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935"/>
  </bookViews>
  <sheets>
    <sheet name="授权规则收集" sheetId="1" r:id="rId1"/>
    <sheet name="公共变量表" sheetId="2" r:id="rId2"/>
    <sheet name="功能码" sheetId="3" r:id="rId3"/>
    <sheet name="金额授权规则" sheetId="4" r:id="rId4"/>
    <sheet name="各币种授权级别限额" sheetId="5" r:id="rId5"/>
    <sheet name="修订记录" sheetId="6" r:id="rId6"/>
  </sheets>
  <definedNames>
    <definedName name="_xlnm._FilterDatabase" localSheetId="0" hidden="1">授权规则收集!$1:$262</definedName>
    <definedName name="_xlnm._FilterDatabase" localSheetId="2" hidden="1">功能码!$A$1:$C$293</definedName>
    <definedName name="_xlnm._FilterDatabase" localSheetId="4" hidden="1">各币种授权级别限额!$C$1:$C$206</definedName>
  </definedNames>
  <calcPr calcId="144525"/>
</workbook>
</file>

<file path=xl/sharedStrings.xml><?xml version="1.0" encoding="utf-8"?>
<sst xmlns="http://schemas.openxmlformats.org/spreadsheetml/2006/main" count="6332" uniqueCount="1656">
  <si>
    <t>组别</t>
  </si>
  <si>
    <t>功能码</t>
  </si>
  <si>
    <t>交易码</t>
  </si>
  <si>
    <t>交易名称</t>
  </si>
  <si>
    <t>授权条件</t>
  </si>
  <si>
    <t>条件关系</t>
  </si>
  <si>
    <t>是否强制授权</t>
  </si>
  <si>
    <t>是否映射</t>
  </si>
  <si>
    <t>交易字段</t>
  </si>
  <si>
    <t>字段说明</t>
  </si>
  <si>
    <t>比较符1</t>
  </si>
  <si>
    <t>比较值1</t>
  </si>
  <si>
    <t>比较符2</t>
  </si>
  <si>
    <t>比较值2</t>
  </si>
  <si>
    <t>是否人脸识别</t>
  </si>
  <si>
    <t>授权方式</t>
  </si>
  <si>
    <t>授权级别</t>
  </si>
  <si>
    <t>通过人脸识别时授权方式</t>
  </si>
  <si>
    <t>人脸识别结果</t>
  </si>
  <si>
    <t>通过人脸识别时授权级别</t>
  </si>
  <si>
    <t>规则确认人</t>
  </si>
  <si>
    <t>渠道协同</t>
  </si>
  <si>
    <t>CBS0759</t>
  </si>
  <si>
    <t>09908008</t>
  </si>
  <si>
    <t>渠道协同-存单转存</t>
  </si>
  <si>
    <t>人脸识别手工通过</t>
  </si>
  <si>
    <t>1-否</t>
  </si>
  <si>
    <t>faceChkRslt</t>
  </si>
  <si>
    <t>人脸识别标志</t>
  </si>
  <si>
    <t>==</t>
  </si>
  <si>
    <t>2</t>
  </si>
  <si>
    <t>否</t>
  </si>
  <si>
    <t>本地授权</t>
  </si>
  <si>
    <t>何传佳</t>
  </si>
  <si>
    <t>CBS0760</t>
  </si>
  <si>
    <t>09908009</t>
  </si>
  <si>
    <t>渠道协同-定期一本通转存</t>
  </si>
  <si>
    <t>未人脸识别</t>
  </si>
  <si>
    <t xml:space="preserve">更改后的开户金额大于等于5万元
</t>
  </si>
  <si>
    <t>modifyTheAmount</t>
  </si>
  <si>
    <t>金额判断标志</t>
  </si>
  <si>
    <t>3</t>
  </si>
  <si>
    <t>中间业务</t>
  </si>
  <si>
    <t>CBS0427</t>
  </si>
  <si>
    <t>00508010</t>
  </si>
  <si>
    <t>ETC记账卡二次发行</t>
  </si>
  <si>
    <t>交易授权</t>
  </si>
  <si>
    <t>0050801001</t>
  </si>
  <si>
    <t>0-是</t>
  </si>
  <si>
    <t>CBS0424</t>
  </si>
  <si>
    <t>00508012</t>
  </si>
  <si>
    <t>ETC卡签约银行账户</t>
  </si>
  <si>
    <t>0050801201</t>
  </si>
  <si>
    <t>CBS0423</t>
  </si>
  <si>
    <t>00508006</t>
  </si>
  <si>
    <t>ETC卡状态管理</t>
  </si>
  <si>
    <t>0050800601</t>
  </si>
  <si>
    <t>CBS0425</t>
  </si>
  <si>
    <t>00508007</t>
  </si>
  <si>
    <t>ETC用户信息管理</t>
  </si>
  <si>
    <t>0050800701</t>
  </si>
  <si>
    <t>支付结算组</t>
  </si>
  <si>
    <t>CBS0701</t>
  </si>
  <si>
    <t>00301021</t>
  </si>
  <si>
    <t>合同协议录入</t>
  </si>
  <si>
    <t>当操作标志为单笔录入时授权</t>
  </si>
  <si>
    <t>CBS070101</t>
  </si>
  <si>
    <t>TradeData.OPER_FLG</t>
  </si>
  <si>
    <t>操作标志</t>
  </si>
  <si>
    <t>0</t>
  </si>
  <si>
    <t>当操作标志为文件导入时授权</t>
  </si>
  <si>
    <t>CBS070102</t>
  </si>
  <si>
    <t>1</t>
  </si>
  <si>
    <t>CBS0702</t>
  </si>
  <si>
    <t>00301022</t>
  </si>
  <si>
    <t>合同协议管理</t>
  </si>
  <si>
    <t>当修改提交时授权</t>
  </si>
  <si>
    <t>CBS070201</t>
  </si>
  <si>
    <t>DLWTH_MANR</t>
  </si>
  <si>
    <t>处理方式</t>
  </si>
  <si>
    <t>当注销提交时授权</t>
  </si>
  <si>
    <t>CBS070202</t>
  </si>
  <si>
    <t>CBS0700</t>
  </si>
  <si>
    <t>00301046</t>
  </si>
  <si>
    <t>小额普通借记往账录入</t>
  </si>
  <si>
    <t>金额超限</t>
  </si>
  <si>
    <t>CBS070001</t>
  </si>
  <si>
    <t>TradeData.RTM_AMT</t>
  </si>
  <si>
    <t>交易金额</t>
  </si>
  <si>
    <t>CASH_TRAN_FLG</t>
  </si>
  <si>
    <t>现转标志</t>
  </si>
  <si>
    <t>TradeData.CUR</t>
  </si>
  <si>
    <t>币种</t>
  </si>
  <si>
    <t>CBS0699</t>
  </si>
  <si>
    <t>00301045_1</t>
  </si>
  <si>
    <t>小额普通借记回执处理</t>
  </si>
  <si>
    <t>CBS069901</t>
  </si>
  <si>
    <t>query_TradeData.AMT</t>
  </si>
  <si>
    <t>query_TradeData.CUR</t>
  </si>
  <si>
    <t>当资金来源为存折时，手输账号触发授权。</t>
  </si>
  <si>
    <t>CBS069902</t>
  </si>
  <si>
    <t>TradeData.FUND_SOURCE</t>
  </si>
  <si>
    <t>资金来源</t>
  </si>
  <si>
    <t>TradeData.MAGN_STRP_FLG</t>
  </si>
  <si>
    <t>磁条标志</t>
  </si>
  <si>
    <t>CBS0678</t>
  </si>
  <si>
    <t>00301025</t>
  </si>
  <si>
    <t>支付业务退回申请</t>
  </si>
  <si>
    <t>CBS067801</t>
  </si>
  <si>
    <t>CBS0690</t>
  </si>
  <si>
    <t>00301055</t>
  </si>
  <si>
    <t>小额国库资金贷记划拨往账录入</t>
  </si>
  <si>
    <t>CBS069001</t>
  </si>
  <si>
    <t>CBS069002</t>
  </si>
  <si>
    <t>当资金来源为内部账时触发授权</t>
  </si>
  <si>
    <t>CBS069003</t>
  </si>
  <si>
    <t>4</t>
  </si>
  <si>
    <t>异终端授权</t>
  </si>
  <si>
    <t>CBS0691</t>
  </si>
  <si>
    <t>00301053_2</t>
  </si>
  <si>
    <t>票据业务授权汇划提取</t>
  </si>
  <si>
    <t>TradeData.AMT</t>
  </si>
  <si>
    <t>CBS0694</t>
  </si>
  <si>
    <t>00301039_2</t>
  </si>
  <si>
    <t>托收承付（委托收款）登记管理</t>
  </si>
  <si>
    <t>对记录进行修改、删除需要授权</t>
  </si>
  <si>
    <t>CBS069401</t>
  </si>
  <si>
    <t>tradeflags</t>
  </si>
  <si>
    <t>modify_click</t>
  </si>
  <si>
    <t>CBS069402</t>
  </si>
  <si>
    <t>delete_click</t>
  </si>
  <si>
    <t>CBS069403</t>
  </si>
  <si>
    <t>TradeData.PRMSY_AMT</t>
  </si>
  <si>
    <t>付款交易需要授权</t>
  </si>
  <si>
    <t>CBS069404</t>
  </si>
  <si>
    <t>accept_click</t>
  </si>
  <si>
    <t>00301039_1</t>
  </si>
  <si>
    <t>CBS0694101</t>
  </si>
  <si>
    <t>CBS0694102</t>
  </si>
  <si>
    <t>CBS0694103</t>
  </si>
  <si>
    <t>TradeData.PAYMT_AMT</t>
  </si>
  <si>
    <t>CBS0694104</t>
  </si>
  <si>
    <t>CBS0788</t>
  </si>
  <si>
    <t>00301030</t>
  </si>
  <si>
    <t>行内实时转账（活期一本通转账取款）</t>
  </si>
  <si>
    <t>CBS078801</t>
  </si>
  <si>
    <t>TradeData.TX_AMT</t>
  </si>
  <si>
    <t>TradeData.CASH_TRAN_FLG</t>
  </si>
  <si>
    <t>手输取款账号触发授权</t>
  </si>
  <si>
    <t>CBS078802</t>
  </si>
  <si>
    <t>转入账户为卡或存折时，手工输入转入账号且超过金额限制1万(含)需授权</t>
  </si>
  <si>
    <t>CBS078803</t>
  </si>
  <si>
    <t>TradeData.RECVR_MEDM_TYP_CD</t>
  </si>
  <si>
    <t>介质类型</t>
  </si>
  <si>
    <t>in</t>
  </si>
  <si>
    <t>01,03</t>
  </si>
  <si>
    <t>TradeData.RECVR_MAGN_STRP_FLG</t>
  </si>
  <si>
    <t>&gt;=</t>
  </si>
  <si>
    <t>10000</t>
  </si>
  <si>
    <t>转入方账号为内部账触授权</t>
  </si>
  <si>
    <t>CBS078804</t>
  </si>
  <si>
    <t>TradeData.RECVR_PROD_CD_APP_ID</t>
  </si>
  <si>
    <t>收款人产品账户应用ID</t>
  </si>
  <si>
    <t>IN</t>
  </si>
  <si>
    <t>CBS0786</t>
  </si>
  <si>
    <t>00301028</t>
  </si>
  <si>
    <t>行内实时转账（活期一本通现金存款）</t>
  </si>
  <si>
    <t>CBS078601</t>
  </si>
  <si>
    <t>CBS0787</t>
  </si>
  <si>
    <t>00301029</t>
  </si>
  <si>
    <t>行内实时转账（活期一本通现金取款）</t>
  </si>
  <si>
    <t>CBS078701</t>
  </si>
  <si>
    <t>CBS0705</t>
  </si>
  <si>
    <t>00301066</t>
  </si>
  <si>
    <t>交行卡现金取款</t>
  </si>
  <si>
    <t>CBS070501</t>
  </si>
  <si>
    <t>CBS0704</t>
  </si>
  <si>
    <t>00301041</t>
  </si>
  <si>
    <t>IC卡预圈存</t>
  </si>
  <si>
    <t>CBS070401</t>
  </si>
  <si>
    <t>TradeData.PRE_CRLOAD_AMT</t>
  </si>
  <si>
    <t>CBS0679</t>
  </si>
  <si>
    <t>00301019</t>
  </si>
  <si>
    <t>农信银存款冲销</t>
  </si>
  <si>
    <t>CBS067901</t>
  </si>
  <si>
    <t>CBS0681</t>
  </si>
  <si>
    <t>00301065</t>
  </si>
  <si>
    <t>交行卡现金存款</t>
  </si>
  <si>
    <t>手输卡号需要授权</t>
  </si>
  <si>
    <t>CBS068101</t>
  </si>
  <si>
    <t>CBS068102</t>
  </si>
  <si>
    <t>CBS0682</t>
  </si>
  <si>
    <t>00301020</t>
  </si>
  <si>
    <t>农信银业务撤销</t>
  </si>
  <si>
    <t>CBS068201</t>
  </si>
  <si>
    <t>CBS0685</t>
  </si>
  <si>
    <t>00301047</t>
  </si>
  <si>
    <t>农信银错账控制解控</t>
  </si>
  <si>
    <t>CBS068501</t>
  </si>
  <si>
    <t>CBS0686</t>
  </si>
  <si>
    <t>00301034</t>
  </si>
  <si>
    <t>小额止付申请</t>
  </si>
  <si>
    <t>CBS068601</t>
  </si>
  <si>
    <t>CBS0708</t>
  </si>
  <si>
    <t>00301058</t>
  </si>
  <si>
    <t>清算账户的信息维护</t>
  </si>
  <si>
    <t>当操作类型为1-新增时需授权</t>
  </si>
  <si>
    <t>CBS070801</t>
  </si>
  <si>
    <t>TradeData.OPER_TYP</t>
  </si>
  <si>
    <t>操作类型</t>
  </si>
  <si>
    <t>当操作类型为2-修改时需授权</t>
  </si>
  <si>
    <t>CBS070802</t>
  </si>
  <si>
    <t>CBS0692</t>
  </si>
  <si>
    <t>00301036</t>
  </si>
  <si>
    <t>他代本查询</t>
  </si>
  <si>
    <t>申请时触发授权</t>
  </si>
  <si>
    <t>CBS069201</t>
  </si>
  <si>
    <t>贷款业务</t>
  </si>
  <si>
    <t>CBS0766</t>
  </si>
  <si>
    <t>00601023</t>
  </si>
  <si>
    <t>受托支付支用</t>
  </si>
  <si>
    <t>金额大于5万</t>
  </si>
  <si>
    <t>0060102301</t>
  </si>
  <si>
    <t>TradeData.UFRZPY_AMT</t>
  </si>
  <si>
    <t>解付金额</t>
  </si>
  <si>
    <t>是</t>
  </si>
  <si>
    <t>不改变</t>
  </si>
  <si>
    <t>CBS0647</t>
  </si>
  <si>
    <t>00604006</t>
  </si>
  <si>
    <t>开立股权信息</t>
  </si>
  <si>
    <t>0060400601</t>
  </si>
  <si>
    <t>CBS0649</t>
  </si>
  <si>
    <t>00604004</t>
  </si>
  <si>
    <t>开立股权证</t>
  </si>
  <si>
    <t>0060400401</t>
  </si>
  <si>
    <t>CBS0650</t>
  </si>
  <si>
    <t>00604009</t>
  </si>
  <si>
    <t>查询-修改股权信息</t>
  </si>
  <si>
    <t>0060400901</t>
  </si>
  <si>
    <t>CBS0652</t>
  </si>
  <si>
    <t>00604005</t>
  </si>
  <si>
    <t>注销股权证</t>
  </si>
  <si>
    <t>0060400501</t>
  </si>
  <si>
    <t>CBS0653</t>
  </si>
  <si>
    <t>00604001</t>
  </si>
  <si>
    <t>股权关联账号变更</t>
  </si>
  <si>
    <t>0060400101</t>
  </si>
  <si>
    <t>CBS0656</t>
  </si>
  <si>
    <t>00604002</t>
  </si>
  <si>
    <t>股权证挂失补开</t>
  </si>
  <si>
    <t>0060400201</t>
  </si>
  <si>
    <t>CBS0657</t>
  </si>
  <si>
    <t>00604015</t>
  </si>
  <si>
    <t>股权证换证</t>
  </si>
  <si>
    <t>0060401501</t>
  </si>
  <si>
    <t>CBS0658</t>
  </si>
  <si>
    <t>00604003</t>
  </si>
  <si>
    <t>股权证补登</t>
  </si>
  <si>
    <t>0060400301</t>
  </si>
  <si>
    <t>内部管理组</t>
  </si>
  <si>
    <r>
      <rPr>
        <sz val="11"/>
        <rFont val="宋体"/>
        <charset val="134"/>
      </rPr>
      <t>C</t>
    </r>
    <r>
      <rPr>
        <sz val="11"/>
        <rFont val="宋体"/>
        <charset val="134"/>
      </rPr>
      <t>BS0720</t>
    </r>
  </si>
  <si>
    <t>00401065</t>
  </si>
  <si>
    <t>内部账开户</t>
  </si>
  <si>
    <t>0040106501</t>
  </si>
  <si>
    <r>
      <rPr>
        <sz val="11"/>
        <color rgb="FF000000"/>
        <rFont val="宋体"/>
        <charset val="134"/>
      </rPr>
      <t>C</t>
    </r>
    <r>
      <rPr>
        <sz val="11"/>
        <color rgb="FF000000"/>
        <rFont val="宋体"/>
        <charset val="134"/>
      </rPr>
      <t>BS0725</t>
    </r>
  </si>
  <si>
    <t>00401069</t>
  </si>
  <si>
    <t>内部账销户</t>
  </si>
  <si>
    <t>0040106901</t>
  </si>
  <si>
    <r>
      <rPr>
        <sz val="11"/>
        <color rgb="FF000000"/>
        <rFont val="宋体"/>
        <charset val="134"/>
      </rPr>
      <t>C</t>
    </r>
    <r>
      <rPr>
        <sz val="11"/>
        <color rgb="FF000000"/>
        <rFont val="宋体"/>
        <charset val="134"/>
      </rPr>
      <t>BS0726</t>
    </r>
  </si>
  <si>
    <t>0040106902</t>
  </si>
  <si>
    <t>TX_AMT</t>
  </si>
  <si>
    <t>CUR</t>
  </si>
  <si>
    <r>
      <rPr>
        <sz val="11"/>
        <rFont val="宋体"/>
        <charset val="134"/>
      </rPr>
      <t>C</t>
    </r>
    <r>
      <rPr>
        <sz val="11"/>
        <rFont val="宋体"/>
        <charset val="134"/>
      </rPr>
      <t>BS0727</t>
    </r>
  </si>
  <si>
    <r>
      <rPr>
        <sz val="11"/>
        <rFont val="宋体"/>
        <charset val="134"/>
      </rPr>
      <t>0</t>
    </r>
    <r>
      <rPr>
        <sz val="11"/>
        <rFont val="宋体"/>
        <charset val="134"/>
      </rPr>
      <t>0401071</t>
    </r>
  </si>
  <si>
    <t>凭证挂失解挂</t>
  </si>
  <si>
    <r>
      <rPr>
        <sz val="11"/>
        <color rgb="FF000000"/>
        <rFont val="宋体"/>
        <charset val="134"/>
      </rPr>
      <t>0</t>
    </r>
    <r>
      <rPr>
        <sz val="11"/>
        <color rgb="FF000000"/>
        <rFont val="宋体"/>
        <charset val="134"/>
      </rPr>
      <t>040107101</t>
    </r>
  </si>
  <si>
    <t>CBS0724</t>
  </si>
  <si>
    <r>
      <rPr>
        <sz val="11"/>
        <rFont val="宋体"/>
        <charset val="134"/>
      </rPr>
      <t>0</t>
    </r>
    <r>
      <rPr>
        <sz val="11"/>
        <rFont val="宋体"/>
        <charset val="134"/>
      </rPr>
      <t>0401068</t>
    </r>
  </si>
  <si>
    <t>内部账记账</t>
  </si>
  <si>
    <t>传票套记账时授权</t>
  </si>
  <si>
    <r>
      <rPr>
        <sz val="11"/>
        <color rgb="FF000000"/>
        <rFont val="宋体"/>
        <charset val="134"/>
      </rPr>
      <t>0</t>
    </r>
    <r>
      <rPr>
        <sz val="11"/>
        <color rgb="FF000000"/>
        <rFont val="宋体"/>
        <charset val="134"/>
      </rPr>
      <t>040106801</t>
    </r>
  </si>
  <si>
    <t>INNER_FLAG</t>
  </si>
  <si>
    <t>1-内部账记账，2-传票套记账</t>
  </si>
  <si>
    <t>内部账记账现金时授权</t>
  </si>
  <si>
    <r>
      <rPr>
        <sz val="11"/>
        <color rgb="FF000000"/>
        <rFont val="宋体"/>
        <charset val="134"/>
      </rPr>
      <t>0</t>
    </r>
    <r>
      <rPr>
        <sz val="11"/>
        <color rgb="FF000000"/>
        <rFont val="宋体"/>
        <charset val="134"/>
      </rPr>
      <t>040106802</t>
    </r>
  </si>
  <si>
    <r>
      <rPr>
        <sz val="11"/>
        <color rgb="FF000000"/>
        <rFont val="宋体"/>
        <charset val="134"/>
      </rPr>
      <t>0</t>
    </r>
    <r>
      <rPr>
        <sz val="11"/>
        <color rgb="FF000000"/>
        <rFont val="宋体"/>
        <charset val="134"/>
      </rPr>
      <t>-现金，1-转账</t>
    </r>
  </si>
  <si>
    <t>00401068</t>
  </si>
  <si>
    <t>内部账记账，现转标志为转账，且对方账号非内部账号</t>
  </si>
  <si>
    <r>
      <rPr>
        <sz val="11"/>
        <color rgb="FF000000"/>
        <rFont val="宋体"/>
        <charset val="134"/>
      </rPr>
      <t>0</t>
    </r>
    <r>
      <rPr>
        <sz val="11"/>
        <color rgb="FF000000"/>
        <rFont val="宋体"/>
        <charset val="134"/>
      </rPr>
      <t>040106803</t>
    </r>
  </si>
  <si>
    <t>INNER_ACC_FLAG</t>
  </si>
  <si>
    <r>
      <rPr>
        <sz val="11"/>
        <color rgb="FF000000"/>
        <rFont val="宋体"/>
        <charset val="134"/>
      </rPr>
      <t>1</t>
    </r>
    <r>
      <rPr>
        <sz val="11"/>
        <color rgb="FF000000"/>
        <rFont val="宋体"/>
        <charset val="134"/>
      </rPr>
      <t>-内部账，2-非内部账</t>
    </r>
  </si>
  <si>
    <t>=K230</t>
  </si>
  <si>
    <r>
      <rPr>
        <sz val="11"/>
        <color rgb="FF000000"/>
        <rFont val="宋体"/>
        <charset val="134"/>
      </rPr>
      <t>0</t>
    </r>
    <r>
      <rPr>
        <sz val="11"/>
        <color rgb="FF000000"/>
        <rFont val="宋体"/>
        <charset val="134"/>
      </rPr>
      <t>040106804</t>
    </r>
  </si>
  <si>
    <t>转现标志</t>
  </si>
  <si>
    <t>CBS0723</t>
  </si>
  <si>
    <r>
      <rPr>
        <sz val="11"/>
        <color rgb="FF000000"/>
        <rFont val="宋体"/>
        <charset val="134"/>
      </rPr>
      <t>0</t>
    </r>
    <r>
      <rPr>
        <sz val="11"/>
        <color rgb="FF000000"/>
        <rFont val="宋体"/>
        <charset val="134"/>
      </rPr>
      <t>0401067</t>
    </r>
  </si>
  <si>
    <t>内部账结息及内部账利息单重打</t>
  </si>
  <si>
    <r>
      <rPr>
        <sz val="11"/>
        <color rgb="FF000000"/>
        <rFont val="宋体"/>
        <charset val="134"/>
      </rPr>
      <t>0</t>
    </r>
    <r>
      <rPr>
        <sz val="11"/>
        <color rgb="FF000000"/>
        <rFont val="宋体"/>
        <charset val="134"/>
      </rPr>
      <t>040106701</t>
    </r>
  </si>
  <si>
    <t>0040106702</t>
  </si>
  <si>
    <t>CUR_CD</t>
  </si>
  <si>
    <t>CBS0752</t>
  </si>
  <si>
    <r>
      <rPr>
        <sz val="11"/>
        <color rgb="FF000000"/>
        <rFont val="宋体"/>
        <charset val="134"/>
      </rPr>
      <t>0</t>
    </r>
    <r>
      <rPr>
        <sz val="11"/>
        <color rgb="FF000000"/>
        <rFont val="宋体"/>
        <charset val="134"/>
      </rPr>
      <t>0401076</t>
    </r>
  </si>
  <si>
    <t>行内系统差错手工处理</t>
  </si>
  <si>
    <r>
      <rPr>
        <sz val="11"/>
        <color rgb="FF000000"/>
        <rFont val="宋体"/>
        <charset val="134"/>
      </rPr>
      <t>0</t>
    </r>
    <r>
      <rPr>
        <sz val="11"/>
        <color rgb="FF000000"/>
        <rFont val="宋体"/>
        <charset val="134"/>
      </rPr>
      <t>040107601</t>
    </r>
  </si>
  <si>
    <r>
      <rPr>
        <sz val="11"/>
        <color rgb="FF000000"/>
        <rFont val="宋体"/>
        <charset val="134"/>
      </rPr>
      <t>0</t>
    </r>
    <r>
      <rPr>
        <sz val="11"/>
        <color rgb="FF000000"/>
        <rFont val="宋体"/>
        <charset val="134"/>
      </rPr>
      <t>040107602</t>
    </r>
  </si>
  <si>
    <r>
      <rPr>
        <sz val="11"/>
        <rFont val="宋体"/>
        <charset val="134"/>
      </rPr>
      <t>TradeData.</t>
    </r>
    <r>
      <rPr>
        <sz val="11"/>
        <rFont val="宋体"/>
        <charset val="134"/>
      </rPr>
      <t>CASH_TRAN</t>
    </r>
  </si>
  <si>
    <t>CBS0726</t>
  </si>
  <si>
    <r>
      <rPr>
        <sz val="11"/>
        <rFont val="宋体"/>
        <charset val="134"/>
      </rPr>
      <t>0</t>
    </r>
    <r>
      <rPr>
        <sz val="11"/>
        <rFont val="宋体"/>
        <charset val="134"/>
      </rPr>
      <t>0401070</t>
    </r>
  </si>
  <si>
    <t>冲正</t>
  </si>
  <si>
    <r>
      <rPr>
        <sz val="11"/>
        <color rgb="FF000000"/>
        <rFont val="宋体"/>
        <charset val="134"/>
      </rPr>
      <t>0</t>
    </r>
    <r>
      <rPr>
        <sz val="11"/>
        <color rgb="FF000000"/>
        <rFont val="宋体"/>
        <charset val="134"/>
      </rPr>
      <t>040107001</t>
    </r>
  </si>
  <si>
    <r>
      <rPr>
        <sz val="11"/>
        <color rgb="FF000000"/>
        <rFont val="宋体"/>
        <charset val="134"/>
      </rPr>
      <t>0</t>
    </r>
    <r>
      <rPr>
        <sz val="11"/>
        <color rgb="FF000000"/>
        <rFont val="宋体"/>
        <charset val="134"/>
      </rPr>
      <t>040107002</t>
    </r>
  </si>
  <si>
    <t>TradeData.RENRT_AMT</t>
  </si>
  <si>
    <t>CBS0729</t>
  </si>
  <si>
    <r>
      <rPr>
        <sz val="11"/>
        <color rgb="FF000000"/>
        <rFont val="宋体"/>
        <charset val="134"/>
      </rPr>
      <t>0</t>
    </r>
    <r>
      <rPr>
        <sz val="11"/>
        <color rgb="FF000000"/>
        <rFont val="宋体"/>
        <charset val="134"/>
      </rPr>
      <t>0401055</t>
    </r>
  </si>
  <si>
    <t>卡中心制卡</t>
  </si>
  <si>
    <r>
      <rPr>
        <sz val="11"/>
        <color rgb="FF000000"/>
        <rFont val="宋体"/>
        <charset val="134"/>
      </rPr>
      <t>0</t>
    </r>
    <r>
      <rPr>
        <sz val="11"/>
        <color rgb="FF000000"/>
        <rFont val="宋体"/>
        <charset val="134"/>
      </rPr>
      <t>040105501</t>
    </r>
  </si>
  <si>
    <t>TradeData.ASYNC_OPER_FLG</t>
  </si>
  <si>
    <t>操作标准</t>
  </si>
  <si>
    <t>CBS0719</t>
  </si>
  <si>
    <r>
      <rPr>
        <sz val="11"/>
        <rFont val="宋体"/>
        <charset val="134"/>
      </rPr>
      <t>0</t>
    </r>
    <r>
      <rPr>
        <sz val="11"/>
        <rFont val="宋体"/>
        <charset val="134"/>
      </rPr>
      <t>0401064</t>
    </r>
  </si>
  <si>
    <t>内部账分户管理</t>
  </si>
  <si>
    <r>
      <rPr>
        <sz val="11"/>
        <color rgb="FF000000"/>
        <rFont val="宋体"/>
        <charset val="134"/>
      </rPr>
      <t>0</t>
    </r>
    <r>
      <rPr>
        <sz val="11"/>
        <color rgb="FF000000"/>
        <rFont val="宋体"/>
        <charset val="134"/>
      </rPr>
      <t>040106401</t>
    </r>
  </si>
  <si>
    <t>CBS0713</t>
  </si>
  <si>
    <r>
      <rPr>
        <sz val="11"/>
        <rFont val="宋体"/>
        <charset val="134"/>
      </rPr>
      <t>0</t>
    </r>
    <r>
      <rPr>
        <sz val="11"/>
        <rFont val="宋体"/>
        <charset val="134"/>
      </rPr>
      <t>0401053</t>
    </r>
  </si>
  <si>
    <t>代理保险手续费查询</t>
  </si>
  <si>
    <r>
      <rPr>
        <sz val="11"/>
        <color rgb="FF000000"/>
        <rFont val="宋体"/>
        <charset val="134"/>
      </rPr>
      <t>0</t>
    </r>
    <r>
      <rPr>
        <sz val="11"/>
        <color rgb="FF000000"/>
        <rFont val="宋体"/>
        <charset val="134"/>
      </rPr>
      <t>040105301</t>
    </r>
  </si>
  <si>
    <t>CBS0730</t>
  </si>
  <si>
    <r>
      <rPr>
        <sz val="11"/>
        <rFont val="宋体"/>
        <charset val="134"/>
      </rPr>
      <t>0</t>
    </r>
    <r>
      <rPr>
        <sz val="11"/>
        <rFont val="宋体"/>
        <charset val="134"/>
      </rPr>
      <t>0401054</t>
    </r>
  </si>
  <si>
    <t>基金手续费查询</t>
  </si>
  <si>
    <r>
      <rPr>
        <sz val="11"/>
        <color rgb="FF000000"/>
        <rFont val="宋体"/>
        <charset val="134"/>
      </rPr>
      <t>0</t>
    </r>
    <r>
      <rPr>
        <sz val="11"/>
        <color rgb="FF000000"/>
        <rFont val="宋体"/>
        <charset val="134"/>
      </rPr>
      <t>040105401</t>
    </r>
  </si>
  <si>
    <t>CBS0731</t>
  </si>
  <si>
    <r>
      <rPr>
        <sz val="11"/>
        <rFont val="宋体"/>
        <charset val="134"/>
      </rPr>
      <t>0</t>
    </r>
    <r>
      <rPr>
        <sz val="11"/>
        <rFont val="宋体"/>
        <charset val="134"/>
      </rPr>
      <t>0401052</t>
    </r>
  </si>
  <si>
    <t>基金资金划拨至他行</t>
  </si>
  <si>
    <t>0040105201</t>
  </si>
  <si>
    <t>0010105202</t>
  </si>
  <si>
    <t>CBS0750</t>
  </si>
  <si>
    <r>
      <rPr>
        <sz val="11"/>
        <rFont val="宋体"/>
        <charset val="134"/>
      </rPr>
      <t>0</t>
    </r>
    <r>
      <rPr>
        <sz val="11"/>
        <rFont val="宋体"/>
        <charset val="134"/>
      </rPr>
      <t>0401051</t>
    </r>
  </si>
  <si>
    <t>理财资金划拨至托管行</t>
  </si>
  <si>
    <t>0040105101</t>
  </si>
  <si>
    <t>0040105102</t>
  </si>
  <si>
    <t>客户管理组</t>
  </si>
  <si>
    <t>CBS0572</t>
  </si>
  <si>
    <t>00101037</t>
  </si>
  <si>
    <t>结算卡支付限额维护</t>
  </si>
  <si>
    <t>0010103701</t>
  </si>
  <si>
    <t>孙飞</t>
  </si>
  <si>
    <t>CBS0430</t>
  </si>
  <si>
    <t>00508004</t>
  </si>
  <si>
    <t>ETC记账卡欠费查询及处理</t>
  </si>
  <si>
    <t>使用保证金还欠费</t>
  </si>
  <si>
    <t>0050800401</t>
  </si>
  <si>
    <t>TradeData.DSTRN_FE_MANR</t>
  </si>
  <si>
    <t>金额授权</t>
  </si>
  <si>
    <t>0050800402</t>
  </si>
  <si>
    <t>TradeData.OWE_FE_AMT</t>
  </si>
  <si>
    <t>欠费金额</t>
  </si>
  <si>
    <t>50000</t>
  </si>
  <si>
    <t>CBS0550</t>
  </si>
  <si>
    <t>00101008</t>
  </si>
  <si>
    <t>存款证明打印</t>
  </si>
  <si>
    <t>0010100801</t>
  </si>
  <si>
    <t>严麟</t>
  </si>
  <si>
    <t>CBS0573</t>
  </si>
  <si>
    <t>00101009</t>
  </si>
  <si>
    <t>账户移入</t>
  </si>
  <si>
    <t>金额超过5万元人民币进行授权</t>
  </si>
  <si>
    <t>0010100901</t>
  </si>
  <si>
    <t>TradeData.OPEN_ACCT_AMT</t>
  </si>
  <si>
    <t>&gt;</t>
  </si>
  <si>
    <t>不授权</t>
  </si>
  <si>
    <t>支取方式不包含密码时进行授权</t>
  </si>
  <si>
    <t>0010100902</t>
  </si>
  <si>
    <t>TradeData.IsPwd</t>
  </si>
  <si>
    <t>是否密码</t>
  </si>
  <si>
    <t>代理办理时进行授权</t>
  </si>
  <si>
    <t>0010100903</t>
  </si>
  <si>
    <t>TradeData.WHETHER_AGEN</t>
  </si>
  <si>
    <t>是否代理</t>
  </si>
  <si>
    <t>手工输入移入账户账号时进行授权</t>
  </si>
  <si>
    <t>0010100904</t>
  </si>
  <si>
    <t>CBS0556</t>
  </si>
  <si>
    <t>00101019</t>
  </si>
  <si>
    <t>母子账户定期子账户开户</t>
  </si>
  <si>
    <t>0010101901</t>
  </si>
  <si>
    <t>CBS0557</t>
  </si>
  <si>
    <t>00101027</t>
  </si>
  <si>
    <t>母子账户定期子账户销户</t>
  </si>
  <si>
    <t>0010102701</t>
  </si>
  <si>
    <t>TradeData.PYBL_PRNCPINT_TOT</t>
  </si>
  <si>
    <t>提前支取为是</t>
  </si>
  <si>
    <t>0010102702</t>
  </si>
  <si>
    <t>TradeData.WHETHER_ADV_DRAW</t>
  </si>
  <si>
    <t>是否提前支取</t>
  </si>
  <si>
    <t>CBS0567</t>
  </si>
  <si>
    <t>00101030</t>
  </si>
  <si>
    <t>结算卡关联账户查询</t>
  </si>
  <si>
    <t>跨机构查询时触发授权</t>
  </si>
  <si>
    <t>0010103001</t>
  </si>
  <si>
    <t>TradeData.IsBranch</t>
  </si>
  <si>
    <t>是否跨机构</t>
  </si>
  <si>
    <t>CBS0532</t>
  </si>
  <si>
    <t>00101045</t>
  </si>
  <si>
    <t>信用卡现金存款/还款</t>
  </si>
  <si>
    <t>0010104501</t>
  </si>
  <si>
    <t>手输账号</t>
  </si>
  <si>
    <t>0010104502</t>
  </si>
  <si>
    <t>超过金额限制（金额为1万）触发授权</t>
  </si>
  <si>
    <t>CBS0753</t>
  </si>
  <si>
    <t>00101050</t>
  </si>
  <si>
    <t>设置预算单位过渡户</t>
  </si>
  <si>
    <t>0010105001</t>
  </si>
  <si>
    <t>CBS0542</t>
  </si>
  <si>
    <t>00101056</t>
  </si>
  <si>
    <t>信用卡销户结清</t>
  </si>
  <si>
    <t>0010105601</t>
  </si>
  <si>
    <t>人脸识别手工通过时触发授权</t>
  </si>
  <si>
    <t>0010105602</t>
  </si>
  <si>
    <t>CBS0525</t>
  </si>
  <si>
    <t>00101063</t>
  </si>
  <si>
    <t>信用卡交易撤销</t>
  </si>
  <si>
    <t>0010106301</t>
  </si>
  <si>
    <t>CBS0541</t>
  </si>
  <si>
    <t>00101065</t>
  </si>
  <si>
    <t>信用卡销户申请</t>
  </si>
  <si>
    <t>0010106501</t>
  </si>
  <si>
    <t>CBS0536</t>
  </si>
  <si>
    <t>00101067</t>
  </si>
  <si>
    <t>信用卡自扣还款账户维护</t>
  </si>
  <si>
    <t>0010106701</t>
  </si>
  <si>
    <t>CBS0539</t>
  </si>
  <si>
    <t>00101068</t>
  </si>
  <si>
    <t>信用卡账单明细查询及打印</t>
  </si>
  <si>
    <t>手工输入卡号时触发授权</t>
  </si>
  <si>
    <t>0010106801</t>
  </si>
  <si>
    <t>未输入密码时触发授权</t>
  </si>
  <si>
    <t>0010106802</t>
  </si>
  <si>
    <t>TradeData.CHK_PWD</t>
  </si>
  <si>
    <t>检查密码</t>
  </si>
  <si>
    <t>CBS0553</t>
  </si>
  <si>
    <t>00101011</t>
  </si>
  <si>
    <t>存款证明申请</t>
  </si>
  <si>
    <t>0010101101</t>
  </si>
  <si>
    <t>CBS0474</t>
  </si>
  <si>
    <t>00509003</t>
  </si>
  <si>
    <t>预售房手工流水同步</t>
  </si>
  <si>
    <t>0050900301</t>
  </si>
  <si>
    <t>authorization</t>
  </si>
  <si>
    <t>提交授权</t>
  </si>
  <si>
    <t>true</t>
  </si>
  <si>
    <t>杨帅</t>
  </si>
  <si>
    <t>CBS0479</t>
  </si>
  <si>
    <t>00509012</t>
  </si>
  <si>
    <t>绵阳存量房监管资金入账</t>
  </si>
  <si>
    <t>0050901201</t>
  </si>
  <si>
    <t>TradeData.PAY_FEE_AMT</t>
  </si>
  <si>
    <t>手输存折账号需要授权</t>
  </si>
  <si>
    <t>0050901202</t>
  </si>
  <si>
    <t>手输存折标志</t>
  </si>
  <si>
    <t>CBS0756</t>
  </si>
  <si>
    <t>00101076</t>
  </si>
  <si>
    <t>信用卡挂失</t>
  </si>
  <si>
    <t>0010107602</t>
  </si>
  <si>
    <t>张莉</t>
  </si>
  <si>
    <t>CBS0528</t>
  </si>
  <si>
    <t>00101077</t>
  </si>
  <si>
    <t>信用卡客户信息和余额信息查询</t>
  </si>
  <si>
    <t>0010107701</t>
  </si>
  <si>
    <t>账户管理组</t>
  </si>
  <si>
    <t>CBS0608</t>
  </si>
  <si>
    <t>00201028</t>
  </si>
  <si>
    <t>对账簿查询</t>
  </si>
  <si>
    <t>未输入卡号</t>
  </si>
  <si>
    <t>0020102801</t>
  </si>
  <si>
    <t>TradeData.FLG</t>
  </si>
  <si>
    <t>卡号为空标志</t>
  </si>
  <si>
    <t>CBS0659</t>
  </si>
  <si>
    <t>00201046</t>
  </si>
  <si>
    <t>密码器初始化</t>
  </si>
  <si>
    <t>CBS0660</t>
  </si>
  <si>
    <t>00201050</t>
  </si>
  <si>
    <t>密码器解锁</t>
  </si>
  <si>
    <t>CBS0661</t>
  </si>
  <si>
    <t>00201056</t>
  </si>
  <si>
    <t>密码器密钥更换</t>
  </si>
  <si>
    <t>CBS0663</t>
  </si>
  <si>
    <t>00201047</t>
  </si>
  <si>
    <t>密码器停用启用</t>
  </si>
  <si>
    <t>CBS0664</t>
  </si>
  <si>
    <t>00201049</t>
  </si>
  <si>
    <t>密码器新增/删除账号</t>
  </si>
  <si>
    <t>CBS0666</t>
  </si>
  <si>
    <t>00201051</t>
  </si>
  <si>
    <t>密码器作废</t>
  </si>
  <si>
    <t>CBS0667</t>
  </si>
  <si>
    <t>00201057</t>
  </si>
  <si>
    <t>同账号增发密码器</t>
  </si>
  <si>
    <t>CBS0670</t>
  </si>
  <si>
    <t>00201052</t>
  </si>
  <si>
    <t>指定签名密码器</t>
  </si>
  <si>
    <t>CBS0677</t>
  </si>
  <si>
    <t>00201081</t>
  </si>
  <si>
    <t>查询冻结解冻登记簿</t>
  </si>
  <si>
    <t>无账号输入需要授权</t>
  </si>
  <si>
    <t>0020108101</t>
  </si>
  <si>
    <t>accEmpty</t>
  </si>
  <si>
    <t>账户为空</t>
  </si>
  <si>
    <t>00201079_1</t>
  </si>
  <si>
    <t>冻结解冻</t>
  </si>
  <si>
    <t>0020107901</t>
  </si>
  <si>
    <t>00201079_2</t>
  </si>
  <si>
    <t>0020107902</t>
  </si>
  <si>
    <t>00201079_3</t>
  </si>
  <si>
    <t>0020107903</t>
  </si>
  <si>
    <t>CBS0671</t>
  </si>
  <si>
    <t>00201042</t>
  </si>
  <si>
    <t>脱机交易流水补录</t>
  </si>
  <si>
    <t>0020104201</t>
  </si>
  <si>
    <t>杨鹏</t>
  </si>
  <si>
    <t>CBS0672</t>
  </si>
  <si>
    <t>00201045</t>
  </si>
  <si>
    <t>卡片参数修改</t>
  </si>
  <si>
    <t>0020104501</t>
  </si>
  <si>
    <t>CBS0673</t>
  </si>
  <si>
    <t>00201069</t>
  </si>
  <si>
    <t>同业存放及协议存款定期账户查询</t>
  </si>
  <si>
    <t>0020106901</t>
  </si>
  <si>
    <t>TradeData.ACCT_NO_FLG</t>
  </si>
  <si>
    <t>同业存放/协议存款账号</t>
  </si>
  <si>
    <t>CBS0633</t>
  </si>
  <si>
    <t>00201082</t>
  </si>
  <si>
    <t>冻结生活保障金签约管理</t>
  </si>
  <si>
    <t>0020108201</t>
  </si>
  <si>
    <t>李有</t>
  </si>
  <si>
    <t>CBS0674</t>
  </si>
  <si>
    <t>00201095</t>
  </si>
  <si>
    <t>磁条卡批量更换IC卡</t>
  </si>
  <si>
    <t>0020109501</t>
  </si>
  <si>
    <t>CBS0675</t>
  </si>
  <si>
    <t>00201096</t>
  </si>
  <si>
    <t>账户停用启用</t>
  </si>
  <si>
    <t>0020109601</t>
  </si>
  <si>
    <t>00201097</t>
  </si>
  <si>
    <t>账户过户</t>
  </si>
  <si>
    <t>0020109701</t>
  </si>
  <si>
    <t>00201098</t>
  </si>
  <si>
    <t>解除CVV锁定</t>
  </si>
  <si>
    <t>00201086</t>
  </si>
  <si>
    <t>单位定期存单（质押专用）收回</t>
  </si>
  <si>
    <t>冯强</t>
  </si>
  <si>
    <t>00201085</t>
  </si>
  <si>
    <t>单位定期存款开具存单（质押专用）</t>
  </si>
  <si>
    <t>CBS0680</t>
  </si>
  <si>
    <t>00201087</t>
  </si>
  <si>
    <t>定期利息重试算</t>
  </si>
  <si>
    <t>00201088</t>
  </si>
  <si>
    <t>活期临时户展期</t>
  </si>
  <si>
    <t>00201031</t>
  </si>
  <si>
    <t>利率调整</t>
  </si>
  <si>
    <t>CBS0683</t>
  </si>
  <si>
    <t>00201039</t>
  </si>
  <si>
    <t>核准件维护</t>
  </si>
  <si>
    <t>交易类型为新增、修改、删除时，交易触发授权</t>
  </si>
  <si>
    <t>TradeData.TX_TYP</t>
  </si>
  <si>
    <t>交易类型</t>
  </si>
  <si>
    <t>!=</t>
  </si>
  <si>
    <t>CBS0684</t>
  </si>
  <si>
    <t>00201089</t>
  </si>
  <si>
    <t>活期产品转换申请</t>
  </si>
  <si>
    <t>00201084_1</t>
  </si>
  <si>
    <t>强扣新开存单领取</t>
  </si>
  <si>
    <r>
      <rPr>
        <sz val="11"/>
        <rFont val="宋体"/>
        <charset val="134"/>
      </rPr>
      <t>00201084</t>
    </r>
    <r>
      <rPr>
        <sz val="11"/>
        <rFont val="宋体"/>
        <charset val="134"/>
      </rPr>
      <t>_1</t>
    </r>
  </si>
  <si>
    <t>CBS0687</t>
  </si>
  <si>
    <t>00201093</t>
  </si>
  <si>
    <t>印鉴卡挂失补开</t>
  </si>
  <si>
    <t>CBS0688</t>
  </si>
  <si>
    <t>00201091</t>
  </si>
  <si>
    <t>新增印鉴卡</t>
  </si>
  <si>
    <t>CBS0689</t>
  </si>
  <si>
    <t>00201092</t>
  </si>
  <si>
    <t>注销印鉴卡</t>
  </si>
  <si>
    <t>CBS0631</t>
  </si>
  <si>
    <t>00201094</t>
  </si>
  <si>
    <t>批量维护借记卡年费/服务费信息</t>
  </si>
  <si>
    <t>交易触发授权</t>
  </si>
  <si>
    <t>0020109401</t>
  </si>
  <si>
    <t>CBS0574</t>
  </si>
  <si>
    <t>00101015</t>
  </si>
  <si>
    <t>账户移出</t>
  </si>
  <si>
    <t>0010101501</t>
  </si>
  <si>
    <t>TradeData.BAL</t>
  </si>
  <si>
    <t>廖浩</t>
  </si>
  <si>
    <t>移出账户存在挂失状态时进行授权</t>
  </si>
  <si>
    <t>0010101502</t>
  </si>
  <si>
    <t>RPTLOSS_FLG_CD</t>
  </si>
  <si>
    <t>卡挂失状态</t>
  </si>
  <si>
    <t>0010101503</t>
  </si>
  <si>
    <t>是否代理办理</t>
  </si>
  <si>
    <t>手工输入一本通账号时进行授权</t>
  </si>
  <si>
    <t>0010101504</t>
  </si>
  <si>
    <t>手工输入</t>
  </si>
  <si>
    <t>isCard</t>
  </si>
  <si>
    <t>一本通账号</t>
  </si>
  <si>
    <t>CBS0563</t>
  </si>
  <si>
    <t>00101014</t>
  </si>
  <si>
    <t>申请单张预约卡</t>
  </si>
  <si>
    <t>损坏保号换卡时授权</t>
  </si>
  <si>
    <t>0010101401</t>
  </si>
  <si>
    <t>操作标志为1-损坏保号换卡</t>
  </si>
  <si>
    <t>2,4</t>
  </si>
  <si>
    <t>CBS0555</t>
  </si>
  <si>
    <t>00101023</t>
  </si>
  <si>
    <t>撤销预约卡</t>
  </si>
  <si>
    <t>预约卡撤销申请单笔批准时授权</t>
  </si>
  <si>
    <t>0010102301</t>
  </si>
  <si>
    <t>SGL_AUTH</t>
  </si>
  <si>
    <t>预约卡撤销申请批量批准时授权</t>
  </si>
  <si>
    <t>0010102302</t>
  </si>
  <si>
    <t>BAT_AUTH</t>
  </si>
  <si>
    <t>CBS0545</t>
  </si>
  <si>
    <t>00101049</t>
  </si>
  <si>
    <t>借记卡主卡对附卡止付及解付</t>
  </si>
  <si>
    <t>个人客户是否代理选择“1-是”时触发授权</t>
  </si>
  <si>
    <t>0010104901</t>
  </si>
  <si>
    <t>CBS0566</t>
  </si>
  <si>
    <t>00101038</t>
  </si>
  <si>
    <t>结算卡停用启用</t>
  </si>
  <si>
    <t>0010103801</t>
  </si>
  <si>
    <t>CBS0568</t>
  </si>
  <si>
    <t>00101029</t>
  </si>
  <si>
    <t>结算卡关联账户维护</t>
  </si>
  <si>
    <t>新增提交时进行授权</t>
  </si>
  <si>
    <t>0010102901</t>
  </si>
  <si>
    <t>isAdd</t>
  </si>
  <si>
    <t>是否新增</t>
  </si>
  <si>
    <t>CBS0569</t>
  </si>
  <si>
    <t>00101022</t>
  </si>
  <si>
    <t>结算卡基本信息修改</t>
  </si>
  <si>
    <t>0010102201</t>
  </si>
  <si>
    <t>CBS0551</t>
  </si>
  <si>
    <t>00101013</t>
  </si>
  <si>
    <t>存款证明提前终止</t>
  </si>
  <si>
    <t>0010101301</t>
  </si>
  <si>
    <t>CBS0562</t>
  </si>
  <si>
    <t>00101044</t>
  </si>
  <si>
    <t>活期利息预算及入账</t>
  </si>
  <si>
    <t>0010104401</t>
  </si>
  <si>
    <t>CBS0543</t>
  </si>
  <si>
    <t>00101054</t>
  </si>
  <si>
    <t>信用卡预借/支取现金</t>
  </si>
  <si>
    <t>0010105401</t>
  </si>
  <si>
    <r>
      <rPr>
        <sz val="11"/>
        <rFont val="宋体"/>
        <charset val="134"/>
      </rPr>
      <t>00201035</t>
    </r>
  </si>
  <si>
    <t>账户明细查询</t>
  </si>
  <si>
    <t>手输账/卡号，支票活期账户、母子账户、同业存放定期账户、协议存款账户、存单、单位定期开户证实书除外</t>
  </si>
  <si>
    <t>0020103501</t>
  </si>
  <si>
    <t>IS_ACCT_DTL_AUTH</t>
  </si>
  <si>
    <t>账户明细是否授权</t>
  </si>
  <si>
    <t>CBS0558</t>
  </si>
  <si>
    <t>00101018</t>
  </si>
  <si>
    <t>母子账户活期子账户开户</t>
  </si>
  <si>
    <t>账号生成标志为自定义时触发授权</t>
  </si>
  <si>
    <t>0010101801</t>
  </si>
  <si>
    <t>TradeData.SER_NO_GNRT_FLG</t>
  </si>
  <si>
    <t>序号生成标志</t>
  </si>
  <si>
    <t>张凤阳</t>
  </si>
  <si>
    <t>CBS0559</t>
  </si>
  <si>
    <t>00101026</t>
  </si>
  <si>
    <t>母子账户活期子账户销户</t>
  </si>
  <si>
    <t>0010102601</t>
  </si>
  <si>
    <t>TradeData.ACCT_BAL</t>
  </si>
  <si>
    <t>账户余额</t>
  </si>
  <si>
    <t>CBS0552</t>
  </si>
  <si>
    <t>00101012</t>
  </si>
  <si>
    <t>存款证明查询及撤销</t>
  </si>
  <si>
    <t>撤销时授权</t>
  </si>
  <si>
    <t>0010101201</t>
  </si>
  <si>
    <t>isDelete</t>
  </si>
  <si>
    <t>是否撤销</t>
  </si>
  <si>
    <t>CBS0526</t>
  </si>
  <si>
    <t>00101075</t>
  </si>
  <si>
    <t>信用卡卡号查询</t>
  </si>
  <si>
    <t>0010107501</t>
  </si>
  <si>
    <t>CBS0530</t>
  </si>
  <si>
    <t>00101074</t>
  </si>
  <si>
    <t>信用卡柜员交易明细查询</t>
  </si>
  <si>
    <t>查询其它柜员交易明细触发授权</t>
  </si>
  <si>
    <t>0010107401</t>
  </si>
  <si>
    <t>isOtherTelNo</t>
  </si>
  <si>
    <t>是否为其他柜员</t>
  </si>
  <si>
    <t>CBS0570</t>
  </si>
  <si>
    <t>00101028</t>
  </si>
  <si>
    <t>结算卡基本信息查询</t>
  </si>
  <si>
    <t>手工输入结算卡卡号或输入客户号查询时触发授权</t>
  </si>
  <si>
    <t>0010102801</t>
  </si>
  <si>
    <t>TradeData.MGTICSTP_FLG</t>
  </si>
  <si>
    <t>0010102802</t>
  </si>
  <si>
    <t>isCustNoQuery</t>
  </si>
  <si>
    <t>是否为客户号查询</t>
  </si>
  <si>
    <t>CBS0757</t>
  </si>
  <si>
    <t>00101079</t>
  </si>
  <si>
    <t>信用卡换卡</t>
  </si>
  <si>
    <t>0010107901</t>
  </si>
  <si>
    <t>CBS0548</t>
  </si>
  <si>
    <t>00101048</t>
  </si>
  <si>
    <t>借记卡附卡升主卡</t>
  </si>
  <si>
    <t>0010104801</t>
  </si>
  <si>
    <t>CBS0544</t>
  </si>
  <si>
    <t>00101058</t>
  </si>
  <si>
    <t>修改附卡客户信息</t>
  </si>
  <si>
    <t>0010105801</t>
  </si>
  <si>
    <t>CBS0529</t>
  </si>
  <si>
    <t>00101069</t>
  </si>
  <si>
    <t>信用卡密码维护</t>
  </si>
  <si>
    <t>0010106901</t>
  </si>
  <si>
    <t>CBS0554</t>
  </si>
  <si>
    <t>00101031_2</t>
  </si>
  <si>
    <t>客户解约</t>
  </si>
  <si>
    <t>解约不输入支付密码时授权</t>
  </si>
  <si>
    <t>00101031_201</t>
  </si>
  <si>
    <t>TradeData.WHETHER_VLIDT_PATCH_CARD_PAYMT_PWD</t>
  </si>
  <si>
    <t>是否验证贴膜卡支付密码</t>
  </si>
  <si>
    <t>CBS0547</t>
  </si>
  <si>
    <t>00101017</t>
  </si>
  <si>
    <t>借记卡批量开卡</t>
  </si>
  <si>
    <t>0010101701</t>
  </si>
  <si>
    <t>CBS0561</t>
  </si>
  <si>
    <t>00101034_1</t>
  </si>
  <si>
    <t>母子账户签约</t>
  </si>
  <si>
    <t>签约时需授权</t>
  </si>
  <si>
    <t>00101034_101</t>
  </si>
  <si>
    <t>00101034_2</t>
  </si>
  <si>
    <t>母子账户解约</t>
  </si>
  <si>
    <t>解约时需授权</t>
  </si>
  <si>
    <t>00101034_201</t>
  </si>
  <si>
    <t>CBS0537</t>
  </si>
  <si>
    <t>00101033</t>
  </si>
  <si>
    <t>信用卡调整附属卡额度</t>
  </si>
  <si>
    <t>0010103301</t>
  </si>
  <si>
    <t>CBS0478</t>
  </si>
  <si>
    <t>00509011</t>
  </si>
  <si>
    <t>眉山存量房屋监管资金入账</t>
  </si>
  <si>
    <t>0050901101</t>
  </si>
  <si>
    <t>TradeData.Amt</t>
  </si>
  <si>
    <t>李节</t>
  </si>
  <si>
    <t>手输存折账号，提交交易后触发授权</t>
  </si>
  <si>
    <t>0050901102</t>
  </si>
  <si>
    <t>MEDM_TYP_CD</t>
  </si>
  <si>
    <t>03</t>
  </si>
  <si>
    <t>CBS0468</t>
  </si>
  <si>
    <t>00517001</t>
  </si>
  <si>
    <t>非公积金中心账户签约</t>
  </si>
  <si>
    <t>0051700101</t>
  </si>
  <si>
    <t>CBS0465</t>
  </si>
  <si>
    <t>00517002</t>
  </si>
  <si>
    <t>公积金中心账户签约</t>
  </si>
  <si>
    <t>0051700201</t>
  </si>
  <si>
    <t>CBS0522</t>
  </si>
  <si>
    <t>00516002</t>
  </si>
  <si>
    <t>电信查询缴费</t>
  </si>
  <si>
    <t>0051600201</t>
  </si>
  <si>
    <t>0051600202</t>
  </si>
  <si>
    <t>CBS0540</t>
  </si>
  <si>
    <t>00101055</t>
  </si>
  <si>
    <t>信用卡转账</t>
  </si>
  <si>
    <t>0010105501</t>
  </si>
  <si>
    <t>转出账户为存折、活期一本通时，手输转出账号</t>
  </si>
  <si>
    <t>0010105502</t>
  </si>
  <si>
    <t>res_019E.MEDM_TYP_CD</t>
  </si>
  <si>
    <t>转出账户为内部账户</t>
  </si>
  <si>
    <t>0010105503</t>
  </si>
  <si>
    <t>cust_typ_out</t>
  </si>
  <si>
    <t>转出方账户类型</t>
  </si>
  <si>
    <t>99</t>
  </si>
  <si>
    <t>转入账户为卡或存折、活期一本通时，手工输入转入账号且超过金额限制1万（含）</t>
  </si>
  <si>
    <t>0010105504</t>
  </si>
  <si>
    <t>res_019E_RECVR_ACCT_NO.MEDM_TYP_CD</t>
  </si>
  <si>
    <t>转入方账户介质类型</t>
  </si>
  <si>
    <t>01</t>
  </si>
  <si>
    <t>TradeData.MAGN_STRP_FLG_M</t>
  </si>
  <si>
    <t>转入方账户磁条标志</t>
  </si>
  <si>
    <t>0010105505</t>
  </si>
  <si>
    <t>CBS0466</t>
  </si>
  <si>
    <t>00601018</t>
  </si>
  <si>
    <t>已核销贷款信息补录</t>
  </si>
  <si>
    <t>0060101801</t>
  </si>
  <si>
    <t>CBS0467</t>
  </si>
  <si>
    <t>00601022</t>
  </si>
  <si>
    <t>小额农贷还款冲账</t>
  </si>
  <si>
    <t>0060102201</t>
  </si>
  <si>
    <t>00601002</t>
  </si>
  <si>
    <t>待置换明细录入</t>
  </si>
  <si>
    <t>0060100201</t>
  </si>
  <si>
    <t>00601007</t>
  </si>
  <si>
    <t>票据置换</t>
  </si>
  <si>
    <t>0060100701</t>
  </si>
  <si>
    <t>章春贤</t>
  </si>
  <si>
    <t>00601005</t>
  </si>
  <si>
    <t>票据兑换</t>
  </si>
  <si>
    <t>0060100501</t>
  </si>
  <si>
    <t>CBS0763</t>
  </si>
  <si>
    <t>00601019</t>
  </si>
  <si>
    <t>贷款减值计提</t>
  </si>
  <si>
    <t>0060101901</t>
  </si>
  <si>
    <t>CBS0761</t>
  </si>
  <si>
    <t>00601015</t>
  </si>
  <si>
    <t>小额农贷利息特殊处理</t>
  </si>
  <si>
    <t>0060101501</t>
  </si>
  <si>
    <t>00601010</t>
  </si>
  <si>
    <t>央行票据收回</t>
  </si>
  <si>
    <t>0060101001</t>
  </si>
  <si>
    <t>00601008</t>
  </si>
  <si>
    <t>置换贷款信息补录</t>
  </si>
  <si>
    <t>0060100801</t>
  </si>
  <si>
    <t>CBS0443</t>
  </si>
  <si>
    <t>00510003</t>
  </si>
  <si>
    <t>主档缴费</t>
  </si>
  <si>
    <t>存折户手输账号</t>
  </si>
  <si>
    <t>0051000301</t>
  </si>
  <si>
    <t>GiveAuths</t>
  </si>
  <si>
    <t>是否授权</t>
  </si>
  <si>
    <t>张叶</t>
  </si>
  <si>
    <t>0051000302</t>
  </si>
  <si>
    <t>缴费金额</t>
  </si>
  <si>
    <t>CBS0446</t>
  </si>
  <si>
    <t>00514001_1</t>
  </si>
  <si>
    <t>校园卡余额查询及充值</t>
  </si>
  <si>
    <t>00514001_101</t>
  </si>
  <si>
    <t>00514001_102</t>
  </si>
  <si>
    <t>TradeData.RCHG_AMT</t>
  </si>
  <si>
    <t>充值金额</t>
  </si>
  <si>
    <t>CBS0445</t>
  </si>
  <si>
    <t>00514002_1</t>
  </si>
  <si>
    <t>教育代收费用查询及缴费</t>
  </si>
  <si>
    <t>00514002_101</t>
  </si>
  <si>
    <t>00514002_102</t>
  </si>
  <si>
    <t>CBS0452</t>
  </si>
  <si>
    <t>00518004</t>
  </si>
  <si>
    <t>企业子账户取款</t>
  </si>
  <si>
    <t>0051800401</t>
  </si>
  <si>
    <t>TradeData.WTHMNY_AMT</t>
  </si>
  <si>
    <t>取款金额</t>
  </si>
  <si>
    <t>转入账户为卡或存折时，手工输入转入账号且超过金额限制1万（含）</t>
  </si>
  <si>
    <t>0051800402</t>
  </si>
  <si>
    <t>CBS0453</t>
  </si>
  <si>
    <t>00518003</t>
  </si>
  <si>
    <t>企业子账户存款</t>
  </si>
  <si>
    <t>0051800301</t>
  </si>
  <si>
    <t>TradeData.DPST_AMT</t>
  </si>
  <si>
    <t>存款金额</t>
  </si>
  <si>
    <t>手输存折取款账号时触发授权</t>
  </si>
  <si>
    <t>0051800302</t>
  </si>
  <si>
    <t>CBS0458</t>
  </si>
  <si>
    <t>00518007</t>
  </si>
  <si>
    <t>企业子账户错帐调整</t>
  </si>
  <si>
    <t>0051800701</t>
  </si>
  <si>
    <t>CBS0735</t>
  </si>
  <si>
    <t>00401074</t>
  </si>
  <si>
    <t>未发行有价单证售出</t>
  </si>
  <si>
    <t>0040107401</t>
  </si>
  <si>
    <t>CBS0717</t>
  </si>
  <si>
    <t>00401063</t>
  </si>
  <si>
    <t>作废凭证销毁</t>
  </si>
  <si>
    <t>0040106301</t>
  </si>
  <si>
    <t>CBS0722</t>
  </si>
  <si>
    <t>00401066</t>
  </si>
  <si>
    <t>内部账未处理利息管理</t>
  </si>
  <si>
    <t>0040106601</t>
  </si>
  <si>
    <t>TradeData.DLWTH_FLG</t>
  </si>
  <si>
    <t>处理标志</t>
  </si>
  <si>
    <t>0040106602</t>
  </si>
  <si>
    <t>0040106603</t>
  </si>
  <si>
    <t>TradeData.RECVBL_INT</t>
  </si>
  <si>
    <t>CBS0496</t>
  </si>
  <si>
    <t>00515001_2</t>
  </si>
  <si>
    <t>车票查询及购票</t>
  </si>
  <si>
    <t>00515001_201</t>
  </si>
  <si>
    <t>周冬强</t>
  </si>
  <si>
    <t>00515001_202</t>
  </si>
  <si>
    <t>TradeData.FARES</t>
  </si>
  <si>
    <t>票价</t>
  </si>
  <si>
    <t>CBS0565</t>
  </si>
  <si>
    <t>00101020</t>
  </si>
  <si>
    <t>结算卡交易对手信息维护</t>
  </si>
  <si>
    <t>0010102001</t>
  </si>
  <si>
    <t>CBS0564</t>
  </si>
  <si>
    <t>00101021</t>
  </si>
  <si>
    <t>结算卡交易对手信息查询</t>
  </si>
  <si>
    <t>手工输入结算卡卡号查询时触发授权</t>
  </si>
  <si>
    <t>0010102101</t>
  </si>
  <si>
    <t>CBS0577</t>
  </si>
  <si>
    <t>00101047</t>
  </si>
  <si>
    <t>结算卡渠道凭证打印</t>
  </si>
  <si>
    <t>0010104701</t>
  </si>
  <si>
    <t>CBS0571</t>
  </si>
  <si>
    <t>00101039</t>
  </si>
  <si>
    <t>结算卡子卡清单查询</t>
  </si>
  <si>
    <t>0010103901</t>
  </si>
  <si>
    <t>CBS0546</t>
  </si>
  <si>
    <t>00101059</t>
  </si>
  <si>
    <t>借记卡主卡查询附卡</t>
  </si>
  <si>
    <t>0010105901</t>
  </si>
  <si>
    <t>CBS0493</t>
  </si>
  <si>
    <t>00522001</t>
  </si>
  <si>
    <t>电力资金归集</t>
  </si>
  <si>
    <t>0052200101</t>
  </si>
  <si>
    <t>0052200102</t>
  </si>
  <si>
    <t>TradeData.INWD_COLL_AMT</t>
  </si>
  <si>
    <t>代收金额</t>
  </si>
  <si>
    <t>CBS0451</t>
  </si>
  <si>
    <t>00511004</t>
  </si>
  <si>
    <t>校园脱机缴费</t>
  </si>
  <si>
    <t>0051100401</t>
  </si>
  <si>
    <t>0051100402</t>
  </si>
  <si>
    <t>CBS0436</t>
  </si>
  <si>
    <t>00519004</t>
  </si>
  <si>
    <t>第三方存管证转银</t>
  </si>
  <si>
    <t>0051900401</t>
  </si>
  <si>
    <t>TradeData.TSFOUT_AMT</t>
  </si>
  <si>
    <t>转出金额</t>
  </si>
  <si>
    <t>CBS0439</t>
  </si>
  <si>
    <t>00519003</t>
  </si>
  <si>
    <t>第三方存管银转证</t>
  </si>
  <si>
    <t>0051900301</t>
  </si>
  <si>
    <t>CBS0459</t>
  </si>
  <si>
    <t>00520001</t>
  </si>
  <si>
    <t>建网保证金支付</t>
  </si>
  <si>
    <t>0052000101</t>
  </si>
  <si>
    <t>0052000102</t>
  </si>
  <si>
    <t>TradeData.PAY_AMT</t>
  </si>
  <si>
    <t>付款金额</t>
  </si>
  <si>
    <t>CBS0499</t>
  </si>
  <si>
    <t>00506002_1</t>
  </si>
  <si>
    <t>税银社保代收参保查询及缴费</t>
  </si>
  <si>
    <t>00506002_11</t>
  </si>
  <si>
    <t>TradeData.CASHRMT_FLG</t>
  </si>
  <si>
    <t>00506002_12</t>
  </si>
  <si>
    <t>CBS0500</t>
  </si>
  <si>
    <t>00506003</t>
  </si>
  <si>
    <t>税银社保代收参保缴费撤销</t>
  </si>
  <si>
    <t>0050600301</t>
  </si>
  <si>
    <t>TradeData.PAY_FEE_TOTL_AMT</t>
  </si>
  <si>
    <t>CASHRMT_FLG</t>
  </si>
  <si>
    <t>现金缴费时强制授权、金额授权</t>
  </si>
  <si>
    <t>0050600302</t>
  </si>
  <si>
    <t>CBS0728</t>
  </si>
  <si>
    <r>
      <rPr>
        <sz val="11"/>
        <rFont val="宋体"/>
        <charset val="134"/>
      </rPr>
      <t>0</t>
    </r>
    <r>
      <rPr>
        <sz val="11"/>
        <rFont val="宋体"/>
        <charset val="134"/>
      </rPr>
      <t>0401041</t>
    </r>
  </si>
  <si>
    <t>分户账账页查询</t>
  </si>
  <si>
    <t>账户信息为客户账时授权</t>
  </si>
  <si>
    <t>0040104101</t>
  </si>
  <si>
    <t>TradeData.FILE_TYP</t>
  </si>
  <si>
    <t>账户类型 1-内部账，2-客户账</t>
  </si>
  <si>
    <t>CBS0498</t>
  </si>
  <si>
    <t>00506005_1</t>
  </si>
  <si>
    <t>税银社保代收个人委托扣款管理</t>
  </si>
  <si>
    <t>005090110201</t>
  </si>
  <si>
    <t>00506005_2</t>
  </si>
  <si>
    <t>解约</t>
  </si>
  <si>
    <t>档次修改</t>
  </si>
  <si>
    <t>档次修改时需授权</t>
  </si>
  <si>
    <t>005090110202</t>
  </si>
  <si>
    <t>CBS0477</t>
  </si>
  <si>
    <t>00509006_1</t>
  </si>
  <si>
    <t>预售房通知单处理</t>
  </si>
  <si>
    <t>005090060101</t>
  </si>
  <si>
    <t>手输存折号标志</t>
  </si>
  <si>
    <t>005090060102</t>
  </si>
  <si>
    <t>缴存金额</t>
  </si>
  <si>
    <t>CBS0523</t>
  </si>
  <si>
    <t>00516001</t>
  </si>
  <si>
    <t>移动查询缴费</t>
  </si>
  <si>
    <t>0051600101</t>
  </si>
  <si>
    <t>0051600102</t>
  </si>
  <si>
    <t>CBS0145</t>
  </si>
  <si>
    <t>00502314_5</t>
  </si>
  <si>
    <t>批次查询处理</t>
  </si>
  <si>
    <t>产品码为特色单位定期子账户</t>
  </si>
  <si>
    <t>005023140501</t>
  </si>
  <si>
    <t>PROD_CD</t>
  </si>
  <si>
    <t>产品码</t>
  </si>
  <si>
    <t>1308</t>
  </si>
  <si>
    <t>CBS0531</t>
  </si>
  <si>
    <t>00101064</t>
  </si>
  <si>
    <t>信用卡激活</t>
  </si>
  <si>
    <t>0010106401</t>
  </si>
  <si>
    <t>0010101505</t>
  </si>
  <si>
    <t>CBS0767</t>
  </si>
  <si>
    <t>00011101</t>
  </si>
  <si>
    <t>电子对账签约</t>
  </si>
  <si>
    <t>000111010101</t>
  </si>
  <si>
    <t>冯亮</t>
  </si>
  <si>
    <t>CBS0768</t>
  </si>
  <si>
    <t>00011102</t>
  </si>
  <si>
    <t>对账签约管理</t>
  </si>
  <si>
    <t>000111020101</t>
  </si>
  <si>
    <t>CBS0549</t>
  </si>
  <si>
    <t>00101057</t>
  </si>
  <si>
    <t>借记卡附卡支付控制维护</t>
  </si>
  <si>
    <t>0010105701</t>
  </si>
  <si>
    <t>CBS0604</t>
  </si>
  <si>
    <t>00201033</t>
  </si>
  <si>
    <t>定活宝存款明细查询</t>
  </si>
  <si>
    <t>手输卡号时，交易触发授权</t>
  </si>
  <si>
    <t>0020103301</t>
  </si>
  <si>
    <t>定活宝是否授权</t>
  </si>
  <si>
    <t>陈晓萍</t>
  </si>
  <si>
    <t>变量名称</t>
  </si>
  <si>
    <t>金额</t>
  </si>
  <si>
    <t>功能编码</t>
  </si>
  <si>
    <t>CBS0001</t>
  </si>
  <si>
    <t>个人综合开户</t>
  </si>
  <si>
    <t>CBS0002</t>
  </si>
  <si>
    <t>个人综合销户</t>
  </si>
  <si>
    <t>CBS0003</t>
  </si>
  <si>
    <t>对公综合开户</t>
  </si>
  <si>
    <t>CBS0004</t>
  </si>
  <si>
    <t>对公综合销户</t>
  </si>
  <si>
    <t>CBS0005</t>
  </si>
  <si>
    <t>子账户开户</t>
  </si>
  <si>
    <t>CBS0006</t>
  </si>
  <si>
    <t>子账户销户</t>
  </si>
  <si>
    <t>CBS0007</t>
  </si>
  <si>
    <t>活期一本通单币种销户</t>
  </si>
  <si>
    <t>CBS0008</t>
  </si>
  <si>
    <t>个人客户信息管理</t>
  </si>
  <si>
    <t>CBS0009</t>
  </si>
  <si>
    <t>对公客户信息管理</t>
  </si>
  <si>
    <t>CBS0010</t>
  </si>
  <si>
    <t>手工身份核查</t>
  </si>
  <si>
    <t>CBS0011</t>
  </si>
  <si>
    <t>单一客户归并</t>
  </si>
  <si>
    <t>CBS0012</t>
  </si>
  <si>
    <t>账户激活</t>
  </si>
  <si>
    <t>CBS0013</t>
  </si>
  <si>
    <t>对公综合开户激活</t>
  </si>
  <si>
    <t>CBS0014</t>
  </si>
  <si>
    <t>明细补登</t>
  </si>
  <si>
    <t>CBS0015</t>
  </si>
  <si>
    <t>介质更换</t>
  </si>
  <si>
    <t>CBS0016</t>
  </si>
  <si>
    <t>账户查询与管理</t>
  </si>
  <si>
    <t>CBS0017</t>
  </si>
  <si>
    <t>子账户查询与管理</t>
  </si>
  <si>
    <t>CBS0018</t>
  </si>
  <si>
    <t>账户绑定与维护</t>
  </si>
  <si>
    <t>CBS0019</t>
  </si>
  <si>
    <t>账户升降级</t>
  </si>
  <si>
    <t>CBS0020</t>
  </si>
  <si>
    <t>配发介质</t>
  </si>
  <si>
    <t>CBS0021</t>
  </si>
  <si>
    <t>账户名称变更</t>
  </si>
  <si>
    <t>CBS0022</t>
  </si>
  <si>
    <t>备注信息管理</t>
  </si>
  <si>
    <t>CBS0023</t>
  </si>
  <si>
    <t>电子银行签约管理</t>
  </si>
  <si>
    <t>CBS0024</t>
  </si>
  <si>
    <t>智能产品签约管理</t>
  </si>
  <si>
    <t>CBS0025</t>
  </si>
  <si>
    <t>支付结算签约管理</t>
  </si>
  <si>
    <t>CBS0026</t>
  </si>
  <si>
    <t>供款转支约转管理</t>
  </si>
  <si>
    <t>CBS0027</t>
  </si>
  <si>
    <t>账户管理签约</t>
  </si>
  <si>
    <t>CBS0028</t>
  </si>
  <si>
    <t>售出凭证售出</t>
  </si>
  <si>
    <t>CBS0029</t>
  </si>
  <si>
    <t>已售出凭证作废</t>
  </si>
  <si>
    <t>CBS0030</t>
  </si>
  <si>
    <t>更换印鉴卡</t>
  </si>
  <si>
    <t>CBS0031</t>
  </si>
  <si>
    <t>业务收费处理</t>
  </si>
  <si>
    <t>CBS0032</t>
  </si>
  <si>
    <t>账户周期性费用维护</t>
  </si>
  <si>
    <t>CBS0033</t>
  </si>
  <si>
    <t>询证函手续费收取</t>
  </si>
  <si>
    <t>CBS0034</t>
  </si>
  <si>
    <t>挂失解挂</t>
  </si>
  <si>
    <t>CBS0035</t>
  </si>
  <si>
    <t>挂失补开</t>
  </si>
  <si>
    <t>CBS0036</t>
  </si>
  <si>
    <t>密码管理</t>
  </si>
  <si>
    <t>CBS0037</t>
  </si>
  <si>
    <t>支取方式修改</t>
  </si>
  <si>
    <t>标准管理组</t>
  </si>
  <si>
    <t>CBS0038</t>
  </si>
  <si>
    <t>联网核查交易</t>
  </si>
  <si>
    <t>CBS0039</t>
  </si>
  <si>
    <t>止付解付</t>
  </si>
  <si>
    <t>CBS0040</t>
  </si>
  <si>
    <t>强制扣划</t>
  </si>
  <si>
    <t>CBS0041</t>
  </si>
  <si>
    <t>行内现金存款</t>
  </si>
  <si>
    <t>CBS0042</t>
  </si>
  <si>
    <t>行内现金取款</t>
  </si>
  <si>
    <t>CBS0043</t>
  </si>
  <si>
    <t>行内实时转账</t>
  </si>
  <si>
    <t>CBS0044</t>
  </si>
  <si>
    <t>网内汇兑</t>
  </si>
  <si>
    <t>CBS0045</t>
  </si>
  <si>
    <t>农信银存款</t>
  </si>
  <si>
    <t>CBS0046</t>
  </si>
  <si>
    <t>农信银取款</t>
  </si>
  <si>
    <t>CBS0047</t>
  </si>
  <si>
    <t>跨行汇兑</t>
  </si>
  <si>
    <t>CBS0048</t>
  </si>
  <si>
    <t>跨行批量业务明细导入</t>
  </si>
  <si>
    <t>CBS0049</t>
  </si>
  <si>
    <t>跨行批量业务明细管理</t>
  </si>
  <si>
    <t>CBS0050</t>
  </si>
  <si>
    <t>复核管理</t>
  </si>
  <si>
    <t>CBS0051</t>
  </si>
  <si>
    <t>来账挂账手工处理</t>
  </si>
  <si>
    <t>CBS0052</t>
  </si>
  <si>
    <t>统一支付异常处理</t>
  </si>
  <si>
    <t>CBS0053</t>
  </si>
  <si>
    <t>应付客户资金处理</t>
  </si>
  <si>
    <t>CBS0054</t>
  </si>
  <si>
    <t>次日到账委托查询与撤销</t>
  </si>
  <si>
    <t>CBS0055</t>
  </si>
  <si>
    <t>查询书录入</t>
  </si>
  <si>
    <t>CBS0056</t>
  </si>
  <si>
    <t>查复书录入</t>
  </si>
  <si>
    <t>CBS0057</t>
  </si>
  <si>
    <t>自由格式报文</t>
  </si>
  <si>
    <t>CBS0058</t>
  </si>
  <si>
    <t>票据签发</t>
  </si>
  <si>
    <t>CBS0059</t>
  </si>
  <si>
    <t>票据解付</t>
  </si>
  <si>
    <t>CBS0060</t>
  </si>
  <si>
    <t>票据退款</t>
  </si>
  <si>
    <t>CBS0061</t>
  </si>
  <si>
    <t>票据撤销</t>
  </si>
  <si>
    <t>CBS0062</t>
  </si>
  <si>
    <t>票据结清通知打印</t>
  </si>
  <si>
    <t>CBS0063</t>
  </si>
  <si>
    <t>票据业务查询</t>
  </si>
  <si>
    <t>CBS0064</t>
  </si>
  <si>
    <t>票据登记簿查询</t>
  </si>
  <si>
    <t>CBS0065</t>
  </si>
  <si>
    <t>票据挂失/解挂</t>
  </si>
  <si>
    <t>CBS0066</t>
  </si>
  <si>
    <t>票据挂失解挂登记簿查询</t>
  </si>
  <si>
    <t>贷款组</t>
  </si>
  <si>
    <t>CBS0067</t>
  </si>
  <si>
    <t>小额农贷发放</t>
  </si>
  <si>
    <t>CBS0068</t>
  </si>
  <si>
    <t>贷款收回</t>
  </si>
  <si>
    <t>CBS0069</t>
  </si>
  <si>
    <t>受托支付</t>
  </si>
  <si>
    <t>CBS0070</t>
  </si>
  <si>
    <t>小额农户贷款核销处理</t>
  </si>
  <si>
    <t>CBS0071</t>
  </si>
  <si>
    <t>客户账户资料查询</t>
  </si>
  <si>
    <t>CBS0072</t>
  </si>
  <si>
    <t>余额查询</t>
  </si>
  <si>
    <t>CBS0073</t>
  </si>
  <si>
    <t>签约查询</t>
  </si>
  <si>
    <t>CBS0074</t>
  </si>
  <si>
    <t>智能通知存款子账户查询</t>
  </si>
  <si>
    <t>CBS0075</t>
  </si>
  <si>
    <t>查询售出凭证支用登记簿</t>
  </si>
  <si>
    <t>CBS0076</t>
  </si>
  <si>
    <t>查询挂失登记簿</t>
  </si>
  <si>
    <t>CBS0077</t>
  </si>
  <si>
    <t>查询止付解付登记簿</t>
  </si>
  <si>
    <t>CBS0078</t>
  </si>
  <si>
    <t>印鉴卡查询</t>
  </si>
  <si>
    <t>CBS0079</t>
  </si>
  <si>
    <t>新旧账号查询</t>
  </si>
  <si>
    <t>CBS0080</t>
  </si>
  <si>
    <t>CBS0081</t>
  </si>
  <si>
    <t>还款明细查询</t>
  </si>
  <si>
    <t>CBS0082</t>
  </si>
  <si>
    <t>贷款分户查询</t>
  </si>
  <si>
    <t>CBS0083</t>
  </si>
  <si>
    <t>交易流水查询及抹账</t>
  </si>
  <si>
    <t>CBS0084</t>
  </si>
  <si>
    <t>服务流水查询</t>
  </si>
  <si>
    <t>CBS0085</t>
  </si>
  <si>
    <t>补打信息查询</t>
  </si>
  <si>
    <t>CBS0086</t>
  </si>
  <si>
    <t>行名行号查询</t>
  </si>
  <si>
    <t>CBS0087</t>
  </si>
  <si>
    <t>往来账查询</t>
  </si>
  <si>
    <t>CBS0088</t>
  </si>
  <si>
    <t>往来账打印</t>
  </si>
  <si>
    <t>CBS0089</t>
  </si>
  <si>
    <t>机构支付信息查询</t>
  </si>
  <si>
    <t>CBS0090</t>
  </si>
  <si>
    <t>跨行卡折余额及明细查询</t>
  </si>
  <si>
    <t>CBS0091</t>
  </si>
  <si>
    <t>事务类业务查询及打印</t>
  </si>
  <si>
    <t>CBS0092</t>
  </si>
  <si>
    <t>查询下一可用凭证</t>
  </si>
  <si>
    <t>CBS0093</t>
  </si>
  <si>
    <t>查询凭证状态</t>
  </si>
  <si>
    <t>CBS0094</t>
  </si>
  <si>
    <t>查询尾箱凭证结余</t>
  </si>
  <si>
    <t>CBS0095</t>
  </si>
  <si>
    <t>查询编号凭证支用登记簿</t>
  </si>
  <si>
    <t>CBS0096</t>
  </si>
  <si>
    <t>查询已售出凭证登记簿</t>
  </si>
  <si>
    <t>CBS0097</t>
  </si>
  <si>
    <t>查询凭证调拨登记簿</t>
  </si>
  <si>
    <t>CBS0098</t>
  </si>
  <si>
    <t>查询凭证作废登记簿</t>
  </si>
  <si>
    <t>CBS0099</t>
  </si>
  <si>
    <t>查询库箱结余</t>
  </si>
  <si>
    <t>CBS0100</t>
  </si>
  <si>
    <t>查询尾箱现金结余</t>
  </si>
  <si>
    <t>CBS0101</t>
  </si>
  <si>
    <t>查询现金调运登记簿</t>
  </si>
  <si>
    <t>CBS0102</t>
  </si>
  <si>
    <t>查询现金收付明细</t>
  </si>
  <si>
    <t>CBS0103</t>
  </si>
  <si>
    <t>尾箱领用登记簿查询</t>
  </si>
  <si>
    <t>CBS0104</t>
  </si>
  <si>
    <t>尾箱状态查询</t>
  </si>
  <si>
    <t>CBS0105</t>
  </si>
  <si>
    <t>查询尾箱内其他物品</t>
  </si>
  <si>
    <t>CBS0106</t>
  </si>
  <si>
    <t>长短款序号查询</t>
  </si>
  <si>
    <t>CBS0107</t>
  </si>
  <si>
    <t>员工信息查询</t>
  </si>
  <si>
    <t>中间业务组</t>
  </si>
  <si>
    <t>CBS0108</t>
  </si>
  <si>
    <t>签约管理</t>
  </si>
  <si>
    <t>CBS0109</t>
  </si>
  <si>
    <t>CBS0110</t>
  </si>
  <si>
    <t>代收客户签约</t>
  </si>
  <si>
    <t>CBS0111</t>
  </si>
  <si>
    <t>批量业务记账</t>
  </si>
  <si>
    <t>CBS0112</t>
  </si>
  <si>
    <t>单笔记账</t>
  </si>
  <si>
    <t>CBS0113</t>
  </si>
  <si>
    <t>批次查询</t>
  </si>
  <si>
    <t>CBS0114</t>
  </si>
  <si>
    <t>新开户打印</t>
  </si>
  <si>
    <t>CBS0115</t>
  </si>
  <si>
    <t>客户清单打印</t>
  </si>
  <si>
    <t>CBS0116</t>
  </si>
  <si>
    <t>批量资金退回</t>
  </si>
  <si>
    <t>CBS0117</t>
  </si>
  <si>
    <t>财税库银签约</t>
  </si>
  <si>
    <t>CBS0118</t>
  </si>
  <si>
    <t>财税库银签约查询与解约</t>
  </si>
  <si>
    <t>CBS0119</t>
  </si>
  <si>
    <t>财税库银凭证查询与打印</t>
  </si>
  <si>
    <t>CBS0120</t>
  </si>
  <si>
    <t>财税库银银行端缴税</t>
  </si>
  <si>
    <t>CBS0121</t>
  </si>
  <si>
    <t>付款账户缴税明细查询打印</t>
  </si>
  <si>
    <t>CBS0122</t>
  </si>
  <si>
    <t>财税库银明细查询与打印</t>
  </si>
  <si>
    <t>CBS0123</t>
  </si>
  <si>
    <t>财税库银统计报表打印</t>
  </si>
  <si>
    <t>CBS0124</t>
  </si>
  <si>
    <t>财税库银包或交易状态查询</t>
  </si>
  <si>
    <t>CBS0125</t>
  </si>
  <si>
    <t>财税库银对账包清单查询</t>
  </si>
  <si>
    <t>CBS0126</t>
  </si>
  <si>
    <t>财税库银批量包重发申请</t>
  </si>
  <si>
    <t>CBS0127</t>
  </si>
  <si>
    <t>财税库银批量包清单查询</t>
  </si>
  <si>
    <t>CBS0128</t>
  </si>
  <si>
    <t>财税库银申请重发对账信息交易</t>
  </si>
  <si>
    <t>CBS0129</t>
  </si>
  <si>
    <t>财税库银自由格式信息交易</t>
  </si>
  <si>
    <t>CBS0130</t>
  </si>
  <si>
    <t>财税库银自由格式信息查询</t>
  </si>
  <si>
    <t>CBS0131</t>
  </si>
  <si>
    <t>财税库银系统状态查询</t>
  </si>
  <si>
    <t>CBS0132</t>
  </si>
  <si>
    <t>委托人开户</t>
  </si>
  <si>
    <t>CBS0133</t>
  </si>
  <si>
    <t>小区开户</t>
  </si>
  <si>
    <t>CBS0134</t>
  </si>
  <si>
    <t>栋开户</t>
  </si>
  <si>
    <t>CBS0135</t>
  </si>
  <si>
    <t>单元开户</t>
  </si>
  <si>
    <t>CBS0136</t>
  </si>
  <si>
    <t>缴存业务</t>
  </si>
  <si>
    <t>CBS0137</t>
  </si>
  <si>
    <t>支取业务</t>
  </si>
  <si>
    <t>CBS0138</t>
  </si>
  <si>
    <t>单元信息修改</t>
  </si>
  <si>
    <t>CBS0139</t>
  </si>
  <si>
    <t>流水账查询打印</t>
  </si>
  <si>
    <t>CBS0140</t>
  </si>
  <si>
    <t>账户查询</t>
  </si>
  <si>
    <t>CBS0141</t>
  </si>
  <si>
    <t>批量定期查询打印</t>
  </si>
  <si>
    <t>CBS0142</t>
  </si>
  <si>
    <t>单元回盘文件生成下载</t>
  </si>
  <si>
    <t>CBS0143</t>
  </si>
  <si>
    <t>零余额销户</t>
  </si>
  <si>
    <t>CBS0144</t>
  </si>
  <si>
    <t>单位协议查询与批次申请</t>
  </si>
  <si>
    <t>CBS0146</t>
  </si>
  <si>
    <t>维修基金缴存</t>
  </si>
  <si>
    <t>CBS0147</t>
  </si>
  <si>
    <t>维修基金支付</t>
  </si>
  <si>
    <t>CBS0148</t>
  </si>
  <si>
    <t>通知单查询</t>
  </si>
  <si>
    <t>CBS0149</t>
  </si>
  <si>
    <t>通知单明细查询</t>
  </si>
  <si>
    <t>CBS0150</t>
  </si>
  <si>
    <t>电子存单开户</t>
  </si>
  <si>
    <t>CBS0151</t>
  </si>
  <si>
    <t>电子存单支取</t>
  </si>
  <si>
    <t>CBS0152</t>
  </si>
  <si>
    <t>CBS0153</t>
  </si>
  <si>
    <t>维修基金支取</t>
  </si>
  <si>
    <t>CBS0154</t>
  </si>
  <si>
    <t>缴存信息查询</t>
  </si>
  <si>
    <t>CBS0155</t>
  </si>
  <si>
    <t>支取查询</t>
  </si>
  <si>
    <t>CBS0156</t>
  </si>
  <si>
    <t>个人维修基金余额查询</t>
  </si>
  <si>
    <t>CBS0157</t>
  </si>
  <si>
    <t>房管端专户明细查询</t>
  </si>
  <si>
    <t>CBS0158</t>
  </si>
  <si>
    <t>账务查询及收据打印</t>
  </si>
  <si>
    <t>CBS0159</t>
  </si>
  <si>
    <t>维修基金根据业务流水号确认退款</t>
  </si>
  <si>
    <t>CBS0160</t>
  </si>
  <si>
    <t>房屋维修基金缴存</t>
  </si>
  <si>
    <t>CBS0161</t>
  </si>
  <si>
    <t>房屋维修基金批量缴存</t>
  </si>
  <si>
    <t>CBS0162</t>
  </si>
  <si>
    <t>房屋维修基金支取</t>
  </si>
  <si>
    <t>CBS0163</t>
  </si>
  <si>
    <t>房屋维修基金批量支取</t>
  </si>
  <si>
    <t>CBS0164</t>
  </si>
  <si>
    <t>房屋维修基金定期增值申请</t>
  </si>
  <si>
    <t>CBS0165</t>
  </si>
  <si>
    <t>房屋维修基金定期增值支取</t>
  </si>
  <si>
    <t>CBS0166</t>
  </si>
  <si>
    <t>房屋维修基金单笔缴存查询</t>
  </si>
  <si>
    <t>CBS0167</t>
  </si>
  <si>
    <t>房屋维修基金批量缴存查询</t>
  </si>
  <si>
    <t>CBS0168</t>
  </si>
  <si>
    <t>房屋维修基金支取查询</t>
  </si>
  <si>
    <t>CBS0169</t>
  </si>
  <si>
    <t>房屋维修基金批量支取查询</t>
  </si>
  <si>
    <t>CBS0170</t>
  </si>
  <si>
    <t>房屋维修基金定期增值申请查询</t>
  </si>
  <si>
    <t>CBS0171</t>
  </si>
  <si>
    <t>房屋维修基金定期增值支取查询</t>
  </si>
  <si>
    <t>CBS0172</t>
  </si>
  <si>
    <t>房屋维修基金核销查询</t>
  </si>
  <si>
    <t>CBS0173</t>
  </si>
  <si>
    <t>查询缴费</t>
  </si>
  <si>
    <t>CBS0174</t>
  </si>
  <si>
    <t>签约缴费</t>
  </si>
  <si>
    <t>CBS0175</t>
  </si>
  <si>
    <t>CBS0176</t>
  </si>
  <si>
    <t>明细查询</t>
  </si>
  <si>
    <t>CBS0177</t>
  </si>
  <si>
    <t>凭证、发票补打</t>
  </si>
  <si>
    <t>CBS0178</t>
  </si>
  <si>
    <t>长短款处理</t>
  </si>
  <si>
    <t>CBS0179</t>
  </si>
  <si>
    <t>长短款记账抹账</t>
  </si>
  <si>
    <t>CBS0180</t>
  </si>
  <si>
    <t>长短款销账</t>
  </si>
  <si>
    <t>CBS0181</t>
  </si>
  <si>
    <t>长短款销账抹帐</t>
  </si>
  <si>
    <t>CBS0182</t>
  </si>
  <si>
    <t>现金计划管理</t>
  </si>
  <si>
    <t>CBS0183</t>
  </si>
  <si>
    <t>现金调入</t>
  </si>
  <si>
    <t>CBS0184</t>
  </si>
  <si>
    <t>现金调出</t>
  </si>
  <si>
    <t>CBS0185</t>
  </si>
  <si>
    <t>现金调出撤销</t>
  </si>
  <si>
    <t>CBS0186</t>
  </si>
  <si>
    <t>现金配钞</t>
  </si>
  <si>
    <t>CBS0187</t>
  </si>
  <si>
    <t>尾箱间划转</t>
  </si>
  <si>
    <t>CBS0188</t>
  </si>
  <si>
    <t>券别更新</t>
  </si>
  <si>
    <t>CBS0189</t>
  </si>
  <si>
    <t>凭证计划管理</t>
  </si>
  <si>
    <t>CBS0190</t>
  </si>
  <si>
    <t>凭证调入</t>
  </si>
  <si>
    <t>CBS0191</t>
  </si>
  <si>
    <t>凭证调出</t>
  </si>
  <si>
    <t>CBS0192</t>
  </si>
  <si>
    <t>凭证调出撤销</t>
  </si>
  <si>
    <t>CBS0193</t>
  </si>
  <si>
    <t>凭证划拨</t>
  </si>
  <si>
    <t>CBS0194</t>
  </si>
  <si>
    <t>凭证作废</t>
  </si>
  <si>
    <t>CBS0195</t>
  </si>
  <si>
    <t>一般编号凭证强制付出</t>
  </si>
  <si>
    <t>CBS0196</t>
  </si>
  <si>
    <t>凭证补打</t>
  </si>
  <si>
    <t>CBS0197</t>
  </si>
  <si>
    <t>凭证添加</t>
  </si>
  <si>
    <t>CBS0198</t>
  </si>
  <si>
    <t>电子凭证流水查询</t>
  </si>
  <si>
    <t>CBS0199</t>
  </si>
  <si>
    <t>凭证补提</t>
  </si>
  <si>
    <t>CBS0200</t>
  </si>
  <si>
    <t>机构扎账</t>
  </si>
  <si>
    <t>CBS0201</t>
  </si>
  <si>
    <t>电子登记簿</t>
  </si>
  <si>
    <t>CBS0202</t>
  </si>
  <si>
    <t>柜员签到</t>
  </si>
  <si>
    <t>CBS0203</t>
  </si>
  <si>
    <t>柜员临时签退</t>
  </si>
  <si>
    <t>CBS0204</t>
  </si>
  <si>
    <t>柜员扎账</t>
  </si>
  <si>
    <t>CBS0205</t>
  </si>
  <si>
    <t>柜员密码更改</t>
  </si>
  <si>
    <t>CBS0206</t>
  </si>
  <si>
    <t>柜员密码重置</t>
  </si>
  <si>
    <t>CBS0207</t>
  </si>
  <si>
    <t>尾箱领用</t>
  </si>
  <si>
    <t>CBS0208</t>
  </si>
  <si>
    <t>尾箱上缴</t>
  </si>
  <si>
    <t>CBS0209</t>
  </si>
  <si>
    <t>尾箱强行上缴</t>
  </si>
  <si>
    <t>关联系统组</t>
  </si>
  <si>
    <t>CBS0210</t>
  </si>
  <si>
    <t>填单查询</t>
  </si>
  <si>
    <t>CBS0211</t>
  </si>
  <si>
    <t>电子印章手工用印</t>
  </si>
  <si>
    <t>CBS0212</t>
  </si>
  <si>
    <t>行内现金存款（存折活期现金存款）</t>
  </si>
  <si>
    <t>CBS0213</t>
  </si>
  <si>
    <t>行内现金存款（存折零整现金续存）</t>
  </si>
  <si>
    <t>CBS0214</t>
  </si>
  <si>
    <t>行内现金存款（结算卡现金存款）</t>
  </si>
  <si>
    <t>CBS0215</t>
  </si>
  <si>
    <t>行内现金存款（借记卡零整子账户现金续存）</t>
  </si>
  <si>
    <t>CBS0216</t>
  </si>
  <si>
    <t>行内现金存款（借记卡现金存款）</t>
  </si>
  <si>
    <t>CBS0217</t>
  </si>
  <si>
    <t>行内现金存款（母子账户活期子账户现金存款）</t>
  </si>
  <si>
    <t>CBS0218</t>
  </si>
  <si>
    <t>行内现金存款（支票活期现金存款）</t>
  </si>
  <si>
    <t>CBS0219</t>
  </si>
  <si>
    <t>行内现金取款（存折存本零取现金取款）</t>
  </si>
  <si>
    <t>CBS0220</t>
  </si>
  <si>
    <t>行内现金取款（存折活期现金取款）</t>
  </si>
  <si>
    <t>CBS0221</t>
  </si>
  <si>
    <t>行内现金取款（定期存单现金部支）</t>
  </si>
  <si>
    <t>CBS0222</t>
  </si>
  <si>
    <t>行内现金取款（定期一本通现金部支）</t>
  </si>
  <si>
    <t>CBS0223</t>
  </si>
  <si>
    <t>行内现金取款（结算卡现金取款）</t>
  </si>
  <si>
    <t>CBS0224</t>
  </si>
  <si>
    <t>行内现金取款（借记卡存本零取子账户现金取款）</t>
  </si>
  <si>
    <t>CBS0225</t>
  </si>
  <si>
    <t>行内现金取款（借记卡现金取款）</t>
  </si>
  <si>
    <t>CBS0226</t>
  </si>
  <si>
    <t>行内现金取款（借记卡子账户现金部分支取）</t>
  </si>
  <si>
    <t>CBS0227</t>
  </si>
  <si>
    <t>行内现金取款（母子账户活期子账户现金取款）</t>
  </si>
  <si>
    <t>CBS0228</t>
  </si>
  <si>
    <t>行内现金取款（通知存款现金取款）</t>
  </si>
  <si>
    <t>CBS0229</t>
  </si>
  <si>
    <t>行内现金取款（支票活期现金取款）</t>
  </si>
  <si>
    <t>CBS0230</t>
  </si>
  <si>
    <t>行内转账（存折存本零取转账取款）</t>
  </si>
  <si>
    <t>CBS0231</t>
  </si>
  <si>
    <t>行内转账（定期存单转账部支）</t>
  </si>
  <si>
    <t>CBS0232</t>
  </si>
  <si>
    <t>行内转账（结算卡转账取款）</t>
  </si>
  <si>
    <t>CBS0233</t>
  </si>
  <si>
    <t>行内转账（借记卡存本零取子账户转账取款）</t>
  </si>
  <si>
    <t>CBS0234</t>
  </si>
  <si>
    <t>行内转账（借记卡转账取款）</t>
  </si>
  <si>
    <t>CBS0235</t>
  </si>
  <si>
    <t>行内转账（借记卡子账户转账部支）</t>
  </si>
  <si>
    <t>CBS0236</t>
  </si>
  <si>
    <t>行内转账（母子账户活期子账户互转）</t>
  </si>
  <si>
    <t>CBS0237</t>
  </si>
  <si>
    <t>行内转账（母子账户活期子账户转账取款）</t>
  </si>
  <si>
    <t>CBS0238</t>
  </si>
  <si>
    <t>行内转账（同业存放部分提前支取）</t>
  </si>
  <si>
    <t>CBS0239</t>
  </si>
  <si>
    <t>行内转账（支票活期转账取款）</t>
  </si>
  <si>
    <t>CBS0240</t>
  </si>
  <si>
    <t>行内转账（存折活期转账取款）</t>
  </si>
  <si>
    <t>CBS0241</t>
  </si>
  <si>
    <t>行内转账（通知存款转账部支）</t>
  </si>
  <si>
    <t>CBS0242</t>
  </si>
  <si>
    <t>行内转账（定期一本通转账部支）</t>
  </si>
  <si>
    <t>CBS0243</t>
  </si>
  <si>
    <t>行内转账（结算卡卡内账户转账）</t>
  </si>
  <si>
    <t>智能柜台</t>
  </si>
  <si>
    <t>CBS0244</t>
  </si>
  <si>
    <t>CBS0245</t>
  </si>
  <si>
    <t>CBS0246</t>
  </si>
  <si>
    <t>个人客户信息修改</t>
  </si>
  <si>
    <t>CBS0247</t>
  </si>
  <si>
    <t>密码修改</t>
  </si>
  <si>
    <t>CBS0248</t>
  </si>
  <si>
    <t>CBS0249</t>
  </si>
  <si>
    <t>解除挂失</t>
  </si>
  <si>
    <t>CBS0250</t>
  </si>
  <si>
    <t>密码重置</t>
  </si>
  <si>
    <t>CBS0251</t>
  </si>
  <si>
    <t>电子银行签约</t>
  </si>
  <si>
    <t>CBS0252</t>
  </si>
  <si>
    <t>生活服务签约</t>
  </si>
  <si>
    <t>CBS0253</t>
  </si>
  <si>
    <t>综合签约查询</t>
  </si>
  <si>
    <t>CBS0254</t>
  </si>
  <si>
    <t>CBS0255</t>
  </si>
  <si>
    <t>CBS0256</t>
  </si>
  <si>
    <t>单位账户明细查询</t>
  </si>
  <si>
    <t>CBS0257</t>
  </si>
  <si>
    <t>回单打印</t>
  </si>
  <si>
    <t>CBS0258</t>
  </si>
  <si>
    <t>对账单打印</t>
  </si>
  <si>
    <t>CBS0259</t>
  </si>
  <si>
    <t>转账汇款</t>
  </si>
  <si>
    <t>CBS0260</t>
  </si>
  <si>
    <t>转账撤销</t>
  </si>
  <si>
    <t>CBS0261</t>
  </si>
  <si>
    <t>活转定</t>
  </si>
  <si>
    <t>CBS0262</t>
  </si>
  <si>
    <t>定转活</t>
  </si>
  <si>
    <t>CBS0263</t>
  </si>
  <si>
    <t>自助缴费</t>
  </si>
  <si>
    <t>CBS0264</t>
  </si>
  <si>
    <t>吞没卡处理</t>
  </si>
  <si>
    <t>CBS0265</t>
  </si>
  <si>
    <t>CBS0266</t>
  </si>
  <si>
    <t>手机号码统一视图管理</t>
  </si>
  <si>
    <t>CBS0267</t>
  </si>
  <si>
    <t>单位预约审核</t>
  </si>
  <si>
    <t>CBS0268</t>
  </si>
  <si>
    <t>账户年检</t>
  </si>
  <si>
    <t>CBS0269</t>
  </si>
  <si>
    <t>数据比对</t>
  </si>
  <si>
    <t>CBS0270</t>
  </si>
  <si>
    <t>受益所有人识别</t>
  </si>
  <si>
    <t>CBS0271</t>
  </si>
  <si>
    <t>影像上传</t>
  </si>
  <si>
    <t>CBS0272</t>
  </si>
  <si>
    <t>档案查询</t>
  </si>
  <si>
    <t>CBS0273</t>
  </si>
  <si>
    <t>预约开户申请统计</t>
  </si>
  <si>
    <t>CBS0274</t>
  </si>
  <si>
    <t>账户开户统计</t>
  </si>
  <si>
    <t>CBS0275</t>
  </si>
  <si>
    <t>账户销户统计</t>
  </si>
  <si>
    <t>CBS0276</t>
  </si>
  <si>
    <t>账户变更统计</t>
  </si>
  <si>
    <t>CBS0277</t>
  </si>
  <si>
    <t>账户年检统计</t>
  </si>
  <si>
    <t>CBS0278</t>
  </si>
  <si>
    <t>账户撤销报备统计</t>
  </si>
  <si>
    <t>CBS0279</t>
  </si>
  <si>
    <t>账户属性统计</t>
  </si>
  <si>
    <t>CBS0280</t>
  </si>
  <si>
    <t>行业归属分析</t>
  </si>
  <si>
    <t>CBS0281</t>
  </si>
  <si>
    <t>久悬户占比与明细</t>
  </si>
  <si>
    <t>CBS0282</t>
  </si>
  <si>
    <t>久悬转正常账户统计</t>
  </si>
  <si>
    <t>CBS0283</t>
  </si>
  <si>
    <t>有效期预警</t>
  </si>
  <si>
    <t>CBS0284</t>
  </si>
  <si>
    <t>当前余额前50户统计</t>
  </si>
  <si>
    <t>CBS0285</t>
  </si>
  <si>
    <t>单位账户签约网银统计</t>
  </si>
  <si>
    <t>CBS0286</t>
  </si>
  <si>
    <t>房屋维修基金缴款凭证打印</t>
  </si>
  <si>
    <t>CBS0287</t>
  </si>
  <si>
    <t>房屋维修基金批量核销确认</t>
  </si>
  <si>
    <t>CBS0288</t>
  </si>
  <si>
    <t>房屋维修基金业务报表打印</t>
  </si>
  <si>
    <t>公式行</t>
  </si>
  <si>
    <t>授权方式参数表</t>
  </si>
  <si>
    <t>交易类别</t>
  </si>
  <si>
    <t>金额区间</t>
  </si>
  <si>
    <t>人脸识别是否通过</t>
  </si>
  <si>
    <t>柜面现金：5-10万交易笔数</t>
  </si>
  <si>
    <t>现金</t>
  </si>
  <si>
    <t>[0,5)</t>
  </si>
  <si>
    <t>不判断</t>
  </si>
  <si>
    <t>柜面现金：10-20万交易笔数</t>
  </si>
  <si>
    <t>[5,10)</t>
  </si>
  <si>
    <t>假设现金20万以上笔数</t>
  </si>
  <si>
    <t>远程授权</t>
  </si>
  <si>
    <t>柜面现金总笔数</t>
  </si>
  <si>
    <t>[10,+∞)</t>
  </si>
  <si>
    <t>柜面转账：5-10万交易笔数</t>
  </si>
  <si>
    <t>转账</t>
  </si>
  <si>
    <t>柜面转账：10-20万交易笔数</t>
  </si>
  <si>
    <t>[5,20)</t>
  </si>
  <si>
    <t>假设转账20以上笔数</t>
  </si>
  <si>
    <t>柜面转账总笔数</t>
  </si>
  <si>
    <t>[20,+∞)</t>
  </si>
  <si>
    <t>排除人脸识别不通过的情况，现金交易需要远程授权的为[10,+∞)，远程授权量与方案二相同，但人脸识别通过后可减少[5,10)的本地授权，减少的本地授权量为4340174。
转账交易需要远程授权的为[20,+∞)，远程授权量与方案二相同。</t>
  </si>
  <si>
    <t>机构号</t>
  </si>
  <si>
    <t>柜员级别</t>
  </si>
  <si>
    <t>授权类型</t>
  </si>
  <si>
    <t>借贷标志</t>
  </si>
  <si>
    <t>起始交易限额</t>
  </si>
  <si>
    <t>终止交易限额</t>
  </si>
  <si>
    <t>0000</t>
  </si>
  <si>
    <t>0 本地</t>
  </si>
  <si>
    <t>50000.00</t>
  </si>
  <si>
    <t>0.00</t>
  </si>
  <si>
    <t>200000.00</t>
  </si>
  <si>
    <t>1000000.00</t>
  </si>
  <si>
    <t>1 异终端</t>
  </si>
  <si>
    <t>2000000.00</t>
  </si>
  <si>
    <t>5</t>
  </si>
  <si>
    <t>20000000.00</t>
  </si>
  <si>
    <t>6</t>
  </si>
  <si>
    <t>50000000.00</t>
  </si>
  <si>
    <t>7</t>
  </si>
  <si>
    <t>100000000.00</t>
  </si>
  <si>
    <t>8</t>
  </si>
  <si>
    <t>200000000.00</t>
  </si>
  <si>
    <t>9</t>
  </si>
  <si>
    <t>4000000.00</t>
  </si>
  <si>
    <t>40000000.00</t>
  </si>
  <si>
    <t>400000000.00</t>
  </si>
  <si>
    <t>800000000.00</t>
  </si>
  <si>
    <t>现金交易限额</t>
  </si>
  <si>
    <t>转账交易限额</t>
  </si>
  <si>
    <t>现金授权限额</t>
  </si>
  <si>
    <t>转账授权限额</t>
  </si>
  <si>
    <t>编辑柜员</t>
  </si>
  <si>
    <t>日期</t>
  </si>
  <si>
    <t>27</t>
  </si>
  <si>
    <t>100000.00</t>
  </si>
  <si>
    <t>500000.00</t>
  </si>
  <si>
    <t>999999</t>
  </si>
  <si>
    <t>2015-04-22</t>
  </si>
  <si>
    <t>28</t>
  </si>
  <si>
    <t>1000.00</t>
  </si>
  <si>
    <t>5000.00</t>
  </si>
  <si>
    <t>29</t>
  </si>
  <si>
    <t>38</t>
  </si>
  <si>
    <t>12</t>
  </si>
  <si>
    <t>13</t>
  </si>
  <si>
    <t>10000.00</t>
  </si>
  <si>
    <t>14</t>
  </si>
  <si>
    <t>18</t>
  </si>
  <si>
    <t>20000.00</t>
  </si>
  <si>
    <t>40000.00</t>
  </si>
  <si>
    <t>400000.00</t>
  </si>
  <si>
    <t>5000000.00</t>
  </si>
  <si>
    <t>10000000.00</t>
  </si>
  <si>
    <t>2000000000.00</t>
  </si>
  <si>
    <t>4000000000.00</t>
  </si>
  <si>
    <t>80000000.00</t>
  </si>
  <si>
    <t>8000000000.00</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</si>
</sst>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0;[Red]#,##0.00"/>
  </numFmts>
  <fonts count="38">
    <font>
      <sz val="11"/>
      <name val="宋体"/>
      <charset val="134"/>
    </font>
    <font>
      <sz val="11"/>
      <color rgb="FF000000"/>
      <name val="等线"/>
      <charset val="134"/>
    </font>
    <font>
      <sz val="16"/>
      <color rgb="FF000000"/>
      <name val="宋体"/>
      <charset val="134"/>
    </font>
    <font>
      <sz val="14"/>
      <color rgb="FF000000"/>
      <name val="宋体"/>
      <charset val="134"/>
    </font>
    <font>
      <sz val="11"/>
      <color rgb="FF000000"/>
      <name val="宋体"/>
      <charset val="134"/>
    </font>
    <font>
      <b/>
      <sz val="11"/>
      <name val="宋体"/>
      <charset val="134"/>
    </font>
    <font>
      <b/>
      <sz val="14"/>
      <name val="宋体"/>
      <charset val="134"/>
    </font>
    <font>
      <sz val="11"/>
      <color rgb="FFFF0000"/>
      <name val="宋体"/>
      <charset val="134"/>
    </font>
    <font>
      <b/>
      <sz val="14"/>
      <color rgb="FF000000"/>
      <name val="宋体"/>
      <charset val="134"/>
    </font>
    <font>
      <sz val="11"/>
      <color theme="1"/>
      <name val="宋体"/>
      <charset val="134"/>
    </font>
    <font>
      <sz val="14"/>
      <color theme="1"/>
      <name val="宋体"/>
      <charset val="134"/>
      <scheme val="minor"/>
    </font>
    <font>
      <sz val="11"/>
      <color theme="1"/>
      <name val="宋体"/>
      <charset val="134"/>
      <scheme val="minor"/>
    </font>
    <font>
      <sz val="10.5"/>
      <name val="Consolas"/>
      <charset val="134"/>
    </font>
    <font>
      <sz val="8"/>
      <color rgb="FF000000"/>
      <name val="宋体"/>
      <charset val="134"/>
    </font>
    <font>
      <sz val="12"/>
      <color theme="1"/>
      <name val="宋体"/>
      <charset val="134"/>
      <scheme val="minor"/>
    </font>
    <font>
      <sz val="9"/>
      <color theme="1"/>
      <name val="Consolas"/>
      <charset val="134"/>
    </font>
    <font>
      <sz val="10.5"/>
      <color theme="1"/>
      <name val="Consolas"/>
      <charset val="134"/>
    </font>
    <font>
      <sz val="11"/>
      <name val="宋体"/>
      <charset val="134"/>
      <scheme val="minor"/>
    </font>
    <font>
      <sz val="11"/>
      <color rgb="FF000000"/>
      <name val="宋体"/>
      <charset val="134"/>
      <scheme val="minor"/>
    </font>
    <font>
      <b/>
      <sz val="11"/>
      <color rgb="FFFA7D0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b/>
      <sz val="11"/>
      <color theme="1"/>
      <name val="宋体"/>
      <charset val="0"/>
      <scheme val="minor"/>
    </font>
    <font>
      <b/>
      <sz val="15"/>
      <color theme="3"/>
      <name val="宋体"/>
      <charset val="134"/>
      <scheme val="minor"/>
    </font>
    <font>
      <sz val="11"/>
      <color theme="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s>
  <fills count="3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3" tint="0.599993896298105"/>
        <bgColor indexed="64"/>
      </patternFill>
    </fill>
    <fill>
      <patternFill patternType="solid">
        <fgColor theme="0"/>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rgb="FFFFFFCC"/>
        <bgColor indexed="64"/>
      </patternFill>
    </fill>
    <fill>
      <patternFill patternType="solid">
        <fgColor theme="4"/>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2">
    <xf numFmtId="0" fontId="0" fillId="0" borderId="0">
      <alignment vertical="center"/>
    </xf>
    <xf numFmtId="42" fontId="11" fillId="0" borderId="0" applyFont="0" applyFill="0" applyBorder="0" applyAlignment="0" applyProtection="0">
      <alignment vertical="center"/>
    </xf>
    <xf numFmtId="0" fontId="22" fillId="18" borderId="0" applyNumberFormat="0" applyBorder="0" applyAlignment="0" applyProtection="0">
      <alignment vertical="center"/>
    </xf>
    <xf numFmtId="0" fontId="31" fillId="12" borderId="5"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22" fillId="15" borderId="0" applyNumberFormat="0" applyBorder="0" applyAlignment="0" applyProtection="0">
      <alignment vertical="center"/>
    </xf>
    <xf numFmtId="0" fontId="21" fillId="8" borderId="0" applyNumberFormat="0" applyBorder="0" applyAlignment="0" applyProtection="0">
      <alignment vertical="center"/>
    </xf>
    <xf numFmtId="43" fontId="11" fillId="0" borderId="0" applyFont="0" applyFill="0" applyBorder="0" applyAlignment="0" applyProtection="0">
      <alignment vertical="center"/>
    </xf>
    <xf numFmtId="0" fontId="25" fillId="21" borderId="0" applyNumberFormat="0" applyBorder="0" applyAlignment="0" applyProtection="0">
      <alignment vertical="center"/>
    </xf>
    <xf numFmtId="0" fontId="27" fillId="0" borderId="0" applyNumberFormat="0" applyFill="0" applyBorder="0" applyAlignment="0" applyProtection="0">
      <alignment vertical="center"/>
    </xf>
    <xf numFmtId="9" fontId="11" fillId="0" borderId="0" applyFont="0" applyFill="0" applyBorder="0" applyAlignment="0" applyProtection="0">
      <alignment vertical="center"/>
    </xf>
    <xf numFmtId="0" fontId="30" fillId="0" borderId="0" applyNumberFormat="0" applyFill="0" applyBorder="0" applyAlignment="0" applyProtection="0">
      <alignment vertical="center"/>
    </xf>
    <xf numFmtId="0" fontId="11" fillId="0" borderId="0"/>
    <xf numFmtId="0" fontId="11" fillId="10" borderId="8" applyNumberFormat="0" applyFont="0" applyAlignment="0" applyProtection="0">
      <alignment vertical="center"/>
    </xf>
    <xf numFmtId="0" fontId="25" fillId="17" borderId="0" applyNumberFormat="0" applyBorder="0" applyAlignment="0" applyProtection="0">
      <alignment vertical="center"/>
    </xf>
    <xf numFmtId="0" fontId="20"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7" applyNumberFormat="0" applyFill="0" applyAlignment="0" applyProtection="0">
      <alignment vertical="center"/>
    </xf>
    <xf numFmtId="0" fontId="33" fillId="0" borderId="7" applyNumberFormat="0" applyFill="0" applyAlignment="0" applyProtection="0">
      <alignment vertical="center"/>
    </xf>
    <xf numFmtId="0" fontId="25" fillId="14" borderId="0" applyNumberFormat="0" applyBorder="0" applyAlignment="0" applyProtection="0">
      <alignment vertical="center"/>
    </xf>
    <xf numFmtId="0" fontId="20" fillId="0" borderId="12" applyNumberFormat="0" applyFill="0" applyAlignment="0" applyProtection="0">
      <alignment vertical="center"/>
    </xf>
    <xf numFmtId="0" fontId="25" fillId="20" borderId="0" applyNumberFormat="0" applyBorder="0" applyAlignment="0" applyProtection="0">
      <alignment vertical="center"/>
    </xf>
    <xf numFmtId="0" fontId="32" fillId="7" borderId="10" applyNumberFormat="0" applyAlignment="0" applyProtection="0">
      <alignment vertical="center"/>
    </xf>
    <xf numFmtId="0" fontId="19" fillId="7" borderId="5" applyNumberFormat="0" applyAlignment="0" applyProtection="0">
      <alignment vertical="center"/>
    </xf>
    <xf numFmtId="0" fontId="35" fillId="24" borderId="11" applyNumberFormat="0" applyAlignment="0" applyProtection="0">
      <alignment vertical="center"/>
    </xf>
    <xf numFmtId="0" fontId="22" fillId="27" borderId="0" applyNumberFormat="0" applyBorder="0" applyAlignment="0" applyProtection="0">
      <alignment vertical="center"/>
    </xf>
    <xf numFmtId="0" fontId="25" fillId="26" borderId="0" applyNumberFormat="0" applyBorder="0" applyAlignment="0" applyProtection="0">
      <alignment vertical="center"/>
    </xf>
    <xf numFmtId="0" fontId="28" fillId="0" borderId="9" applyNumberFormat="0" applyFill="0" applyAlignment="0" applyProtection="0">
      <alignment vertical="center"/>
    </xf>
    <xf numFmtId="0" fontId="23" fillId="0" borderId="6" applyNumberFormat="0" applyFill="0" applyAlignment="0" applyProtection="0">
      <alignment vertical="center"/>
    </xf>
    <xf numFmtId="0" fontId="37" fillId="29" borderId="0" applyNumberFormat="0" applyBorder="0" applyAlignment="0" applyProtection="0">
      <alignment vertical="center"/>
    </xf>
    <xf numFmtId="0" fontId="36" fillId="28" borderId="0" applyNumberFormat="0" applyBorder="0" applyAlignment="0" applyProtection="0">
      <alignment vertical="center"/>
    </xf>
    <xf numFmtId="0" fontId="22" fillId="32" borderId="0" applyNumberFormat="0" applyBorder="0" applyAlignment="0" applyProtection="0">
      <alignment vertical="center"/>
    </xf>
    <xf numFmtId="0" fontId="25"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5" fillId="22" borderId="0" applyNumberFormat="0" applyBorder="0" applyAlignment="0" applyProtection="0">
      <alignment vertical="center"/>
    </xf>
    <xf numFmtId="0" fontId="25" fillId="31"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5" fillId="37" borderId="0" applyNumberFormat="0" applyBorder="0" applyAlignment="0" applyProtection="0">
      <alignment vertical="center"/>
    </xf>
    <xf numFmtId="0" fontId="0" fillId="0" borderId="0">
      <alignment vertical="center"/>
    </xf>
    <xf numFmtId="0" fontId="22" fillId="30" borderId="0" applyNumberFormat="0" applyBorder="0" applyAlignment="0" applyProtection="0">
      <alignment vertical="center"/>
    </xf>
    <xf numFmtId="0" fontId="25" fillId="36" borderId="0" applyNumberFormat="0" applyBorder="0" applyAlignment="0" applyProtection="0">
      <alignment vertical="center"/>
    </xf>
    <xf numFmtId="0" fontId="25" fillId="35" borderId="0" applyNumberFormat="0" applyBorder="0" applyAlignment="0" applyProtection="0">
      <alignment vertical="center"/>
    </xf>
    <xf numFmtId="0" fontId="22" fillId="25" borderId="0" applyNumberFormat="0" applyBorder="0" applyAlignment="0" applyProtection="0">
      <alignment vertical="center"/>
    </xf>
    <xf numFmtId="0" fontId="25" fillId="33" borderId="0" applyNumberFormat="0" applyBorder="0" applyAlignment="0" applyProtection="0">
      <alignment vertical="center"/>
    </xf>
    <xf numFmtId="0" fontId="0" fillId="0" borderId="0">
      <alignment vertical="center"/>
    </xf>
  </cellStyleXfs>
  <cellXfs count="121">
    <xf numFmtId="0" fontId="0" fillId="0" borderId="0" xfId="0">
      <alignment vertical="center"/>
    </xf>
    <xf numFmtId="0" fontId="0" fillId="2" borderId="0" xfId="0" applyFill="1">
      <alignment vertical="center"/>
    </xf>
    <xf numFmtId="0" fontId="0" fillId="3" borderId="0" xfId="0" applyFill="1">
      <alignment vertical="center"/>
    </xf>
    <xf numFmtId="176" fontId="0" fillId="0" borderId="0" xfId="0" applyNumberFormat="1">
      <alignment vertical="center"/>
    </xf>
    <xf numFmtId="49" fontId="1" fillId="0" borderId="0" xfId="0" applyNumberFormat="1" applyFont="1" applyFill="1" applyBorder="1">
      <alignment vertical="center"/>
    </xf>
    <xf numFmtId="49" fontId="1" fillId="2" borderId="0" xfId="0" applyNumberFormat="1" applyFont="1" applyFill="1" applyBorder="1">
      <alignment vertical="center"/>
    </xf>
    <xf numFmtId="49" fontId="1" fillId="3" borderId="0" xfId="0" applyNumberFormat="1" applyFont="1" applyFill="1" applyBorder="1">
      <alignment vertical="center"/>
    </xf>
    <xf numFmtId="0" fontId="0" fillId="2" borderId="0" xfId="0" applyFill="1" applyBorder="1">
      <alignment vertical="center"/>
    </xf>
    <xf numFmtId="0" fontId="0" fillId="3" borderId="0" xfId="0" applyFill="1" applyBorder="1">
      <alignment vertical="center"/>
    </xf>
    <xf numFmtId="176" fontId="0" fillId="0" borderId="0" xfId="0" applyNumberFormat="1" applyFont="1">
      <alignment vertical="center"/>
    </xf>
    <xf numFmtId="176" fontId="0" fillId="0" borderId="0" xfId="0" applyNumberFormat="1" applyFont="1" applyBorder="1">
      <alignment vertical="center"/>
    </xf>
    <xf numFmtId="176" fontId="0" fillId="0" borderId="0" xfId="0" applyNumberFormat="1" applyBorder="1">
      <alignment vertical="center"/>
    </xf>
    <xf numFmtId="176" fontId="1" fillId="0" borderId="0" xfId="0" applyNumberFormat="1" applyFont="1" applyFill="1" applyBorder="1">
      <alignment vertical="center"/>
    </xf>
    <xf numFmtId="0" fontId="2" fillId="0" borderId="0" xfId="0" applyNumberFormat="1" applyFont="1" applyFill="1" applyBorder="1" applyAlignment="1">
      <alignment horizontal="centerContinuous" vertical="center"/>
    </xf>
    <xf numFmtId="0" fontId="3" fillId="0" borderId="0" xfId="0" applyNumberFormat="1" applyFont="1" applyFill="1" applyBorder="1" applyAlignment="1">
      <alignment horizontal="centerContinuous" vertical="center"/>
    </xf>
    <xf numFmtId="0" fontId="4" fillId="0" borderId="0" xfId="0" applyNumberFormat="1" applyFont="1" applyFill="1" applyBorder="1">
      <alignment vertical="center"/>
    </xf>
    <xf numFmtId="0" fontId="3" fillId="0" borderId="1" xfId="0" applyNumberFormat="1" applyFont="1" applyFill="1" applyBorder="1">
      <alignment vertical="center"/>
    </xf>
    <xf numFmtId="10" fontId="4" fillId="0" borderId="0" xfId="0" applyNumberFormat="1" applyFont="1" applyFill="1" applyBorder="1">
      <alignment vertical="center"/>
    </xf>
    <xf numFmtId="0" fontId="3" fillId="3" borderId="1" xfId="0" applyNumberFormat="1" applyFont="1" applyFill="1" applyBorder="1">
      <alignment vertical="center"/>
    </xf>
    <xf numFmtId="0" fontId="3" fillId="0" borderId="0" xfId="0" applyNumberFormat="1" applyFont="1" applyFill="1" applyBorder="1" applyAlignment="1">
      <alignment horizontal="center" vertical="center" wrapText="1"/>
    </xf>
    <xf numFmtId="0" fontId="4" fillId="3" borderId="0" xfId="0" applyFont="1" applyFill="1">
      <alignmen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lignment vertical="center"/>
    </xf>
    <xf numFmtId="0" fontId="4" fillId="3" borderId="1" xfId="0" applyFont="1" applyFill="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0" borderId="0" xfId="0" applyFont="1">
      <alignment vertical="center"/>
    </xf>
    <xf numFmtId="0" fontId="5" fillId="5" borderId="1" xfId="0" applyFont="1" applyFill="1" applyBorder="1">
      <alignment vertical="center"/>
    </xf>
    <xf numFmtId="0" fontId="0" fillId="0" borderId="1" xfId="0" applyFont="1" applyBorder="1">
      <alignment vertical="center"/>
    </xf>
    <xf numFmtId="0" fontId="6" fillId="6" borderId="1" xfId="0" applyFont="1" applyFill="1" applyBorder="1" applyAlignment="1">
      <alignment vertical="center" wrapText="1"/>
    </xf>
    <xf numFmtId="0" fontId="7" fillId="6" borderId="1" xfId="0" applyFont="1" applyFill="1" applyBorder="1">
      <alignment vertical="center"/>
    </xf>
    <xf numFmtId="0" fontId="0" fillId="0" borderId="0" xfId="0" applyFont="1" applyFill="1" applyAlignment="1">
      <alignment vertical="center"/>
    </xf>
    <xf numFmtId="0" fontId="0" fillId="6" borderId="1" xfId="0" applyFill="1" applyBorder="1">
      <alignment vertical="center"/>
    </xf>
    <xf numFmtId="49" fontId="0" fillId="6" borderId="1" xfId="0" applyNumberFormat="1" applyFill="1" applyBorder="1">
      <alignment vertical="center"/>
    </xf>
    <xf numFmtId="0" fontId="0" fillId="6" borderId="1" xfId="0" applyFill="1" applyBorder="1" applyAlignment="1">
      <alignment horizontal="left" vertical="center" wrapText="1"/>
    </xf>
    <xf numFmtId="0" fontId="4" fillId="6" borderId="1" xfId="0" applyFont="1" applyFill="1" applyBorder="1" applyAlignment="1">
      <alignment horizontal="left" vertical="center" wrapText="1"/>
    </xf>
    <xf numFmtId="49" fontId="4" fillId="6" borderId="1" xfId="0" applyNumberFormat="1" applyFont="1" applyFill="1" applyBorder="1" applyAlignment="1">
      <alignment horizontal="left" vertical="center" wrapText="1"/>
    </xf>
    <xf numFmtId="0" fontId="4" fillId="6" borderId="1" xfId="0" applyFont="1" applyFill="1" applyBorder="1" applyAlignment="1">
      <alignment horizontal="center" vertical="center"/>
    </xf>
    <xf numFmtId="0" fontId="4" fillId="6" borderId="1" xfId="0" applyFont="1" applyFill="1" applyBorder="1">
      <alignment vertical="center"/>
    </xf>
    <xf numFmtId="0" fontId="8" fillId="6" borderId="1" xfId="0" applyFont="1" applyFill="1" applyBorder="1" applyAlignment="1">
      <alignment vertical="center" wrapText="1"/>
    </xf>
    <xf numFmtId="49" fontId="8" fillId="6" borderId="1" xfId="0" applyNumberFormat="1" applyFont="1" applyFill="1" applyBorder="1" applyAlignment="1">
      <alignment vertical="center" wrapText="1"/>
    </xf>
    <xf numFmtId="0" fontId="8" fillId="6" borderId="1" xfId="0" applyFont="1" applyFill="1" applyBorder="1" applyAlignment="1">
      <alignment horizontal="left" vertical="center" wrapText="1"/>
    </xf>
    <xf numFmtId="49" fontId="8" fillId="6" borderId="1" xfId="0" applyNumberFormat="1" applyFont="1" applyFill="1" applyBorder="1" applyAlignment="1">
      <alignment horizontal="left" vertical="center" wrapText="1"/>
    </xf>
    <xf numFmtId="0" fontId="9" fillId="0" borderId="0" xfId="0" applyFont="1" applyFill="1" applyBorder="1" applyAlignment="1" applyProtection="1">
      <alignment vertical="center"/>
      <protection locked="0"/>
    </xf>
    <xf numFmtId="49" fontId="4" fillId="6" borderId="1" xfId="0" applyNumberFormat="1" applyFont="1" applyFill="1" applyBorder="1">
      <alignment vertical="center"/>
    </xf>
    <xf numFmtId="49" fontId="10" fillId="6" borderId="1" xfId="0" applyNumberFormat="1" applyFont="1" applyFill="1" applyBorder="1" applyAlignment="1">
      <alignment horizontal="left"/>
    </xf>
    <xf numFmtId="0" fontId="11" fillId="0" borderId="0" xfId="13" applyFont="1" applyFill="1" applyAlignment="1" applyProtection="1">
      <protection locked="0"/>
    </xf>
    <xf numFmtId="0" fontId="11" fillId="0" borderId="0" xfId="0" applyFont="1" applyFill="1" applyAlignment="1">
      <alignment vertical="center"/>
    </xf>
    <xf numFmtId="0" fontId="11" fillId="0" borderId="0" xfId="0" applyFont="1" applyFill="1" applyAlignment="1">
      <alignment horizontal="left" vertical="center"/>
    </xf>
    <xf numFmtId="0" fontId="7" fillId="6" borderId="1" xfId="0" applyFont="1" applyFill="1" applyBorder="1" applyAlignment="1">
      <alignment horizontal="left" vertical="center" wrapText="1"/>
    </xf>
    <xf numFmtId="0" fontId="11" fillId="0" borderId="0" xfId="0" applyFont="1" applyFill="1" applyAlignment="1">
      <alignment horizontal="left" vertical="center" wrapText="1"/>
    </xf>
    <xf numFmtId="0" fontId="0" fillId="6" borderId="1" xfId="0" applyFont="1" applyFill="1" applyBorder="1">
      <alignment vertical="center"/>
    </xf>
    <xf numFmtId="49" fontId="0" fillId="6" borderId="1" xfId="0" applyNumberFormat="1" applyFont="1" applyFill="1" applyBorder="1">
      <alignment vertical="center"/>
    </xf>
    <xf numFmtId="0" fontId="8" fillId="6" borderId="1" xfId="0" applyFont="1" applyFill="1" applyBorder="1" applyAlignment="1">
      <alignment horizontal="center" vertical="center" wrapText="1"/>
    </xf>
    <xf numFmtId="0" fontId="12" fillId="6" borderId="1" xfId="0" applyFont="1" applyFill="1" applyBorder="1" applyAlignment="1">
      <alignment vertical="center" wrapText="1"/>
    </xf>
    <xf numFmtId="49" fontId="4" fillId="0" borderId="1" xfId="0" applyNumberFormat="1" applyFont="1" applyBorder="1" applyAlignment="1">
      <alignment horizontal="left" vertical="center" wrapText="1"/>
    </xf>
    <xf numFmtId="0" fontId="4" fillId="6" borderId="1" xfId="0" applyFont="1" applyFill="1" applyBorder="1" applyAlignment="1">
      <alignment horizontal="center" vertical="center" wrapText="1"/>
    </xf>
    <xf numFmtId="0" fontId="9" fillId="6" borderId="1" xfId="0" applyFont="1" applyFill="1" applyBorder="1" applyAlignment="1">
      <alignment vertical="center"/>
    </xf>
    <xf numFmtId="0" fontId="11" fillId="0" borderId="1" xfId="0" applyFont="1" applyFill="1" applyBorder="1" applyAlignment="1">
      <alignment horizontal="left" vertical="center"/>
    </xf>
    <xf numFmtId="0" fontId="4" fillId="0" borderId="0" xfId="0" applyFont="1" applyFill="1">
      <alignment vertical="center"/>
    </xf>
    <xf numFmtId="0" fontId="4" fillId="0" borderId="0" xfId="0" applyFont="1" applyFill="1" applyAlignment="1">
      <alignment vertical="center"/>
    </xf>
    <xf numFmtId="49" fontId="0" fillId="0" borderId="1" xfId="0" applyNumberFormat="1" applyFont="1" applyBorder="1">
      <alignment vertical="center"/>
    </xf>
    <xf numFmtId="0" fontId="4" fillId="6" borderId="0" xfId="0" applyFont="1" applyFill="1">
      <alignment vertical="center"/>
    </xf>
    <xf numFmtId="0" fontId="0" fillId="6" borderId="0" xfId="0" applyFill="1">
      <alignment vertical="center"/>
    </xf>
    <xf numFmtId="0" fontId="4" fillId="0" borderId="0" xfId="0" applyFont="1" applyFill="1" applyAlignment="1">
      <alignment horizontal="left" vertical="center"/>
    </xf>
    <xf numFmtId="49" fontId="0" fillId="6" borderId="3" xfId="0" applyNumberFormat="1" applyFill="1" applyBorder="1">
      <alignment vertical="center"/>
    </xf>
    <xf numFmtId="0" fontId="4" fillId="6" borderId="3" xfId="0" applyFont="1" applyFill="1" applyBorder="1" applyAlignment="1">
      <alignment horizontal="left" vertical="center" wrapText="1"/>
    </xf>
    <xf numFmtId="0" fontId="11" fillId="0" borderId="1" xfId="0" applyFont="1" applyFill="1" applyBorder="1" applyAlignment="1">
      <alignment vertical="center"/>
    </xf>
    <xf numFmtId="0" fontId="4" fillId="0" borderId="1" xfId="0" applyFont="1" applyFill="1" applyBorder="1" applyAlignment="1">
      <alignment horizontal="left" vertical="center"/>
    </xf>
    <xf numFmtId="0" fontId="0" fillId="0" borderId="1" xfId="0" applyFont="1" applyFill="1" applyBorder="1" applyAlignment="1">
      <alignment horizontal="left" vertical="center"/>
    </xf>
    <xf numFmtId="0" fontId="11" fillId="6" borderId="1" xfId="0" applyFont="1" applyFill="1" applyBorder="1" applyAlignment="1">
      <alignment horizontal="left" vertical="center"/>
    </xf>
    <xf numFmtId="0" fontId="4" fillId="6" borderId="1" xfId="0" applyFont="1" applyFill="1" applyBorder="1" applyAlignment="1">
      <alignment vertical="center"/>
    </xf>
    <xf numFmtId="0" fontId="0" fillId="6" borderId="1" xfId="0" applyFont="1" applyFill="1" applyBorder="1" applyAlignment="1">
      <alignment vertical="center"/>
    </xf>
    <xf numFmtId="49" fontId="0" fillId="6" borderId="1" xfId="0" applyNumberFormat="1" applyFont="1" applyFill="1" applyBorder="1" applyAlignment="1">
      <alignment vertical="center"/>
    </xf>
    <xf numFmtId="0" fontId="0"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4" fillId="6" borderId="1" xfId="0" applyFont="1" applyFill="1" applyBorder="1" applyAlignment="1">
      <alignment vertical="center"/>
    </xf>
    <xf numFmtId="49" fontId="14" fillId="6" borderId="1" xfId="0" applyNumberFormat="1" applyFont="1" applyFill="1" applyBorder="1" applyAlignment="1">
      <alignment vertical="center"/>
    </xf>
    <xf numFmtId="49" fontId="7" fillId="6" borderId="1" xfId="0" applyNumberFormat="1" applyFont="1" applyFill="1" applyBorder="1" applyAlignment="1">
      <alignment horizontal="left" vertical="center" wrapText="1"/>
    </xf>
    <xf numFmtId="49" fontId="4" fillId="6" borderId="3" xfId="0" applyNumberFormat="1" applyFont="1" applyFill="1" applyBorder="1" applyAlignment="1">
      <alignment horizontal="left" vertical="center" wrapText="1"/>
    </xf>
    <xf numFmtId="0" fontId="4" fillId="6" borderId="3" xfId="0" applyFont="1" applyFill="1" applyBorder="1" applyAlignment="1">
      <alignment horizontal="center" vertical="center"/>
    </xf>
    <xf numFmtId="0" fontId="4" fillId="6" borderId="3" xfId="0" applyFont="1" applyFill="1" applyBorder="1">
      <alignment vertical="center"/>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49" fontId="15" fillId="6" borderId="1" xfId="0" applyNumberFormat="1" applyFont="1" applyFill="1" applyBorder="1">
      <alignment vertical="center"/>
    </xf>
    <xf numFmtId="49" fontId="9" fillId="6" borderId="1" xfId="0" applyNumberFormat="1" applyFont="1" applyFill="1" applyBorder="1" applyAlignment="1">
      <alignment horizontal="left" vertical="center" wrapText="1"/>
    </xf>
    <xf numFmtId="0" fontId="9" fillId="6" borderId="1" xfId="0" applyFont="1" applyFill="1" applyBorder="1" applyAlignment="1">
      <alignment horizontal="left" vertical="center" wrapText="1"/>
    </xf>
    <xf numFmtId="0" fontId="16" fillId="6" borderId="1" xfId="0" applyFont="1" applyFill="1" applyBorder="1" applyAlignment="1">
      <alignment vertical="center" wrapText="1"/>
    </xf>
    <xf numFmtId="0" fontId="0" fillId="6" borderId="3" xfId="0" applyFill="1" applyBorder="1">
      <alignment vertical="center"/>
    </xf>
    <xf numFmtId="49" fontId="0" fillId="0" borderId="1" xfId="0" applyNumberFormat="1" applyBorder="1" applyAlignment="1"/>
    <xf numFmtId="0" fontId="0" fillId="0" borderId="1" xfId="0" applyFill="1" applyBorder="1" applyAlignment="1">
      <alignment horizontal="left" vertical="center"/>
    </xf>
    <xf numFmtId="0" fontId="17" fillId="0" borderId="1" xfId="0" applyFont="1" applyFill="1" applyBorder="1" applyAlignment="1">
      <alignment vertical="center"/>
    </xf>
    <xf numFmtId="49" fontId="11" fillId="6" borderId="1" xfId="0" applyNumberFormat="1" applyFont="1" applyFill="1" applyBorder="1" applyAlignment="1">
      <alignment vertical="center"/>
    </xf>
    <xf numFmtId="0" fontId="17" fillId="0" borderId="1" xfId="0" applyFont="1" applyFill="1" applyBorder="1" applyAlignment="1">
      <alignment horizontal="left" vertical="center"/>
    </xf>
    <xf numFmtId="49" fontId="7" fillId="6" borderId="1" xfId="0" applyNumberFormat="1" applyFont="1" applyFill="1" applyBorder="1">
      <alignment vertical="center"/>
    </xf>
    <xf numFmtId="0" fontId="9" fillId="0" borderId="1" xfId="0" applyFont="1" applyFill="1" applyBorder="1" applyAlignment="1">
      <alignment horizontal="left" vertical="center"/>
    </xf>
    <xf numFmtId="0" fontId="4" fillId="6" borderId="4" xfId="0" applyFont="1" applyFill="1" applyBorder="1">
      <alignment vertical="center"/>
    </xf>
    <xf numFmtId="49" fontId="0" fillId="6" borderId="4" xfId="0" applyNumberFormat="1" applyFont="1" applyFill="1" applyBorder="1">
      <alignment vertical="center"/>
    </xf>
    <xf numFmtId="0" fontId="4" fillId="6" borderId="4"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0" borderId="1" xfId="0" applyFont="1" applyFill="1" applyBorder="1" applyAlignment="1">
      <alignment horizontal="left" vertical="center"/>
    </xf>
    <xf numFmtId="0" fontId="0" fillId="0" borderId="1" xfId="0" applyFont="1" applyFill="1" applyBorder="1" applyAlignment="1">
      <alignment vertical="center"/>
    </xf>
    <xf numFmtId="0" fontId="18" fillId="0" borderId="1" xfId="0" applyFont="1" applyFill="1" applyBorder="1" applyAlignment="1">
      <alignment vertical="center"/>
    </xf>
    <xf numFmtId="0" fontId="4" fillId="0" borderId="1" xfId="0" applyFont="1" applyFill="1" applyBorder="1">
      <alignment vertical="center"/>
    </xf>
    <xf numFmtId="0" fontId="7" fillId="6" borderId="1" xfId="0" applyFont="1" applyFill="1" applyBorder="1" applyAlignment="1">
      <alignment horizontal="center" vertical="center"/>
    </xf>
    <xf numFmtId="0" fontId="7" fillId="0" borderId="1" xfId="0" applyFont="1" applyFill="1" applyBorder="1">
      <alignment vertical="center"/>
    </xf>
    <xf numFmtId="0" fontId="9" fillId="6" borderId="1" xfId="0" applyFont="1" applyFill="1" applyBorder="1" applyAlignment="1">
      <alignment horizontal="center" vertical="center"/>
    </xf>
    <xf numFmtId="0" fontId="4" fillId="0" borderId="4" xfId="0" applyFont="1" applyBorder="1" applyAlignment="1">
      <alignment horizontal="left" vertical="center" wrapText="1"/>
    </xf>
    <xf numFmtId="49" fontId="0" fillId="0" borderId="4" xfId="0" applyNumberFormat="1" applyFont="1" applyBorder="1">
      <alignment vertical="center"/>
    </xf>
    <xf numFmtId="0" fontId="11" fillId="6" borderId="1" xfId="0" applyFont="1" applyFill="1" applyBorder="1" applyAlignment="1">
      <alignment vertical="center"/>
    </xf>
    <xf numFmtId="0" fontId="0" fillId="6" borderId="4" xfId="0" applyFill="1" applyBorder="1">
      <alignment vertical="center"/>
    </xf>
    <xf numFmtId="0" fontId="4" fillId="6" borderId="1" xfId="0" applyFont="1" applyFill="1" applyBorder="1" applyAlignment="1" quotePrefix="1">
      <alignment horizontal="left" vertical="center" wrapText="1"/>
    </xf>
    <xf numFmtId="49" fontId="0" fillId="6" borderId="1" xfId="0" applyNumberFormat="1" applyFill="1" applyBorder="1" quotePrefix="1">
      <alignment vertical="center"/>
    </xf>
    <xf numFmtId="0" fontId="11" fillId="0" borderId="1" xfId="0" applyFont="1" applyFill="1" applyBorder="1" applyAlignment="1" quotePrefix="1">
      <alignment vertical="center"/>
    </xf>
    <xf numFmtId="0" fontId="11" fillId="0" borderId="1" xfId="0" applyFont="1" applyFill="1" applyBorder="1" applyAlignment="1" quotePrefix="1">
      <alignment horizontal="left" vertical="center"/>
    </xf>
    <xf numFmtId="49" fontId="4" fillId="6" borderId="1" xfId="0" applyNumberFormat="1" applyFont="1" applyFill="1" applyBorder="1" applyAlignment="1" quotePrefix="1">
      <alignment horizontal="left" vertical="center" wrapText="1"/>
    </xf>
    <xf numFmtId="49" fontId="0" fillId="6" borderId="1" xfId="0" applyNumberFormat="1" applyFont="1" applyFill="1" applyBorder="1" quotePrefix="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s>
  <dxfs count="4">
    <dxf>
      <fill>
        <patternFill patternType="solid">
          <bgColor rgb="FFFFFF0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s>
  <tableStyles count="0" defaultTableStyle="TableStyleMedium2"/>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D262"/>
  <sheetViews>
    <sheetView tabSelected="1" zoomScale="85" zoomScaleNormal="85" topLeftCell="D1" workbookViewId="0">
      <pane ySplit="1" topLeftCell="A140" activePane="bottomLeft" state="frozen"/>
      <selection/>
      <selection pane="bottomLeft" activeCell="E263" sqref="E263"/>
    </sheetView>
  </sheetViews>
  <sheetFormatPr defaultColWidth="8.875" defaultRowHeight="13.5"/>
  <cols>
    <col min="1" max="1" width="11.875" style="42" customWidth="1"/>
    <col min="2" max="2" width="9" style="42"/>
    <col min="3" max="3" width="11.625" style="43" customWidth="1"/>
    <col min="4" max="4" width="29" style="44" customWidth="1"/>
    <col min="5" max="5" width="27.875" style="45" customWidth="1"/>
    <col min="6" max="6" width="13.875" style="46" customWidth="1"/>
    <col min="7" max="7" width="7.875" style="45" customWidth="1"/>
    <col min="8" max="8" width="7.5" style="45" customWidth="1"/>
    <col min="9" max="9" width="22.375" style="45" customWidth="1"/>
    <col min="10" max="10" width="10.75" style="45" customWidth="1"/>
    <col min="11" max="11" width="20.625" style="46" customWidth="1"/>
    <col min="12" max="12" width="15.625" style="46" customWidth="1"/>
    <col min="13" max="13" width="16.75" style="45" customWidth="1"/>
    <col min="14" max="14" width="12" style="45" customWidth="1"/>
    <col min="15" max="15" width="13.875" style="47" customWidth="1"/>
    <col min="16" max="16" width="12.875" style="48" customWidth="1"/>
    <col min="17" max="17" width="12.125" style="48" customWidth="1"/>
    <col min="18" max="19" width="23.125" style="48" customWidth="1"/>
    <col min="20" max="20" width="23.5" style="48" customWidth="1"/>
    <col min="21" max="16384" width="8.875" style="42"/>
  </cols>
  <sheetData>
    <row r="1" s="39" customFormat="1" ht="57.75" customHeight="1" spans="1:21">
      <c r="A1" s="39" t="s">
        <v>0</v>
      </c>
      <c r="B1" s="49" t="s">
        <v>1</v>
      </c>
      <c r="C1" s="50" t="s">
        <v>2</v>
      </c>
      <c r="D1" s="51" t="s">
        <v>3</v>
      </c>
      <c r="E1" s="51" t="s">
        <v>4</v>
      </c>
      <c r="F1" s="52" t="s">
        <v>5</v>
      </c>
      <c r="G1" s="51" t="s">
        <v>6</v>
      </c>
      <c r="H1" s="51" t="s">
        <v>7</v>
      </c>
      <c r="I1" s="51" t="s">
        <v>8</v>
      </c>
      <c r="J1" s="51" t="s">
        <v>9</v>
      </c>
      <c r="K1" s="52" t="s">
        <v>10</v>
      </c>
      <c r="L1" s="52" t="s">
        <v>11</v>
      </c>
      <c r="M1" s="51" t="s">
        <v>12</v>
      </c>
      <c r="N1" s="51" t="s">
        <v>13</v>
      </c>
      <c r="O1" s="63" t="s">
        <v>14</v>
      </c>
      <c r="P1" s="63" t="s">
        <v>15</v>
      </c>
      <c r="Q1" s="63" t="s">
        <v>16</v>
      </c>
      <c r="R1" s="63" t="s">
        <v>17</v>
      </c>
      <c r="S1" s="63" t="s">
        <v>18</v>
      </c>
      <c r="T1" s="63" t="s">
        <v>19</v>
      </c>
      <c r="U1" s="39" t="s">
        <v>20</v>
      </c>
    </row>
    <row r="2" ht="18" hidden="1" customHeight="1" spans="1:21">
      <c r="A2" s="48" t="s">
        <v>21</v>
      </c>
      <c r="B2" s="53" t="s">
        <v>22</v>
      </c>
      <c r="C2" s="54" t="s">
        <v>23</v>
      </c>
      <c r="D2" s="55" t="s">
        <v>24</v>
      </c>
      <c r="E2" s="45" t="s">
        <v>25</v>
      </c>
      <c r="F2" s="46">
        <v>990800801</v>
      </c>
      <c r="G2" s="45" t="s">
        <v>26</v>
      </c>
      <c r="H2" s="45" t="s">
        <v>26</v>
      </c>
      <c r="I2" s="45" t="s">
        <v>27</v>
      </c>
      <c r="J2" s="45" t="s">
        <v>28</v>
      </c>
      <c r="K2" s="46" t="s">
        <v>29</v>
      </c>
      <c r="L2" s="46" t="s">
        <v>30</v>
      </c>
      <c r="O2" s="47" t="s">
        <v>31</v>
      </c>
      <c r="P2" s="48" t="s">
        <v>32</v>
      </c>
      <c r="Q2" s="48">
        <v>4</v>
      </c>
      <c r="S2" s="45"/>
      <c r="U2" s="42" t="s">
        <v>33</v>
      </c>
    </row>
    <row r="3" ht="18" hidden="1" customHeight="1" spans="1:21">
      <c r="A3" s="48" t="s">
        <v>21</v>
      </c>
      <c r="B3" s="53" t="s">
        <v>34</v>
      </c>
      <c r="C3" s="54" t="s">
        <v>35</v>
      </c>
      <c r="D3" s="55" t="s">
        <v>36</v>
      </c>
      <c r="E3" s="45" t="s">
        <v>25</v>
      </c>
      <c r="F3" s="46">
        <v>990800901</v>
      </c>
      <c r="G3" s="45" t="s">
        <v>26</v>
      </c>
      <c r="H3" s="45" t="s">
        <v>26</v>
      </c>
      <c r="I3" s="45" t="s">
        <v>27</v>
      </c>
      <c r="J3" s="45" t="s">
        <v>28</v>
      </c>
      <c r="K3" s="46" t="s">
        <v>29</v>
      </c>
      <c r="L3" s="46" t="s">
        <v>30</v>
      </c>
      <c r="O3" s="47" t="s">
        <v>31</v>
      </c>
      <c r="P3" s="48" t="s">
        <v>32</v>
      </c>
      <c r="Q3" s="48">
        <v>4</v>
      </c>
      <c r="S3" s="45"/>
      <c r="U3" s="42" t="s">
        <v>33</v>
      </c>
    </row>
    <row r="4" ht="18" hidden="1" customHeight="1" spans="1:21">
      <c r="A4" s="48" t="s">
        <v>21</v>
      </c>
      <c r="B4" s="53" t="s">
        <v>22</v>
      </c>
      <c r="C4" s="54" t="s">
        <v>23</v>
      </c>
      <c r="D4" s="55" t="s">
        <v>24</v>
      </c>
      <c r="E4" s="45" t="s">
        <v>37</v>
      </c>
      <c r="F4" s="46">
        <v>990800802</v>
      </c>
      <c r="G4" s="45" t="s">
        <v>26</v>
      </c>
      <c r="H4" s="45" t="s">
        <v>26</v>
      </c>
      <c r="I4" s="45" t="s">
        <v>27</v>
      </c>
      <c r="J4" s="45" t="s">
        <v>28</v>
      </c>
      <c r="K4" s="46" t="s">
        <v>29</v>
      </c>
      <c r="O4" s="47" t="s">
        <v>31</v>
      </c>
      <c r="P4" s="48" t="s">
        <v>32</v>
      </c>
      <c r="Q4" s="48">
        <v>4</v>
      </c>
      <c r="S4" s="45"/>
      <c r="U4" s="42" t="s">
        <v>33</v>
      </c>
    </row>
    <row r="5" ht="18" hidden="1" customHeight="1" spans="1:21">
      <c r="A5" s="48" t="s">
        <v>21</v>
      </c>
      <c r="B5" s="53" t="s">
        <v>34</v>
      </c>
      <c r="C5" s="54" t="s">
        <v>35</v>
      </c>
      <c r="D5" s="55" t="s">
        <v>36</v>
      </c>
      <c r="E5" s="45" t="s">
        <v>37</v>
      </c>
      <c r="F5" s="46">
        <v>990800902</v>
      </c>
      <c r="G5" s="45" t="s">
        <v>26</v>
      </c>
      <c r="H5" s="45" t="s">
        <v>26</v>
      </c>
      <c r="I5" s="45" t="s">
        <v>27</v>
      </c>
      <c r="J5" s="45" t="s">
        <v>28</v>
      </c>
      <c r="K5" s="46" t="s">
        <v>29</v>
      </c>
      <c r="O5" s="47" t="s">
        <v>31</v>
      </c>
      <c r="P5" s="48" t="s">
        <v>32</v>
      </c>
      <c r="Q5" s="48">
        <v>4</v>
      </c>
      <c r="S5" s="45"/>
      <c r="U5" s="42" t="s">
        <v>33</v>
      </c>
    </row>
    <row r="6" ht="18" hidden="1" customHeight="1" spans="1:21">
      <c r="A6" s="48" t="s">
        <v>21</v>
      </c>
      <c r="B6" s="53" t="s">
        <v>22</v>
      </c>
      <c r="C6" s="54" t="s">
        <v>23</v>
      </c>
      <c r="D6" s="55" t="s">
        <v>24</v>
      </c>
      <c r="E6" s="45" t="s">
        <v>38</v>
      </c>
      <c r="F6" s="46">
        <v>990800803</v>
      </c>
      <c r="G6" s="45" t="s">
        <v>26</v>
      </c>
      <c r="H6" s="45" t="s">
        <v>26</v>
      </c>
      <c r="I6" s="45" t="s">
        <v>39</v>
      </c>
      <c r="J6" s="45" t="s">
        <v>40</v>
      </c>
      <c r="K6" s="46" t="s">
        <v>29</v>
      </c>
      <c r="L6" s="46" t="s">
        <v>41</v>
      </c>
      <c r="O6" s="47" t="s">
        <v>31</v>
      </c>
      <c r="P6" s="48" t="s">
        <v>32</v>
      </c>
      <c r="Q6" s="48">
        <v>4</v>
      </c>
      <c r="S6" s="45"/>
      <c r="U6" s="42" t="s">
        <v>33</v>
      </c>
    </row>
    <row r="7" ht="18" hidden="1" customHeight="1" spans="1:21">
      <c r="A7" s="48" t="s">
        <v>21</v>
      </c>
      <c r="B7" s="53" t="s">
        <v>34</v>
      </c>
      <c r="C7" s="54" t="s">
        <v>35</v>
      </c>
      <c r="D7" s="55" t="s">
        <v>36</v>
      </c>
      <c r="E7" s="45" t="s">
        <v>38</v>
      </c>
      <c r="F7" s="46">
        <v>990800903</v>
      </c>
      <c r="G7" s="45" t="s">
        <v>26</v>
      </c>
      <c r="H7" s="45" t="s">
        <v>26</v>
      </c>
      <c r="I7" s="45" t="s">
        <v>39</v>
      </c>
      <c r="J7" s="45" t="s">
        <v>40</v>
      </c>
      <c r="K7" s="46" t="s">
        <v>29</v>
      </c>
      <c r="L7" s="46" t="s">
        <v>41</v>
      </c>
      <c r="O7" s="47" t="s">
        <v>31</v>
      </c>
      <c r="P7" s="48" t="s">
        <v>32</v>
      </c>
      <c r="Q7" s="48">
        <v>4</v>
      </c>
      <c r="S7" s="45"/>
      <c r="U7" s="42" t="s">
        <v>33</v>
      </c>
    </row>
    <row r="8" ht="18" hidden="1" customHeight="1" spans="1:19">
      <c r="A8" s="48" t="s">
        <v>42</v>
      </c>
      <c r="B8" s="56" t="s">
        <v>43</v>
      </c>
      <c r="C8" s="54" t="s">
        <v>44</v>
      </c>
      <c r="D8" s="45" t="s">
        <v>45</v>
      </c>
      <c r="E8" s="21" t="s">
        <v>46</v>
      </c>
      <c r="F8" s="54" t="s">
        <v>47</v>
      </c>
      <c r="G8" s="45" t="s">
        <v>48</v>
      </c>
      <c r="H8" s="45" t="s">
        <v>26</v>
      </c>
      <c r="I8" s="64"/>
      <c r="O8" s="47" t="s">
        <v>31</v>
      </c>
      <c r="P8" s="48" t="s">
        <v>32</v>
      </c>
      <c r="Q8" s="48">
        <v>1</v>
      </c>
      <c r="S8" s="45"/>
    </row>
    <row r="9" ht="18" hidden="1" customHeight="1" spans="1:19">
      <c r="A9" s="48" t="s">
        <v>42</v>
      </c>
      <c r="B9" s="57" t="s">
        <v>49</v>
      </c>
      <c r="C9" s="54" t="s">
        <v>50</v>
      </c>
      <c r="D9" s="58" t="s">
        <v>51</v>
      </c>
      <c r="E9" s="21" t="s">
        <v>46</v>
      </c>
      <c r="F9" s="54" t="s">
        <v>52</v>
      </c>
      <c r="G9" s="45" t="s">
        <v>48</v>
      </c>
      <c r="H9" s="45" t="s">
        <v>26</v>
      </c>
      <c r="I9" s="64"/>
      <c r="O9" s="47" t="s">
        <v>31</v>
      </c>
      <c r="P9" s="48" t="s">
        <v>32</v>
      </c>
      <c r="Q9" s="48">
        <v>1</v>
      </c>
      <c r="S9" s="45"/>
    </row>
    <row r="10" ht="18" hidden="1" customHeight="1" spans="1:19">
      <c r="A10" s="48" t="s">
        <v>42</v>
      </c>
      <c r="B10" s="57" t="s">
        <v>53</v>
      </c>
      <c r="C10" s="54" t="s">
        <v>54</v>
      </c>
      <c r="D10" s="58" t="s">
        <v>55</v>
      </c>
      <c r="E10" s="21" t="s">
        <v>46</v>
      </c>
      <c r="F10" s="54" t="s">
        <v>56</v>
      </c>
      <c r="G10" s="45" t="s">
        <v>48</v>
      </c>
      <c r="H10" s="45" t="s">
        <v>26</v>
      </c>
      <c r="I10" s="64"/>
      <c r="O10" s="47" t="s">
        <v>31</v>
      </c>
      <c r="P10" s="48" t="s">
        <v>32</v>
      </c>
      <c r="Q10" s="48">
        <v>1</v>
      </c>
      <c r="S10" s="45"/>
    </row>
    <row r="11" ht="18" hidden="1" customHeight="1" spans="1:19">
      <c r="A11" s="48" t="s">
        <v>42</v>
      </c>
      <c r="B11" s="57" t="s">
        <v>57</v>
      </c>
      <c r="C11" s="54" t="s">
        <v>58</v>
      </c>
      <c r="D11" s="58" t="s">
        <v>59</v>
      </c>
      <c r="E11" s="21" t="s">
        <v>46</v>
      </c>
      <c r="F11" s="54" t="s">
        <v>60</v>
      </c>
      <c r="G11" s="45" t="s">
        <v>48</v>
      </c>
      <c r="H11" s="45" t="s">
        <v>26</v>
      </c>
      <c r="I11" s="64"/>
      <c r="O11" s="47" t="s">
        <v>31</v>
      </c>
      <c r="P11" s="48" t="s">
        <v>32</v>
      </c>
      <c r="Q11" s="48">
        <v>1</v>
      </c>
      <c r="S11" s="45"/>
    </row>
    <row r="12" ht="18" hidden="1" customHeight="1" spans="1:19">
      <c r="A12" s="48" t="s">
        <v>61</v>
      </c>
      <c r="B12" s="48" t="s">
        <v>62</v>
      </c>
      <c r="C12" s="54" t="s">
        <v>63</v>
      </c>
      <c r="D12" s="45" t="s">
        <v>64</v>
      </c>
      <c r="E12" s="45" t="s">
        <v>65</v>
      </c>
      <c r="F12" s="54" t="s">
        <v>66</v>
      </c>
      <c r="G12" s="45" t="s">
        <v>26</v>
      </c>
      <c r="H12" s="45" t="s">
        <v>26</v>
      </c>
      <c r="I12" s="64" t="s">
        <v>67</v>
      </c>
      <c r="J12" s="45" t="s">
        <v>68</v>
      </c>
      <c r="K12" s="46" t="s">
        <v>29</v>
      </c>
      <c r="L12" s="46" t="s">
        <v>69</v>
      </c>
      <c r="O12" s="47" t="s">
        <v>31</v>
      </c>
      <c r="P12" s="48" t="s">
        <v>32</v>
      </c>
      <c r="Q12" s="48">
        <v>4</v>
      </c>
      <c r="S12" s="45"/>
    </row>
    <row r="13" ht="18" hidden="1" customHeight="1" spans="1:19">
      <c r="A13" s="48" t="s">
        <v>61</v>
      </c>
      <c r="B13" s="48" t="s">
        <v>62</v>
      </c>
      <c r="C13" s="54" t="s">
        <v>63</v>
      </c>
      <c r="D13" s="45" t="s">
        <v>64</v>
      </c>
      <c r="E13" s="45" t="s">
        <v>70</v>
      </c>
      <c r="F13" s="54" t="s">
        <v>71</v>
      </c>
      <c r="G13" s="45" t="s">
        <v>26</v>
      </c>
      <c r="H13" s="45" t="s">
        <v>26</v>
      </c>
      <c r="I13" s="64" t="s">
        <v>67</v>
      </c>
      <c r="J13" s="45" t="s">
        <v>68</v>
      </c>
      <c r="K13" s="46" t="s">
        <v>29</v>
      </c>
      <c r="L13" s="46" t="s">
        <v>72</v>
      </c>
      <c r="O13" s="47" t="s">
        <v>31</v>
      </c>
      <c r="P13" s="48" t="s">
        <v>32</v>
      </c>
      <c r="Q13" s="48">
        <v>4</v>
      </c>
      <c r="S13" s="45"/>
    </row>
    <row r="14" ht="18" hidden="1" customHeight="1" spans="1:19">
      <c r="A14" s="48" t="s">
        <v>61</v>
      </c>
      <c r="B14" s="48" t="s">
        <v>73</v>
      </c>
      <c r="C14" s="54" t="s">
        <v>74</v>
      </c>
      <c r="D14" s="45" t="s">
        <v>75</v>
      </c>
      <c r="E14" s="45" t="s">
        <v>76</v>
      </c>
      <c r="F14" s="54" t="s">
        <v>77</v>
      </c>
      <c r="G14" s="45" t="s">
        <v>26</v>
      </c>
      <c r="H14" s="45" t="s">
        <v>26</v>
      </c>
      <c r="I14" s="64" t="s">
        <v>78</v>
      </c>
      <c r="J14" s="45" t="s">
        <v>79</v>
      </c>
      <c r="K14" s="46" t="s">
        <v>29</v>
      </c>
      <c r="L14" s="46" t="s">
        <v>69</v>
      </c>
      <c r="O14" s="47" t="s">
        <v>31</v>
      </c>
      <c r="P14" s="48" t="s">
        <v>32</v>
      </c>
      <c r="Q14" s="48">
        <v>4</v>
      </c>
      <c r="S14" s="45"/>
    </row>
    <row r="15" ht="18" hidden="1" customHeight="1" spans="1:19">
      <c r="A15" s="48" t="s">
        <v>61</v>
      </c>
      <c r="B15" s="48" t="s">
        <v>73</v>
      </c>
      <c r="C15" s="54" t="s">
        <v>74</v>
      </c>
      <c r="D15" s="45" t="s">
        <v>75</v>
      </c>
      <c r="E15" s="45" t="s">
        <v>80</v>
      </c>
      <c r="F15" s="54" t="s">
        <v>81</v>
      </c>
      <c r="G15" s="45" t="s">
        <v>26</v>
      </c>
      <c r="H15" s="45" t="s">
        <v>26</v>
      </c>
      <c r="I15" s="64" t="s">
        <v>78</v>
      </c>
      <c r="J15" s="45" t="s">
        <v>79</v>
      </c>
      <c r="K15" s="46" t="s">
        <v>29</v>
      </c>
      <c r="L15" s="46" t="s">
        <v>72</v>
      </c>
      <c r="O15" s="47" t="s">
        <v>31</v>
      </c>
      <c r="P15" s="48" t="s">
        <v>32</v>
      </c>
      <c r="Q15" s="48">
        <v>4</v>
      </c>
      <c r="S15" s="45"/>
    </row>
    <row r="16" ht="18" hidden="1" customHeight="1" spans="1:19">
      <c r="A16" s="48" t="s">
        <v>61</v>
      </c>
      <c r="B16" s="48" t="s">
        <v>82</v>
      </c>
      <c r="C16" s="54" t="s">
        <v>83</v>
      </c>
      <c r="D16" s="45" t="s">
        <v>84</v>
      </c>
      <c r="E16" s="59" t="s">
        <v>85</v>
      </c>
      <c r="F16" s="46" t="s">
        <v>86</v>
      </c>
      <c r="G16" s="45" t="s">
        <v>26</v>
      </c>
      <c r="H16" s="45" t="s">
        <v>48</v>
      </c>
      <c r="I16" s="45" t="s">
        <v>87</v>
      </c>
      <c r="J16" s="31" t="s">
        <v>88</v>
      </c>
      <c r="K16" s="46" t="s">
        <v>89</v>
      </c>
      <c r="L16" s="65" t="s">
        <v>90</v>
      </c>
      <c r="M16" s="45" t="s">
        <v>91</v>
      </c>
      <c r="N16" s="31" t="s">
        <v>92</v>
      </c>
      <c r="O16" s="66" t="s">
        <v>31</v>
      </c>
      <c r="S16" s="45"/>
    </row>
    <row r="17" ht="18" hidden="1" customHeight="1" spans="1:19">
      <c r="A17" s="48" t="s">
        <v>61</v>
      </c>
      <c r="B17" s="48" t="s">
        <v>93</v>
      </c>
      <c r="C17" s="54" t="s">
        <v>94</v>
      </c>
      <c r="D17" s="45" t="s">
        <v>95</v>
      </c>
      <c r="E17" s="59" t="s">
        <v>85</v>
      </c>
      <c r="F17" s="46" t="s">
        <v>96</v>
      </c>
      <c r="G17" s="45" t="s">
        <v>26</v>
      </c>
      <c r="H17" s="45" t="s">
        <v>48</v>
      </c>
      <c r="I17" s="45" t="s">
        <v>97</v>
      </c>
      <c r="J17" s="31" t="s">
        <v>88</v>
      </c>
      <c r="K17" s="46" t="s">
        <v>89</v>
      </c>
      <c r="L17" s="65" t="s">
        <v>90</v>
      </c>
      <c r="M17" s="45" t="s">
        <v>98</v>
      </c>
      <c r="N17" s="31" t="s">
        <v>92</v>
      </c>
      <c r="O17" s="66" t="s">
        <v>31</v>
      </c>
      <c r="S17" s="45"/>
    </row>
    <row r="18" ht="18" hidden="1" customHeight="1" spans="1:19">
      <c r="A18" s="48" t="s">
        <v>61</v>
      </c>
      <c r="B18" s="48" t="s">
        <v>93</v>
      </c>
      <c r="C18" s="54" t="s">
        <v>94</v>
      </c>
      <c r="D18" s="45" t="s">
        <v>95</v>
      </c>
      <c r="E18" s="45" t="s">
        <v>99</v>
      </c>
      <c r="F18" s="46" t="s">
        <v>100</v>
      </c>
      <c r="G18" s="45" t="s">
        <v>26</v>
      </c>
      <c r="H18" s="45" t="s">
        <v>26</v>
      </c>
      <c r="I18" s="45" t="s">
        <v>101</v>
      </c>
      <c r="J18" s="45" t="s">
        <v>102</v>
      </c>
      <c r="K18" s="46" t="s">
        <v>29</v>
      </c>
      <c r="L18" s="46" t="s">
        <v>30</v>
      </c>
      <c r="O18" s="47" t="s">
        <v>31</v>
      </c>
      <c r="P18" s="48" t="s">
        <v>32</v>
      </c>
      <c r="Q18" s="48">
        <v>4</v>
      </c>
      <c r="S18" s="45"/>
    </row>
    <row r="19" ht="18" hidden="1" customHeight="1" spans="1:19">
      <c r="A19" s="48" t="s">
        <v>61</v>
      </c>
      <c r="B19" s="48" t="s">
        <v>93</v>
      </c>
      <c r="C19" s="54" t="s">
        <v>94</v>
      </c>
      <c r="D19" s="45" t="s">
        <v>95</v>
      </c>
      <c r="E19" s="45" t="s">
        <v>99</v>
      </c>
      <c r="F19" s="46" t="s">
        <v>100</v>
      </c>
      <c r="G19" s="45" t="s">
        <v>26</v>
      </c>
      <c r="H19" s="45" t="s">
        <v>26</v>
      </c>
      <c r="I19" s="45" t="s">
        <v>103</v>
      </c>
      <c r="J19" s="45" t="s">
        <v>104</v>
      </c>
      <c r="K19" s="46" t="s">
        <v>29</v>
      </c>
      <c r="L19" s="46" t="s">
        <v>69</v>
      </c>
      <c r="O19" s="47" t="s">
        <v>31</v>
      </c>
      <c r="P19" s="48" t="s">
        <v>32</v>
      </c>
      <c r="Q19" s="48">
        <v>4</v>
      </c>
      <c r="S19" s="45"/>
    </row>
    <row r="20" ht="18" hidden="1" customHeight="1" spans="1:19">
      <c r="A20" s="48" t="s">
        <v>61</v>
      </c>
      <c r="B20" s="48" t="s">
        <v>105</v>
      </c>
      <c r="C20" s="54" t="s">
        <v>106</v>
      </c>
      <c r="D20" s="45" t="s">
        <v>107</v>
      </c>
      <c r="E20" s="45" t="s">
        <v>46</v>
      </c>
      <c r="F20" s="46" t="s">
        <v>108</v>
      </c>
      <c r="G20" s="45" t="s">
        <v>48</v>
      </c>
      <c r="H20" s="45" t="s">
        <v>26</v>
      </c>
      <c r="O20" s="47" t="s">
        <v>31</v>
      </c>
      <c r="P20" s="48" t="s">
        <v>32</v>
      </c>
      <c r="Q20" s="48">
        <v>4</v>
      </c>
      <c r="S20" s="45"/>
    </row>
    <row r="21" ht="18" hidden="1" customHeight="1" spans="1:19">
      <c r="A21" s="48" t="s">
        <v>61</v>
      </c>
      <c r="B21" s="48" t="s">
        <v>109</v>
      </c>
      <c r="C21" s="54" t="s">
        <v>110</v>
      </c>
      <c r="D21" s="45" t="s">
        <v>111</v>
      </c>
      <c r="E21" s="59" t="s">
        <v>85</v>
      </c>
      <c r="F21" s="46" t="s">
        <v>112</v>
      </c>
      <c r="G21" s="45" t="s">
        <v>26</v>
      </c>
      <c r="H21" s="45" t="s">
        <v>48</v>
      </c>
      <c r="I21" s="45" t="s">
        <v>87</v>
      </c>
      <c r="J21" s="31" t="s">
        <v>88</v>
      </c>
      <c r="K21" s="46" t="s">
        <v>89</v>
      </c>
      <c r="L21" s="65" t="s">
        <v>90</v>
      </c>
      <c r="M21" s="45" t="s">
        <v>91</v>
      </c>
      <c r="N21" s="31" t="s">
        <v>92</v>
      </c>
      <c r="O21" s="66" t="s">
        <v>31</v>
      </c>
      <c r="S21" s="45"/>
    </row>
    <row r="22" ht="18" hidden="1" customHeight="1" spans="1:19">
      <c r="A22" s="48" t="s">
        <v>61</v>
      </c>
      <c r="B22" s="48" t="s">
        <v>109</v>
      </c>
      <c r="C22" s="54" t="s">
        <v>110</v>
      </c>
      <c r="D22" s="45" t="s">
        <v>111</v>
      </c>
      <c r="E22" s="45" t="s">
        <v>99</v>
      </c>
      <c r="F22" s="46" t="s">
        <v>113</v>
      </c>
      <c r="G22" s="45" t="s">
        <v>26</v>
      </c>
      <c r="H22" s="45" t="s">
        <v>26</v>
      </c>
      <c r="I22" s="45" t="s">
        <v>101</v>
      </c>
      <c r="J22" s="45" t="s">
        <v>102</v>
      </c>
      <c r="K22" s="46" t="s">
        <v>29</v>
      </c>
      <c r="L22" s="46" t="s">
        <v>30</v>
      </c>
      <c r="N22" s="31"/>
      <c r="O22" s="47" t="s">
        <v>31</v>
      </c>
      <c r="P22" s="48" t="s">
        <v>32</v>
      </c>
      <c r="Q22" s="48">
        <v>4</v>
      </c>
      <c r="S22" s="45"/>
    </row>
    <row r="23" ht="18" hidden="1" customHeight="1" spans="1:19">
      <c r="A23" s="48" t="s">
        <v>61</v>
      </c>
      <c r="B23" s="48" t="s">
        <v>109</v>
      </c>
      <c r="C23" s="54" t="s">
        <v>110</v>
      </c>
      <c r="D23" s="45" t="s">
        <v>111</v>
      </c>
      <c r="E23" s="45" t="s">
        <v>99</v>
      </c>
      <c r="F23" s="46" t="s">
        <v>113</v>
      </c>
      <c r="G23" s="45" t="s">
        <v>26</v>
      </c>
      <c r="H23" s="45" t="s">
        <v>26</v>
      </c>
      <c r="I23" s="45" t="s">
        <v>103</v>
      </c>
      <c r="J23" s="45" t="s">
        <v>104</v>
      </c>
      <c r="K23" s="46" t="s">
        <v>29</v>
      </c>
      <c r="L23" s="46" t="s">
        <v>69</v>
      </c>
      <c r="N23" s="31"/>
      <c r="O23" s="47" t="s">
        <v>31</v>
      </c>
      <c r="P23" s="48" t="s">
        <v>32</v>
      </c>
      <c r="Q23" s="48">
        <v>4</v>
      </c>
      <c r="S23" s="45"/>
    </row>
    <row r="24" ht="18" hidden="1" customHeight="1" spans="1:19">
      <c r="A24" s="48" t="s">
        <v>61</v>
      </c>
      <c r="B24" s="48" t="s">
        <v>109</v>
      </c>
      <c r="C24" s="54" t="s">
        <v>110</v>
      </c>
      <c r="D24" s="45" t="s">
        <v>111</v>
      </c>
      <c r="E24" s="45" t="s">
        <v>114</v>
      </c>
      <c r="F24" s="46" t="s">
        <v>115</v>
      </c>
      <c r="G24" s="45" t="s">
        <v>26</v>
      </c>
      <c r="H24" s="45" t="s">
        <v>26</v>
      </c>
      <c r="I24" s="45" t="s">
        <v>101</v>
      </c>
      <c r="J24" s="45" t="s">
        <v>102</v>
      </c>
      <c r="K24" s="46" t="s">
        <v>29</v>
      </c>
      <c r="L24" s="46" t="s">
        <v>116</v>
      </c>
      <c r="N24" s="31"/>
      <c r="O24" s="47" t="s">
        <v>31</v>
      </c>
      <c r="P24" s="67" t="s">
        <v>117</v>
      </c>
      <c r="Q24" s="48">
        <v>5</v>
      </c>
      <c r="S24" s="45"/>
    </row>
    <row r="25" ht="18" hidden="1" customHeight="1" spans="1:19">
      <c r="A25" s="48" t="s">
        <v>61</v>
      </c>
      <c r="B25" s="48" t="s">
        <v>118</v>
      </c>
      <c r="C25" s="54" t="s">
        <v>119</v>
      </c>
      <c r="D25" s="45" t="s">
        <v>120</v>
      </c>
      <c r="E25" s="59" t="s">
        <v>85</v>
      </c>
      <c r="F25" s="46" t="s">
        <v>112</v>
      </c>
      <c r="G25" s="45" t="s">
        <v>26</v>
      </c>
      <c r="H25" s="45" t="s">
        <v>48</v>
      </c>
      <c r="I25" s="45" t="s">
        <v>121</v>
      </c>
      <c r="J25" s="31" t="s">
        <v>88</v>
      </c>
      <c r="K25" s="46" t="s">
        <v>89</v>
      </c>
      <c r="L25" s="65" t="s">
        <v>90</v>
      </c>
      <c r="M25" s="45" t="s">
        <v>91</v>
      </c>
      <c r="N25" s="31" t="s">
        <v>92</v>
      </c>
      <c r="O25" s="66" t="s">
        <v>31</v>
      </c>
      <c r="S25" s="45"/>
    </row>
    <row r="26" ht="18" hidden="1" customHeight="1" spans="1:16384">
      <c r="A26" s="48" t="s">
        <v>61</v>
      </c>
      <c r="B26" s="48" t="s">
        <v>122</v>
      </c>
      <c r="C26" s="48" t="s">
        <v>123</v>
      </c>
      <c r="D26" s="48" t="s">
        <v>124</v>
      </c>
      <c r="E26" s="48" t="s">
        <v>125</v>
      </c>
      <c r="F26" s="48" t="s">
        <v>126</v>
      </c>
      <c r="G26" s="48" t="s">
        <v>26</v>
      </c>
      <c r="H26" s="48" t="s">
        <v>26</v>
      </c>
      <c r="I26" s="48" t="s">
        <v>127</v>
      </c>
      <c r="J26" s="48" t="s">
        <v>68</v>
      </c>
      <c r="K26" s="48" t="s">
        <v>29</v>
      </c>
      <c r="L26" s="48" t="s">
        <v>128</v>
      </c>
      <c r="M26" s="48"/>
      <c r="N26" s="48"/>
      <c r="O26" s="48" t="s">
        <v>31</v>
      </c>
      <c r="P26" s="48" t="s">
        <v>32</v>
      </c>
      <c r="Q26" s="48">
        <v>4</v>
      </c>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c r="NW26" s="48"/>
      <c r="NX26" s="48"/>
      <c r="NY26" s="48"/>
      <c r="NZ26" s="48"/>
      <c r="OA26" s="48"/>
      <c r="OB26" s="48"/>
      <c r="OC26" s="48"/>
      <c r="OD26" s="48"/>
      <c r="OE26" s="48"/>
      <c r="OF26" s="48"/>
      <c r="OG26" s="48"/>
      <c r="OH26" s="48"/>
      <c r="OI26" s="48"/>
      <c r="OJ26" s="48"/>
      <c r="OK26" s="48"/>
      <c r="OL26" s="48"/>
      <c r="OM26" s="48"/>
      <c r="ON26" s="48"/>
      <c r="OO26" s="48"/>
      <c r="OP26" s="48"/>
      <c r="OQ26" s="48"/>
      <c r="OR26" s="48"/>
      <c r="OS26" s="48"/>
      <c r="OT26" s="48"/>
      <c r="OU26" s="48"/>
      <c r="OV26" s="48"/>
      <c r="OW26" s="48"/>
      <c r="OX26" s="48"/>
      <c r="OY26" s="48"/>
      <c r="OZ26" s="48"/>
      <c r="PA26" s="48"/>
      <c r="PB26" s="48"/>
      <c r="PC26" s="48"/>
      <c r="PD26" s="48"/>
      <c r="PE26" s="48"/>
      <c r="PF26" s="48"/>
      <c r="PG26" s="48"/>
      <c r="PH26" s="48"/>
      <c r="PI26" s="48"/>
      <c r="PJ26" s="48"/>
      <c r="PK26" s="48"/>
      <c r="PL26" s="48"/>
      <c r="PM26" s="48"/>
      <c r="PN26" s="48"/>
      <c r="PO26" s="48"/>
      <c r="PP26" s="48"/>
      <c r="PQ26" s="48"/>
      <c r="PR26" s="48"/>
      <c r="PS26" s="48"/>
      <c r="PT26" s="48"/>
      <c r="PU26" s="48"/>
      <c r="PV26" s="48"/>
      <c r="PW26" s="48"/>
      <c r="PX26" s="48"/>
      <c r="PY26" s="48"/>
      <c r="PZ26" s="48"/>
      <c r="QA26" s="48"/>
      <c r="QB26" s="48"/>
      <c r="QC26" s="48"/>
      <c r="QD26" s="48"/>
      <c r="QE26" s="48"/>
      <c r="QF26" s="48"/>
      <c r="QG26" s="48"/>
      <c r="QH26" s="48"/>
      <c r="QI26" s="48"/>
      <c r="QJ26" s="48"/>
      <c r="QK26" s="48"/>
      <c r="QL26" s="48"/>
      <c r="QM26" s="48"/>
      <c r="QN26" s="48"/>
      <c r="QO26" s="48"/>
      <c r="QP26" s="48"/>
      <c r="QQ26" s="48"/>
      <c r="QR26" s="48"/>
      <c r="QS26" s="48"/>
      <c r="QT26" s="48"/>
      <c r="QU26" s="48"/>
      <c r="QV26" s="48"/>
      <c r="QW26" s="48"/>
      <c r="QX26" s="48"/>
      <c r="QY26" s="48"/>
      <c r="QZ26" s="48"/>
      <c r="RA26" s="48"/>
      <c r="RB26" s="48"/>
      <c r="RC26" s="48"/>
      <c r="RD26" s="48"/>
      <c r="RE26" s="48"/>
      <c r="RF26" s="48"/>
      <c r="RG26" s="48"/>
      <c r="RH26" s="48"/>
      <c r="RI26" s="48"/>
      <c r="RJ26" s="48"/>
      <c r="RK26" s="48"/>
      <c r="RL26" s="48"/>
      <c r="RM26" s="48"/>
      <c r="RN26" s="48"/>
      <c r="RO26" s="48"/>
      <c r="RP26" s="48"/>
      <c r="RQ26" s="48"/>
      <c r="RR26" s="48"/>
      <c r="RS26" s="48"/>
      <c r="RT26" s="48"/>
      <c r="RU26" s="48"/>
      <c r="RV26" s="48"/>
      <c r="RW26" s="48"/>
      <c r="RX26" s="48"/>
      <c r="RY26" s="48"/>
      <c r="RZ26" s="48"/>
      <c r="SA26" s="48"/>
      <c r="SB26" s="48"/>
      <c r="SC26" s="48"/>
      <c r="SD26" s="48"/>
      <c r="SE26" s="48"/>
      <c r="SF26" s="48"/>
      <c r="SG26" s="48"/>
      <c r="SH26" s="48"/>
      <c r="SI26" s="48"/>
      <c r="SJ26" s="48"/>
      <c r="SK26" s="48"/>
      <c r="SL26" s="48"/>
      <c r="SM26" s="48"/>
      <c r="SN26" s="48"/>
      <c r="SO26" s="48"/>
      <c r="SP26" s="48"/>
      <c r="SQ26" s="48"/>
      <c r="SR26" s="48"/>
      <c r="SS26" s="48"/>
      <c r="ST26" s="48"/>
      <c r="SU26" s="48"/>
      <c r="SV26" s="48"/>
      <c r="SW26" s="48"/>
      <c r="SX26" s="48"/>
      <c r="SY26" s="48"/>
      <c r="SZ26" s="48"/>
      <c r="TA26" s="48"/>
      <c r="TB26" s="48"/>
      <c r="TC26" s="48"/>
      <c r="TD26" s="48"/>
      <c r="TE26" s="48"/>
      <c r="TF26" s="48"/>
      <c r="TG26" s="48"/>
      <c r="TH26" s="48"/>
      <c r="TI26" s="48"/>
      <c r="TJ26" s="48"/>
      <c r="TK26" s="48"/>
      <c r="TL26" s="48"/>
      <c r="TM26" s="48"/>
      <c r="TN26" s="48"/>
      <c r="TO26" s="48"/>
      <c r="TP26" s="48"/>
      <c r="TQ26" s="48"/>
      <c r="TR26" s="48"/>
      <c r="TS26" s="48"/>
      <c r="TT26" s="48"/>
      <c r="TU26" s="48"/>
      <c r="TV26" s="48"/>
      <c r="TW26" s="48"/>
      <c r="TX26" s="48"/>
      <c r="TY26" s="48"/>
      <c r="TZ26" s="48"/>
      <c r="UA26" s="48"/>
      <c r="UB26" s="48"/>
      <c r="UC26" s="48"/>
      <c r="UD26" s="48"/>
      <c r="UE26" s="48"/>
      <c r="UF26" s="48"/>
      <c r="UG26" s="48"/>
      <c r="UH26" s="48"/>
      <c r="UI26" s="48"/>
      <c r="UJ26" s="48"/>
      <c r="UK26" s="48"/>
      <c r="UL26" s="48"/>
      <c r="UM26" s="48"/>
      <c r="UN26" s="48"/>
      <c r="UO26" s="48"/>
      <c r="UP26" s="48"/>
      <c r="UQ26" s="48"/>
      <c r="UR26" s="48"/>
      <c r="US26" s="48"/>
      <c r="UT26" s="48"/>
      <c r="UU26" s="48"/>
      <c r="UV26" s="48"/>
      <c r="UW26" s="48"/>
      <c r="UX26" s="48"/>
      <c r="UY26" s="48"/>
      <c r="UZ26" s="48"/>
      <c r="VA26" s="48"/>
      <c r="VB26" s="48"/>
      <c r="VC26" s="48"/>
      <c r="VD26" s="48"/>
      <c r="VE26" s="48"/>
      <c r="VF26" s="48"/>
      <c r="VG26" s="48"/>
      <c r="VH26" s="48"/>
      <c r="VI26" s="48"/>
      <c r="VJ26" s="48"/>
      <c r="VK26" s="48"/>
      <c r="VL26" s="48"/>
      <c r="VM26" s="48"/>
      <c r="VN26" s="48"/>
      <c r="VO26" s="48"/>
      <c r="VP26" s="48"/>
      <c r="VQ26" s="48"/>
      <c r="VR26" s="48"/>
      <c r="VS26" s="48"/>
      <c r="VT26" s="48"/>
      <c r="VU26" s="48"/>
      <c r="VV26" s="48"/>
      <c r="VW26" s="48"/>
      <c r="VX26" s="48"/>
      <c r="VY26" s="48"/>
      <c r="VZ26" s="48"/>
      <c r="WA26" s="48"/>
      <c r="WB26" s="48"/>
      <c r="WC26" s="48"/>
      <c r="WD26" s="48"/>
      <c r="WE26" s="48"/>
      <c r="WF26" s="48"/>
      <c r="WG26" s="48"/>
      <c r="WH26" s="48"/>
      <c r="WI26" s="48"/>
      <c r="WJ26" s="48"/>
      <c r="WK26" s="48"/>
      <c r="WL26" s="48"/>
      <c r="WM26" s="48"/>
      <c r="WN26" s="48"/>
      <c r="WO26" s="48"/>
      <c r="WP26" s="48"/>
      <c r="WQ26" s="48"/>
      <c r="WR26" s="48"/>
      <c r="WS26" s="48"/>
      <c r="WT26" s="48"/>
      <c r="WU26" s="48"/>
      <c r="WV26" s="48"/>
      <c r="WW26" s="48"/>
      <c r="WX26" s="48"/>
      <c r="WY26" s="48"/>
      <c r="WZ26" s="48"/>
      <c r="XA26" s="48"/>
      <c r="XB26" s="48"/>
      <c r="XC26" s="48"/>
      <c r="XD26" s="48"/>
      <c r="XE26" s="48"/>
      <c r="XF26" s="48"/>
      <c r="XG26" s="48"/>
      <c r="XH26" s="48"/>
      <c r="XI26" s="48"/>
      <c r="XJ26" s="48"/>
      <c r="XK26" s="48"/>
      <c r="XL26" s="48"/>
      <c r="XM26" s="48"/>
      <c r="XN26" s="48"/>
      <c r="XO26" s="48"/>
      <c r="XP26" s="48"/>
      <c r="XQ26" s="48"/>
      <c r="XR26" s="48"/>
      <c r="XS26" s="48"/>
      <c r="XT26" s="48"/>
      <c r="XU26" s="48"/>
      <c r="XV26" s="48"/>
      <c r="XW26" s="48"/>
      <c r="XX26" s="48"/>
      <c r="XY26" s="48"/>
      <c r="XZ26" s="48"/>
      <c r="YA26" s="48"/>
      <c r="YB26" s="48"/>
      <c r="YC26" s="48"/>
      <c r="YD26" s="48"/>
      <c r="YE26" s="48"/>
      <c r="YF26" s="48"/>
      <c r="YG26" s="48"/>
      <c r="YH26" s="48"/>
      <c r="YI26" s="48"/>
      <c r="YJ26" s="48"/>
      <c r="YK26" s="48"/>
      <c r="YL26" s="48"/>
      <c r="YM26" s="48"/>
      <c r="YN26" s="48"/>
      <c r="YO26" s="48"/>
      <c r="YP26" s="48"/>
      <c r="YQ26" s="48"/>
      <c r="YR26" s="48"/>
      <c r="YS26" s="48"/>
      <c r="YT26" s="48"/>
      <c r="YU26" s="48"/>
      <c r="YV26" s="48"/>
      <c r="YW26" s="48"/>
      <c r="YX26" s="48"/>
      <c r="YY26" s="48"/>
      <c r="YZ26" s="48"/>
      <c r="ZA26" s="48"/>
      <c r="ZB26" s="48"/>
      <c r="ZC26" s="48"/>
      <c r="ZD26" s="48"/>
      <c r="ZE26" s="48"/>
      <c r="ZF26" s="48"/>
      <c r="ZG26" s="48"/>
      <c r="ZH26" s="48"/>
      <c r="ZI26" s="48"/>
      <c r="ZJ26" s="48"/>
      <c r="ZK26" s="48"/>
      <c r="ZL26" s="48"/>
      <c r="ZM26" s="48"/>
      <c r="ZN26" s="48"/>
      <c r="ZO26" s="48"/>
      <c r="ZP26" s="48"/>
      <c r="ZQ26" s="48"/>
      <c r="ZR26" s="48"/>
      <c r="ZS26" s="48"/>
      <c r="ZT26" s="48"/>
      <c r="ZU26" s="48"/>
      <c r="ZV26" s="48"/>
      <c r="ZW26" s="48"/>
      <c r="ZX26" s="48"/>
      <c r="ZY26" s="48"/>
      <c r="ZZ26" s="48"/>
      <c r="AAA26" s="48"/>
      <c r="AAB26" s="48"/>
      <c r="AAC26" s="48"/>
      <c r="AAD26" s="48"/>
      <c r="AAE26" s="48"/>
      <c r="AAF26" s="48"/>
      <c r="AAG26" s="48"/>
      <c r="AAH26" s="48"/>
      <c r="AAI26" s="48"/>
      <c r="AAJ26" s="48"/>
      <c r="AAK26" s="48"/>
      <c r="AAL26" s="48"/>
      <c r="AAM26" s="48"/>
      <c r="AAN26" s="48"/>
      <c r="AAO26" s="48"/>
      <c r="AAP26" s="48"/>
      <c r="AAQ26" s="48"/>
      <c r="AAR26" s="48"/>
      <c r="AAS26" s="48"/>
      <c r="AAT26" s="48"/>
      <c r="AAU26" s="48"/>
      <c r="AAV26" s="48"/>
      <c r="AAW26" s="48"/>
      <c r="AAX26" s="48"/>
      <c r="AAY26" s="48"/>
      <c r="AAZ26" s="48"/>
      <c r="ABA26" s="48"/>
      <c r="ABB26" s="48"/>
      <c r="ABC26" s="48"/>
      <c r="ABD26" s="48"/>
      <c r="ABE26" s="48"/>
      <c r="ABF26" s="48"/>
      <c r="ABG26" s="48"/>
      <c r="ABH26" s="48"/>
      <c r="ABI26" s="48"/>
      <c r="ABJ26" s="48"/>
      <c r="ABK26" s="48"/>
      <c r="ABL26" s="48"/>
      <c r="ABM26" s="48"/>
      <c r="ABN26" s="48"/>
      <c r="ABO26" s="48"/>
      <c r="ABP26" s="48"/>
      <c r="ABQ26" s="48"/>
      <c r="ABR26" s="48"/>
      <c r="ABS26" s="48"/>
      <c r="ABT26" s="48"/>
      <c r="ABU26" s="48"/>
      <c r="ABV26" s="48"/>
      <c r="ABW26" s="48"/>
      <c r="ABX26" s="48"/>
      <c r="ABY26" s="48"/>
      <c r="ABZ26" s="48"/>
      <c r="ACA26" s="48"/>
      <c r="ACB26" s="48"/>
      <c r="ACC26" s="48"/>
      <c r="ACD26" s="48"/>
      <c r="ACE26" s="48"/>
      <c r="ACF26" s="48"/>
      <c r="ACG26" s="48"/>
      <c r="ACH26" s="48"/>
      <c r="ACI26" s="48"/>
      <c r="ACJ26" s="48"/>
      <c r="ACK26" s="48"/>
      <c r="ACL26" s="48"/>
      <c r="ACM26" s="48"/>
      <c r="ACN26" s="48"/>
      <c r="ACO26" s="48"/>
      <c r="ACP26" s="48"/>
      <c r="ACQ26" s="48"/>
      <c r="ACR26" s="48"/>
      <c r="ACS26" s="48"/>
      <c r="ACT26" s="48"/>
      <c r="ACU26" s="48"/>
      <c r="ACV26" s="48"/>
      <c r="ACW26" s="48"/>
      <c r="ACX26" s="48"/>
      <c r="ACY26" s="48"/>
      <c r="ACZ26" s="48"/>
      <c r="ADA26" s="48"/>
      <c r="ADB26" s="48"/>
      <c r="ADC26" s="48"/>
      <c r="ADD26" s="48"/>
      <c r="ADE26" s="48"/>
      <c r="ADF26" s="48"/>
      <c r="ADG26" s="48"/>
      <c r="ADH26" s="48"/>
      <c r="ADI26" s="48"/>
      <c r="ADJ26" s="48"/>
      <c r="ADK26" s="48"/>
      <c r="ADL26" s="48"/>
      <c r="ADM26" s="48"/>
      <c r="ADN26" s="48"/>
      <c r="ADO26" s="48"/>
      <c r="ADP26" s="48"/>
      <c r="ADQ26" s="48"/>
      <c r="ADR26" s="48"/>
      <c r="ADS26" s="48"/>
      <c r="ADT26" s="48"/>
      <c r="ADU26" s="48"/>
      <c r="ADV26" s="48"/>
      <c r="ADW26" s="48"/>
      <c r="ADX26" s="48"/>
      <c r="ADY26" s="48"/>
      <c r="ADZ26" s="48"/>
      <c r="AEA26" s="48"/>
      <c r="AEB26" s="48"/>
      <c r="AEC26" s="48"/>
      <c r="AED26" s="48"/>
      <c r="AEE26" s="48"/>
      <c r="AEF26" s="48"/>
      <c r="AEG26" s="48"/>
      <c r="AEH26" s="48"/>
      <c r="AEI26" s="48"/>
      <c r="AEJ26" s="48"/>
      <c r="AEK26" s="48"/>
      <c r="AEL26" s="48"/>
      <c r="AEM26" s="48"/>
      <c r="AEN26" s="48"/>
      <c r="AEO26" s="48"/>
      <c r="AEP26" s="48"/>
      <c r="AEQ26" s="48"/>
      <c r="AER26" s="48"/>
      <c r="AES26" s="48"/>
      <c r="AET26" s="48"/>
      <c r="AEU26" s="48"/>
      <c r="AEV26" s="48"/>
      <c r="AEW26" s="48"/>
      <c r="AEX26" s="48"/>
      <c r="AEY26" s="48"/>
      <c r="AEZ26" s="48"/>
      <c r="AFA26" s="48"/>
      <c r="AFB26" s="48"/>
      <c r="AFC26" s="48"/>
      <c r="AFD26" s="48"/>
      <c r="AFE26" s="48"/>
      <c r="AFF26" s="48"/>
      <c r="AFG26" s="48"/>
      <c r="AFH26" s="48"/>
      <c r="AFI26" s="48"/>
      <c r="AFJ26" s="48"/>
      <c r="AFK26" s="48"/>
      <c r="AFL26" s="48"/>
      <c r="AFM26" s="48"/>
      <c r="AFN26" s="48"/>
      <c r="AFO26" s="48"/>
      <c r="AFP26" s="48"/>
      <c r="AFQ26" s="48"/>
      <c r="AFR26" s="48"/>
      <c r="AFS26" s="48"/>
      <c r="AFT26" s="48"/>
      <c r="AFU26" s="48"/>
      <c r="AFV26" s="48"/>
      <c r="AFW26" s="48"/>
      <c r="AFX26" s="48"/>
      <c r="AFY26" s="48"/>
      <c r="AFZ26" s="48"/>
      <c r="AGA26" s="48"/>
      <c r="AGB26" s="48"/>
      <c r="AGC26" s="48"/>
      <c r="AGD26" s="48"/>
      <c r="AGE26" s="48"/>
      <c r="AGF26" s="48"/>
      <c r="AGG26" s="48"/>
      <c r="AGH26" s="48"/>
      <c r="AGI26" s="48"/>
      <c r="AGJ26" s="48"/>
      <c r="AGK26" s="48"/>
      <c r="AGL26" s="48"/>
      <c r="AGM26" s="48"/>
      <c r="AGN26" s="48"/>
      <c r="AGO26" s="48"/>
      <c r="AGP26" s="48"/>
      <c r="AGQ26" s="48"/>
      <c r="AGR26" s="48"/>
      <c r="AGS26" s="48"/>
      <c r="AGT26" s="48"/>
      <c r="AGU26" s="48"/>
      <c r="AGV26" s="48"/>
      <c r="AGW26" s="48"/>
      <c r="AGX26" s="48"/>
      <c r="AGY26" s="48"/>
      <c r="AGZ26" s="48"/>
      <c r="AHA26" s="48"/>
      <c r="AHB26" s="48"/>
      <c r="AHC26" s="48"/>
      <c r="AHD26" s="48"/>
      <c r="AHE26" s="48"/>
      <c r="AHF26" s="48"/>
      <c r="AHG26" s="48"/>
      <c r="AHH26" s="48"/>
      <c r="AHI26" s="48"/>
      <c r="AHJ26" s="48"/>
      <c r="AHK26" s="48"/>
      <c r="AHL26" s="48"/>
      <c r="AHM26" s="48"/>
      <c r="AHN26" s="48"/>
      <c r="AHO26" s="48"/>
      <c r="AHP26" s="48"/>
      <c r="AHQ26" s="48"/>
      <c r="AHR26" s="48"/>
      <c r="AHS26" s="48"/>
      <c r="AHT26" s="48"/>
      <c r="AHU26" s="48"/>
      <c r="AHV26" s="48"/>
      <c r="AHW26" s="48"/>
      <c r="AHX26" s="48"/>
      <c r="AHY26" s="48"/>
      <c r="AHZ26" s="48"/>
      <c r="AIA26" s="48"/>
      <c r="AIB26" s="48"/>
      <c r="AIC26" s="48"/>
      <c r="AID26" s="48"/>
      <c r="AIE26" s="48"/>
      <c r="AIF26" s="48"/>
      <c r="AIG26" s="48"/>
      <c r="AIH26" s="48"/>
      <c r="AII26" s="48"/>
      <c r="AIJ26" s="48"/>
      <c r="AIK26" s="48"/>
      <c r="AIL26" s="48"/>
      <c r="AIM26" s="48"/>
      <c r="AIN26" s="48"/>
      <c r="AIO26" s="48"/>
      <c r="AIP26" s="48"/>
      <c r="AIQ26" s="48"/>
      <c r="AIR26" s="48"/>
      <c r="AIS26" s="48"/>
      <c r="AIT26" s="48"/>
      <c r="AIU26" s="48"/>
      <c r="AIV26" s="48"/>
      <c r="AIW26" s="48"/>
      <c r="AIX26" s="48"/>
      <c r="AIY26" s="48"/>
      <c r="AIZ26" s="48"/>
      <c r="AJA26" s="48"/>
      <c r="AJB26" s="48"/>
      <c r="AJC26" s="48"/>
      <c r="AJD26" s="48"/>
      <c r="AJE26" s="48"/>
      <c r="AJF26" s="48"/>
      <c r="AJG26" s="48"/>
      <c r="AJH26" s="48"/>
      <c r="AJI26" s="48"/>
      <c r="AJJ26" s="48"/>
      <c r="AJK26" s="48"/>
      <c r="AJL26" s="48"/>
      <c r="AJM26" s="48"/>
      <c r="AJN26" s="48"/>
      <c r="AJO26" s="48"/>
      <c r="AJP26" s="48"/>
      <c r="AJQ26" s="48"/>
      <c r="AJR26" s="48"/>
      <c r="AJS26" s="48"/>
      <c r="AJT26" s="48"/>
      <c r="AJU26" s="48"/>
      <c r="AJV26" s="48"/>
      <c r="AJW26" s="48"/>
      <c r="AJX26" s="48"/>
      <c r="AJY26" s="48"/>
      <c r="AJZ26" s="48"/>
      <c r="AKA26" s="48"/>
      <c r="AKB26" s="48"/>
      <c r="AKC26" s="48"/>
      <c r="AKD26" s="48"/>
      <c r="AKE26" s="48"/>
      <c r="AKF26" s="48"/>
      <c r="AKG26" s="48"/>
      <c r="AKH26" s="48"/>
      <c r="AKI26" s="48"/>
      <c r="AKJ26" s="48"/>
      <c r="AKK26" s="48"/>
      <c r="AKL26" s="48"/>
      <c r="AKM26" s="48"/>
      <c r="AKN26" s="48"/>
      <c r="AKO26" s="48"/>
      <c r="AKP26" s="48"/>
      <c r="AKQ26" s="48"/>
      <c r="AKR26" s="48"/>
      <c r="AKS26" s="48"/>
      <c r="AKT26" s="48"/>
      <c r="AKU26" s="48"/>
      <c r="AKV26" s="48"/>
      <c r="AKW26" s="48"/>
      <c r="AKX26" s="48"/>
      <c r="AKY26" s="48"/>
      <c r="AKZ26" s="48"/>
      <c r="ALA26" s="48"/>
      <c r="ALB26" s="48"/>
      <c r="ALC26" s="48"/>
      <c r="ALD26" s="48"/>
      <c r="ALE26" s="48"/>
      <c r="ALF26" s="48"/>
      <c r="ALG26" s="48"/>
      <c r="ALH26" s="48"/>
      <c r="ALI26" s="48"/>
      <c r="ALJ26" s="48"/>
      <c r="ALK26" s="48"/>
      <c r="ALL26" s="48"/>
      <c r="ALM26" s="48"/>
      <c r="ALN26" s="48"/>
      <c r="ALO26" s="48"/>
      <c r="ALP26" s="48"/>
      <c r="ALQ26" s="48"/>
      <c r="ALR26" s="48"/>
      <c r="ALS26" s="48"/>
      <c r="ALT26" s="48"/>
      <c r="ALU26" s="48"/>
      <c r="ALV26" s="48"/>
      <c r="ALW26" s="48"/>
      <c r="ALX26" s="48"/>
      <c r="ALY26" s="48"/>
      <c r="ALZ26" s="48"/>
      <c r="AMA26" s="48"/>
      <c r="AMB26" s="48"/>
      <c r="AMC26" s="48"/>
      <c r="AMD26" s="48"/>
      <c r="AME26" s="48"/>
      <c r="AMF26" s="48"/>
      <c r="AMG26" s="48"/>
      <c r="AMH26" s="48"/>
      <c r="AMI26" s="48"/>
      <c r="AMJ26" s="48"/>
      <c r="AMK26" s="48"/>
      <c r="AML26" s="48"/>
      <c r="AMM26" s="48"/>
      <c r="AMN26" s="48"/>
      <c r="AMO26" s="48"/>
      <c r="AMP26" s="48"/>
      <c r="AMQ26" s="48"/>
      <c r="AMR26" s="48"/>
      <c r="AMS26" s="48"/>
      <c r="AMT26" s="48"/>
      <c r="AMU26" s="48"/>
      <c r="AMV26" s="48"/>
      <c r="AMW26" s="48"/>
      <c r="AMX26" s="48"/>
      <c r="AMY26" s="48"/>
      <c r="AMZ26" s="48"/>
      <c r="ANA26" s="48"/>
      <c r="ANB26" s="48"/>
      <c r="ANC26" s="48"/>
      <c r="AND26" s="48"/>
      <c r="ANE26" s="48"/>
      <c r="ANF26" s="48"/>
      <c r="ANG26" s="48"/>
      <c r="ANH26" s="48"/>
      <c r="ANI26" s="48"/>
      <c r="ANJ26" s="48"/>
      <c r="ANK26" s="48"/>
      <c r="ANL26" s="48"/>
      <c r="ANM26" s="48"/>
      <c r="ANN26" s="48"/>
      <c r="ANO26" s="48"/>
      <c r="ANP26" s="48"/>
      <c r="ANQ26" s="48"/>
      <c r="ANR26" s="48"/>
      <c r="ANS26" s="48"/>
      <c r="ANT26" s="48"/>
      <c r="ANU26" s="48"/>
      <c r="ANV26" s="48"/>
      <c r="ANW26" s="48"/>
      <c r="ANX26" s="48"/>
      <c r="ANY26" s="48"/>
      <c r="ANZ26" s="48"/>
      <c r="AOA26" s="48"/>
      <c r="AOB26" s="48"/>
      <c r="AOC26" s="48"/>
      <c r="AOD26" s="48"/>
      <c r="AOE26" s="48"/>
      <c r="AOF26" s="48"/>
      <c r="AOG26" s="48"/>
      <c r="AOH26" s="48"/>
      <c r="AOI26" s="48"/>
      <c r="AOJ26" s="48"/>
      <c r="AOK26" s="48"/>
      <c r="AOL26" s="48"/>
      <c r="AOM26" s="48"/>
      <c r="AON26" s="48"/>
      <c r="AOO26" s="48"/>
      <c r="AOP26" s="48"/>
      <c r="AOQ26" s="48"/>
      <c r="AOR26" s="48"/>
      <c r="AOS26" s="48"/>
      <c r="AOT26" s="48"/>
      <c r="AOU26" s="48"/>
      <c r="AOV26" s="48"/>
      <c r="AOW26" s="48"/>
      <c r="AOX26" s="48"/>
      <c r="AOY26" s="48"/>
      <c r="AOZ26" s="48"/>
      <c r="APA26" s="48"/>
      <c r="APB26" s="48"/>
      <c r="APC26" s="48"/>
      <c r="APD26" s="48"/>
      <c r="APE26" s="48"/>
      <c r="APF26" s="48"/>
      <c r="APG26" s="48"/>
      <c r="APH26" s="48"/>
      <c r="API26" s="48"/>
      <c r="APJ26" s="48"/>
      <c r="APK26" s="48"/>
      <c r="APL26" s="48"/>
      <c r="APM26" s="48"/>
      <c r="APN26" s="48"/>
      <c r="APO26" s="48"/>
      <c r="APP26" s="48"/>
      <c r="APQ26" s="48"/>
      <c r="APR26" s="48"/>
      <c r="APS26" s="48"/>
      <c r="APT26" s="48"/>
      <c r="APU26" s="48"/>
      <c r="APV26" s="48"/>
      <c r="APW26" s="48"/>
      <c r="APX26" s="48"/>
      <c r="APY26" s="48"/>
      <c r="APZ26" s="48"/>
      <c r="AQA26" s="48"/>
      <c r="AQB26" s="48"/>
      <c r="AQC26" s="48"/>
      <c r="AQD26" s="48"/>
      <c r="AQE26" s="48"/>
      <c r="AQF26" s="48"/>
      <c r="AQG26" s="48"/>
      <c r="AQH26" s="48"/>
      <c r="AQI26" s="48"/>
      <c r="AQJ26" s="48"/>
      <c r="AQK26" s="48"/>
      <c r="AQL26" s="48"/>
      <c r="AQM26" s="48"/>
      <c r="AQN26" s="48"/>
      <c r="AQO26" s="48"/>
      <c r="AQP26" s="48"/>
      <c r="AQQ26" s="48"/>
      <c r="AQR26" s="48"/>
      <c r="AQS26" s="48"/>
      <c r="AQT26" s="48"/>
      <c r="AQU26" s="48"/>
      <c r="AQV26" s="48"/>
      <c r="AQW26" s="48"/>
      <c r="AQX26" s="48"/>
      <c r="AQY26" s="48"/>
      <c r="AQZ26" s="48"/>
      <c r="ARA26" s="48"/>
      <c r="ARB26" s="48"/>
      <c r="ARC26" s="48"/>
      <c r="ARD26" s="48"/>
      <c r="ARE26" s="48"/>
      <c r="ARF26" s="48"/>
      <c r="ARG26" s="48"/>
      <c r="ARH26" s="48"/>
      <c r="ARI26" s="48"/>
      <c r="ARJ26" s="48"/>
      <c r="ARK26" s="48"/>
      <c r="ARL26" s="48"/>
      <c r="ARM26" s="48"/>
      <c r="ARN26" s="48"/>
      <c r="ARO26" s="48"/>
      <c r="ARP26" s="48"/>
      <c r="ARQ26" s="48"/>
      <c r="ARR26" s="48"/>
      <c r="ARS26" s="48"/>
      <c r="ART26" s="48"/>
      <c r="ARU26" s="48"/>
      <c r="ARV26" s="48"/>
      <c r="ARW26" s="48"/>
      <c r="ARX26" s="48"/>
      <c r="ARY26" s="48"/>
      <c r="ARZ26" s="48"/>
      <c r="ASA26" s="48"/>
      <c r="ASB26" s="48"/>
      <c r="ASC26" s="48"/>
      <c r="ASD26" s="48"/>
      <c r="ASE26" s="48"/>
      <c r="ASF26" s="48"/>
      <c r="ASG26" s="48"/>
      <c r="ASH26" s="48"/>
      <c r="ASI26" s="48"/>
      <c r="ASJ26" s="48"/>
      <c r="ASK26" s="48"/>
      <c r="ASL26" s="48"/>
      <c r="ASM26" s="48"/>
      <c r="ASN26" s="48"/>
      <c r="ASO26" s="48"/>
      <c r="ASP26" s="48"/>
      <c r="ASQ26" s="48"/>
      <c r="ASR26" s="48"/>
      <c r="ASS26" s="48"/>
      <c r="AST26" s="48"/>
      <c r="ASU26" s="48"/>
      <c r="ASV26" s="48"/>
      <c r="ASW26" s="48"/>
      <c r="ASX26" s="48"/>
      <c r="ASY26" s="48"/>
      <c r="ASZ26" s="48"/>
      <c r="ATA26" s="48"/>
      <c r="ATB26" s="48"/>
      <c r="ATC26" s="48"/>
      <c r="ATD26" s="48"/>
      <c r="ATE26" s="48"/>
      <c r="ATF26" s="48"/>
      <c r="ATG26" s="48"/>
      <c r="ATH26" s="48"/>
      <c r="ATI26" s="48"/>
      <c r="ATJ26" s="48"/>
      <c r="ATK26" s="48"/>
      <c r="ATL26" s="48"/>
      <c r="ATM26" s="48"/>
      <c r="ATN26" s="48"/>
      <c r="ATO26" s="48"/>
      <c r="ATP26" s="48"/>
      <c r="ATQ26" s="48"/>
      <c r="ATR26" s="48"/>
      <c r="ATS26" s="48"/>
      <c r="ATT26" s="48"/>
      <c r="ATU26" s="48"/>
      <c r="ATV26" s="48"/>
      <c r="ATW26" s="48"/>
      <c r="ATX26" s="48"/>
      <c r="ATY26" s="48"/>
      <c r="ATZ26" s="48"/>
      <c r="AUA26" s="48"/>
      <c r="AUB26" s="48"/>
      <c r="AUC26" s="48"/>
      <c r="AUD26" s="48"/>
      <c r="AUE26" s="48"/>
      <c r="AUF26" s="48"/>
      <c r="AUG26" s="48"/>
      <c r="AUH26" s="48"/>
      <c r="AUI26" s="48"/>
      <c r="AUJ26" s="48"/>
      <c r="AUK26" s="48"/>
      <c r="AUL26" s="48"/>
      <c r="AUM26" s="48"/>
      <c r="AUN26" s="48"/>
      <c r="AUO26" s="48"/>
      <c r="AUP26" s="48"/>
      <c r="AUQ26" s="48"/>
      <c r="AUR26" s="48"/>
      <c r="AUS26" s="48"/>
      <c r="AUT26" s="48"/>
      <c r="AUU26" s="48"/>
      <c r="AUV26" s="48"/>
      <c r="AUW26" s="48"/>
      <c r="AUX26" s="48"/>
      <c r="AUY26" s="48"/>
      <c r="AUZ26" s="48"/>
      <c r="AVA26" s="48"/>
      <c r="AVB26" s="48"/>
      <c r="AVC26" s="48"/>
      <c r="AVD26" s="48"/>
      <c r="AVE26" s="48"/>
      <c r="AVF26" s="48"/>
      <c r="AVG26" s="48"/>
      <c r="AVH26" s="48"/>
      <c r="AVI26" s="48"/>
      <c r="AVJ26" s="48"/>
      <c r="AVK26" s="48"/>
      <c r="AVL26" s="48"/>
      <c r="AVM26" s="48"/>
      <c r="AVN26" s="48"/>
      <c r="AVO26" s="48"/>
      <c r="AVP26" s="48"/>
      <c r="AVQ26" s="48"/>
      <c r="AVR26" s="48"/>
      <c r="AVS26" s="48"/>
      <c r="AVT26" s="48"/>
      <c r="AVU26" s="48"/>
      <c r="AVV26" s="48"/>
      <c r="AVW26" s="48"/>
      <c r="AVX26" s="48"/>
      <c r="AVY26" s="48"/>
      <c r="AVZ26" s="48"/>
      <c r="AWA26" s="48"/>
      <c r="AWB26" s="48"/>
      <c r="AWC26" s="48"/>
      <c r="AWD26" s="48"/>
      <c r="AWE26" s="48"/>
      <c r="AWF26" s="48"/>
      <c r="AWG26" s="48"/>
      <c r="AWH26" s="48"/>
      <c r="AWI26" s="48"/>
      <c r="AWJ26" s="48"/>
      <c r="AWK26" s="48"/>
      <c r="AWL26" s="48"/>
      <c r="AWM26" s="48"/>
      <c r="AWN26" s="48"/>
      <c r="AWO26" s="48"/>
      <c r="AWP26" s="48"/>
      <c r="AWQ26" s="48"/>
      <c r="AWR26" s="48"/>
      <c r="AWS26" s="48"/>
      <c r="AWT26" s="48"/>
      <c r="AWU26" s="48"/>
      <c r="AWV26" s="48"/>
      <c r="AWW26" s="48"/>
      <c r="AWX26" s="48"/>
      <c r="AWY26" s="48"/>
      <c r="AWZ26" s="48"/>
      <c r="AXA26" s="48"/>
      <c r="AXB26" s="48"/>
      <c r="AXC26" s="48"/>
      <c r="AXD26" s="48"/>
      <c r="AXE26" s="48"/>
      <c r="AXF26" s="48"/>
      <c r="AXG26" s="48"/>
      <c r="AXH26" s="48"/>
      <c r="AXI26" s="48"/>
      <c r="AXJ26" s="48"/>
      <c r="AXK26" s="48"/>
      <c r="AXL26" s="48"/>
      <c r="AXM26" s="48"/>
      <c r="AXN26" s="48"/>
      <c r="AXO26" s="48"/>
      <c r="AXP26" s="48"/>
      <c r="AXQ26" s="48"/>
      <c r="AXR26" s="48"/>
      <c r="AXS26" s="48"/>
      <c r="AXT26" s="48"/>
      <c r="AXU26" s="48"/>
      <c r="AXV26" s="48"/>
      <c r="AXW26" s="48"/>
      <c r="AXX26" s="48"/>
      <c r="AXY26" s="48"/>
      <c r="AXZ26" s="48"/>
      <c r="AYA26" s="48"/>
      <c r="AYB26" s="48"/>
      <c r="AYC26" s="48"/>
      <c r="AYD26" s="48"/>
      <c r="AYE26" s="48"/>
      <c r="AYF26" s="48"/>
      <c r="AYG26" s="48"/>
      <c r="AYH26" s="48"/>
      <c r="AYI26" s="48"/>
      <c r="AYJ26" s="48"/>
      <c r="AYK26" s="48"/>
      <c r="AYL26" s="48"/>
      <c r="AYM26" s="48"/>
      <c r="AYN26" s="48"/>
      <c r="AYO26" s="48"/>
      <c r="AYP26" s="48"/>
      <c r="AYQ26" s="48"/>
      <c r="AYR26" s="48"/>
      <c r="AYS26" s="48"/>
      <c r="AYT26" s="48"/>
      <c r="AYU26" s="48"/>
      <c r="AYV26" s="48"/>
      <c r="AYW26" s="48"/>
      <c r="AYX26" s="48"/>
      <c r="AYY26" s="48"/>
      <c r="AYZ26" s="48"/>
      <c r="AZA26" s="48"/>
      <c r="AZB26" s="48"/>
      <c r="AZC26" s="48"/>
      <c r="AZD26" s="48"/>
      <c r="AZE26" s="48"/>
      <c r="AZF26" s="48"/>
      <c r="AZG26" s="48"/>
      <c r="AZH26" s="48"/>
      <c r="AZI26" s="48"/>
      <c r="AZJ26" s="48"/>
      <c r="AZK26" s="48"/>
      <c r="AZL26" s="48"/>
      <c r="AZM26" s="48"/>
      <c r="AZN26" s="48"/>
      <c r="AZO26" s="48"/>
      <c r="AZP26" s="48"/>
      <c r="AZQ26" s="48"/>
      <c r="AZR26" s="48"/>
      <c r="AZS26" s="48"/>
      <c r="AZT26" s="48"/>
      <c r="AZU26" s="48"/>
      <c r="AZV26" s="48"/>
      <c r="AZW26" s="48"/>
      <c r="AZX26" s="48"/>
      <c r="AZY26" s="48"/>
      <c r="AZZ26" s="48"/>
      <c r="BAA26" s="48"/>
      <c r="BAB26" s="48"/>
      <c r="BAC26" s="48"/>
      <c r="BAD26" s="48"/>
      <c r="BAE26" s="48"/>
      <c r="BAF26" s="48"/>
      <c r="BAG26" s="48"/>
      <c r="BAH26" s="48"/>
      <c r="BAI26" s="48"/>
      <c r="BAJ26" s="48"/>
      <c r="BAK26" s="48"/>
      <c r="BAL26" s="48"/>
      <c r="BAM26" s="48"/>
      <c r="BAN26" s="48"/>
      <c r="BAO26" s="48"/>
      <c r="BAP26" s="48"/>
      <c r="BAQ26" s="48"/>
      <c r="BAR26" s="48"/>
      <c r="BAS26" s="48"/>
      <c r="BAT26" s="48"/>
      <c r="BAU26" s="48"/>
      <c r="BAV26" s="48"/>
      <c r="BAW26" s="48"/>
      <c r="BAX26" s="48"/>
      <c r="BAY26" s="48"/>
      <c r="BAZ26" s="48"/>
      <c r="BBA26" s="48"/>
      <c r="BBB26" s="48"/>
      <c r="BBC26" s="48"/>
      <c r="BBD26" s="48"/>
      <c r="BBE26" s="48"/>
      <c r="BBF26" s="48"/>
      <c r="BBG26" s="48"/>
      <c r="BBH26" s="48"/>
      <c r="BBI26" s="48"/>
      <c r="BBJ26" s="48"/>
      <c r="BBK26" s="48"/>
      <c r="BBL26" s="48"/>
      <c r="BBM26" s="48"/>
      <c r="BBN26" s="48"/>
      <c r="BBO26" s="48"/>
      <c r="BBP26" s="48"/>
      <c r="BBQ26" s="48"/>
      <c r="BBR26" s="48"/>
      <c r="BBS26" s="48"/>
      <c r="BBT26" s="48"/>
      <c r="BBU26" s="48"/>
      <c r="BBV26" s="48"/>
      <c r="BBW26" s="48"/>
      <c r="BBX26" s="48"/>
      <c r="BBY26" s="48"/>
      <c r="BBZ26" s="48"/>
      <c r="BCA26" s="48"/>
      <c r="BCB26" s="48"/>
      <c r="BCC26" s="48"/>
      <c r="BCD26" s="48"/>
      <c r="BCE26" s="48"/>
      <c r="BCF26" s="48"/>
      <c r="BCG26" s="48"/>
      <c r="BCH26" s="48"/>
      <c r="BCI26" s="48"/>
      <c r="BCJ26" s="48"/>
      <c r="BCK26" s="48"/>
      <c r="BCL26" s="48"/>
      <c r="BCM26" s="48"/>
      <c r="BCN26" s="48"/>
      <c r="BCO26" s="48"/>
      <c r="BCP26" s="48"/>
      <c r="BCQ26" s="48"/>
      <c r="BCR26" s="48"/>
      <c r="BCS26" s="48"/>
      <c r="BCT26" s="48"/>
      <c r="BCU26" s="48"/>
      <c r="BCV26" s="48"/>
      <c r="BCW26" s="48"/>
      <c r="BCX26" s="48"/>
      <c r="BCY26" s="48"/>
      <c r="BCZ26" s="48"/>
      <c r="BDA26" s="48"/>
      <c r="BDB26" s="48"/>
      <c r="BDC26" s="48"/>
      <c r="BDD26" s="48"/>
      <c r="BDE26" s="48"/>
      <c r="BDF26" s="48"/>
      <c r="BDG26" s="48"/>
      <c r="BDH26" s="48"/>
      <c r="BDI26" s="48"/>
      <c r="BDJ26" s="48"/>
      <c r="BDK26" s="48"/>
      <c r="BDL26" s="48"/>
      <c r="BDM26" s="48"/>
      <c r="BDN26" s="48"/>
      <c r="BDO26" s="48"/>
      <c r="BDP26" s="48"/>
      <c r="BDQ26" s="48"/>
      <c r="BDR26" s="48"/>
      <c r="BDS26" s="48"/>
      <c r="BDT26" s="48"/>
      <c r="BDU26" s="48"/>
      <c r="BDV26" s="48"/>
      <c r="BDW26" s="48"/>
      <c r="BDX26" s="48"/>
      <c r="BDY26" s="48"/>
      <c r="BDZ26" s="48"/>
      <c r="BEA26" s="48"/>
      <c r="BEB26" s="48"/>
      <c r="BEC26" s="48"/>
      <c r="BED26" s="48"/>
      <c r="BEE26" s="48"/>
      <c r="BEF26" s="48"/>
      <c r="BEG26" s="48"/>
      <c r="BEH26" s="48"/>
      <c r="BEI26" s="48"/>
      <c r="BEJ26" s="48"/>
      <c r="BEK26" s="48"/>
      <c r="BEL26" s="48"/>
      <c r="BEM26" s="48"/>
      <c r="BEN26" s="48"/>
      <c r="BEO26" s="48"/>
      <c r="BEP26" s="48"/>
      <c r="BEQ26" s="48"/>
      <c r="BER26" s="48"/>
      <c r="BES26" s="48"/>
      <c r="BET26" s="48"/>
      <c r="BEU26" s="48"/>
      <c r="BEV26" s="48"/>
      <c r="BEW26" s="48"/>
      <c r="BEX26" s="48"/>
      <c r="BEY26" s="48"/>
      <c r="BEZ26" s="48"/>
      <c r="BFA26" s="48"/>
      <c r="BFB26" s="48"/>
      <c r="BFC26" s="48"/>
      <c r="BFD26" s="48"/>
      <c r="BFE26" s="48"/>
      <c r="BFF26" s="48"/>
      <c r="BFG26" s="48"/>
      <c r="BFH26" s="48"/>
      <c r="BFI26" s="48"/>
      <c r="BFJ26" s="48"/>
      <c r="BFK26" s="48"/>
      <c r="BFL26" s="48"/>
      <c r="BFM26" s="48"/>
      <c r="BFN26" s="48"/>
      <c r="BFO26" s="48"/>
      <c r="BFP26" s="48"/>
      <c r="BFQ26" s="48"/>
      <c r="BFR26" s="48"/>
      <c r="BFS26" s="48"/>
      <c r="BFT26" s="48"/>
      <c r="BFU26" s="48"/>
      <c r="BFV26" s="48"/>
      <c r="BFW26" s="48"/>
      <c r="BFX26" s="48"/>
      <c r="BFY26" s="48"/>
      <c r="BFZ26" s="48"/>
      <c r="BGA26" s="48"/>
      <c r="BGB26" s="48"/>
      <c r="BGC26" s="48"/>
      <c r="BGD26" s="48"/>
      <c r="BGE26" s="48"/>
      <c r="BGF26" s="48"/>
      <c r="BGG26" s="48"/>
      <c r="BGH26" s="48"/>
      <c r="BGI26" s="48"/>
      <c r="BGJ26" s="48"/>
      <c r="BGK26" s="48"/>
      <c r="BGL26" s="48"/>
      <c r="BGM26" s="48"/>
      <c r="BGN26" s="48"/>
      <c r="BGO26" s="48"/>
      <c r="BGP26" s="48"/>
      <c r="BGQ26" s="48"/>
      <c r="BGR26" s="48"/>
      <c r="BGS26" s="48"/>
      <c r="BGT26" s="48"/>
      <c r="BGU26" s="48"/>
      <c r="BGV26" s="48"/>
      <c r="BGW26" s="48"/>
      <c r="BGX26" s="48"/>
      <c r="BGY26" s="48"/>
      <c r="BGZ26" s="48"/>
      <c r="BHA26" s="48"/>
      <c r="BHB26" s="48"/>
      <c r="BHC26" s="48"/>
      <c r="BHD26" s="48"/>
      <c r="BHE26" s="48"/>
      <c r="BHF26" s="48"/>
      <c r="BHG26" s="48"/>
      <c r="BHH26" s="48"/>
      <c r="BHI26" s="48"/>
      <c r="BHJ26" s="48"/>
      <c r="BHK26" s="48"/>
      <c r="BHL26" s="48"/>
      <c r="BHM26" s="48"/>
      <c r="BHN26" s="48"/>
      <c r="BHO26" s="48"/>
      <c r="BHP26" s="48"/>
      <c r="BHQ26" s="48"/>
      <c r="BHR26" s="48"/>
      <c r="BHS26" s="48"/>
      <c r="BHT26" s="48"/>
      <c r="BHU26" s="48"/>
      <c r="BHV26" s="48"/>
      <c r="BHW26" s="48"/>
      <c r="BHX26" s="48"/>
      <c r="BHY26" s="48"/>
      <c r="BHZ26" s="48"/>
      <c r="BIA26" s="48"/>
      <c r="BIB26" s="48"/>
      <c r="BIC26" s="48"/>
      <c r="BID26" s="48"/>
      <c r="BIE26" s="48"/>
      <c r="BIF26" s="48"/>
      <c r="BIG26" s="48"/>
      <c r="BIH26" s="48"/>
      <c r="BII26" s="48"/>
      <c r="BIJ26" s="48"/>
      <c r="BIK26" s="48"/>
      <c r="BIL26" s="48"/>
      <c r="BIM26" s="48"/>
      <c r="BIN26" s="48"/>
      <c r="BIO26" s="48"/>
      <c r="BIP26" s="48"/>
      <c r="BIQ26" s="48"/>
      <c r="BIR26" s="48"/>
      <c r="BIS26" s="48"/>
      <c r="BIT26" s="48"/>
      <c r="BIU26" s="48"/>
      <c r="BIV26" s="48"/>
      <c r="BIW26" s="48"/>
      <c r="BIX26" s="48"/>
      <c r="BIY26" s="48"/>
      <c r="BIZ26" s="48"/>
      <c r="BJA26" s="48"/>
      <c r="BJB26" s="48"/>
      <c r="BJC26" s="48"/>
      <c r="BJD26" s="48"/>
      <c r="BJE26" s="48"/>
      <c r="BJF26" s="48"/>
      <c r="BJG26" s="48"/>
      <c r="BJH26" s="48"/>
      <c r="BJI26" s="48"/>
      <c r="BJJ26" s="48"/>
      <c r="BJK26" s="48"/>
      <c r="BJL26" s="48"/>
      <c r="BJM26" s="48"/>
      <c r="BJN26" s="48"/>
      <c r="BJO26" s="48"/>
      <c r="BJP26" s="48"/>
      <c r="BJQ26" s="48"/>
      <c r="BJR26" s="48"/>
      <c r="BJS26" s="48"/>
      <c r="BJT26" s="48"/>
      <c r="BJU26" s="48"/>
      <c r="BJV26" s="48"/>
      <c r="BJW26" s="48"/>
      <c r="BJX26" s="48"/>
      <c r="BJY26" s="48"/>
      <c r="BJZ26" s="48"/>
      <c r="BKA26" s="48"/>
      <c r="BKB26" s="48"/>
      <c r="BKC26" s="48"/>
      <c r="BKD26" s="48"/>
      <c r="BKE26" s="48"/>
      <c r="BKF26" s="48"/>
      <c r="BKG26" s="48"/>
      <c r="BKH26" s="48"/>
      <c r="BKI26" s="48"/>
      <c r="BKJ26" s="48"/>
      <c r="BKK26" s="48"/>
      <c r="BKL26" s="48"/>
      <c r="BKM26" s="48"/>
      <c r="BKN26" s="48"/>
      <c r="BKO26" s="48"/>
      <c r="BKP26" s="48"/>
      <c r="BKQ26" s="48"/>
      <c r="BKR26" s="48"/>
      <c r="BKS26" s="48"/>
      <c r="BKT26" s="48"/>
      <c r="BKU26" s="48"/>
      <c r="BKV26" s="48"/>
      <c r="BKW26" s="48"/>
      <c r="BKX26" s="48"/>
      <c r="BKY26" s="48"/>
      <c r="BKZ26" s="48"/>
      <c r="BLA26" s="48"/>
      <c r="BLB26" s="48"/>
      <c r="BLC26" s="48"/>
      <c r="BLD26" s="48"/>
      <c r="BLE26" s="48"/>
      <c r="BLF26" s="48"/>
      <c r="BLG26" s="48"/>
      <c r="BLH26" s="48"/>
      <c r="BLI26" s="48"/>
      <c r="BLJ26" s="48"/>
      <c r="BLK26" s="48"/>
      <c r="BLL26" s="48"/>
      <c r="BLM26" s="48"/>
      <c r="BLN26" s="48"/>
      <c r="BLO26" s="48"/>
      <c r="BLP26" s="48"/>
      <c r="BLQ26" s="48"/>
      <c r="BLR26" s="48"/>
      <c r="BLS26" s="48"/>
      <c r="BLT26" s="48"/>
      <c r="BLU26" s="48"/>
      <c r="BLV26" s="48"/>
      <c r="BLW26" s="48"/>
      <c r="BLX26" s="48"/>
      <c r="BLY26" s="48"/>
      <c r="BLZ26" s="48"/>
      <c r="BMA26" s="48"/>
      <c r="BMB26" s="48"/>
      <c r="BMC26" s="48"/>
      <c r="BMD26" s="48"/>
      <c r="BME26" s="48"/>
      <c r="BMF26" s="48"/>
      <c r="BMG26" s="48"/>
      <c r="BMH26" s="48"/>
      <c r="BMI26" s="48"/>
      <c r="BMJ26" s="48"/>
      <c r="BMK26" s="48"/>
      <c r="BML26" s="48"/>
      <c r="BMM26" s="48"/>
      <c r="BMN26" s="48"/>
      <c r="BMO26" s="48"/>
      <c r="BMP26" s="48"/>
      <c r="BMQ26" s="48"/>
      <c r="BMR26" s="48"/>
      <c r="BMS26" s="48"/>
      <c r="BMT26" s="48"/>
      <c r="BMU26" s="48"/>
      <c r="BMV26" s="48"/>
      <c r="BMW26" s="48"/>
      <c r="BMX26" s="48"/>
      <c r="BMY26" s="48"/>
      <c r="BMZ26" s="48"/>
      <c r="BNA26" s="48"/>
      <c r="BNB26" s="48"/>
      <c r="BNC26" s="48"/>
      <c r="BND26" s="48"/>
      <c r="BNE26" s="48"/>
      <c r="BNF26" s="48"/>
      <c r="BNG26" s="48"/>
      <c r="BNH26" s="48"/>
      <c r="BNI26" s="48"/>
      <c r="BNJ26" s="48"/>
      <c r="BNK26" s="48"/>
      <c r="BNL26" s="48"/>
      <c r="BNM26" s="48"/>
      <c r="BNN26" s="48"/>
      <c r="BNO26" s="48"/>
      <c r="BNP26" s="48"/>
      <c r="BNQ26" s="48"/>
      <c r="BNR26" s="48"/>
      <c r="BNS26" s="48"/>
      <c r="BNT26" s="48"/>
      <c r="BNU26" s="48"/>
      <c r="BNV26" s="48"/>
      <c r="BNW26" s="48"/>
      <c r="BNX26" s="48"/>
      <c r="BNY26" s="48"/>
      <c r="BNZ26" s="48"/>
      <c r="BOA26" s="48"/>
      <c r="BOB26" s="48"/>
      <c r="BOC26" s="48"/>
      <c r="BOD26" s="48"/>
      <c r="BOE26" s="48"/>
      <c r="BOF26" s="48"/>
      <c r="BOG26" s="48"/>
      <c r="BOH26" s="48"/>
      <c r="BOI26" s="48"/>
      <c r="BOJ26" s="48"/>
      <c r="BOK26" s="48"/>
      <c r="BOL26" s="48"/>
      <c r="BOM26" s="48"/>
      <c r="BON26" s="48"/>
      <c r="BOO26" s="48"/>
      <c r="BOP26" s="48"/>
      <c r="BOQ26" s="48"/>
      <c r="BOR26" s="48"/>
      <c r="BOS26" s="48"/>
      <c r="BOT26" s="48"/>
      <c r="BOU26" s="48"/>
      <c r="BOV26" s="48"/>
      <c r="BOW26" s="48"/>
      <c r="BOX26" s="48"/>
      <c r="BOY26" s="48"/>
      <c r="BOZ26" s="48"/>
      <c r="BPA26" s="48"/>
      <c r="BPB26" s="48"/>
      <c r="BPC26" s="48"/>
      <c r="BPD26" s="48"/>
      <c r="BPE26" s="48"/>
      <c r="BPF26" s="48"/>
      <c r="BPG26" s="48"/>
      <c r="BPH26" s="48"/>
      <c r="BPI26" s="48"/>
      <c r="BPJ26" s="48"/>
      <c r="BPK26" s="48"/>
      <c r="BPL26" s="48"/>
      <c r="BPM26" s="48"/>
      <c r="BPN26" s="48"/>
      <c r="BPO26" s="48"/>
      <c r="BPP26" s="48"/>
      <c r="BPQ26" s="48"/>
      <c r="BPR26" s="48"/>
      <c r="BPS26" s="48"/>
      <c r="BPT26" s="48"/>
      <c r="BPU26" s="48"/>
      <c r="BPV26" s="48"/>
      <c r="BPW26" s="48"/>
      <c r="BPX26" s="48"/>
      <c r="BPY26" s="48"/>
      <c r="BPZ26" s="48"/>
      <c r="BQA26" s="48"/>
      <c r="BQB26" s="48"/>
      <c r="BQC26" s="48"/>
      <c r="BQD26" s="48"/>
      <c r="BQE26" s="48"/>
      <c r="BQF26" s="48"/>
      <c r="BQG26" s="48"/>
      <c r="BQH26" s="48"/>
      <c r="BQI26" s="48"/>
      <c r="BQJ26" s="48"/>
      <c r="BQK26" s="48"/>
      <c r="BQL26" s="48"/>
      <c r="BQM26" s="48"/>
      <c r="BQN26" s="48"/>
      <c r="BQO26" s="48"/>
      <c r="BQP26" s="48"/>
      <c r="BQQ26" s="48"/>
      <c r="BQR26" s="48"/>
      <c r="BQS26" s="48"/>
      <c r="BQT26" s="48"/>
      <c r="BQU26" s="48"/>
      <c r="BQV26" s="48"/>
      <c r="BQW26" s="48"/>
      <c r="BQX26" s="48"/>
      <c r="BQY26" s="48"/>
      <c r="BQZ26" s="48"/>
      <c r="BRA26" s="48"/>
      <c r="BRB26" s="48"/>
      <c r="BRC26" s="48"/>
      <c r="BRD26" s="48"/>
      <c r="BRE26" s="48"/>
      <c r="BRF26" s="48"/>
      <c r="BRG26" s="48"/>
      <c r="BRH26" s="48"/>
      <c r="BRI26" s="48"/>
      <c r="BRJ26" s="48"/>
      <c r="BRK26" s="48"/>
      <c r="BRL26" s="48"/>
      <c r="BRM26" s="48"/>
      <c r="BRN26" s="48"/>
      <c r="BRO26" s="48"/>
      <c r="BRP26" s="48"/>
      <c r="BRQ26" s="48"/>
      <c r="BRR26" s="48"/>
      <c r="BRS26" s="48"/>
      <c r="BRT26" s="48"/>
      <c r="BRU26" s="48"/>
      <c r="BRV26" s="48"/>
      <c r="BRW26" s="48"/>
      <c r="BRX26" s="48"/>
      <c r="BRY26" s="48"/>
      <c r="BRZ26" s="48"/>
      <c r="BSA26" s="48"/>
      <c r="BSB26" s="48"/>
      <c r="BSC26" s="48"/>
      <c r="BSD26" s="48"/>
      <c r="BSE26" s="48"/>
      <c r="BSF26" s="48"/>
      <c r="BSG26" s="48"/>
      <c r="BSH26" s="48"/>
      <c r="BSI26" s="48"/>
      <c r="BSJ26" s="48"/>
      <c r="BSK26" s="48"/>
      <c r="BSL26" s="48"/>
      <c r="BSM26" s="48"/>
      <c r="BSN26" s="48"/>
      <c r="BSO26" s="48"/>
      <c r="BSP26" s="48"/>
      <c r="BSQ26" s="48"/>
      <c r="BSR26" s="48"/>
      <c r="BSS26" s="48"/>
      <c r="BST26" s="48"/>
      <c r="BSU26" s="48"/>
      <c r="BSV26" s="48"/>
      <c r="BSW26" s="48"/>
      <c r="BSX26" s="48"/>
      <c r="BSY26" s="48"/>
      <c r="BSZ26" s="48"/>
      <c r="BTA26" s="48"/>
      <c r="BTB26" s="48"/>
      <c r="BTC26" s="48"/>
      <c r="BTD26" s="48"/>
      <c r="BTE26" s="48"/>
      <c r="BTF26" s="48"/>
      <c r="BTG26" s="48"/>
      <c r="BTH26" s="48"/>
      <c r="BTI26" s="48"/>
      <c r="BTJ26" s="48"/>
      <c r="BTK26" s="48"/>
      <c r="BTL26" s="48"/>
      <c r="BTM26" s="48"/>
      <c r="BTN26" s="48"/>
      <c r="BTO26" s="48"/>
      <c r="BTP26" s="48"/>
      <c r="BTQ26" s="48"/>
      <c r="BTR26" s="48"/>
      <c r="BTS26" s="48"/>
      <c r="BTT26" s="48"/>
      <c r="BTU26" s="48"/>
      <c r="BTV26" s="48"/>
      <c r="BTW26" s="48"/>
      <c r="BTX26" s="48"/>
      <c r="BTY26" s="48"/>
      <c r="BTZ26" s="48"/>
      <c r="BUA26" s="48"/>
      <c r="BUB26" s="48"/>
      <c r="BUC26" s="48"/>
      <c r="BUD26" s="48"/>
      <c r="BUE26" s="48"/>
      <c r="BUF26" s="48"/>
      <c r="BUG26" s="48"/>
      <c r="BUH26" s="48"/>
      <c r="BUI26" s="48"/>
      <c r="BUJ26" s="48"/>
      <c r="BUK26" s="48"/>
      <c r="BUL26" s="48"/>
      <c r="BUM26" s="48"/>
      <c r="BUN26" s="48"/>
      <c r="BUO26" s="48"/>
      <c r="BUP26" s="48"/>
      <c r="BUQ26" s="48"/>
      <c r="BUR26" s="48"/>
      <c r="BUS26" s="48"/>
      <c r="BUT26" s="48"/>
      <c r="BUU26" s="48"/>
      <c r="BUV26" s="48"/>
      <c r="BUW26" s="48"/>
      <c r="BUX26" s="48"/>
      <c r="BUY26" s="48"/>
      <c r="BUZ26" s="48"/>
      <c r="BVA26" s="48"/>
      <c r="BVB26" s="48"/>
      <c r="BVC26" s="48"/>
      <c r="BVD26" s="48"/>
      <c r="BVE26" s="48"/>
      <c r="BVF26" s="48"/>
      <c r="BVG26" s="48"/>
      <c r="BVH26" s="48"/>
      <c r="BVI26" s="48"/>
      <c r="BVJ26" s="48"/>
      <c r="BVK26" s="48"/>
      <c r="BVL26" s="48"/>
      <c r="BVM26" s="48"/>
      <c r="BVN26" s="48"/>
      <c r="BVO26" s="48"/>
      <c r="BVP26" s="48"/>
      <c r="BVQ26" s="48"/>
      <c r="BVR26" s="48"/>
      <c r="BVS26" s="48"/>
      <c r="BVT26" s="48"/>
      <c r="BVU26" s="48"/>
      <c r="BVV26" s="48"/>
      <c r="BVW26" s="48"/>
      <c r="BVX26" s="48"/>
      <c r="BVY26" s="48"/>
      <c r="BVZ26" s="48"/>
      <c r="BWA26" s="48"/>
      <c r="BWB26" s="48"/>
      <c r="BWC26" s="48"/>
      <c r="BWD26" s="48"/>
      <c r="BWE26" s="48"/>
      <c r="BWF26" s="48"/>
      <c r="BWG26" s="48"/>
      <c r="BWH26" s="48"/>
      <c r="BWI26" s="48"/>
      <c r="BWJ26" s="48"/>
      <c r="BWK26" s="48"/>
      <c r="BWL26" s="48"/>
      <c r="BWM26" s="48"/>
      <c r="BWN26" s="48"/>
      <c r="BWO26" s="48"/>
      <c r="BWP26" s="48"/>
      <c r="BWQ26" s="48"/>
      <c r="BWR26" s="48"/>
      <c r="BWS26" s="48"/>
      <c r="BWT26" s="48"/>
      <c r="BWU26" s="48"/>
      <c r="BWV26" s="48"/>
      <c r="BWW26" s="48"/>
      <c r="BWX26" s="48"/>
      <c r="BWY26" s="48"/>
      <c r="BWZ26" s="48"/>
      <c r="BXA26" s="48"/>
      <c r="BXB26" s="48"/>
      <c r="BXC26" s="48"/>
      <c r="BXD26" s="48"/>
      <c r="BXE26" s="48"/>
      <c r="BXF26" s="48"/>
      <c r="BXG26" s="48"/>
      <c r="BXH26" s="48"/>
      <c r="BXI26" s="48"/>
      <c r="BXJ26" s="48"/>
      <c r="BXK26" s="48"/>
      <c r="BXL26" s="48"/>
      <c r="BXM26" s="48"/>
      <c r="BXN26" s="48"/>
      <c r="BXO26" s="48"/>
      <c r="BXP26" s="48"/>
      <c r="BXQ26" s="48"/>
      <c r="BXR26" s="48"/>
      <c r="BXS26" s="48"/>
      <c r="BXT26" s="48"/>
      <c r="BXU26" s="48"/>
      <c r="BXV26" s="48"/>
      <c r="BXW26" s="48"/>
      <c r="BXX26" s="48"/>
      <c r="BXY26" s="48"/>
      <c r="BXZ26" s="48"/>
      <c r="BYA26" s="48"/>
      <c r="BYB26" s="48"/>
      <c r="BYC26" s="48"/>
      <c r="BYD26" s="48"/>
      <c r="BYE26" s="48"/>
      <c r="BYF26" s="48"/>
      <c r="BYG26" s="48"/>
      <c r="BYH26" s="48"/>
      <c r="BYI26" s="48"/>
      <c r="BYJ26" s="48"/>
      <c r="BYK26" s="48"/>
      <c r="BYL26" s="48"/>
      <c r="BYM26" s="48"/>
      <c r="BYN26" s="48"/>
      <c r="BYO26" s="48"/>
      <c r="BYP26" s="48"/>
      <c r="BYQ26" s="48"/>
      <c r="BYR26" s="48"/>
      <c r="BYS26" s="48"/>
      <c r="BYT26" s="48"/>
      <c r="BYU26" s="48"/>
      <c r="BYV26" s="48"/>
      <c r="BYW26" s="48"/>
      <c r="BYX26" s="48"/>
      <c r="BYY26" s="48"/>
      <c r="BYZ26" s="48"/>
      <c r="BZA26" s="48"/>
      <c r="BZB26" s="48"/>
      <c r="BZC26" s="48"/>
      <c r="BZD26" s="48"/>
      <c r="BZE26" s="48"/>
      <c r="BZF26" s="48"/>
      <c r="BZG26" s="48"/>
      <c r="BZH26" s="48"/>
      <c r="BZI26" s="48"/>
      <c r="BZJ26" s="48"/>
      <c r="BZK26" s="48"/>
      <c r="BZL26" s="48"/>
      <c r="BZM26" s="48"/>
      <c r="BZN26" s="48"/>
      <c r="BZO26" s="48"/>
      <c r="BZP26" s="48"/>
      <c r="BZQ26" s="48"/>
      <c r="BZR26" s="48"/>
      <c r="BZS26" s="48"/>
      <c r="BZT26" s="48"/>
      <c r="BZU26" s="48"/>
      <c r="BZV26" s="48"/>
      <c r="BZW26" s="48"/>
      <c r="BZX26" s="48"/>
      <c r="BZY26" s="48"/>
      <c r="BZZ26" s="48"/>
      <c r="CAA26" s="48"/>
      <c r="CAB26" s="48"/>
      <c r="CAC26" s="48"/>
      <c r="CAD26" s="48"/>
      <c r="CAE26" s="48"/>
      <c r="CAF26" s="48"/>
      <c r="CAG26" s="48"/>
      <c r="CAH26" s="48"/>
      <c r="CAI26" s="48"/>
      <c r="CAJ26" s="48"/>
      <c r="CAK26" s="48"/>
      <c r="CAL26" s="48"/>
      <c r="CAM26" s="48"/>
      <c r="CAN26" s="48"/>
      <c r="CAO26" s="48"/>
      <c r="CAP26" s="48"/>
      <c r="CAQ26" s="48"/>
      <c r="CAR26" s="48"/>
      <c r="CAS26" s="48"/>
      <c r="CAT26" s="48"/>
      <c r="CAU26" s="48"/>
      <c r="CAV26" s="48"/>
      <c r="CAW26" s="48"/>
      <c r="CAX26" s="48"/>
      <c r="CAY26" s="48"/>
      <c r="CAZ26" s="48"/>
      <c r="CBA26" s="48"/>
      <c r="CBB26" s="48"/>
      <c r="CBC26" s="48"/>
      <c r="CBD26" s="48"/>
      <c r="CBE26" s="48"/>
      <c r="CBF26" s="48"/>
      <c r="CBG26" s="48"/>
      <c r="CBH26" s="48"/>
      <c r="CBI26" s="48"/>
      <c r="CBJ26" s="48"/>
      <c r="CBK26" s="48"/>
      <c r="CBL26" s="48"/>
      <c r="CBM26" s="48"/>
      <c r="CBN26" s="48"/>
      <c r="CBO26" s="48"/>
      <c r="CBP26" s="48"/>
      <c r="CBQ26" s="48"/>
      <c r="CBR26" s="48"/>
      <c r="CBS26" s="48"/>
      <c r="CBT26" s="48"/>
      <c r="CBU26" s="48"/>
      <c r="CBV26" s="48"/>
      <c r="CBW26" s="48"/>
      <c r="CBX26" s="48"/>
      <c r="CBY26" s="48"/>
      <c r="CBZ26" s="48"/>
      <c r="CCA26" s="48"/>
      <c r="CCB26" s="48"/>
      <c r="CCC26" s="48"/>
      <c r="CCD26" s="48"/>
      <c r="CCE26" s="48"/>
      <c r="CCF26" s="48"/>
      <c r="CCG26" s="48"/>
      <c r="CCH26" s="48"/>
      <c r="CCI26" s="48"/>
      <c r="CCJ26" s="48"/>
      <c r="CCK26" s="48"/>
      <c r="CCL26" s="48"/>
      <c r="CCM26" s="48"/>
      <c r="CCN26" s="48"/>
      <c r="CCO26" s="48"/>
      <c r="CCP26" s="48"/>
      <c r="CCQ26" s="48"/>
      <c r="CCR26" s="48"/>
      <c r="CCS26" s="48"/>
      <c r="CCT26" s="48"/>
      <c r="CCU26" s="48"/>
      <c r="CCV26" s="48"/>
      <c r="CCW26" s="48"/>
      <c r="CCX26" s="48"/>
      <c r="CCY26" s="48"/>
      <c r="CCZ26" s="48"/>
      <c r="CDA26" s="48"/>
      <c r="CDB26" s="48"/>
      <c r="CDC26" s="48"/>
      <c r="CDD26" s="48"/>
      <c r="CDE26" s="48"/>
      <c r="CDF26" s="48"/>
      <c r="CDG26" s="48"/>
      <c r="CDH26" s="48"/>
      <c r="CDI26" s="48"/>
      <c r="CDJ26" s="48"/>
      <c r="CDK26" s="48"/>
      <c r="CDL26" s="48"/>
      <c r="CDM26" s="48"/>
      <c r="CDN26" s="48"/>
      <c r="CDO26" s="48"/>
      <c r="CDP26" s="48"/>
      <c r="CDQ26" s="48"/>
      <c r="CDR26" s="48"/>
      <c r="CDS26" s="48"/>
      <c r="CDT26" s="48"/>
      <c r="CDU26" s="48"/>
      <c r="CDV26" s="48"/>
      <c r="CDW26" s="48"/>
      <c r="CDX26" s="48"/>
      <c r="CDY26" s="48"/>
      <c r="CDZ26" s="48"/>
      <c r="CEA26" s="48"/>
      <c r="CEB26" s="48"/>
      <c r="CEC26" s="48"/>
      <c r="CED26" s="48"/>
      <c r="CEE26" s="48"/>
      <c r="CEF26" s="48"/>
      <c r="CEG26" s="48"/>
      <c r="CEH26" s="48"/>
      <c r="CEI26" s="48"/>
      <c r="CEJ26" s="48"/>
      <c r="CEK26" s="48"/>
      <c r="CEL26" s="48"/>
      <c r="CEM26" s="48"/>
      <c r="CEN26" s="48"/>
      <c r="CEO26" s="48"/>
      <c r="CEP26" s="48"/>
      <c r="CEQ26" s="48"/>
      <c r="CER26" s="48"/>
      <c r="CES26" s="48"/>
      <c r="CET26" s="48"/>
      <c r="CEU26" s="48"/>
      <c r="CEV26" s="48"/>
      <c r="CEW26" s="48"/>
      <c r="CEX26" s="48"/>
      <c r="CEY26" s="48"/>
      <c r="CEZ26" s="48"/>
      <c r="CFA26" s="48"/>
      <c r="CFB26" s="48"/>
      <c r="CFC26" s="48"/>
      <c r="CFD26" s="48"/>
      <c r="CFE26" s="48"/>
      <c r="CFF26" s="48"/>
      <c r="CFG26" s="48"/>
      <c r="CFH26" s="48"/>
      <c r="CFI26" s="48"/>
      <c r="CFJ26" s="48"/>
      <c r="CFK26" s="48"/>
      <c r="CFL26" s="48"/>
      <c r="CFM26" s="48"/>
      <c r="CFN26" s="48"/>
      <c r="CFO26" s="48"/>
      <c r="CFP26" s="48"/>
      <c r="CFQ26" s="48"/>
      <c r="CFR26" s="48"/>
      <c r="CFS26" s="48"/>
      <c r="CFT26" s="48"/>
      <c r="CFU26" s="48"/>
      <c r="CFV26" s="48"/>
      <c r="CFW26" s="48"/>
      <c r="CFX26" s="48"/>
      <c r="CFY26" s="48"/>
      <c r="CFZ26" s="48"/>
      <c r="CGA26" s="48"/>
      <c r="CGB26" s="48"/>
      <c r="CGC26" s="48"/>
      <c r="CGD26" s="48"/>
      <c r="CGE26" s="48"/>
      <c r="CGF26" s="48"/>
      <c r="CGG26" s="48"/>
      <c r="CGH26" s="48"/>
      <c r="CGI26" s="48"/>
      <c r="CGJ26" s="48"/>
      <c r="CGK26" s="48"/>
      <c r="CGL26" s="48"/>
      <c r="CGM26" s="48"/>
      <c r="CGN26" s="48"/>
      <c r="CGO26" s="48"/>
      <c r="CGP26" s="48"/>
      <c r="CGQ26" s="48"/>
      <c r="CGR26" s="48"/>
      <c r="CGS26" s="48"/>
      <c r="CGT26" s="48"/>
      <c r="CGU26" s="48"/>
      <c r="CGV26" s="48"/>
      <c r="CGW26" s="48"/>
      <c r="CGX26" s="48"/>
      <c r="CGY26" s="48"/>
      <c r="CGZ26" s="48"/>
      <c r="CHA26" s="48"/>
      <c r="CHB26" s="48"/>
      <c r="CHC26" s="48"/>
      <c r="CHD26" s="48"/>
      <c r="CHE26" s="48"/>
      <c r="CHF26" s="48"/>
      <c r="CHG26" s="48"/>
      <c r="CHH26" s="48"/>
      <c r="CHI26" s="48"/>
      <c r="CHJ26" s="48"/>
      <c r="CHK26" s="48"/>
      <c r="CHL26" s="48"/>
      <c r="CHM26" s="48"/>
      <c r="CHN26" s="48"/>
      <c r="CHO26" s="48"/>
      <c r="CHP26" s="48"/>
      <c r="CHQ26" s="48"/>
      <c r="CHR26" s="48"/>
      <c r="CHS26" s="48"/>
      <c r="CHT26" s="48"/>
      <c r="CHU26" s="48"/>
      <c r="CHV26" s="48"/>
      <c r="CHW26" s="48"/>
      <c r="CHX26" s="48"/>
      <c r="CHY26" s="48"/>
      <c r="CHZ26" s="48"/>
      <c r="CIA26" s="48"/>
      <c r="CIB26" s="48"/>
      <c r="CIC26" s="48"/>
      <c r="CID26" s="48"/>
      <c r="CIE26" s="48"/>
      <c r="CIF26" s="48"/>
      <c r="CIG26" s="48"/>
      <c r="CIH26" s="48"/>
      <c r="CII26" s="48"/>
      <c r="CIJ26" s="48"/>
      <c r="CIK26" s="48"/>
      <c r="CIL26" s="48"/>
      <c r="CIM26" s="48"/>
      <c r="CIN26" s="48"/>
      <c r="CIO26" s="48"/>
      <c r="CIP26" s="48"/>
      <c r="CIQ26" s="48"/>
      <c r="CIR26" s="48"/>
      <c r="CIS26" s="48"/>
      <c r="CIT26" s="48"/>
      <c r="CIU26" s="48"/>
      <c r="CIV26" s="48"/>
      <c r="CIW26" s="48"/>
      <c r="CIX26" s="48"/>
      <c r="CIY26" s="48"/>
      <c r="CIZ26" s="48"/>
      <c r="CJA26" s="48"/>
      <c r="CJB26" s="48"/>
      <c r="CJC26" s="48"/>
      <c r="CJD26" s="48"/>
      <c r="CJE26" s="48"/>
      <c r="CJF26" s="48"/>
      <c r="CJG26" s="48"/>
      <c r="CJH26" s="48"/>
      <c r="CJI26" s="48"/>
      <c r="CJJ26" s="48"/>
      <c r="CJK26" s="48"/>
      <c r="CJL26" s="48"/>
      <c r="CJM26" s="48"/>
      <c r="CJN26" s="48"/>
      <c r="CJO26" s="48"/>
      <c r="CJP26" s="48"/>
      <c r="CJQ26" s="48"/>
      <c r="CJR26" s="48"/>
      <c r="CJS26" s="48"/>
      <c r="CJT26" s="48"/>
      <c r="CJU26" s="48"/>
      <c r="CJV26" s="48"/>
      <c r="CJW26" s="48"/>
      <c r="CJX26" s="48"/>
      <c r="CJY26" s="48"/>
      <c r="CJZ26" s="48"/>
      <c r="CKA26" s="48"/>
      <c r="CKB26" s="48"/>
      <c r="CKC26" s="48"/>
      <c r="CKD26" s="48"/>
      <c r="CKE26" s="48"/>
      <c r="CKF26" s="48"/>
      <c r="CKG26" s="48"/>
      <c r="CKH26" s="48"/>
      <c r="CKI26" s="48"/>
      <c r="CKJ26" s="48"/>
      <c r="CKK26" s="48"/>
      <c r="CKL26" s="48"/>
      <c r="CKM26" s="48"/>
      <c r="CKN26" s="48"/>
      <c r="CKO26" s="48"/>
      <c r="CKP26" s="48"/>
      <c r="CKQ26" s="48"/>
      <c r="CKR26" s="48"/>
      <c r="CKS26" s="48"/>
      <c r="CKT26" s="48"/>
      <c r="CKU26" s="48"/>
      <c r="CKV26" s="48"/>
      <c r="CKW26" s="48"/>
      <c r="CKX26" s="48"/>
      <c r="CKY26" s="48"/>
      <c r="CKZ26" s="48"/>
      <c r="CLA26" s="48"/>
      <c r="CLB26" s="48"/>
      <c r="CLC26" s="48"/>
      <c r="CLD26" s="48"/>
      <c r="CLE26" s="48"/>
      <c r="CLF26" s="48"/>
      <c r="CLG26" s="48"/>
      <c r="CLH26" s="48"/>
      <c r="CLI26" s="48"/>
      <c r="CLJ26" s="48"/>
      <c r="CLK26" s="48"/>
      <c r="CLL26" s="48"/>
      <c r="CLM26" s="48"/>
      <c r="CLN26" s="48"/>
      <c r="CLO26" s="48"/>
      <c r="CLP26" s="48"/>
      <c r="CLQ26" s="48"/>
      <c r="CLR26" s="48"/>
      <c r="CLS26" s="48"/>
      <c r="CLT26" s="48"/>
      <c r="CLU26" s="48"/>
      <c r="CLV26" s="48"/>
      <c r="CLW26" s="48"/>
      <c r="CLX26" s="48"/>
      <c r="CLY26" s="48"/>
      <c r="CLZ26" s="48"/>
      <c r="CMA26" s="48"/>
      <c r="CMB26" s="48"/>
      <c r="CMC26" s="48"/>
      <c r="CMD26" s="48"/>
      <c r="CME26" s="48"/>
      <c r="CMF26" s="48"/>
      <c r="CMG26" s="48"/>
      <c r="CMH26" s="48"/>
      <c r="CMI26" s="48"/>
      <c r="CMJ26" s="48"/>
      <c r="CMK26" s="48"/>
      <c r="CML26" s="48"/>
      <c r="CMM26" s="48"/>
      <c r="CMN26" s="48"/>
      <c r="CMO26" s="48"/>
      <c r="CMP26" s="48"/>
      <c r="CMQ26" s="48"/>
      <c r="CMR26" s="48"/>
      <c r="CMS26" s="48"/>
      <c r="CMT26" s="48"/>
      <c r="CMU26" s="48"/>
      <c r="CMV26" s="48"/>
      <c r="CMW26" s="48"/>
      <c r="CMX26" s="48"/>
      <c r="CMY26" s="48"/>
      <c r="CMZ26" s="48"/>
      <c r="CNA26" s="48"/>
      <c r="CNB26" s="48"/>
      <c r="CNC26" s="48"/>
      <c r="CND26" s="48"/>
      <c r="CNE26" s="48"/>
      <c r="CNF26" s="48"/>
      <c r="CNG26" s="48"/>
      <c r="CNH26" s="48"/>
      <c r="CNI26" s="48"/>
      <c r="CNJ26" s="48"/>
      <c r="CNK26" s="48"/>
      <c r="CNL26" s="48"/>
      <c r="CNM26" s="48"/>
      <c r="CNN26" s="48"/>
      <c r="CNO26" s="48"/>
      <c r="CNP26" s="48"/>
      <c r="CNQ26" s="48"/>
      <c r="CNR26" s="48"/>
      <c r="CNS26" s="48"/>
      <c r="CNT26" s="48"/>
      <c r="CNU26" s="48"/>
      <c r="CNV26" s="48"/>
      <c r="CNW26" s="48"/>
      <c r="CNX26" s="48"/>
      <c r="CNY26" s="48"/>
      <c r="CNZ26" s="48"/>
      <c r="COA26" s="48"/>
      <c r="COB26" s="48"/>
      <c r="COC26" s="48"/>
      <c r="COD26" s="48"/>
      <c r="COE26" s="48"/>
      <c r="COF26" s="48"/>
      <c r="COG26" s="48"/>
      <c r="COH26" s="48"/>
      <c r="COI26" s="48"/>
      <c r="COJ26" s="48"/>
      <c r="COK26" s="48"/>
      <c r="COL26" s="48"/>
      <c r="COM26" s="48"/>
      <c r="CON26" s="48"/>
      <c r="COO26" s="48"/>
      <c r="COP26" s="48"/>
      <c r="COQ26" s="48"/>
      <c r="COR26" s="48"/>
      <c r="COS26" s="48"/>
      <c r="COT26" s="48"/>
      <c r="COU26" s="48"/>
      <c r="COV26" s="48"/>
      <c r="COW26" s="48"/>
      <c r="COX26" s="48"/>
      <c r="COY26" s="48"/>
      <c r="COZ26" s="48"/>
      <c r="CPA26" s="48"/>
      <c r="CPB26" s="48"/>
      <c r="CPC26" s="48"/>
      <c r="CPD26" s="48"/>
      <c r="CPE26" s="48"/>
      <c r="CPF26" s="48"/>
      <c r="CPG26" s="48"/>
      <c r="CPH26" s="48"/>
      <c r="CPI26" s="48"/>
      <c r="CPJ26" s="48"/>
      <c r="CPK26" s="48"/>
      <c r="CPL26" s="48"/>
      <c r="CPM26" s="48"/>
      <c r="CPN26" s="48"/>
      <c r="CPO26" s="48"/>
      <c r="CPP26" s="48"/>
      <c r="CPQ26" s="48"/>
      <c r="CPR26" s="48"/>
      <c r="CPS26" s="48"/>
      <c r="CPT26" s="48"/>
      <c r="CPU26" s="48"/>
      <c r="CPV26" s="48"/>
      <c r="CPW26" s="48"/>
      <c r="CPX26" s="48"/>
      <c r="CPY26" s="48"/>
      <c r="CPZ26" s="48"/>
      <c r="CQA26" s="48"/>
      <c r="CQB26" s="48"/>
      <c r="CQC26" s="48"/>
      <c r="CQD26" s="48"/>
      <c r="CQE26" s="48"/>
      <c r="CQF26" s="48"/>
      <c r="CQG26" s="48"/>
      <c r="CQH26" s="48"/>
      <c r="CQI26" s="48"/>
      <c r="CQJ26" s="48"/>
      <c r="CQK26" s="48"/>
      <c r="CQL26" s="48"/>
      <c r="CQM26" s="48"/>
      <c r="CQN26" s="48"/>
      <c r="CQO26" s="48"/>
      <c r="CQP26" s="48"/>
      <c r="CQQ26" s="48"/>
      <c r="CQR26" s="48"/>
      <c r="CQS26" s="48"/>
      <c r="CQT26" s="48"/>
      <c r="CQU26" s="48"/>
      <c r="CQV26" s="48"/>
      <c r="CQW26" s="48"/>
      <c r="CQX26" s="48"/>
      <c r="CQY26" s="48"/>
      <c r="CQZ26" s="48"/>
      <c r="CRA26" s="48"/>
      <c r="CRB26" s="48"/>
      <c r="CRC26" s="48"/>
      <c r="CRD26" s="48"/>
      <c r="CRE26" s="48"/>
      <c r="CRF26" s="48"/>
      <c r="CRG26" s="48"/>
      <c r="CRH26" s="48"/>
      <c r="CRI26" s="48"/>
      <c r="CRJ26" s="48"/>
      <c r="CRK26" s="48"/>
      <c r="CRL26" s="48"/>
      <c r="CRM26" s="48"/>
      <c r="CRN26" s="48"/>
      <c r="CRO26" s="48"/>
      <c r="CRP26" s="48"/>
      <c r="CRQ26" s="48"/>
      <c r="CRR26" s="48"/>
      <c r="CRS26" s="48"/>
      <c r="CRT26" s="48"/>
      <c r="CRU26" s="48"/>
      <c r="CRV26" s="48"/>
      <c r="CRW26" s="48"/>
      <c r="CRX26" s="48"/>
      <c r="CRY26" s="48"/>
      <c r="CRZ26" s="48"/>
      <c r="CSA26" s="48"/>
      <c r="CSB26" s="48"/>
      <c r="CSC26" s="48"/>
      <c r="CSD26" s="48"/>
      <c r="CSE26" s="48"/>
      <c r="CSF26" s="48"/>
      <c r="CSG26" s="48"/>
      <c r="CSH26" s="48"/>
      <c r="CSI26" s="48"/>
      <c r="CSJ26" s="48"/>
      <c r="CSK26" s="48"/>
      <c r="CSL26" s="48"/>
      <c r="CSM26" s="48"/>
      <c r="CSN26" s="48"/>
      <c r="CSO26" s="48"/>
      <c r="CSP26" s="48"/>
      <c r="CSQ26" s="48"/>
      <c r="CSR26" s="48"/>
      <c r="CSS26" s="48"/>
      <c r="CST26" s="48"/>
      <c r="CSU26" s="48"/>
      <c r="CSV26" s="48"/>
      <c r="CSW26" s="48"/>
      <c r="CSX26" s="48"/>
      <c r="CSY26" s="48"/>
      <c r="CSZ26" s="48"/>
      <c r="CTA26" s="48"/>
      <c r="CTB26" s="48"/>
      <c r="CTC26" s="48"/>
      <c r="CTD26" s="48"/>
      <c r="CTE26" s="48"/>
      <c r="CTF26" s="48"/>
      <c r="CTG26" s="48"/>
      <c r="CTH26" s="48"/>
      <c r="CTI26" s="48"/>
      <c r="CTJ26" s="48"/>
      <c r="CTK26" s="48"/>
      <c r="CTL26" s="48"/>
      <c r="CTM26" s="48"/>
      <c r="CTN26" s="48"/>
      <c r="CTO26" s="48"/>
      <c r="CTP26" s="48"/>
      <c r="CTQ26" s="48"/>
      <c r="CTR26" s="48"/>
      <c r="CTS26" s="48"/>
      <c r="CTT26" s="48"/>
      <c r="CTU26" s="48"/>
      <c r="CTV26" s="48"/>
      <c r="CTW26" s="48"/>
      <c r="CTX26" s="48"/>
      <c r="CTY26" s="48"/>
      <c r="CTZ26" s="48"/>
      <c r="CUA26" s="48"/>
      <c r="CUB26" s="48"/>
      <c r="CUC26" s="48"/>
      <c r="CUD26" s="48"/>
      <c r="CUE26" s="48"/>
      <c r="CUF26" s="48"/>
      <c r="CUG26" s="48"/>
      <c r="CUH26" s="48"/>
      <c r="CUI26" s="48"/>
      <c r="CUJ26" s="48"/>
      <c r="CUK26" s="48"/>
      <c r="CUL26" s="48"/>
      <c r="CUM26" s="48"/>
      <c r="CUN26" s="48"/>
      <c r="CUO26" s="48"/>
      <c r="CUP26" s="48"/>
      <c r="CUQ26" s="48"/>
      <c r="CUR26" s="48"/>
      <c r="CUS26" s="48"/>
      <c r="CUT26" s="48"/>
      <c r="CUU26" s="48"/>
      <c r="CUV26" s="48"/>
      <c r="CUW26" s="48"/>
      <c r="CUX26" s="48"/>
      <c r="CUY26" s="48"/>
      <c r="CUZ26" s="48"/>
      <c r="CVA26" s="48"/>
      <c r="CVB26" s="48"/>
      <c r="CVC26" s="48"/>
      <c r="CVD26" s="48"/>
      <c r="CVE26" s="48"/>
      <c r="CVF26" s="48"/>
      <c r="CVG26" s="48"/>
      <c r="CVH26" s="48"/>
      <c r="CVI26" s="48"/>
      <c r="CVJ26" s="48"/>
      <c r="CVK26" s="48"/>
      <c r="CVL26" s="48"/>
      <c r="CVM26" s="48"/>
      <c r="CVN26" s="48"/>
      <c r="CVO26" s="48"/>
      <c r="CVP26" s="48"/>
      <c r="CVQ26" s="48"/>
      <c r="CVR26" s="48"/>
      <c r="CVS26" s="48"/>
      <c r="CVT26" s="48"/>
      <c r="CVU26" s="48"/>
      <c r="CVV26" s="48"/>
      <c r="CVW26" s="48"/>
      <c r="CVX26" s="48"/>
      <c r="CVY26" s="48"/>
      <c r="CVZ26" s="48"/>
      <c r="CWA26" s="48"/>
      <c r="CWB26" s="48"/>
      <c r="CWC26" s="48"/>
      <c r="CWD26" s="48"/>
      <c r="CWE26" s="48"/>
      <c r="CWF26" s="48"/>
      <c r="CWG26" s="48"/>
      <c r="CWH26" s="48"/>
      <c r="CWI26" s="48"/>
      <c r="CWJ26" s="48"/>
      <c r="CWK26" s="48"/>
      <c r="CWL26" s="48"/>
      <c r="CWM26" s="48"/>
      <c r="CWN26" s="48"/>
      <c r="CWO26" s="48"/>
      <c r="CWP26" s="48"/>
      <c r="CWQ26" s="48"/>
      <c r="CWR26" s="48"/>
      <c r="CWS26" s="48"/>
      <c r="CWT26" s="48"/>
      <c r="CWU26" s="48"/>
      <c r="CWV26" s="48"/>
      <c r="CWW26" s="48"/>
      <c r="CWX26" s="48"/>
      <c r="CWY26" s="48"/>
      <c r="CWZ26" s="48"/>
      <c r="CXA26" s="48"/>
      <c r="CXB26" s="48"/>
      <c r="CXC26" s="48"/>
      <c r="CXD26" s="48"/>
      <c r="CXE26" s="48"/>
      <c r="CXF26" s="48"/>
      <c r="CXG26" s="48"/>
      <c r="CXH26" s="48"/>
      <c r="CXI26" s="48"/>
      <c r="CXJ26" s="48"/>
      <c r="CXK26" s="48"/>
      <c r="CXL26" s="48"/>
      <c r="CXM26" s="48"/>
      <c r="CXN26" s="48"/>
      <c r="CXO26" s="48"/>
      <c r="CXP26" s="48"/>
      <c r="CXQ26" s="48"/>
      <c r="CXR26" s="48"/>
      <c r="CXS26" s="48"/>
      <c r="CXT26" s="48"/>
      <c r="CXU26" s="48"/>
      <c r="CXV26" s="48"/>
      <c r="CXW26" s="48"/>
      <c r="CXX26" s="48"/>
      <c r="CXY26" s="48"/>
      <c r="CXZ26" s="48"/>
      <c r="CYA26" s="48"/>
      <c r="CYB26" s="48"/>
      <c r="CYC26" s="48"/>
      <c r="CYD26" s="48"/>
      <c r="CYE26" s="48"/>
      <c r="CYF26" s="48"/>
      <c r="CYG26" s="48"/>
      <c r="CYH26" s="48"/>
      <c r="CYI26" s="48"/>
      <c r="CYJ26" s="48"/>
      <c r="CYK26" s="48"/>
      <c r="CYL26" s="48"/>
      <c r="CYM26" s="48"/>
      <c r="CYN26" s="48"/>
      <c r="CYO26" s="48"/>
      <c r="CYP26" s="48"/>
      <c r="CYQ26" s="48"/>
      <c r="CYR26" s="48"/>
      <c r="CYS26" s="48"/>
      <c r="CYT26" s="48"/>
      <c r="CYU26" s="48"/>
      <c r="CYV26" s="48"/>
      <c r="CYW26" s="48"/>
      <c r="CYX26" s="48"/>
      <c r="CYY26" s="48"/>
      <c r="CYZ26" s="48"/>
      <c r="CZA26" s="48"/>
      <c r="CZB26" s="48"/>
      <c r="CZC26" s="48"/>
      <c r="CZD26" s="48"/>
      <c r="CZE26" s="48"/>
      <c r="CZF26" s="48"/>
      <c r="CZG26" s="48"/>
      <c r="CZH26" s="48"/>
      <c r="CZI26" s="48"/>
      <c r="CZJ26" s="48"/>
      <c r="CZK26" s="48"/>
      <c r="CZL26" s="48"/>
      <c r="CZM26" s="48"/>
      <c r="CZN26" s="48"/>
      <c r="CZO26" s="48"/>
      <c r="CZP26" s="48"/>
      <c r="CZQ26" s="48"/>
      <c r="CZR26" s="48"/>
      <c r="CZS26" s="48"/>
      <c r="CZT26" s="48"/>
      <c r="CZU26" s="48"/>
      <c r="CZV26" s="48"/>
      <c r="CZW26" s="48"/>
      <c r="CZX26" s="48"/>
      <c r="CZY26" s="48"/>
      <c r="CZZ26" s="48"/>
      <c r="DAA26" s="48"/>
      <c r="DAB26" s="48"/>
      <c r="DAC26" s="48"/>
      <c r="DAD26" s="48"/>
      <c r="DAE26" s="48"/>
      <c r="DAF26" s="48"/>
      <c r="DAG26" s="48"/>
      <c r="DAH26" s="48"/>
      <c r="DAI26" s="48"/>
      <c r="DAJ26" s="48"/>
      <c r="DAK26" s="48"/>
      <c r="DAL26" s="48"/>
      <c r="DAM26" s="48"/>
      <c r="DAN26" s="48"/>
      <c r="DAO26" s="48"/>
      <c r="DAP26" s="48"/>
      <c r="DAQ26" s="48"/>
      <c r="DAR26" s="48"/>
      <c r="DAS26" s="48"/>
      <c r="DAT26" s="48"/>
      <c r="DAU26" s="48"/>
      <c r="DAV26" s="48"/>
      <c r="DAW26" s="48"/>
      <c r="DAX26" s="48"/>
      <c r="DAY26" s="48"/>
      <c r="DAZ26" s="48"/>
      <c r="DBA26" s="48"/>
      <c r="DBB26" s="48"/>
      <c r="DBC26" s="48"/>
      <c r="DBD26" s="48"/>
      <c r="DBE26" s="48"/>
      <c r="DBF26" s="48"/>
      <c r="DBG26" s="48"/>
      <c r="DBH26" s="48"/>
      <c r="DBI26" s="48"/>
      <c r="DBJ26" s="48"/>
      <c r="DBK26" s="48"/>
      <c r="DBL26" s="48"/>
      <c r="DBM26" s="48"/>
      <c r="DBN26" s="48"/>
      <c r="DBO26" s="48"/>
      <c r="DBP26" s="48"/>
      <c r="DBQ26" s="48"/>
      <c r="DBR26" s="48"/>
      <c r="DBS26" s="48"/>
      <c r="DBT26" s="48"/>
      <c r="DBU26" s="48"/>
      <c r="DBV26" s="48"/>
      <c r="DBW26" s="48"/>
      <c r="DBX26" s="48"/>
      <c r="DBY26" s="48"/>
      <c r="DBZ26" s="48"/>
      <c r="DCA26" s="48"/>
      <c r="DCB26" s="48"/>
      <c r="DCC26" s="48"/>
      <c r="DCD26" s="48"/>
      <c r="DCE26" s="48"/>
      <c r="DCF26" s="48"/>
      <c r="DCG26" s="48"/>
      <c r="DCH26" s="48"/>
      <c r="DCI26" s="48"/>
      <c r="DCJ26" s="48"/>
      <c r="DCK26" s="48"/>
      <c r="DCL26" s="48"/>
      <c r="DCM26" s="48"/>
      <c r="DCN26" s="48"/>
      <c r="DCO26" s="48"/>
      <c r="DCP26" s="48"/>
      <c r="DCQ26" s="48"/>
      <c r="DCR26" s="48"/>
      <c r="DCS26" s="48"/>
      <c r="DCT26" s="48"/>
      <c r="DCU26" s="48"/>
      <c r="DCV26" s="48"/>
      <c r="DCW26" s="48"/>
      <c r="DCX26" s="48"/>
      <c r="DCY26" s="48"/>
      <c r="DCZ26" s="48"/>
      <c r="DDA26" s="48"/>
      <c r="DDB26" s="48"/>
      <c r="DDC26" s="48"/>
      <c r="DDD26" s="48"/>
      <c r="DDE26" s="48"/>
      <c r="DDF26" s="48"/>
      <c r="DDG26" s="48"/>
      <c r="DDH26" s="48"/>
      <c r="DDI26" s="48"/>
      <c r="DDJ26" s="48"/>
      <c r="DDK26" s="48"/>
      <c r="DDL26" s="48"/>
      <c r="DDM26" s="48"/>
      <c r="DDN26" s="48"/>
      <c r="DDO26" s="48"/>
      <c r="DDP26" s="48"/>
      <c r="DDQ26" s="48"/>
      <c r="DDR26" s="48"/>
      <c r="DDS26" s="48"/>
      <c r="DDT26" s="48"/>
      <c r="DDU26" s="48"/>
      <c r="DDV26" s="48"/>
      <c r="DDW26" s="48"/>
      <c r="DDX26" s="48"/>
      <c r="DDY26" s="48"/>
      <c r="DDZ26" s="48"/>
      <c r="DEA26" s="48"/>
      <c r="DEB26" s="48"/>
      <c r="DEC26" s="48"/>
      <c r="DED26" s="48"/>
      <c r="DEE26" s="48"/>
      <c r="DEF26" s="48"/>
      <c r="DEG26" s="48"/>
      <c r="DEH26" s="48"/>
      <c r="DEI26" s="48"/>
      <c r="DEJ26" s="48"/>
      <c r="DEK26" s="48"/>
      <c r="DEL26" s="48"/>
      <c r="DEM26" s="48"/>
      <c r="DEN26" s="48"/>
      <c r="DEO26" s="48"/>
      <c r="DEP26" s="48"/>
      <c r="DEQ26" s="48"/>
      <c r="DER26" s="48"/>
      <c r="DES26" s="48"/>
      <c r="DET26" s="48"/>
      <c r="DEU26" s="48"/>
      <c r="DEV26" s="48"/>
      <c r="DEW26" s="48"/>
      <c r="DEX26" s="48"/>
      <c r="DEY26" s="48"/>
      <c r="DEZ26" s="48"/>
      <c r="DFA26" s="48"/>
      <c r="DFB26" s="48"/>
      <c r="DFC26" s="48"/>
      <c r="DFD26" s="48"/>
      <c r="DFE26" s="48"/>
      <c r="DFF26" s="48"/>
      <c r="DFG26" s="48"/>
      <c r="DFH26" s="48"/>
      <c r="DFI26" s="48"/>
      <c r="DFJ26" s="48"/>
      <c r="DFK26" s="48"/>
      <c r="DFL26" s="48"/>
      <c r="DFM26" s="48"/>
      <c r="DFN26" s="48"/>
      <c r="DFO26" s="48"/>
      <c r="DFP26" s="48"/>
      <c r="DFQ26" s="48"/>
      <c r="DFR26" s="48"/>
      <c r="DFS26" s="48"/>
      <c r="DFT26" s="48"/>
      <c r="DFU26" s="48"/>
      <c r="DFV26" s="48"/>
      <c r="DFW26" s="48"/>
      <c r="DFX26" s="48"/>
      <c r="DFY26" s="48"/>
      <c r="DFZ26" s="48"/>
      <c r="DGA26" s="48"/>
      <c r="DGB26" s="48"/>
      <c r="DGC26" s="48"/>
      <c r="DGD26" s="48"/>
      <c r="DGE26" s="48"/>
      <c r="DGF26" s="48"/>
      <c r="DGG26" s="48"/>
      <c r="DGH26" s="48"/>
      <c r="DGI26" s="48"/>
      <c r="DGJ26" s="48"/>
      <c r="DGK26" s="48"/>
      <c r="DGL26" s="48"/>
      <c r="DGM26" s="48"/>
      <c r="DGN26" s="48"/>
      <c r="DGO26" s="48"/>
      <c r="DGP26" s="48"/>
      <c r="DGQ26" s="48"/>
      <c r="DGR26" s="48"/>
      <c r="DGS26" s="48"/>
      <c r="DGT26" s="48"/>
      <c r="DGU26" s="48"/>
      <c r="DGV26" s="48"/>
      <c r="DGW26" s="48"/>
      <c r="DGX26" s="48"/>
      <c r="DGY26" s="48"/>
      <c r="DGZ26" s="48"/>
      <c r="DHA26" s="48"/>
      <c r="DHB26" s="48"/>
      <c r="DHC26" s="48"/>
      <c r="DHD26" s="48"/>
      <c r="DHE26" s="48"/>
      <c r="DHF26" s="48"/>
      <c r="DHG26" s="48"/>
      <c r="DHH26" s="48"/>
      <c r="DHI26" s="48"/>
      <c r="DHJ26" s="48"/>
      <c r="DHK26" s="48"/>
      <c r="DHL26" s="48"/>
      <c r="DHM26" s="48"/>
      <c r="DHN26" s="48"/>
      <c r="DHO26" s="48"/>
      <c r="DHP26" s="48"/>
      <c r="DHQ26" s="48"/>
      <c r="DHR26" s="48"/>
      <c r="DHS26" s="48"/>
      <c r="DHT26" s="48"/>
      <c r="DHU26" s="48"/>
      <c r="DHV26" s="48"/>
      <c r="DHW26" s="48"/>
      <c r="DHX26" s="48"/>
      <c r="DHY26" s="48"/>
      <c r="DHZ26" s="48"/>
      <c r="DIA26" s="48"/>
      <c r="DIB26" s="48"/>
      <c r="DIC26" s="48"/>
      <c r="DID26" s="48"/>
      <c r="DIE26" s="48"/>
      <c r="DIF26" s="48"/>
      <c r="DIG26" s="48"/>
      <c r="DIH26" s="48"/>
      <c r="DII26" s="48"/>
      <c r="DIJ26" s="48"/>
      <c r="DIK26" s="48"/>
      <c r="DIL26" s="48"/>
      <c r="DIM26" s="48"/>
      <c r="DIN26" s="48"/>
      <c r="DIO26" s="48"/>
      <c r="DIP26" s="48"/>
      <c r="DIQ26" s="48"/>
      <c r="DIR26" s="48"/>
      <c r="DIS26" s="48"/>
      <c r="DIT26" s="48"/>
      <c r="DIU26" s="48"/>
      <c r="DIV26" s="48"/>
      <c r="DIW26" s="48"/>
      <c r="DIX26" s="48"/>
      <c r="DIY26" s="48"/>
      <c r="DIZ26" s="48"/>
      <c r="DJA26" s="48"/>
      <c r="DJB26" s="48"/>
      <c r="DJC26" s="48"/>
      <c r="DJD26" s="48"/>
      <c r="DJE26" s="48"/>
      <c r="DJF26" s="48"/>
      <c r="DJG26" s="48"/>
      <c r="DJH26" s="48"/>
      <c r="DJI26" s="48"/>
      <c r="DJJ26" s="48"/>
      <c r="DJK26" s="48"/>
      <c r="DJL26" s="48"/>
      <c r="DJM26" s="48"/>
      <c r="DJN26" s="48"/>
      <c r="DJO26" s="48"/>
      <c r="DJP26" s="48"/>
      <c r="DJQ26" s="48"/>
      <c r="DJR26" s="48"/>
      <c r="DJS26" s="48"/>
      <c r="DJT26" s="48"/>
      <c r="DJU26" s="48"/>
      <c r="DJV26" s="48"/>
      <c r="DJW26" s="48"/>
      <c r="DJX26" s="48"/>
      <c r="DJY26" s="48"/>
      <c r="DJZ26" s="48"/>
      <c r="DKA26" s="48"/>
      <c r="DKB26" s="48"/>
      <c r="DKC26" s="48"/>
      <c r="DKD26" s="48"/>
      <c r="DKE26" s="48"/>
      <c r="DKF26" s="48"/>
      <c r="DKG26" s="48"/>
      <c r="DKH26" s="48"/>
      <c r="DKI26" s="48"/>
      <c r="DKJ26" s="48"/>
      <c r="DKK26" s="48"/>
      <c r="DKL26" s="48"/>
      <c r="DKM26" s="48"/>
      <c r="DKN26" s="48"/>
      <c r="DKO26" s="48"/>
      <c r="DKP26" s="48"/>
      <c r="DKQ26" s="48"/>
      <c r="DKR26" s="48"/>
      <c r="DKS26" s="48"/>
      <c r="DKT26" s="48"/>
      <c r="DKU26" s="48"/>
      <c r="DKV26" s="48"/>
      <c r="DKW26" s="48"/>
      <c r="DKX26" s="48"/>
      <c r="DKY26" s="48"/>
      <c r="DKZ26" s="48"/>
      <c r="DLA26" s="48"/>
      <c r="DLB26" s="48"/>
      <c r="DLC26" s="48"/>
      <c r="DLD26" s="48"/>
      <c r="DLE26" s="48"/>
      <c r="DLF26" s="48"/>
      <c r="DLG26" s="48"/>
      <c r="DLH26" s="48"/>
      <c r="DLI26" s="48"/>
      <c r="DLJ26" s="48"/>
      <c r="DLK26" s="48"/>
      <c r="DLL26" s="48"/>
      <c r="DLM26" s="48"/>
      <c r="DLN26" s="48"/>
      <c r="DLO26" s="48"/>
      <c r="DLP26" s="48"/>
      <c r="DLQ26" s="48"/>
      <c r="DLR26" s="48"/>
      <c r="DLS26" s="48"/>
      <c r="DLT26" s="48"/>
      <c r="DLU26" s="48"/>
      <c r="DLV26" s="48"/>
      <c r="DLW26" s="48"/>
      <c r="DLX26" s="48"/>
      <c r="DLY26" s="48"/>
      <c r="DLZ26" s="48"/>
      <c r="DMA26" s="48"/>
      <c r="DMB26" s="48"/>
      <c r="DMC26" s="48"/>
      <c r="DMD26" s="48"/>
      <c r="DME26" s="48"/>
      <c r="DMF26" s="48"/>
      <c r="DMG26" s="48"/>
      <c r="DMH26" s="48"/>
      <c r="DMI26" s="48"/>
      <c r="DMJ26" s="48"/>
      <c r="DMK26" s="48"/>
      <c r="DML26" s="48"/>
      <c r="DMM26" s="48"/>
      <c r="DMN26" s="48"/>
      <c r="DMO26" s="48"/>
      <c r="DMP26" s="48"/>
      <c r="DMQ26" s="48"/>
      <c r="DMR26" s="48"/>
      <c r="DMS26" s="48"/>
      <c r="DMT26" s="48"/>
      <c r="DMU26" s="48"/>
      <c r="DMV26" s="48"/>
      <c r="DMW26" s="48"/>
      <c r="DMX26" s="48"/>
      <c r="DMY26" s="48"/>
      <c r="DMZ26" s="48"/>
      <c r="DNA26" s="48"/>
      <c r="DNB26" s="48"/>
      <c r="DNC26" s="48"/>
      <c r="DND26" s="48"/>
      <c r="DNE26" s="48"/>
      <c r="DNF26" s="48"/>
      <c r="DNG26" s="48"/>
      <c r="DNH26" s="48"/>
      <c r="DNI26" s="48"/>
      <c r="DNJ26" s="48"/>
      <c r="DNK26" s="48"/>
      <c r="DNL26" s="48"/>
      <c r="DNM26" s="48"/>
      <c r="DNN26" s="48"/>
      <c r="DNO26" s="48"/>
      <c r="DNP26" s="48"/>
      <c r="DNQ26" s="48"/>
      <c r="DNR26" s="48"/>
      <c r="DNS26" s="48"/>
      <c r="DNT26" s="48"/>
      <c r="DNU26" s="48"/>
      <c r="DNV26" s="48"/>
      <c r="DNW26" s="48"/>
      <c r="DNX26" s="48"/>
      <c r="DNY26" s="48"/>
      <c r="DNZ26" s="48"/>
      <c r="DOA26" s="48"/>
      <c r="DOB26" s="48"/>
      <c r="DOC26" s="48"/>
      <c r="DOD26" s="48"/>
      <c r="DOE26" s="48"/>
      <c r="DOF26" s="48"/>
      <c r="DOG26" s="48"/>
      <c r="DOH26" s="48"/>
      <c r="DOI26" s="48"/>
      <c r="DOJ26" s="48"/>
      <c r="DOK26" s="48"/>
      <c r="DOL26" s="48"/>
      <c r="DOM26" s="48"/>
      <c r="DON26" s="48"/>
      <c r="DOO26" s="48"/>
      <c r="DOP26" s="48"/>
      <c r="DOQ26" s="48"/>
      <c r="DOR26" s="48"/>
      <c r="DOS26" s="48"/>
      <c r="DOT26" s="48"/>
      <c r="DOU26" s="48"/>
      <c r="DOV26" s="48"/>
      <c r="DOW26" s="48"/>
      <c r="DOX26" s="48"/>
      <c r="DOY26" s="48"/>
      <c r="DOZ26" s="48"/>
      <c r="DPA26" s="48"/>
      <c r="DPB26" s="48"/>
      <c r="DPC26" s="48"/>
      <c r="DPD26" s="48"/>
      <c r="DPE26" s="48"/>
      <c r="DPF26" s="48"/>
      <c r="DPG26" s="48"/>
      <c r="DPH26" s="48"/>
      <c r="DPI26" s="48"/>
      <c r="DPJ26" s="48"/>
      <c r="DPK26" s="48"/>
      <c r="DPL26" s="48"/>
      <c r="DPM26" s="48"/>
      <c r="DPN26" s="48"/>
      <c r="DPO26" s="48"/>
      <c r="DPP26" s="48"/>
      <c r="DPQ26" s="48"/>
      <c r="DPR26" s="48"/>
      <c r="DPS26" s="48"/>
      <c r="DPT26" s="48"/>
      <c r="DPU26" s="48"/>
      <c r="DPV26" s="48"/>
      <c r="DPW26" s="48"/>
      <c r="DPX26" s="48"/>
      <c r="DPY26" s="48"/>
      <c r="DPZ26" s="48"/>
      <c r="DQA26" s="48"/>
      <c r="DQB26" s="48"/>
      <c r="DQC26" s="48"/>
      <c r="DQD26" s="48"/>
      <c r="DQE26" s="48"/>
      <c r="DQF26" s="48"/>
      <c r="DQG26" s="48"/>
      <c r="DQH26" s="48"/>
      <c r="DQI26" s="48"/>
      <c r="DQJ26" s="48"/>
      <c r="DQK26" s="48"/>
      <c r="DQL26" s="48"/>
      <c r="DQM26" s="48"/>
      <c r="DQN26" s="48"/>
      <c r="DQO26" s="48"/>
      <c r="DQP26" s="48"/>
      <c r="DQQ26" s="48"/>
      <c r="DQR26" s="48"/>
      <c r="DQS26" s="48"/>
      <c r="DQT26" s="48"/>
      <c r="DQU26" s="48"/>
      <c r="DQV26" s="48"/>
      <c r="DQW26" s="48"/>
      <c r="DQX26" s="48"/>
      <c r="DQY26" s="48"/>
      <c r="DQZ26" s="48"/>
      <c r="DRA26" s="48"/>
      <c r="DRB26" s="48"/>
      <c r="DRC26" s="48"/>
      <c r="DRD26" s="48"/>
      <c r="DRE26" s="48"/>
      <c r="DRF26" s="48"/>
      <c r="DRG26" s="48"/>
      <c r="DRH26" s="48"/>
      <c r="DRI26" s="48"/>
      <c r="DRJ26" s="48"/>
      <c r="DRK26" s="48"/>
      <c r="DRL26" s="48"/>
      <c r="DRM26" s="48"/>
      <c r="DRN26" s="48"/>
      <c r="DRO26" s="48"/>
      <c r="DRP26" s="48"/>
      <c r="DRQ26" s="48"/>
      <c r="DRR26" s="48"/>
      <c r="DRS26" s="48"/>
      <c r="DRT26" s="48"/>
      <c r="DRU26" s="48"/>
      <c r="DRV26" s="48"/>
      <c r="DRW26" s="48"/>
      <c r="DRX26" s="48"/>
      <c r="DRY26" s="48"/>
      <c r="DRZ26" s="48"/>
      <c r="DSA26" s="48"/>
      <c r="DSB26" s="48"/>
      <c r="DSC26" s="48"/>
      <c r="DSD26" s="48"/>
      <c r="DSE26" s="48"/>
      <c r="DSF26" s="48"/>
      <c r="DSG26" s="48"/>
      <c r="DSH26" s="48"/>
      <c r="DSI26" s="48"/>
      <c r="DSJ26" s="48"/>
      <c r="DSK26" s="48"/>
      <c r="DSL26" s="48"/>
      <c r="DSM26" s="48"/>
      <c r="DSN26" s="48"/>
      <c r="DSO26" s="48"/>
      <c r="DSP26" s="48"/>
      <c r="DSQ26" s="48"/>
      <c r="DSR26" s="48"/>
      <c r="DSS26" s="48"/>
      <c r="DST26" s="48"/>
      <c r="DSU26" s="48"/>
      <c r="DSV26" s="48"/>
      <c r="DSW26" s="48"/>
      <c r="DSX26" s="48"/>
      <c r="DSY26" s="48"/>
      <c r="DSZ26" s="48"/>
      <c r="DTA26" s="48"/>
      <c r="DTB26" s="48"/>
      <c r="DTC26" s="48"/>
      <c r="DTD26" s="48"/>
      <c r="DTE26" s="48"/>
      <c r="DTF26" s="48"/>
      <c r="DTG26" s="48"/>
      <c r="DTH26" s="48"/>
      <c r="DTI26" s="48"/>
      <c r="DTJ26" s="48"/>
      <c r="DTK26" s="48"/>
      <c r="DTL26" s="48"/>
      <c r="DTM26" s="48"/>
      <c r="DTN26" s="48"/>
      <c r="DTO26" s="48"/>
      <c r="DTP26" s="48"/>
      <c r="DTQ26" s="48"/>
      <c r="DTR26" s="48"/>
      <c r="DTS26" s="48"/>
      <c r="DTT26" s="48"/>
      <c r="DTU26" s="48"/>
      <c r="DTV26" s="48"/>
      <c r="DTW26" s="48"/>
      <c r="DTX26" s="48"/>
      <c r="DTY26" s="48"/>
      <c r="DTZ26" s="48"/>
      <c r="DUA26" s="48"/>
      <c r="DUB26" s="48"/>
      <c r="DUC26" s="48"/>
      <c r="DUD26" s="48"/>
      <c r="DUE26" s="48"/>
      <c r="DUF26" s="48"/>
      <c r="DUG26" s="48"/>
      <c r="DUH26" s="48"/>
      <c r="DUI26" s="48"/>
      <c r="DUJ26" s="48"/>
      <c r="DUK26" s="48"/>
      <c r="DUL26" s="48"/>
      <c r="DUM26" s="48"/>
      <c r="DUN26" s="48"/>
      <c r="DUO26" s="48"/>
      <c r="DUP26" s="48"/>
      <c r="DUQ26" s="48"/>
      <c r="DUR26" s="48"/>
      <c r="DUS26" s="48"/>
      <c r="DUT26" s="48"/>
      <c r="DUU26" s="48"/>
      <c r="DUV26" s="48"/>
      <c r="DUW26" s="48"/>
      <c r="DUX26" s="48"/>
      <c r="DUY26" s="48"/>
      <c r="DUZ26" s="48"/>
      <c r="DVA26" s="48"/>
      <c r="DVB26" s="48"/>
      <c r="DVC26" s="48"/>
      <c r="DVD26" s="48"/>
      <c r="DVE26" s="48"/>
      <c r="DVF26" s="48"/>
      <c r="DVG26" s="48"/>
      <c r="DVH26" s="48"/>
      <c r="DVI26" s="48"/>
      <c r="DVJ26" s="48"/>
      <c r="DVK26" s="48"/>
      <c r="DVL26" s="48"/>
      <c r="DVM26" s="48"/>
      <c r="DVN26" s="48"/>
      <c r="DVO26" s="48"/>
      <c r="DVP26" s="48"/>
      <c r="DVQ26" s="48"/>
      <c r="DVR26" s="48"/>
      <c r="DVS26" s="48"/>
      <c r="DVT26" s="48"/>
      <c r="DVU26" s="48"/>
      <c r="DVV26" s="48"/>
      <c r="DVW26" s="48"/>
      <c r="DVX26" s="48"/>
      <c r="DVY26" s="48"/>
      <c r="DVZ26" s="48"/>
      <c r="DWA26" s="48"/>
      <c r="DWB26" s="48"/>
      <c r="DWC26" s="48"/>
      <c r="DWD26" s="48"/>
      <c r="DWE26" s="48"/>
      <c r="DWF26" s="48"/>
      <c r="DWG26" s="48"/>
      <c r="DWH26" s="48"/>
      <c r="DWI26" s="48"/>
      <c r="DWJ26" s="48"/>
      <c r="DWK26" s="48"/>
      <c r="DWL26" s="48"/>
      <c r="DWM26" s="48"/>
      <c r="DWN26" s="48"/>
      <c r="DWO26" s="48"/>
      <c r="DWP26" s="48"/>
      <c r="DWQ26" s="48"/>
      <c r="DWR26" s="48"/>
      <c r="DWS26" s="48"/>
      <c r="DWT26" s="48"/>
      <c r="DWU26" s="48"/>
      <c r="DWV26" s="48"/>
      <c r="DWW26" s="48"/>
      <c r="DWX26" s="48"/>
      <c r="DWY26" s="48"/>
      <c r="DWZ26" s="48"/>
      <c r="DXA26" s="48"/>
      <c r="DXB26" s="48"/>
      <c r="DXC26" s="48"/>
      <c r="DXD26" s="48"/>
      <c r="DXE26" s="48"/>
      <c r="DXF26" s="48"/>
      <c r="DXG26" s="48"/>
      <c r="DXH26" s="48"/>
      <c r="DXI26" s="48"/>
      <c r="DXJ26" s="48"/>
      <c r="DXK26" s="48"/>
      <c r="DXL26" s="48"/>
      <c r="DXM26" s="48"/>
      <c r="DXN26" s="48"/>
      <c r="DXO26" s="48"/>
      <c r="DXP26" s="48"/>
      <c r="DXQ26" s="48"/>
      <c r="DXR26" s="48"/>
      <c r="DXS26" s="48"/>
      <c r="DXT26" s="48"/>
      <c r="DXU26" s="48"/>
      <c r="DXV26" s="48"/>
      <c r="DXW26" s="48"/>
      <c r="DXX26" s="48"/>
      <c r="DXY26" s="48"/>
      <c r="DXZ26" s="48"/>
      <c r="DYA26" s="48"/>
      <c r="DYB26" s="48"/>
      <c r="DYC26" s="48"/>
      <c r="DYD26" s="48"/>
      <c r="DYE26" s="48"/>
      <c r="DYF26" s="48"/>
      <c r="DYG26" s="48"/>
      <c r="DYH26" s="48"/>
      <c r="DYI26" s="48"/>
      <c r="DYJ26" s="48"/>
      <c r="DYK26" s="48"/>
      <c r="DYL26" s="48"/>
      <c r="DYM26" s="48"/>
      <c r="DYN26" s="48"/>
      <c r="DYO26" s="48"/>
      <c r="DYP26" s="48"/>
      <c r="DYQ26" s="48"/>
      <c r="DYR26" s="48"/>
      <c r="DYS26" s="48"/>
      <c r="DYT26" s="48"/>
      <c r="DYU26" s="48"/>
      <c r="DYV26" s="48"/>
      <c r="DYW26" s="48"/>
      <c r="DYX26" s="48"/>
      <c r="DYY26" s="48"/>
      <c r="DYZ26" s="48"/>
      <c r="DZA26" s="48"/>
      <c r="DZB26" s="48"/>
      <c r="DZC26" s="48"/>
      <c r="DZD26" s="48"/>
      <c r="DZE26" s="48"/>
      <c r="DZF26" s="48"/>
      <c r="DZG26" s="48"/>
      <c r="DZH26" s="48"/>
      <c r="DZI26" s="48"/>
      <c r="DZJ26" s="48"/>
      <c r="DZK26" s="48"/>
      <c r="DZL26" s="48"/>
      <c r="DZM26" s="48"/>
      <c r="DZN26" s="48"/>
      <c r="DZO26" s="48"/>
      <c r="DZP26" s="48"/>
      <c r="DZQ26" s="48"/>
      <c r="DZR26" s="48"/>
      <c r="DZS26" s="48"/>
      <c r="DZT26" s="48"/>
      <c r="DZU26" s="48"/>
      <c r="DZV26" s="48"/>
      <c r="DZW26" s="48"/>
      <c r="DZX26" s="48"/>
      <c r="DZY26" s="48"/>
      <c r="DZZ26" s="48"/>
      <c r="EAA26" s="48"/>
      <c r="EAB26" s="48"/>
      <c r="EAC26" s="48"/>
      <c r="EAD26" s="48"/>
      <c r="EAE26" s="48"/>
      <c r="EAF26" s="48"/>
      <c r="EAG26" s="48"/>
      <c r="EAH26" s="48"/>
      <c r="EAI26" s="48"/>
      <c r="EAJ26" s="48"/>
      <c r="EAK26" s="48"/>
      <c r="EAL26" s="48"/>
      <c r="EAM26" s="48"/>
      <c r="EAN26" s="48"/>
      <c r="EAO26" s="48"/>
      <c r="EAP26" s="48"/>
      <c r="EAQ26" s="48"/>
      <c r="EAR26" s="48"/>
      <c r="EAS26" s="48"/>
      <c r="EAT26" s="48"/>
      <c r="EAU26" s="48"/>
      <c r="EAV26" s="48"/>
      <c r="EAW26" s="48"/>
      <c r="EAX26" s="48"/>
      <c r="EAY26" s="48"/>
      <c r="EAZ26" s="48"/>
      <c r="EBA26" s="48"/>
      <c r="EBB26" s="48"/>
      <c r="EBC26" s="48"/>
      <c r="EBD26" s="48"/>
      <c r="EBE26" s="48"/>
      <c r="EBF26" s="48"/>
      <c r="EBG26" s="48"/>
      <c r="EBH26" s="48"/>
      <c r="EBI26" s="48"/>
      <c r="EBJ26" s="48"/>
      <c r="EBK26" s="48"/>
      <c r="EBL26" s="48"/>
      <c r="EBM26" s="48"/>
      <c r="EBN26" s="48"/>
      <c r="EBO26" s="48"/>
      <c r="EBP26" s="48"/>
      <c r="EBQ26" s="48"/>
      <c r="EBR26" s="48"/>
      <c r="EBS26" s="48"/>
      <c r="EBT26" s="48"/>
      <c r="EBU26" s="48"/>
      <c r="EBV26" s="48"/>
      <c r="EBW26" s="48"/>
      <c r="EBX26" s="48"/>
      <c r="EBY26" s="48"/>
      <c r="EBZ26" s="48"/>
      <c r="ECA26" s="48"/>
      <c r="ECB26" s="48"/>
      <c r="ECC26" s="48"/>
      <c r="ECD26" s="48"/>
      <c r="ECE26" s="48"/>
      <c r="ECF26" s="48"/>
      <c r="ECG26" s="48"/>
      <c r="ECH26" s="48"/>
      <c r="ECI26" s="48"/>
      <c r="ECJ26" s="48"/>
      <c r="ECK26" s="48"/>
      <c r="ECL26" s="48"/>
      <c r="ECM26" s="48"/>
      <c r="ECN26" s="48"/>
      <c r="ECO26" s="48"/>
      <c r="ECP26" s="48"/>
      <c r="ECQ26" s="48"/>
      <c r="ECR26" s="48"/>
      <c r="ECS26" s="48"/>
      <c r="ECT26" s="48"/>
      <c r="ECU26" s="48"/>
      <c r="ECV26" s="48"/>
      <c r="ECW26" s="48"/>
      <c r="ECX26" s="48"/>
      <c r="ECY26" s="48"/>
      <c r="ECZ26" s="48"/>
      <c r="EDA26" s="48"/>
      <c r="EDB26" s="48"/>
      <c r="EDC26" s="48"/>
      <c r="EDD26" s="48"/>
      <c r="EDE26" s="48"/>
      <c r="EDF26" s="48"/>
      <c r="EDG26" s="48"/>
      <c r="EDH26" s="48"/>
      <c r="EDI26" s="48"/>
      <c r="EDJ26" s="48"/>
      <c r="EDK26" s="48"/>
      <c r="EDL26" s="48"/>
      <c r="EDM26" s="48"/>
      <c r="EDN26" s="48"/>
      <c r="EDO26" s="48"/>
      <c r="EDP26" s="48"/>
      <c r="EDQ26" s="48"/>
      <c r="EDR26" s="48"/>
      <c r="EDS26" s="48"/>
      <c r="EDT26" s="48"/>
      <c r="EDU26" s="48"/>
      <c r="EDV26" s="48"/>
      <c r="EDW26" s="48"/>
      <c r="EDX26" s="48"/>
      <c r="EDY26" s="48"/>
      <c r="EDZ26" s="48"/>
      <c r="EEA26" s="48"/>
      <c r="EEB26" s="48"/>
      <c r="EEC26" s="48"/>
      <c r="EED26" s="48"/>
      <c r="EEE26" s="48"/>
      <c r="EEF26" s="48"/>
      <c r="EEG26" s="48"/>
      <c r="EEH26" s="48"/>
      <c r="EEI26" s="48"/>
      <c r="EEJ26" s="48"/>
      <c r="EEK26" s="48"/>
      <c r="EEL26" s="48"/>
      <c r="EEM26" s="48"/>
      <c r="EEN26" s="48"/>
      <c r="EEO26" s="48"/>
      <c r="EEP26" s="48"/>
      <c r="EEQ26" s="48"/>
      <c r="EER26" s="48"/>
      <c r="EES26" s="48"/>
      <c r="EET26" s="48"/>
      <c r="EEU26" s="48"/>
      <c r="EEV26" s="48"/>
      <c r="EEW26" s="48"/>
      <c r="EEX26" s="48"/>
      <c r="EEY26" s="48"/>
      <c r="EEZ26" s="48"/>
      <c r="EFA26" s="48"/>
      <c r="EFB26" s="48"/>
      <c r="EFC26" s="48"/>
      <c r="EFD26" s="48"/>
      <c r="EFE26" s="48"/>
      <c r="EFF26" s="48"/>
      <c r="EFG26" s="48"/>
      <c r="EFH26" s="48"/>
      <c r="EFI26" s="48"/>
      <c r="EFJ26" s="48"/>
      <c r="EFK26" s="48"/>
      <c r="EFL26" s="48"/>
      <c r="EFM26" s="48"/>
      <c r="EFN26" s="48"/>
      <c r="EFO26" s="48"/>
      <c r="EFP26" s="48"/>
      <c r="EFQ26" s="48"/>
      <c r="EFR26" s="48"/>
      <c r="EFS26" s="48"/>
      <c r="EFT26" s="48"/>
      <c r="EFU26" s="48"/>
      <c r="EFV26" s="48"/>
      <c r="EFW26" s="48"/>
      <c r="EFX26" s="48"/>
      <c r="EFY26" s="48"/>
      <c r="EFZ26" s="48"/>
      <c r="EGA26" s="48"/>
      <c r="EGB26" s="48"/>
      <c r="EGC26" s="48"/>
      <c r="EGD26" s="48"/>
      <c r="EGE26" s="48"/>
      <c r="EGF26" s="48"/>
      <c r="EGG26" s="48"/>
      <c r="EGH26" s="48"/>
      <c r="EGI26" s="48"/>
      <c r="EGJ26" s="48"/>
      <c r="EGK26" s="48"/>
      <c r="EGL26" s="48"/>
      <c r="EGM26" s="48"/>
      <c r="EGN26" s="48"/>
      <c r="EGO26" s="48"/>
      <c r="EGP26" s="48"/>
      <c r="EGQ26" s="48"/>
      <c r="EGR26" s="48"/>
      <c r="EGS26" s="48"/>
      <c r="EGT26" s="48"/>
      <c r="EGU26" s="48"/>
      <c r="EGV26" s="48"/>
      <c r="EGW26" s="48"/>
      <c r="EGX26" s="48"/>
      <c r="EGY26" s="48"/>
      <c r="EGZ26" s="48"/>
      <c r="EHA26" s="48"/>
      <c r="EHB26" s="48"/>
      <c r="EHC26" s="48"/>
      <c r="EHD26" s="48"/>
      <c r="EHE26" s="48"/>
      <c r="EHF26" s="48"/>
      <c r="EHG26" s="48"/>
      <c r="EHH26" s="48"/>
      <c r="EHI26" s="48"/>
      <c r="EHJ26" s="48"/>
      <c r="EHK26" s="48"/>
      <c r="EHL26" s="48"/>
      <c r="EHM26" s="48"/>
      <c r="EHN26" s="48"/>
      <c r="EHO26" s="48"/>
      <c r="EHP26" s="48"/>
      <c r="EHQ26" s="48"/>
      <c r="EHR26" s="48"/>
      <c r="EHS26" s="48"/>
      <c r="EHT26" s="48"/>
      <c r="EHU26" s="48"/>
      <c r="EHV26" s="48"/>
      <c r="EHW26" s="48"/>
      <c r="EHX26" s="48"/>
      <c r="EHY26" s="48"/>
      <c r="EHZ26" s="48"/>
      <c r="EIA26" s="48"/>
      <c r="EIB26" s="48"/>
      <c r="EIC26" s="48"/>
      <c r="EID26" s="48"/>
      <c r="EIE26" s="48"/>
      <c r="EIF26" s="48"/>
      <c r="EIG26" s="48"/>
      <c r="EIH26" s="48"/>
      <c r="EII26" s="48"/>
      <c r="EIJ26" s="48"/>
      <c r="EIK26" s="48"/>
      <c r="EIL26" s="48"/>
      <c r="EIM26" s="48"/>
      <c r="EIN26" s="48"/>
      <c r="EIO26" s="48"/>
      <c r="EIP26" s="48"/>
      <c r="EIQ26" s="48"/>
      <c r="EIR26" s="48"/>
      <c r="EIS26" s="48"/>
      <c r="EIT26" s="48"/>
      <c r="EIU26" s="48"/>
      <c r="EIV26" s="48"/>
      <c r="EIW26" s="48"/>
      <c r="EIX26" s="48"/>
      <c r="EIY26" s="48"/>
      <c r="EIZ26" s="48"/>
      <c r="EJA26" s="48"/>
      <c r="EJB26" s="48"/>
      <c r="EJC26" s="48"/>
      <c r="EJD26" s="48"/>
      <c r="EJE26" s="48"/>
      <c r="EJF26" s="48"/>
      <c r="EJG26" s="48"/>
      <c r="EJH26" s="48"/>
      <c r="EJI26" s="48"/>
      <c r="EJJ26" s="48"/>
      <c r="EJK26" s="48"/>
      <c r="EJL26" s="48"/>
      <c r="EJM26" s="48"/>
      <c r="EJN26" s="48"/>
      <c r="EJO26" s="48"/>
      <c r="EJP26" s="48"/>
      <c r="EJQ26" s="48"/>
      <c r="EJR26" s="48"/>
      <c r="EJS26" s="48"/>
      <c r="EJT26" s="48"/>
      <c r="EJU26" s="48"/>
      <c r="EJV26" s="48"/>
      <c r="EJW26" s="48"/>
      <c r="EJX26" s="48"/>
      <c r="EJY26" s="48"/>
      <c r="EJZ26" s="48"/>
      <c r="EKA26" s="48"/>
      <c r="EKB26" s="48"/>
      <c r="EKC26" s="48"/>
      <c r="EKD26" s="48"/>
      <c r="EKE26" s="48"/>
      <c r="EKF26" s="48"/>
      <c r="EKG26" s="48"/>
      <c r="EKH26" s="48"/>
      <c r="EKI26" s="48"/>
      <c r="EKJ26" s="48"/>
      <c r="EKK26" s="48"/>
      <c r="EKL26" s="48"/>
      <c r="EKM26" s="48"/>
      <c r="EKN26" s="48"/>
      <c r="EKO26" s="48"/>
      <c r="EKP26" s="48"/>
      <c r="EKQ26" s="48"/>
      <c r="EKR26" s="48"/>
      <c r="EKS26" s="48"/>
      <c r="EKT26" s="48"/>
      <c r="EKU26" s="48"/>
      <c r="EKV26" s="48"/>
      <c r="EKW26" s="48"/>
      <c r="EKX26" s="48"/>
      <c r="EKY26" s="48"/>
      <c r="EKZ26" s="48"/>
      <c r="ELA26" s="48"/>
      <c r="ELB26" s="48"/>
      <c r="ELC26" s="48"/>
      <c r="ELD26" s="48"/>
      <c r="ELE26" s="48"/>
      <c r="ELF26" s="48"/>
      <c r="ELG26" s="48"/>
      <c r="ELH26" s="48"/>
      <c r="ELI26" s="48"/>
      <c r="ELJ26" s="48"/>
      <c r="ELK26" s="48"/>
      <c r="ELL26" s="48"/>
      <c r="ELM26" s="48"/>
      <c r="ELN26" s="48"/>
      <c r="ELO26" s="48"/>
      <c r="ELP26" s="48"/>
      <c r="ELQ26" s="48"/>
      <c r="ELR26" s="48"/>
      <c r="ELS26" s="48"/>
      <c r="ELT26" s="48"/>
      <c r="ELU26" s="48"/>
      <c r="ELV26" s="48"/>
      <c r="ELW26" s="48"/>
      <c r="ELX26" s="48"/>
      <c r="ELY26" s="48"/>
      <c r="ELZ26" s="48"/>
      <c r="EMA26" s="48"/>
      <c r="EMB26" s="48"/>
      <c r="EMC26" s="48"/>
      <c r="EMD26" s="48"/>
      <c r="EME26" s="48"/>
      <c r="EMF26" s="48"/>
      <c r="EMG26" s="48"/>
      <c r="EMH26" s="48"/>
      <c r="EMI26" s="48"/>
      <c r="EMJ26" s="48"/>
      <c r="EMK26" s="48"/>
      <c r="EML26" s="48"/>
      <c r="EMM26" s="48"/>
      <c r="EMN26" s="48"/>
      <c r="EMO26" s="48"/>
      <c r="EMP26" s="48"/>
      <c r="EMQ26" s="48"/>
      <c r="EMR26" s="48"/>
      <c r="EMS26" s="48"/>
      <c r="EMT26" s="48"/>
      <c r="EMU26" s="48"/>
      <c r="EMV26" s="48"/>
      <c r="EMW26" s="48"/>
      <c r="EMX26" s="48"/>
      <c r="EMY26" s="48"/>
      <c r="EMZ26" s="48"/>
      <c r="ENA26" s="48"/>
      <c r="ENB26" s="48"/>
      <c r="ENC26" s="48"/>
      <c r="END26" s="48"/>
      <c r="ENE26" s="48"/>
      <c r="ENF26" s="48"/>
      <c r="ENG26" s="48"/>
      <c r="ENH26" s="48"/>
      <c r="ENI26" s="48"/>
      <c r="ENJ26" s="48"/>
      <c r="ENK26" s="48"/>
      <c r="ENL26" s="48"/>
      <c r="ENM26" s="48"/>
      <c r="ENN26" s="48"/>
      <c r="ENO26" s="48"/>
      <c r="ENP26" s="48"/>
      <c r="ENQ26" s="48"/>
      <c r="ENR26" s="48"/>
      <c r="ENS26" s="48"/>
      <c r="ENT26" s="48"/>
      <c r="ENU26" s="48"/>
      <c r="ENV26" s="48"/>
      <c r="ENW26" s="48"/>
      <c r="ENX26" s="48"/>
      <c r="ENY26" s="48"/>
      <c r="ENZ26" s="48"/>
      <c r="EOA26" s="48"/>
      <c r="EOB26" s="48"/>
      <c r="EOC26" s="48"/>
      <c r="EOD26" s="48"/>
      <c r="EOE26" s="48"/>
      <c r="EOF26" s="48"/>
      <c r="EOG26" s="48"/>
      <c r="EOH26" s="48"/>
      <c r="EOI26" s="48"/>
      <c r="EOJ26" s="48"/>
      <c r="EOK26" s="48"/>
      <c r="EOL26" s="48"/>
      <c r="EOM26" s="48"/>
      <c r="EON26" s="48"/>
      <c r="EOO26" s="48"/>
      <c r="EOP26" s="48"/>
      <c r="EOQ26" s="48"/>
      <c r="EOR26" s="48"/>
      <c r="EOS26" s="48"/>
      <c r="EOT26" s="48"/>
      <c r="EOU26" s="48"/>
      <c r="EOV26" s="48"/>
      <c r="EOW26" s="48"/>
      <c r="EOX26" s="48"/>
      <c r="EOY26" s="48"/>
      <c r="EOZ26" s="48"/>
      <c r="EPA26" s="48"/>
      <c r="EPB26" s="48"/>
      <c r="EPC26" s="48"/>
      <c r="EPD26" s="48"/>
      <c r="EPE26" s="48"/>
      <c r="EPF26" s="48"/>
      <c r="EPG26" s="48"/>
      <c r="EPH26" s="48"/>
      <c r="EPI26" s="48"/>
      <c r="EPJ26" s="48"/>
      <c r="EPK26" s="48"/>
      <c r="EPL26" s="48"/>
      <c r="EPM26" s="48"/>
      <c r="EPN26" s="48"/>
      <c r="EPO26" s="48"/>
      <c r="EPP26" s="48"/>
      <c r="EPQ26" s="48"/>
      <c r="EPR26" s="48"/>
      <c r="EPS26" s="48"/>
      <c r="EPT26" s="48"/>
      <c r="EPU26" s="48"/>
      <c r="EPV26" s="48"/>
      <c r="EPW26" s="48"/>
      <c r="EPX26" s="48"/>
      <c r="EPY26" s="48"/>
      <c r="EPZ26" s="48"/>
      <c r="EQA26" s="48"/>
      <c r="EQB26" s="48"/>
      <c r="EQC26" s="48"/>
      <c r="EQD26" s="48"/>
      <c r="EQE26" s="48"/>
      <c r="EQF26" s="48"/>
      <c r="EQG26" s="48"/>
      <c r="EQH26" s="48"/>
      <c r="EQI26" s="48"/>
      <c r="EQJ26" s="48"/>
      <c r="EQK26" s="48"/>
      <c r="EQL26" s="48"/>
      <c r="EQM26" s="48"/>
      <c r="EQN26" s="48"/>
      <c r="EQO26" s="48"/>
      <c r="EQP26" s="48"/>
      <c r="EQQ26" s="48"/>
      <c r="EQR26" s="48"/>
      <c r="EQS26" s="48"/>
      <c r="EQT26" s="48"/>
      <c r="EQU26" s="48"/>
      <c r="EQV26" s="48"/>
      <c r="EQW26" s="48"/>
      <c r="EQX26" s="48"/>
      <c r="EQY26" s="48"/>
      <c r="EQZ26" s="48"/>
      <c r="ERA26" s="48"/>
      <c r="ERB26" s="48"/>
      <c r="ERC26" s="48"/>
      <c r="ERD26" s="48"/>
      <c r="ERE26" s="48"/>
      <c r="ERF26" s="48"/>
      <c r="ERG26" s="48"/>
      <c r="ERH26" s="48"/>
      <c r="ERI26" s="48"/>
      <c r="ERJ26" s="48"/>
      <c r="ERK26" s="48"/>
      <c r="ERL26" s="48"/>
      <c r="ERM26" s="48"/>
      <c r="ERN26" s="48"/>
      <c r="ERO26" s="48"/>
      <c r="ERP26" s="48"/>
      <c r="ERQ26" s="48"/>
      <c r="ERR26" s="48"/>
      <c r="ERS26" s="48"/>
      <c r="ERT26" s="48"/>
      <c r="ERU26" s="48"/>
      <c r="ERV26" s="48"/>
      <c r="ERW26" s="48"/>
      <c r="ERX26" s="48"/>
      <c r="ERY26" s="48"/>
      <c r="ERZ26" s="48"/>
      <c r="ESA26" s="48"/>
      <c r="ESB26" s="48"/>
      <c r="ESC26" s="48"/>
      <c r="ESD26" s="48"/>
      <c r="ESE26" s="48"/>
      <c r="ESF26" s="48"/>
      <c r="ESG26" s="48"/>
      <c r="ESH26" s="48"/>
      <c r="ESI26" s="48"/>
      <c r="ESJ26" s="48"/>
      <c r="ESK26" s="48"/>
      <c r="ESL26" s="48"/>
      <c r="ESM26" s="48"/>
      <c r="ESN26" s="48"/>
      <c r="ESO26" s="48"/>
      <c r="ESP26" s="48"/>
      <c r="ESQ26" s="48"/>
      <c r="ESR26" s="48"/>
      <c r="ESS26" s="48"/>
      <c r="EST26" s="48"/>
      <c r="ESU26" s="48"/>
      <c r="ESV26" s="48"/>
      <c r="ESW26" s="48"/>
      <c r="ESX26" s="48"/>
      <c r="ESY26" s="48"/>
      <c r="ESZ26" s="48"/>
      <c r="ETA26" s="48"/>
      <c r="ETB26" s="48"/>
      <c r="ETC26" s="48"/>
      <c r="ETD26" s="48"/>
      <c r="ETE26" s="48"/>
      <c r="ETF26" s="48"/>
      <c r="ETG26" s="48"/>
      <c r="ETH26" s="48"/>
      <c r="ETI26" s="48"/>
      <c r="ETJ26" s="48"/>
      <c r="ETK26" s="48"/>
      <c r="ETL26" s="48"/>
      <c r="ETM26" s="48"/>
      <c r="ETN26" s="48"/>
      <c r="ETO26" s="48"/>
      <c r="ETP26" s="48"/>
      <c r="ETQ26" s="48"/>
      <c r="ETR26" s="48"/>
      <c r="ETS26" s="48"/>
      <c r="ETT26" s="48"/>
      <c r="ETU26" s="48"/>
      <c r="ETV26" s="48"/>
      <c r="ETW26" s="48"/>
      <c r="ETX26" s="48"/>
      <c r="ETY26" s="48"/>
      <c r="ETZ26" s="48"/>
      <c r="EUA26" s="48"/>
      <c r="EUB26" s="48"/>
      <c r="EUC26" s="48"/>
      <c r="EUD26" s="48"/>
      <c r="EUE26" s="48"/>
      <c r="EUF26" s="48"/>
      <c r="EUG26" s="48"/>
      <c r="EUH26" s="48"/>
      <c r="EUI26" s="48"/>
      <c r="EUJ26" s="48"/>
      <c r="EUK26" s="48"/>
      <c r="EUL26" s="48"/>
      <c r="EUM26" s="48"/>
      <c r="EUN26" s="48"/>
      <c r="EUO26" s="48"/>
      <c r="EUP26" s="48"/>
      <c r="EUQ26" s="48"/>
      <c r="EUR26" s="48"/>
      <c r="EUS26" s="48"/>
      <c r="EUT26" s="48"/>
      <c r="EUU26" s="48"/>
      <c r="EUV26" s="48"/>
      <c r="EUW26" s="48"/>
      <c r="EUX26" s="48"/>
      <c r="EUY26" s="48"/>
      <c r="EUZ26" s="48"/>
      <c r="EVA26" s="48"/>
      <c r="EVB26" s="48"/>
      <c r="EVC26" s="48"/>
      <c r="EVD26" s="48"/>
      <c r="EVE26" s="48"/>
      <c r="EVF26" s="48"/>
      <c r="EVG26" s="48"/>
      <c r="EVH26" s="48"/>
      <c r="EVI26" s="48"/>
      <c r="EVJ26" s="48"/>
      <c r="EVK26" s="48"/>
      <c r="EVL26" s="48"/>
      <c r="EVM26" s="48"/>
      <c r="EVN26" s="48"/>
      <c r="EVO26" s="48"/>
      <c r="EVP26" s="48"/>
      <c r="EVQ26" s="48"/>
      <c r="EVR26" s="48"/>
      <c r="EVS26" s="48"/>
      <c r="EVT26" s="48"/>
      <c r="EVU26" s="48"/>
      <c r="EVV26" s="48"/>
      <c r="EVW26" s="48"/>
      <c r="EVX26" s="48"/>
      <c r="EVY26" s="48"/>
      <c r="EVZ26" s="48"/>
      <c r="EWA26" s="48"/>
      <c r="EWB26" s="48"/>
      <c r="EWC26" s="48"/>
      <c r="EWD26" s="48"/>
      <c r="EWE26" s="48"/>
      <c r="EWF26" s="48"/>
      <c r="EWG26" s="48"/>
      <c r="EWH26" s="48"/>
      <c r="EWI26" s="48"/>
      <c r="EWJ26" s="48"/>
      <c r="EWK26" s="48"/>
      <c r="EWL26" s="48"/>
      <c r="EWM26" s="48"/>
      <c r="EWN26" s="48"/>
      <c r="EWO26" s="48"/>
      <c r="EWP26" s="48"/>
      <c r="EWQ26" s="48"/>
      <c r="EWR26" s="48"/>
      <c r="EWS26" s="48"/>
      <c r="EWT26" s="48"/>
      <c r="EWU26" s="48"/>
      <c r="EWV26" s="48"/>
      <c r="EWW26" s="48"/>
      <c r="EWX26" s="48"/>
      <c r="EWY26" s="48"/>
      <c r="EWZ26" s="48"/>
      <c r="EXA26" s="48"/>
      <c r="EXB26" s="48"/>
      <c r="EXC26" s="48"/>
      <c r="EXD26" s="48"/>
      <c r="EXE26" s="48"/>
      <c r="EXF26" s="48"/>
      <c r="EXG26" s="48"/>
      <c r="EXH26" s="48"/>
      <c r="EXI26" s="48"/>
      <c r="EXJ26" s="48"/>
      <c r="EXK26" s="48"/>
      <c r="EXL26" s="48"/>
      <c r="EXM26" s="48"/>
      <c r="EXN26" s="48"/>
      <c r="EXO26" s="48"/>
      <c r="EXP26" s="48"/>
      <c r="EXQ26" s="48"/>
      <c r="EXR26" s="48"/>
      <c r="EXS26" s="48"/>
      <c r="EXT26" s="48"/>
      <c r="EXU26" s="48"/>
      <c r="EXV26" s="48"/>
      <c r="EXW26" s="48"/>
      <c r="EXX26" s="48"/>
      <c r="EXY26" s="48"/>
      <c r="EXZ26" s="48"/>
      <c r="EYA26" s="48"/>
      <c r="EYB26" s="48"/>
      <c r="EYC26" s="48"/>
      <c r="EYD26" s="48"/>
      <c r="EYE26" s="48"/>
      <c r="EYF26" s="48"/>
      <c r="EYG26" s="48"/>
      <c r="EYH26" s="48"/>
      <c r="EYI26" s="48"/>
      <c r="EYJ26" s="48"/>
      <c r="EYK26" s="48"/>
      <c r="EYL26" s="48"/>
      <c r="EYM26" s="48"/>
      <c r="EYN26" s="48"/>
      <c r="EYO26" s="48"/>
      <c r="EYP26" s="48"/>
      <c r="EYQ26" s="48"/>
      <c r="EYR26" s="48"/>
      <c r="EYS26" s="48"/>
      <c r="EYT26" s="48"/>
      <c r="EYU26" s="48"/>
      <c r="EYV26" s="48"/>
      <c r="EYW26" s="48"/>
      <c r="EYX26" s="48"/>
      <c r="EYY26" s="48"/>
      <c r="EYZ26" s="48"/>
      <c r="EZA26" s="48"/>
      <c r="EZB26" s="48"/>
      <c r="EZC26" s="48"/>
      <c r="EZD26" s="48"/>
      <c r="EZE26" s="48"/>
      <c r="EZF26" s="48"/>
      <c r="EZG26" s="48"/>
      <c r="EZH26" s="48"/>
      <c r="EZI26" s="48"/>
      <c r="EZJ26" s="48"/>
      <c r="EZK26" s="48"/>
      <c r="EZL26" s="48"/>
      <c r="EZM26" s="48"/>
      <c r="EZN26" s="48"/>
      <c r="EZO26" s="48"/>
      <c r="EZP26" s="48"/>
      <c r="EZQ26" s="48"/>
      <c r="EZR26" s="48"/>
      <c r="EZS26" s="48"/>
      <c r="EZT26" s="48"/>
      <c r="EZU26" s="48"/>
      <c r="EZV26" s="48"/>
      <c r="EZW26" s="48"/>
      <c r="EZX26" s="48"/>
      <c r="EZY26" s="48"/>
      <c r="EZZ26" s="48"/>
      <c r="FAA26" s="48"/>
      <c r="FAB26" s="48"/>
      <c r="FAC26" s="48"/>
      <c r="FAD26" s="48"/>
      <c r="FAE26" s="48"/>
      <c r="FAF26" s="48"/>
      <c r="FAG26" s="48"/>
      <c r="FAH26" s="48"/>
      <c r="FAI26" s="48"/>
      <c r="FAJ26" s="48"/>
      <c r="FAK26" s="48"/>
      <c r="FAL26" s="48"/>
      <c r="FAM26" s="48"/>
      <c r="FAN26" s="48"/>
      <c r="FAO26" s="48"/>
      <c r="FAP26" s="48"/>
      <c r="FAQ26" s="48"/>
      <c r="FAR26" s="48"/>
      <c r="FAS26" s="48"/>
      <c r="FAT26" s="48"/>
      <c r="FAU26" s="48"/>
      <c r="FAV26" s="48"/>
      <c r="FAW26" s="48"/>
      <c r="FAX26" s="48"/>
      <c r="FAY26" s="48"/>
      <c r="FAZ26" s="48"/>
      <c r="FBA26" s="48"/>
      <c r="FBB26" s="48"/>
      <c r="FBC26" s="48"/>
      <c r="FBD26" s="48"/>
      <c r="FBE26" s="48"/>
      <c r="FBF26" s="48"/>
      <c r="FBG26" s="48"/>
      <c r="FBH26" s="48"/>
      <c r="FBI26" s="48"/>
      <c r="FBJ26" s="48"/>
      <c r="FBK26" s="48"/>
      <c r="FBL26" s="48"/>
      <c r="FBM26" s="48"/>
      <c r="FBN26" s="48"/>
      <c r="FBO26" s="48"/>
      <c r="FBP26" s="48"/>
      <c r="FBQ26" s="48"/>
      <c r="FBR26" s="48"/>
      <c r="FBS26" s="48"/>
      <c r="FBT26" s="48"/>
      <c r="FBU26" s="48"/>
      <c r="FBV26" s="48"/>
      <c r="FBW26" s="48"/>
      <c r="FBX26" s="48"/>
      <c r="FBY26" s="48"/>
      <c r="FBZ26" s="48"/>
      <c r="FCA26" s="48"/>
      <c r="FCB26" s="48"/>
      <c r="FCC26" s="48"/>
      <c r="FCD26" s="48"/>
      <c r="FCE26" s="48"/>
      <c r="FCF26" s="48"/>
      <c r="FCG26" s="48"/>
      <c r="FCH26" s="48"/>
      <c r="FCI26" s="48"/>
      <c r="FCJ26" s="48"/>
      <c r="FCK26" s="48"/>
      <c r="FCL26" s="48"/>
      <c r="FCM26" s="48"/>
      <c r="FCN26" s="48"/>
      <c r="FCO26" s="48"/>
      <c r="FCP26" s="48"/>
      <c r="FCQ26" s="48"/>
      <c r="FCR26" s="48"/>
      <c r="FCS26" s="48"/>
      <c r="FCT26" s="48"/>
      <c r="FCU26" s="48"/>
      <c r="FCV26" s="48"/>
      <c r="FCW26" s="48"/>
      <c r="FCX26" s="48"/>
      <c r="FCY26" s="48"/>
      <c r="FCZ26" s="48"/>
      <c r="FDA26" s="48"/>
      <c r="FDB26" s="48"/>
      <c r="FDC26" s="48"/>
      <c r="FDD26" s="48"/>
      <c r="FDE26" s="48"/>
      <c r="FDF26" s="48"/>
      <c r="FDG26" s="48"/>
      <c r="FDH26" s="48"/>
      <c r="FDI26" s="48"/>
      <c r="FDJ26" s="48"/>
      <c r="FDK26" s="48"/>
      <c r="FDL26" s="48"/>
      <c r="FDM26" s="48"/>
      <c r="FDN26" s="48"/>
      <c r="FDO26" s="48"/>
      <c r="FDP26" s="48"/>
      <c r="FDQ26" s="48"/>
      <c r="FDR26" s="48"/>
      <c r="FDS26" s="48"/>
      <c r="FDT26" s="48"/>
      <c r="FDU26" s="48"/>
      <c r="FDV26" s="48"/>
      <c r="FDW26" s="48"/>
      <c r="FDX26" s="48"/>
      <c r="FDY26" s="48"/>
      <c r="FDZ26" s="48"/>
      <c r="FEA26" s="48"/>
      <c r="FEB26" s="48"/>
      <c r="FEC26" s="48"/>
      <c r="FED26" s="48"/>
      <c r="FEE26" s="48"/>
      <c r="FEF26" s="48"/>
      <c r="FEG26" s="48"/>
      <c r="FEH26" s="48"/>
      <c r="FEI26" s="48"/>
      <c r="FEJ26" s="48"/>
      <c r="FEK26" s="48"/>
      <c r="FEL26" s="48"/>
      <c r="FEM26" s="48"/>
      <c r="FEN26" s="48"/>
      <c r="FEO26" s="48"/>
      <c r="FEP26" s="48"/>
      <c r="FEQ26" s="48"/>
      <c r="FER26" s="48"/>
      <c r="FES26" s="48"/>
      <c r="FET26" s="48"/>
      <c r="FEU26" s="48"/>
      <c r="FEV26" s="48"/>
      <c r="FEW26" s="48"/>
      <c r="FEX26" s="48"/>
      <c r="FEY26" s="48"/>
      <c r="FEZ26" s="48"/>
      <c r="FFA26" s="48"/>
      <c r="FFB26" s="48"/>
      <c r="FFC26" s="48"/>
      <c r="FFD26" s="48"/>
      <c r="FFE26" s="48"/>
      <c r="FFF26" s="48"/>
      <c r="FFG26" s="48"/>
      <c r="FFH26" s="48"/>
      <c r="FFI26" s="48"/>
      <c r="FFJ26" s="48"/>
      <c r="FFK26" s="48"/>
      <c r="FFL26" s="48"/>
      <c r="FFM26" s="48"/>
      <c r="FFN26" s="48"/>
      <c r="FFO26" s="48"/>
      <c r="FFP26" s="48"/>
      <c r="FFQ26" s="48"/>
      <c r="FFR26" s="48"/>
      <c r="FFS26" s="48"/>
      <c r="FFT26" s="48"/>
      <c r="FFU26" s="48"/>
      <c r="FFV26" s="48"/>
      <c r="FFW26" s="48"/>
      <c r="FFX26" s="48"/>
      <c r="FFY26" s="48"/>
      <c r="FFZ26" s="48"/>
      <c r="FGA26" s="48"/>
      <c r="FGB26" s="48"/>
      <c r="FGC26" s="48"/>
      <c r="FGD26" s="48"/>
      <c r="FGE26" s="48"/>
      <c r="FGF26" s="48"/>
      <c r="FGG26" s="48"/>
      <c r="FGH26" s="48"/>
      <c r="FGI26" s="48"/>
      <c r="FGJ26" s="48"/>
      <c r="FGK26" s="48"/>
      <c r="FGL26" s="48"/>
      <c r="FGM26" s="48"/>
      <c r="FGN26" s="48"/>
      <c r="FGO26" s="48"/>
      <c r="FGP26" s="48"/>
      <c r="FGQ26" s="48"/>
      <c r="FGR26" s="48"/>
      <c r="FGS26" s="48"/>
      <c r="FGT26" s="48"/>
      <c r="FGU26" s="48"/>
      <c r="FGV26" s="48"/>
      <c r="FGW26" s="48"/>
      <c r="FGX26" s="48"/>
      <c r="FGY26" s="48"/>
      <c r="FGZ26" s="48"/>
      <c r="FHA26" s="48"/>
      <c r="FHB26" s="48"/>
      <c r="FHC26" s="48"/>
      <c r="FHD26" s="48"/>
      <c r="FHE26" s="48"/>
      <c r="FHF26" s="48"/>
      <c r="FHG26" s="48"/>
      <c r="FHH26" s="48"/>
      <c r="FHI26" s="48"/>
      <c r="FHJ26" s="48"/>
      <c r="FHK26" s="48"/>
      <c r="FHL26" s="48"/>
      <c r="FHM26" s="48"/>
      <c r="FHN26" s="48"/>
      <c r="FHO26" s="48"/>
      <c r="FHP26" s="48"/>
      <c r="FHQ26" s="48"/>
      <c r="FHR26" s="48"/>
      <c r="FHS26" s="48"/>
      <c r="FHT26" s="48"/>
      <c r="FHU26" s="48"/>
      <c r="FHV26" s="48"/>
      <c r="FHW26" s="48"/>
      <c r="FHX26" s="48"/>
      <c r="FHY26" s="48"/>
      <c r="FHZ26" s="48"/>
      <c r="FIA26" s="48"/>
      <c r="FIB26" s="48"/>
      <c r="FIC26" s="48"/>
      <c r="FID26" s="48"/>
      <c r="FIE26" s="48"/>
      <c r="FIF26" s="48"/>
      <c r="FIG26" s="48"/>
      <c r="FIH26" s="48"/>
      <c r="FII26" s="48"/>
      <c r="FIJ26" s="48"/>
      <c r="FIK26" s="48"/>
      <c r="FIL26" s="48"/>
      <c r="FIM26" s="48"/>
      <c r="FIN26" s="48"/>
      <c r="FIO26" s="48"/>
      <c r="FIP26" s="48"/>
      <c r="FIQ26" s="48"/>
      <c r="FIR26" s="48"/>
      <c r="FIS26" s="48"/>
      <c r="FIT26" s="48"/>
      <c r="FIU26" s="48"/>
      <c r="FIV26" s="48"/>
      <c r="FIW26" s="48"/>
      <c r="FIX26" s="48"/>
      <c r="FIY26" s="48"/>
      <c r="FIZ26" s="48"/>
      <c r="FJA26" s="48"/>
      <c r="FJB26" s="48"/>
      <c r="FJC26" s="48"/>
      <c r="FJD26" s="48"/>
      <c r="FJE26" s="48"/>
      <c r="FJF26" s="48"/>
      <c r="FJG26" s="48"/>
      <c r="FJH26" s="48"/>
      <c r="FJI26" s="48"/>
      <c r="FJJ26" s="48"/>
      <c r="FJK26" s="48"/>
      <c r="FJL26" s="48"/>
      <c r="FJM26" s="48"/>
      <c r="FJN26" s="48"/>
      <c r="FJO26" s="48"/>
      <c r="FJP26" s="48"/>
      <c r="FJQ26" s="48"/>
      <c r="FJR26" s="48"/>
      <c r="FJS26" s="48"/>
      <c r="FJT26" s="48"/>
      <c r="FJU26" s="48"/>
      <c r="FJV26" s="48"/>
      <c r="FJW26" s="48"/>
      <c r="FJX26" s="48"/>
      <c r="FJY26" s="48"/>
      <c r="FJZ26" s="48"/>
      <c r="FKA26" s="48"/>
      <c r="FKB26" s="48"/>
      <c r="FKC26" s="48"/>
      <c r="FKD26" s="48"/>
      <c r="FKE26" s="48"/>
      <c r="FKF26" s="48"/>
      <c r="FKG26" s="48"/>
      <c r="FKH26" s="48"/>
      <c r="FKI26" s="48"/>
      <c r="FKJ26" s="48"/>
      <c r="FKK26" s="48"/>
      <c r="FKL26" s="48"/>
      <c r="FKM26" s="48"/>
      <c r="FKN26" s="48"/>
      <c r="FKO26" s="48"/>
      <c r="FKP26" s="48"/>
      <c r="FKQ26" s="48"/>
      <c r="FKR26" s="48"/>
      <c r="FKS26" s="48"/>
      <c r="FKT26" s="48"/>
      <c r="FKU26" s="48"/>
      <c r="FKV26" s="48"/>
      <c r="FKW26" s="48"/>
      <c r="FKX26" s="48"/>
      <c r="FKY26" s="48"/>
      <c r="FKZ26" s="48"/>
      <c r="FLA26" s="48"/>
      <c r="FLB26" s="48"/>
      <c r="FLC26" s="48"/>
      <c r="FLD26" s="48"/>
      <c r="FLE26" s="48"/>
      <c r="FLF26" s="48"/>
      <c r="FLG26" s="48"/>
      <c r="FLH26" s="48"/>
      <c r="FLI26" s="48"/>
      <c r="FLJ26" s="48"/>
      <c r="FLK26" s="48"/>
      <c r="FLL26" s="48"/>
      <c r="FLM26" s="48"/>
      <c r="FLN26" s="48"/>
      <c r="FLO26" s="48"/>
      <c r="FLP26" s="48"/>
      <c r="FLQ26" s="48"/>
      <c r="FLR26" s="48"/>
      <c r="FLS26" s="48"/>
      <c r="FLT26" s="48"/>
      <c r="FLU26" s="48"/>
      <c r="FLV26" s="48"/>
      <c r="FLW26" s="48"/>
      <c r="FLX26" s="48"/>
      <c r="FLY26" s="48"/>
      <c r="FLZ26" s="48"/>
      <c r="FMA26" s="48"/>
      <c r="FMB26" s="48"/>
      <c r="FMC26" s="48"/>
      <c r="FMD26" s="48"/>
      <c r="FME26" s="48"/>
      <c r="FMF26" s="48"/>
      <c r="FMG26" s="48"/>
      <c r="FMH26" s="48"/>
      <c r="FMI26" s="48"/>
      <c r="FMJ26" s="48"/>
      <c r="FMK26" s="48"/>
      <c r="FML26" s="48"/>
      <c r="FMM26" s="48"/>
      <c r="FMN26" s="48"/>
      <c r="FMO26" s="48"/>
      <c r="FMP26" s="48"/>
      <c r="FMQ26" s="48"/>
      <c r="FMR26" s="48"/>
      <c r="FMS26" s="48"/>
      <c r="FMT26" s="48"/>
      <c r="FMU26" s="48"/>
      <c r="FMV26" s="48"/>
      <c r="FMW26" s="48"/>
      <c r="FMX26" s="48"/>
      <c r="FMY26" s="48"/>
      <c r="FMZ26" s="48"/>
      <c r="FNA26" s="48"/>
      <c r="FNB26" s="48"/>
      <c r="FNC26" s="48"/>
      <c r="FND26" s="48"/>
      <c r="FNE26" s="48"/>
      <c r="FNF26" s="48"/>
      <c r="FNG26" s="48"/>
      <c r="FNH26" s="48"/>
      <c r="FNI26" s="48"/>
      <c r="FNJ26" s="48"/>
      <c r="FNK26" s="48"/>
      <c r="FNL26" s="48"/>
      <c r="FNM26" s="48"/>
      <c r="FNN26" s="48"/>
      <c r="FNO26" s="48"/>
      <c r="FNP26" s="48"/>
      <c r="FNQ26" s="48"/>
      <c r="FNR26" s="48"/>
      <c r="FNS26" s="48"/>
      <c r="FNT26" s="48"/>
      <c r="FNU26" s="48"/>
      <c r="FNV26" s="48"/>
      <c r="FNW26" s="48"/>
      <c r="FNX26" s="48"/>
      <c r="FNY26" s="48"/>
      <c r="FNZ26" s="48"/>
      <c r="FOA26" s="48"/>
      <c r="FOB26" s="48"/>
      <c r="FOC26" s="48"/>
      <c r="FOD26" s="48"/>
      <c r="FOE26" s="48"/>
      <c r="FOF26" s="48"/>
      <c r="FOG26" s="48"/>
      <c r="FOH26" s="48"/>
      <c r="FOI26" s="48"/>
      <c r="FOJ26" s="48"/>
      <c r="FOK26" s="48"/>
      <c r="FOL26" s="48"/>
      <c r="FOM26" s="48"/>
      <c r="FON26" s="48"/>
      <c r="FOO26" s="48"/>
      <c r="FOP26" s="48"/>
      <c r="FOQ26" s="48"/>
      <c r="FOR26" s="48"/>
      <c r="FOS26" s="48"/>
      <c r="FOT26" s="48"/>
      <c r="FOU26" s="48"/>
      <c r="FOV26" s="48"/>
      <c r="FOW26" s="48"/>
      <c r="FOX26" s="48"/>
      <c r="FOY26" s="48"/>
      <c r="FOZ26" s="48"/>
      <c r="FPA26" s="48"/>
      <c r="FPB26" s="48"/>
      <c r="FPC26" s="48"/>
      <c r="FPD26" s="48"/>
      <c r="FPE26" s="48"/>
      <c r="FPF26" s="48"/>
      <c r="FPG26" s="48"/>
      <c r="FPH26" s="48"/>
      <c r="FPI26" s="48"/>
      <c r="FPJ26" s="48"/>
      <c r="FPK26" s="48"/>
      <c r="FPL26" s="48"/>
      <c r="FPM26" s="48"/>
      <c r="FPN26" s="48"/>
      <c r="FPO26" s="48"/>
      <c r="FPP26" s="48"/>
      <c r="FPQ26" s="48"/>
      <c r="FPR26" s="48"/>
      <c r="FPS26" s="48"/>
      <c r="FPT26" s="48"/>
      <c r="FPU26" s="48"/>
      <c r="FPV26" s="48"/>
      <c r="FPW26" s="48"/>
      <c r="FPX26" s="48"/>
      <c r="FPY26" s="48"/>
      <c r="FPZ26" s="48"/>
      <c r="FQA26" s="48"/>
      <c r="FQB26" s="48"/>
      <c r="FQC26" s="48"/>
      <c r="FQD26" s="48"/>
      <c r="FQE26" s="48"/>
      <c r="FQF26" s="48"/>
      <c r="FQG26" s="48"/>
      <c r="FQH26" s="48"/>
      <c r="FQI26" s="48"/>
      <c r="FQJ26" s="48"/>
      <c r="FQK26" s="48"/>
      <c r="FQL26" s="48"/>
      <c r="FQM26" s="48"/>
      <c r="FQN26" s="48"/>
      <c r="FQO26" s="48"/>
      <c r="FQP26" s="48"/>
      <c r="FQQ26" s="48"/>
      <c r="FQR26" s="48"/>
      <c r="FQS26" s="48"/>
      <c r="FQT26" s="48"/>
      <c r="FQU26" s="48"/>
      <c r="FQV26" s="48"/>
      <c r="FQW26" s="48"/>
      <c r="FQX26" s="48"/>
      <c r="FQY26" s="48"/>
      <c r="FQZ26" s="48"/>
      <c r="FRA26" s="48"/>
      <c r="FRB26" s="48"/>
      <c r="FRC26" s="48"/>
      <c r="FRD26" s="48"/>
      <c r="FRE26" s="48"/>
      <c r="FRF26" s="48"/>
      <c r="FRG26" s="48"/>
      <c r="FRH26" s="48"/>
      <c r="FRI26" s="48"/>
      <c r="FRJ26" s="48"/>
      <c r="FRK26" s="48"/>
      <c r="FRL26" s="48"/>
      <c r="FRM26" s="48"/>
      <c r="FRN26" s="48"/>
      <c r="FRO26" s="48"/>
      <c r="FRP26" s="48"/>
      <c r="FRQ26" s="48"/>
      <c r="FRR26" s="48"/>
      <c r="FRS26" s="48"/>
      <c r="FRT26" s="48"/>
      <c r="FRU26" s="48"/>
      <c r="FRV26" s="48"/>
      <c r="FRW26" s="48"/>
      <c r="FRX26" s="48"/>
      <c r="FRY26" s="48"/>
      <c r="FRZ26" s="48"/>
      <c r="FSA26" s="48"/>
      <c r="FSB26" s="48"/>
      <c r="FSC26" s="48"/>
      <c r="FSD26" s="48"/>
      <c r="FSE26" s="48"/>
      <c r="FSF26" s="48"/>
      <c r="FSG26" s="48"/>
      <c r="FSH26" s="48"/>
      <c r="FSI26" s="48"/>
      <c r="FSJ26" s="48"/>
      <c r="FSK26" s="48"/>
      <c r="FSL26" s="48"/>
      <c r="FSM26" s="48"/>
      <c r="FSN26" s="48"/>
      <c r="FSO26" s="48"/>
      <c r="FSP26" s="48"/>
      <c r="FSQ26" s="48"/>
      <c r="FSR26" s="48"/>
      <c r="FSS26" s="48"/>
      <c r="FST26" s="48"/>
      <c r="FSU26" s="48"/>
      <c r="FSV26" s="48"/>
      <c r="FSW26" s="48"/>
      <c r="FSX26" s="48"/>
      <c r="FSY26" s="48"/>
      <c r="FSZ26" s="48"/>
      <c r="FTA26" s="48"/>
      <c r="FTB26" s="48"/>
      <c r="FTC26" s="48"/>
      <c r="FTD26" s="48"/>
      <c r="FTE26" s="48"/>
      <c r="FTF26" s="48"/>
      <c r="FTG26" s="48"/>
      <c r="FTH26" s="48"/>
      <c r="FTI26" s="48"/>
      <c r="FTJ26" s="48"/>
      <c r="FTK26" s="48"/>
      <c r="FTL26" s="48"/>
      <c r="FTM26" s="48"/>
      <c r="FTN26" s="48"/>
      <c r="FTO26" s="48"/>
      <c r="FTP26" s="48"/>
      <c r="FTQ26" s="48"/>
      <c r="FTR26" s="48"/>
      <c r="FTS26" s="48"/>
      <c r="FTT26" s="48"/>
      <c r="FTU26" s="48"/>
      <c r="FTV26" s="48"/>
      <c r="FTW26" s="48"/>
      <c r="FTX26" s="48"/>
      <c r="FTY26" s="48"/>
      <c r="FTZ26" s="48"/>
      <c r="FUA26" s="48"/>
      <c r="FUB26" s="48"/>
      <c r="FUC26" s="48"/>
      <c r="FUD26" s="48"/>
      <c r="FUE26" s="48"/>
      <c r="FUF26" s="48"/>
      <c r="FUG26" s="48"/>
      <c r="FUH26" s="48"/>
      <c r="FUI26" s="48"/>
      <c r="FUJ26" s="48"/>
      <c r="FUK26" s="48"/>
      <c r="FUL26" s="48"/>
      <c r="FUM26" s="48"/>
      <c r="FUN26" s="48"/>
      <c r="FUO26" s="48"/>
      <c r="FUP26" s="48"/>
      <c r="FUQ26" s="48"/>
      <c r="FUR26" s="48"/>
      <c r="FUS26" s="48"/>
      <c r="FUT26" s="48"/>
      <c r="FUU26" s="48"/>
      <c r="FUV26" s="48"/>
      <c r="FUW26" s="48"/>
      <c r="FUX26" s="48"/>
      <c r="FUY26" s="48"/>
      <c r="FUZ26" s="48"/>
      <c r="FVA26" s="48"/>
      <c r="FVB26" s="48"/>
      <c r="FVC26" s="48"/>
      <c r="FVD26" s="48"/>
      <c r="FVE26" s="48"/>
      <c r="FVF26" s="48"/>
      <c r="FVG26" s="48"/>
      <c r="FVH26" s="48"/>
      <c r="FVI26" s="48"/>
      <c r="FVJ26" s="48"/>
      <c r="FVK26" s="48"/>
      <c r="FVL26" s="48"/>
      <c r="FVM26" s="48"/>
      <c r="FVN26" s="48"/>
      <c r="FVO26" s="48"/>
      <c r="FVP26" s="48"/>
      <c r="FVQ26" s="48"/>
      <c r="FVR26" s="48"/>
      <c r="FVS26" s="48"/>
      <c r="FVT26" s="48"/>
      <c r="FVU26" s="48"/>
      <c r="FVV26" s="48"/>
      <c r="FVW26" s="48"/>
      <c r="FVX26" s="48"/>
      <c r="FVY26" s="48"/>
      <c r="FVZ26" s="48"/>
      <c r="FWA26" s="48"/>
      <c r="FWB26" s="48"/>
      <c r="FWC26" s="48"/>
      <c r="FWD26" s="48"/>
      <c r="FWE26" s="48"/>
      <c r="FWF26" s="48"/>
      <c r="FWG26" s="48"/>
      <c r="FWH26" s="48"/>
      <c r="FWI26" s="48"/>
      <c r="FWJ26" s="48"/>
      <c r="FWK26" s="48"/>
      <c r="FWL26" s="48"/>
      <c r="FWM26" s="48"/>
      <c r="FWN26" s="48"/>
      <c r="FWO26" s="48"/>
      <c r="FWP26" s="48"/>
      <c r="FWQ26" s="48"/>
      <c r="FWR26" s="48"/>
      <c r="FWS26" s="48"/>
      <c r="FWT26" s="48"/>
      <c r="FWU26" s="48"/>
      <c r="FWV26" s="48"/>
      <c r="FWW26" s="48"/>
      <c r="FWX26" s="48"/>
      <c r="FWY26" s="48"/>
      <c r="FWZ26" s="48"/>
      <c r="FXA26" s="48"/>
      <c r="FXB26" s="48"/>
      <c r="FXC26" s="48"/>
      <c r="FXD26" s="48"/>
      <c r="FXE26" s="48"/>
      <c r="FXF26" s="48"/>
      <c r="FXG26" s="48"/>
      <c r="FXH26" s="48"/>
      <c r="FXI26" s="48"/>
      <c r="FXJ26" s="48"/>
      <c r="FXK26" s="48"/>
      <c r="FXL26" s="48"/>
      <c r="FXM26" s="48"/>
      <c r="FXN26" s="48"/>
      <c r="FXO26" s="48"/>
      <c r="FXP26" s="48"/>
      <c r="FXQ26" s="48"/>
      <c r="FXR26" s="48"/>
      <c r="FXS26" s="48"/>
      <c r="FXT26" s="48"/>
      <c r="FXU26" s="48"/>
      <c r="FXV26" s="48"/>
      <c r="FXW26" s="48"/>
      <c r="FXX26" s="48"/>
      <c r="FXY26" s="48"/>
      <c r="FXZ26" s="48"/>
      <c r="FYA26" s="48"/>
      <c r="FYB26" s="48"/>
      <c r="FYC26" s="48"/>
      <c r="FYD26" s="48"/>
      <c r="FYE26" s="48"/>
      <c r="FYF26" s="48"/>
      <c r="FYG26" s="48"/>
      <c r="FYH26" s="48"/>
      <c r="FYI26" s="48"/>
      <c r="FYJ26" s="48"/>
      <c r="FYK26" s="48"/>
      <c r="FYL26" s="48"/>
      <c r="FYM26" s="48"/>
      <c r="FYN26" s="48"/>
      <c r="FYO26" s="48"/>
      <c r="FYP26" s="48"/>
      <c r="FYQ26" s="48"/>
      <c r="FYR26" s="48"/>
      <c r="FYS26" s="48"/>
      <c r="FYT26" s="48"/>
      <c r="FYU26" s="48"/>
      <c r="FYV26" s="48"/>
      <c r="FYW26" s="48"/>
      <c r="FYX26" s="48"/>
      <c r="FYY26" s="48"/>
      <c r="FYZ26" s="48"/>
      <c r="FZA26" s="48"/>
      <c r="FZB26" s="48"/>
      <c r="FZC26" s="48"/>
      <c r="FZD26" s="48"/>
      <c r="FZE26" s="48"/>
      <c r="FZF26" s="48"/>
      <c r="FZG26" s="48"/>
      <c r="FZH26" s="48"/>
      <c r="FZI26" s="48"/>
      <c r="FZJ26" s="48"/>
      <c r="FZK26" s="48"/>
      <c r="FZL26" s="48"/>
      <c r="FZM26" s="48"/>
      <c r="FZN26" s="48"/>
      <c r="FZO26" s="48"/>
      <c r="FZP26" s="48"/>
      <c r="FZQ26" s="48"/>
      <c r="FZR26" s="48"/>
      <c r="FZS26" s="48"/>
      <c r="FZT26" s="48"/>
      <c r="FZU26" s="48"/>
      <c r="FZV26" s="48"/>
      <c r="FZW26" s="48"/>
      <c r="FZX26" s="48"/>
      <c r="FZY26" s="48"/>
      <c r="FZZ26" s="48"/>
      <c r="GAA26" s="48"/>
      <c r="GAB26" s="48"/>
      <c r="GAC26" s="48"/>
      <c r="GAD26" s="48"/>
      <c r="GAE26" s="48"/>
      <c r="GAF26" s="48"/>
      <c r="GAG26" s="48"/>
      <c r="GAH26" s="48"/>
      <c r="GAI26" s="48"/>
      <c r="GAJ26" s="48"/>
      <c r="GAK26" s="48"/>
      <c r="GAL26" s="48"/>
      <c r="GAM26" s="48"/>
      <c r="GAN26" s="48"/>
      <c r="GAO26" s="48"/>
      <c r="GAP26" s="48"/>
      <c r="GAQ26" s="48"/>
      <c r="GAR26" s="48"/>
      <c r="GAS26" s="48"/>
      <c r="GAT26" s="48"/>
      <c r="GAU26" s="48"/>
      <c r="GAV26" s="48"/>
      <c r="GAW26" s="48"/>
      <c r="GAX26" s="48"/>
      <c r="GAY26" s="48"/>
      <c r="GAZ26" s="48"/>
      <c r="GBA26" s="48"/>
      <c r="GBB26" s="48"/>
      <c r="GBC26" s="48"/>
      <c r="GBD26" s="48"/>
      <c r="GBE26" s="48"/>
      <c r="GBF26" s="48"/>
      <c r="GBG26" s="48"/>
      <c r="GBH26" s="48"/>
      <c r="GBI26" s="48"/>
      <c r="GBJ26" s="48"/>
      <c r="GBK26" s="48"/>
      <c r="GBL26" s="48"/>
      <c r="GBM26" s="48"/>
      <c r="GBN26" s="48"/>
      <c r="GBO26" s="48"/>
      <c r="GBP26" s="48"/>
      <c r="GBQ26" s="48"/>
      <c r="GBR26" s="48"/>
      <c r="GBS26" s="48"/>
      <c r="GBT26" s="48"/>
      <c r="GBU26" s="48"/>
      <c r="GBV26" s="48"/>
      <c r="GBW26" s="48"/>
      <c r="GBX26" s="48"/>
      <c r="GBY26" s="48"/>
      <c r="GBZ26" s="48"/>
      <c r="GCA26" s="48"/>
      <c r="GCB26" s="48"/>
      <c r="GCC26" s="48"/>
      <c r="GCD26" s="48"/>
      <c r="GCE26" s="48"/>
      <c r="GCF26" s="48"/>
      <c r="GCG26" s="48"/>
      <c r="GCH26" s="48"/>
      <c r="GCI26" s="48"/>
      <c r="GCJ26" s="48"/>
      <c r="GCK26" s="48"/>
      <c r="GCL26" s="48"/>
      <c r="GCM26" s="48"/>
      <c r="GCN26" s="48"/>
      <c r="GCO26" s="48"/>
      <c r="GCP26" s="48"/>
      <c r="GCQ26" s="48"/>
      <c r="GCR26" s="48"/>
      <c r="GCS26" s="48"/>
      <c r="GCT26" s="48"/>
      <c r="GCU26" s="48"/>
      <c r="GCV26" s="48"/>
      <c r="GCW26" s="48"/>
      <c r="GCX26" s="48"/>
      <c r="GCY26" s="48"/>
      <c r="GCZ26" s="48"/>
      <c r="GDA26" s="48"/>
      <c r="GDB26" s="48"/>
      <c r="GDC26" s="48"/>
      <c r="GDD26" s="48"/>
      <c r="GDE26" s="48"/>
      <c r="GDF26" s="48"/>
      <c r="GDG26" s="48"/>
      <c r="GDH26" s="48"/>
      <c r="GDI26" s="48"/>
      <c r="GDJ26" s="48"/>
      <c r="GDK26" s="48"/>
      <c r="GDL26" s="48"/>
      <c r="GDM26" s="48"/>
      <c r="GDN26" s="48"/>
      <c r="GDO26" s="48"/>
      <c r="GDP26" s="48"/>
      <c r="GDQ26" s="48"/>
      <c r="GDR26" s="48"/>
      <c r="GDS26" s="48"/>
      <c r="GDT26" s="48"/>
      <c r="GDU26" s="48"/>
      <c r="GDV26" s="48"/>
      <c r="GDW26" s="48"/>
      <c r="GDX26" s="48"/>
      <c r="GDY26" s="48"/>
      <c r="GDZ26" s="48"/>
      <c r="GEA26" s="48"/>
      <c r="GEB26" s="48"/>
      <c r="GEC26" s="48"/>
      <c r="GED26" s="48"/>
      <c r="GEE26" s="48"/>
      <c r="GEF26" s="48"/>
      <c r="GEG26" s="48"/>
      <c r="GEH26" s="48"/>
      <c r="GEI26" s="48"/>
      <c r="GEJ26" s="48"/>
      <c r="GEK26" s="48"/>
      <c r="GEL26" s="48"/>
      <c r="GEM26" s="48"/>
      <c r="GEN26" s="48"/>
      <c r="GEO26" s="48"/>
      <c r="GEP26" s="48"/>
      <c r="GEQ26" s="48"/>
      <c r="GER26" s="48"/>
      <c r="GES26" s="48"/>
      <c r="GET26" s="48"/>
      <c r="GEU26" s="48"/>
      <c r="GEV26" s="48"/>
      <c r="GEW26" s="48"/>
      <c r="GEX26" s="48"/>
      <c r="GEY26" s="48"/>
      <c r="GEZ26" s="48"/>
      <c r="GFA26" s="48"/>
      <c r="GFB26" s="48"/>
      <c r="GFC26" s="48"/>
      <c r="GFD26" s="48"/>
      <c r="GFE26" s="48"/>
      <c r="GFF26" s="48"/>
      <c r="GFG26" s="48"/>
      <c r="GFH26" s="48"/>
      <c r="GFI26" s="48"/>
      <c r="GFJ26" s="48"/>
      <c r="GFK26" s="48"/>
      <c r="GFL26" s="48"/>
      <c r="GFM26" s="48"/>
      <c r="GFN26" s="48"/>
      <c r="GFO26" s="48"/>
      <c r="GFP26" s="48"/>
      <c r="GFQ26" s="48"/>
      <c r="GFR26" s="48"/>
      <c r="GFS26" s="48"/>
      <c r="GFT26" s="48"/>
      <c r="GFU26" s="48"/>
      <c r="GFV26" s="48"/>
      <c r="GFW26" s="48"/>
      <c r="GFX26" s="48"/>
      <c r="GFY26" s="48"/>
      <c r="GFZ26" s="48"/>
      <c r="GGA26" s="48"/>
      <c r="GGB26" s="48"/>
      <c r="GGC26" s="48"/>
      <c r="GGD26" s="48"/>
      <c r="GGE26" s="48"/>
      <c r="GGF26" s="48"/>
      <c r="GGG26" s="48"/>
      <c r="GGH26" s="48"/>
      <c r="GGI26" s="48"/>
      <c r="GGJ26" s="48"/>
      <c r="GGK26" s="48"/>
      <c r="GGL26" s="48"/>
      <c r="GGM26" s="48"/>
      <c r="GGN26" s="48"/>
      <c r="GGO26" s="48"/>
      <c r="GGP26" s="48"/>
      <c r="GGQ26" s="48"/>
      <c r="GGR26" s="48"/>
      <c r="GGS26" s="48"/>
      <c r="GGT26" s="48"/>
      <c r="GGU26" s="48"/>
      <c r="GGV26" s="48"/>
      <c r="GGW26" s="48"/>
      <c r="GGX26" s="48"/>
      <c r="GGY26" s="48"/>
      <c r="GGZ26" s="48"/>
      <c r="GHA26" s="48"/>
      <c r="GHB26" s="48"/>
      <c r="GHC26" s="48"/>
      <c r="GHD26" s="48"/>
      <c r="GHE26" s="48"/>
      <c r="GHF26" s="48"/>
      <c r="GHG26" s="48"/>
      <c r="GHH26" s="48"/>
      <c r="GHI26" s="48"/>
      <c r="GHJ26" s="48"/>
      <c r="GHK26" s="48"/>
      <c r="GHL26" s="48"/>
      <c r="GHM26" s="48"/>
      <c r="GHN26" s="48"/>
      <c r="GHO26" s="48"/>
      <c r="GHP26" s="48"/>
      <c r="GHQ26" s="48"/>
      <c r="GHR26" s="48"/>
      <c r="GHS26" s="48"/>
      <c r="GHT26" s="48"/>
      <c r="GHU26" s="48"/>
      <c r="GHV26" s="48"/>
      <c r="GHW26" s="48"/>
      <c r="GHX26" s="48"/>
      <c r="GHY26" s="48"/>
      <c r="GHZ26" s="48"/>
      <c r="GIA26" s="48"/>
      <c r="GIB26" s="48"/>
      <c r="GIC26" s="48"/>
      <c r="GID26" s="48"/>
      <c r="GIE26" s="48"/>
      <c r="GIF26" s="48"/>
      <c r="GIG26" s="48"/>
      <c r="GIH26" s="48"/>
      <c r="GII26" s="48"/>
      <c r="GIJ26" s="48"/>
      <c r="GIK26" s="48"/>
      <c r="GIL26" s="48"/>
      <c r="GIM26" s="48"/>
      <c r="GIN26" s="48"/>
      <c r="GIO26" s="48"/>
      <c r="GIP26" s="48"/>
      <c r="GIQ26" s="48"/>
      <c r="GIR26" s="48"/>
      <c r="GIS26" s="48"/>
      <c r="GIT26" s="48"/>
      <c r="GIU26" s="48"/>
      <c r="GIV26" s="48"/>
      <c r="GIW26" s="48"/>
      <c r="GIX26" s="48"/>
      <c r="GIY26" s="48"/>
      <c r="GIZ26" s="48"/>
      <c r="GJA26" s="48"/>
      <c r="GJB26" s="48"/>
      <c r="GJC26" s="48"/>
      <c r="GJD26" s="48"/>
      <c r="GJE26" s="48"/>
      <c r="GJF26" s="48"/>
      <c r="GJG26" s="48"/>
      <c r="GJH26" s="48"/>
      <c r="GJI26" s="48"/>
      <c r="GJJ26" s="48"/>
      <c r="GJK26" s="48"/>
      <c r="GJL26" s="48"/>
      <c r="GJM26" s="48"/>
      <c r="GJN26" s="48"/>
      <c r="GJO26" s="48"/>
      <c r="GJP26" s="48"/>
      <c r="GJQ26" s="48"/>
      <c r="GJR26" s="48"/>
      <c r="GJS26" s="48"/>
      <c r="GJT26" s="48"/>
      <c r="GJU26" s="48"/>
      <c r="GJV26" s="48"/>
      <c r="GJW26" s="48"/>
      <c r="GJX26" s="48"/>
      <c r="GJY26" s="48"/>
      <c r="GJZ26" s="48"/>
      <c r="GKA26" s="48"/>
      <c r="GKB26" s="48"/>
      <c r="GKC26" s="48"/>
      <c r="GKD26" s="48"/>
      <c r="GKE26" s="48"/>
      <c r="GKF26" s="48"/>
      <c r="GKG26" s="48"/>
      <c r="GKH26" s="48"/>
      <c r="GKI26" s="48"/>
      <c r="GKJ26" s="48"/>
      <c r="GKK26" s="48"/>
      <c r="GKL26" s="48"/>
      <c r="GKM26" s="48"/>
      <c r="GKN26" s="48"/>
      <c r="GKO26" s="48"/>
      <c r="GKP26" s="48"/>
      <c r="GKQ26" s="48"/>
      <c r="GKR26" s="48"/>
      <c r="GKS26" s="48"/>
      <c r="GKT26" s="48"/>
      <c r="GKU26" s="48"/>
      <c r="GKV26" s="48"/>
      <c r="GKW26" s="48"/>
      <c r="GKX26" s="48"/>
      <c r="GKY26" s="48"/>
      <c r="GKZ26" s="48"/>
      <c r="GLA26" s="48"/>
      <c r="GLB26" s="48"/>
      <c r="GLC26" s="48"/>
      <c r="GLD26" s="48"/>
      <c r="GLE26" s="48"/>
      <c r="GLF26" s="48"/>
      <c r="GLG26" s="48"/>
      <c r="GLH26" s="48"/>
      <c r="GLI26" s="48"/>
      <c r="GLJ26" s="48"/>
      <c r="GLK26" s="48"/>
      <c r="GLL26" s="48"/>
      <c r="GLM26" s="48"/>
      <c r="GLN26" s="48"/>
      <c r="GLO26" s="48"/>
      <c r="GLP26" s="48"/>
      <c r="GLQ26" s="48"/>
      <c r="GLR26" s="48"/>
      <c r="GLS26" s="48"/>
      <c r="GLT26" s="48"/>
      <c r="GLU26" s="48"/>
      <c r="GLV26" s="48"/>
      <c r="GLW26" s="48"/>
      <c r="GLX26" s="48"/>
      <c r="GLY26" s="48"/>
      <c r="GLZ26" s="48"/>
      <c r="GMA26" s="48"/>
      <c r="GMB26" s="48"/>
      <c r="GMC26" s="48"/>
      <c r="GMD26" s="48"/>
      <c r="GME26" s="48"/>
      <c r="GMF26" s="48"/>
      <c r="GMG26" s="48"/>
      <c r="GMH26" s="48"/>
      <c r="GMI26" s="48"/>
      <c r="GMJ26" s="48"/>
      <c r="GMK26" s="48"/>
      <c r="GML26" s="48"/>
      <c r="GMM26" s="48"/>
      <c r="GMN26" s="48"/>
      <c r="GMO26" s="48"/>
      <c r="GMP26" s="48"/>
      <c r="GMQ26" s="48"/>
      <c r="GMR26" s="48"/>
      <c r="GMS26" s="48"/>
      <c r="GMT26" s="48"/>
      <c r="GMU26" s="48"/>
      <c r="GMV26" s="48"/>
      <c r="GMW26" s="48"/>
      <c r="GMX26" s="48"/>
      <c r="GMY26" s="48"/>
      <c r="GMZ26" s="48"/>
      <c r="GNA26" s="48"/>
      <c r="GNB26" s="48"/>
      <c r="GNC26" s="48"/>
      <c r="GND26" s="48"/>
      <c r="GNE26" s="48"/>
      <c r="GNF26" s="48"/>
      <c r="GNG26" s="48"/>
      <c r="GNH26" s="48"/>
      <c r="GNI26" s="48"/>
      <c r="GNJ26" s="48"/>
      <c r="GNK26" s="48"/>
      <c r="GNL26" s="48"/>
      <c r="GNM26" s="48"/>
      <c r="GNN26" s="48"/>
      <c r="GNO26" s="48"/>
      <c r="GNP26" s="48"/>
      <c r="GNQ26" s="48"/>
      <c r="GNR26" s="48"/>
      <c r="GNS26" s="48"/>
      <c r="GNT26" s="48"/>
      <c r="GNU26" s="48"/>
      <c r="GNV26" s="48"/>
      <c r="GNW26" s="48"/>
      <c r="GNX26" s="48"/>
      <c r="GNY26" s="48"/>
      <c r="GNZ26" s="48"/>
      <c r="GOA26" s="48"/>
      <c r="GOB26" s="48"/>
      <c r="GOC26" s="48"/>
      <c r="GOD26" s="48"/>
      <c r="GOE26" s="48"/>
      <c r="GOF26" s="48"/>
      <c r="GOG26" s="48"/>
      <c r="GOH26" s="48"/>
      <c r="GOI26" s="48"/>
      <c r="GOJ26" s="48"/>
      <c r="GOK26" s="48"/>
      <c r="GOL26" s="48"/>
      <c r="GOM26" s="48"/>
      <c r="GON26" s="48"/>
      <c r="GOO26" s="48"/>
      <c r="GOP26" s="48"/>
      <c r="GOQ26" s="48"/>
      <c r="GOR26" s="48"/>
      <c r="GOS26" s="48"/>
      <c r="GOT26" s="48"/>
      <c r="GOU26" s="48"/>
      <c r="GOV26" s="48"/>
      <c r="GOW26" s="48"/>
      <c r="GOX26" s="48"/>
      <c r="GOY26" s="48"/>
      <c r="GOZ26" s="48"/>
      <c r="GPA26" s="48"/>
      <c r="GPB26" s="48"/>
      <c r="GPC26" s="48"/>
      <c r="GPD26" s="48"/>
      <c r="GPE26" s="48"/>
      <c r="GPF26" s="48"/>
      <c r="GPG26" s="48"/>
      <c r="GPH26" s="48"/>
      <c r="GPI26" s="48"/>
      <c r="GPJ26" s="48"/>
      <c r="GPK26" s="48"/>
      <c r="GPL26" s="48"/>
      <c r="GPM26" s="48"/>
      <c r="GPN26" s="48"/>
      <c r="GPO26" s="48"/>
      <c r="GPP26" s="48"/>
      <c r="GPQ26" s="48"/>
      <c r="GPR26" s="48"/>
      <c r="GPS26" s="48"/>
      <c r="GPT26" s="48"/>
      <c r="GPU26" s="48"/>
      <c r="GPV26" s="48"/>
      <c r="GPW26" s="48"/>
      <c r="GPX26" s="48"/>
      <c r="GPY26" s="48"/>
      <c r="GPZ26" s="48"/>
      <c r="GQA26" s="48"/>
      <c r="GQB26" s="48"/>
      <c r="GQC26" s="48"/>
      <c r="GQD26" s="48"/>
      <c r="GQE26" s="48"/>
      <c r="GQF26" s="48"/>
      <c r="GQG26" s="48"/>
      <c r="GQH26" s="48"/>
      <c r="GQI26" s="48"/>
      <c r="GQJ26" s="48"/>
      <c r="GQK26" s="48"/>
      <c r="GQL26" s="48"/>
      <c r="GQM26" s="48"/>
      <c r="GQN26" s="48"/>
      <c r="GQO26" s="48"/>
      <c r="GQP26" s="48"/>
      <c r="GQQ26" s="48"/>
      <c r="GQR26" s="48"/>
      <c r="GQS26" s="48"/>
      <c r="GQT26" s="48"/>
      <c r="GQU26" s="48"/>
      <c r="GQV26" s="48"/>
      <c r="GQW26" s="48"/>
      <c r="GQX26" s="48"/>
      <c r="GQY26" s="48"/>
      <c r="GQZ26" s="48"/>
      <c r="GRA26" s="48"/>
      <c r="GRB26" s="48"/>
      <c r="GRC26" s="48"/>
      <c r="GRD26" s="48"/>
      <c r="GRE26" s="48"/>
      <c r="GRF26" s="48"/>
      <c r="GRG26" s="48"/>
      <c r="GRH26" s="48"/>
      <c r="GRI26" s="48"/>
      <c r="GRJ26" s="48"/>
      <c r="GRK26" s="48"/>
      <c r="GRL26" s="48"/>
      <c r="GRM26" s="48"/>
      <c r="GRN26" s="48"/>
      <c r="GRO26" s="48"/>
      <c r="GRP26" s="48"/>
      <c r="GRQ26" s="48"/>
      <c r="GRR26" s="48"/>
      <c r="GRS26" s="48"/>
      <c r="GRT26" s="48"/>
      <c r="GRU26" s="48"/>
      <c r="GRV26" s="48"/>
      <c r="GRW26" s="48"/>
      <c r="GRX26" s="48"/>
      <c r="GRY26" s="48"/>
      <c r="GRZ26" s="48"/>
      <c r="GSA26" s="48"/>
      <c r="GSB26" s="48"/>
      <c r="GSC26" s="48"/>
      <c r="GSD26" s="48"/>
      <c r="GSE26" s="48"/>
      <c r="GSF26" s="48"/>
      <c r="GSG26" s="48"/>
      <c r="GSH26" s="48"/>
      <c r="GSI26" s="48"/>
      <c r="GSJ26" s="48"/>
      <c r="GSK26" s="48"/>
      <c r="GSL26" s="48"/>
      <c r="GSM26" s="48"/>
      <c r="GSN26" s="48"/>
      <c r="GSO26" s="48"/>
      <c r="GSP26" s="48"/>
      <c r="GSQ26" s="48"/>
      <c r="GSR26" s="48"/>
      <c r="GSS26" s="48"/>
      <c r="GST26" s="48"/>
      <c r="GSU26" s="48"/>
      <c r="GSV26" s="48"/>
      <c r="GSW26" s="48"/>
      <c r="GSX26" s="48"/>
      <c r="GSY26" s="48"/>
      <c r="GSZ26" s="48"/>
      <c r="GTA26" s="48"/>
      <c r="GTB26" s="48"/>
      <c r="GTC26" s="48"/>
      <c r="GTD26" s="48"/>
      <c r="GTE26" s="48"/>
      <c r="GTF26" s="48"/>
      <c r="GTG26" s="48"/>
      <c r="GTH26" s="48"/>
      <c r="GTI26" s="48"/>
      <c r="GTJ26" s="48"/>
      <c r="GTK26" s="48"/>
      <c r="GTL26" s="48"/>
      <c r="GTM26" s="48"/>
      <c r="GTN26" s="48"/>
      <c r="GTO26" s="48"/>
      <c r="GTP26" s="48"/>
      <c r="GTQ26" s="48"/>
      <c r="GTR26" s="48"/>
      <c r="GTS26" s="48"/>
      <c r="GTT26" s="48"/>
      <c r="GTU26" s="48"/>
      <c r="GTV26" s="48"/>
      <c r="GTW26" s="48"/>
      <c r="GTX26" s="48"/>
      <c r="GTY26" s="48"/>
      <c r="GTZ26" s="48"/>
      <c r="GUA26" s="48"/>
      <c r="GUB26" s="48"/>
      <c r="GUC26" s="48"/>
      <c r="GUD26" s="48"/>
      <c r="GUE26" s="48"/>
      <c r="GUF26" s="48"/>
      <c r="GUG26" s="48"/>
      <c r="GUH26" s="48"/>
      <c r="GUI26" s="48"/>
      <c r="GUJ26" s="48"/>
      <c r="GUK26" s="48"/>
      <c r="GUL26" s="48"/>
      <c r="GUM26" s="48"/>
      <c r="GUN26" s="48"/>
      <c r="GUO26" s="48"/>
      <c r="GUP26" s="48"/>
      <c r="GUQ26" s="48"/>
      <c r="GUR26" s="48"/>
      <c r="GUS26" s="48"/>
      <c r="GUT26" s="48"/>
      <c r="GUU26" s="48"/>
      <c r="GUV26" s="48"/>
      <c r="GUW26" s="48"/>
      <c r="GUX26" s="48"/>
      <c r="GUY26" s="48"/>
      <c r="GUZ26" s="48"/>
      <c r="GVA26" s="48"/>
      <c r="GVB26" s="48"/>
      <c r="GVC26" s="48"/>
      <c r="GVD26" s="48"/>
      <c r="GVE26" s="48"/>
      <c r="GVF26" s="48"/>
      <c r="GVG26" s="48"/>
      <c r="GVH26" s="48"/>
      <c r="GVI26" s="48"/>
      <c r="GVJ26" s="48"/>
      <c r="GVK26" s="48"/>
      <c r="GVL26" s="48"/>
      <c r="GVM26" s="48"/>
      <c r="GVN26" s="48"/>
      <c r="GVO26" s="48"/>
      <c r="GVP26" s="48"/>
      <c r="GVQ26" s="48"/>
      <c r="GVR26" s="48"/>
      <c r="GVS26" s="48"/>
      <c r="GVT26" s="48"/>
      <c r="GVU26" s="48"/>
      <c r="GVV26" s="48"/>
      <c r="GVW26" s="48"/>
      <c r="GVX26" s="48"/>
      <c r="GVY26" s="48"/>
      <c r="GVZ26" s="48"/>
      <c r="GWA26" s="48"/>
      <c r="GWB26" s="48"/>
      <c r="GWC26" s="48"/>
      <c r="GWD26" s="48"/>
      <c r="GWE26" s="48"/>
      <c r="GWF26" s="48"/>
      <c r="GWG26" s="48"/>
      <c r="GWH26" s="48"/>
      <c r="GWI26" s="48"/>
      <c r="GWJ26" s="48"/>
      <c r="GWK26" s="48"/>
      <c r="GWL26" s="48"/>
      <c r="GWM26" s="48"/>
      <c r="GWN26" s="48"/>
      <c r="GWO26" s="48"/>
      <c r="GWP26" s="48"/>
      <c r="GWQ26" s="48"/>
      <c r="GWR26" s="48"/>
      <c r="GWS26" s="48"/>
      <c r="GWT26" s="48"/>
      <c r="GWU26" s="48"/>
      <c r="GWV26" s="48"/>
      <c r="GWW26" s="48"/>
      <c r="GWX26" s="48"/>
      <c r="GWY26" s="48"/>
      <c r="GWZ26" s="48"/>
      <c r="GXA26" s="48"/>
      <c r="GXB26" s="48"/>
      <c r="GXC26" s="48"/>
      <c r="GXD26" s="48"/>
      <c r="GXE26" s="48"/>
      <c r="GXF26" s="48"/>
      <c r="GXG26" s="48"/>
      <c r="GXH26" s="48"/>
      <c r="GXI26" s="48"/>
      <c r="GXJ26" s="48"/>
      <c r="GXK26" s="48"/>
      <c r="GXL26" s="48"/>
      <c r="GXM26" s="48"/>
      <c r="GXN26" s="48"/>
      <c r="GXO26" s="48"/>
      <c r="GXP26" s="48"/>
      <c r="GXQ26" s="48"/>
      <c r="GXR26" s="48"/>
      <c r="GXS26" s="48"/>
      <c r="GXT26" s="48"/>
      <c r="GXU26" s="48"/>
      <c r="GXV26" s="48"/>
      <c r="GXW26" s="48"/>
      <c r="GXX26" s="48"/>
      <c r="GXY26" s="48"/>
      <c r="GXZ26" s="48"/>
      <c r="GYA26" s="48"/>
      <c r="GYB26" s="48"/>
      <c r="GYC26" s="48"/>
      <c r="GYD26" s="48"/>
      <c r="GYE26" s="48"/>
      <c r="GYF26" s="48"/>
      <c r="GYG26" s="48"/>
      <c r="GYH26" s="48"/>
      <c r="GYI26" s="48"/>
      <c r="GYJ26" s="48"/>
      <c r="GYK26" s="48"/>
      <c r="GYL26" s="48"/>
      <c r="GYM26" s="48"/>
      <c r="GYN26" s="48"/>
      <c r="GYO26" s="48"/>
      <c r="GYP26" s="48"/>
      <c r="GYQ26" s="48"/>
      <c r="GYR26" s="48"/>
      <c r="GYS26" s="48"/>
      <c r="GYT26" s="48"/>
      <c r="GYU26" s="48"/>
      <c r="GYV26" s="48"/>
      <c r="GYW26" s="48"/>
      <c r="GYX26" s="48"/>
      <c r="GYY26" s="48"/>
      <c r="GYZ26" s="48"/>
      <c r="GZA26" s="48"/>
      <c r="GZB26" s="48"/>
      <c r="GZC26" s="48"/>
      <c r="GZD26" s="48"/>
      <c r="GZE26" s="48"/>
      <c r="GZF26" s="48"/>
      <c r="GZG26" s="48"/>
      <c r="GZH26" s="48"/>
      <c r="GZI26" s="48"/>
      <c r="GZJ26" s="48"/>
      <c r="GZK26" s="48"/>
      <c r="GZL26" s="48"/>
      <c r="GZM26" s="48"/>
      <c r="GZN26" s="48"/>
      <c r="GZO26" s="48"/>
      <c r="GZP26" s="48"/>
      <c r="GZQ26" s="48"/>
      <c r="GZR26" s="48"/>
      <c r="GZS26" s="48"/>
      <c r="GZT26" s="48"/>
      <c r="GZU26" s="48"/>
      <c r="GZV26" s="48"/>
      <c r="GZW26" s="48"/>
      <c r="GZX26" s="48"/>
      <c r="GZY26" s="48"/>
      <c r="GZZ26" s="48"/>
      <c r="HAA26" s="48"/>
      <c r="HAB26" s="48"/>
      <c r="HAC26" s="48"/>
      <c r="HAD26" s="48"/>
      <c r="HAE26" s="48"/>
      <c r="HAF26" s="48"/>
      <c r="HAG26" s="48"/>
      <c r="HAH26" s="48"/>
      <c r="HAI26" s="48"/>
      <c r="HAJ26" s="48"/>
      <c r="HAK26" s="48"/>
      <c r="HAL26" s="48"/>
      <c r="HAM26" s="48"/>
      <c r="HAN26" s="48"/>
      <c r="HAO26" s="48"/>
      <c r="HAP26" s="48"/>
      <c r="HAQ26" s="48"/>
      <c r="HAR26" s="48"/>
      <c r="HAS26" s="48"/>
      <c r="HAT26" s="48"/>
      <c r="HAU26" s="48"/>
      <c r="HAV26" s="48"/>
      <c r="HAW26" s="48"/>
      <c r="HAX26" s="48"/>
      <c r="HAY26" s="48"/>
      <c r="HAZ26" s="48"/>
      <c r="HBA26" s="48"/>
      <c r="HBB26" s="48"/>
      <c r="HBC26" s="48"/>
      <c r="HBD26" s="48"/>
      <c r="HBE26" s="48"/>
      <c r="HBF26" s="48"/>
      <c r="HBG26" s="48"/>
      <c r="HBH26" s="48"/>
      <c r="HBI26" s="48"/>
      <c r="HBJ26" s="48"/>
      <c r="HBK26" s="48"/>
      <c r="HBL26" s="48"/>
      <c r="HBM26" s="48"/>
      <c r="HBN26" s="48"/>
      <c r="HBO26" s="48"/>
      <c r="HBP26" s="48"/>
      <c r="HBQ26" s="48"/>
      <c r="HBR26" s="48"/>
      <c r="HBS26" s="48"/>
      <c r="HBT26" s="48"/>
      <c r="HBU26" s="48"/>
      <c r="HBV26" s="48"/>
      <c r="HBW26" s="48"/>
      <c r="HBX26" s="48"/>
      <c r="HBY26" s="48"/>
      <c r="HBZ26" s="48"/>
      <c r="HCA26" s="48"/>
      <c r="HCB26" s="48"/>
      <c r="HCC26" s="48"/>
      <c r="HCD26" s="48"/>
      <c r="HCE26" s="48"/>
      <c r="HCF26" s="48"/>
      <c r="HCG26" s="48"/>
      <c r="HCH26" s="48"/>
      <c r="HCI26" s="48"/>
      <c r="HCJ26" s="48"/>
      <c r="HCK26" s="48"/>
      <c r="HCL26" s="48"/>
      <c r="HCM26" s="48"/>
      <c r="HCN26" s="48"/>
      <c r="HCO26" s="48"/>
      <c r="HCP26" s="48"/>
      <c r="HCQ26" s="48"/>
      <c r="HCR26" s="48"/>
      <c r="HCS26" s="48"/>
      <c r="HCT26" s="48"/>
      <c r="HCU26" s="48"/>
      <c r="HCV26" s="48"/>
      <c r="HCW26" s="48"/>
      <c r="HCX26" s="48"/>
      <c r="HCY26" s="48"/>
      <c r="HCZ26" s="48"/>
      <c r="HDA26" s="48"/>
      <c r="HDB26" s="48"/>
      <c r="HDC26" s="48"/>
      <c r="HDD26" s="48"/>
      <c r="HDE26" s="48"/>
      <c r="HDF26" s="48"/>
      <c r="HDG26" s="48"/>
      <c r="HDH26" s="48"/>
      <c r="HDI26" s="48"/>
      <c r="HDJ26" s="48"/>
      <c r="HDK26" s="48"/>
      <c r="HDL26" s="48"/>
      <c r="HDM26" s="48"/>
      <c r="HDN26" s="48"/>
      <c r="HDO26" s="48"/>
      <c r="HDP26" s="48"/>
      <c r="HDQ26" s="48"/>
      <c r="HDR26" s="48"/>
      <c r="HDS26" s="48"/>
      <c r="HDT26" s="48"/>
      <c r="HDU26" s="48"/>
      <c r="HDV26" s="48"/>
      <c r="HDW26" s="48"/>
      <c r="HDX26" s="48"/>
      <c r="HDY26" s="48"/>
      <c r="HDZ26" s="48"/>
      <c r="HEA26" s="48"/>
      <c r="HEB26" s="48"/>
      <c r="HEC26" s="48"/>
      <c r="HED26" s="48"/>
      <c r="HEE26" s="48"/>
      <c r="HEF26" s="48"/>
      <c r="HEG26" s="48"/>
      <c r="HEH26" s="48"/>
      <c r="HEI26" s="48"/>
      <c r="HEJ26" s="48"/>
      <c r="HEK26" s="48"/>
      <c r="HEL26" s="48"/>
      <c r="HEM26" s="48"/>
      <c r="HEN26" s="48"/>
      <c r="HEO26" s="48"/>
      <c r="HEP26" s="48"/>
      <c r="HEQ26" s="48"/>
      <c r="HER26" s="48"/>
      <c r="HES26" s="48"/>
      <c r="HET26" s="48"/>
      <c r="HEU26" s="48"/>
      <c r="HEV26" s="48"/>
      <c r="HEW26" s="48"/>
      <c r="HEX26" s="48"/>
      <c r="HEY26" s="48"/>
      <c r="HEZ26" s="48"/>
      <c r="HFA26" s="48"/>
      <c r="HFB26" s="48"/>
      <c r="HFC26" s="48"/>
      <c r="HFD26" s="48"/>
      <c r="HFE26" s="48"/>
      <c r="HFF26" s="48"/>
      <c r="HFG26" s="48"/>
      <c r="HFH26" s="48"/>
      <c r="HFI26" s="48"/>
      <c r="HFJ26" s="48"/>
      <c r="HFK26" s="48"/>
      <c r="HFL26" s="48"/>
      <c r="HFM26" s="48"/>
      <c r="HFN26" s="48"/>
      <c r="HFO26" s="48"/>
      <c r="HFP26" s="48"/>
      <c r="HFQ26" s="48"/>
      <c r="HFR26" s="48"/>
      <c r="HFS26" s="48"/>
      <c r="HFT26" s="48"/>
      <c r="HFU26" s="48"/>
      <c r="HFV26" s="48"/>
      <c r="HFW26" s="48"/>
      <c r="HFX26" s="48"/>
      <c r="HFY26" s="48"/>
      <c r="HFZ26" s="48"/>
      <c r="HGA26" s="48"/>
      <c r="HGB26" s="48"/>
      <c r="HGC26" s="48"/>
      <c r="HGD26" s="48"/>
      <c r="HGE26" s="48"/>
      <c r="HGF26" s="48"/>
      <c r="HGG26" s="48"/>
      <c r="HGH26" s="48"/>
      <c r="HGI26" s="48"/>
      <c r="HGJ26" s="48"/>
      <c r="HGK26" s="48"/>
      <c r="HGL26" s="48"/>
      <c r="HGM26" s="48"/>
      <c r="HGN26" s="48"/>
      <c r="HGO26" s="48"/>
      <c r="HGP26" s="48"/>
      <c r="HGQ26" s="48"/>
      <c r="HGR26" s="48"/>
      <c r="HGS26" s="48"/>
      <c r="HGT26" s="48"/>
      <c r="HGU26" s="48"/>
      <c r="HGV26" s="48"/>
      <c r="HGW26" s="48"/>
      <c r="HGX26" s="48"/>
      <c r="HGY26" s="48"/>
      <c r="HGZ26" s="48"/>
      <c r="HHA26" s="48"/>
      <c r="HHB26" s="48"/>
      <c r="HHC26" s="48"/>
      <c r="HHD26" s="48"/>
      <c r="HHE26" s="48"/>
      <c r="HHF26" s="48"/>
      <c r="HHG26" s="48"/>
      <c r="HHH26" s="48"/>
      <c r="HHI26" s="48"/>
      <c r="HHJ26" s="48"/>
      <c r="HHK26" s="48"/>
      <c r="HHL26" s="48"/>
      <c r="HHM26" s="48"/>
      <c r="HHN26" s="48"/>
      <c r="HHO26" s="48"/>
      <c r="HHP26" s="48"/>
      <c r="HHQ26" s="48"/>
      <c r="HHR26" s="48"/>
      <c r="HHS26" s="48"/>
      <c r="HHT26" s="48"/>
      <c r="HHU26" s="48"/>
      <c r="HHV26" s="48"/>
      <c r="HHW26" s="48"/>
      <c r="HHX26" s="48"/>
      <c r="HHY26" s="48"/>
      <c r="HHZ26" s="48"/>
      <c r="HIA26" s="48"/>
      <c r="HIB26" s="48"/>
      <c r="HIC26" s="48"/>
      <c r="HID26" s="48"/>
      <c r="HIE26" s="48"/>
      <c r="HIF26" s="48"/>
      <c r="HIG26" s="48"/>
      <c r="HIH26" s="48"/>
      <c r="HII26" s="48"/>
      <c r="HIJ26" s="48"/>
      <c r="HIK26" s="48"/>
      <c r="HIL26" s="48"/>
      <c r="HIM26" s="48"/>
      <c r="HIN26" s="48"/>
      <c r="HIO26" s="48"/>
      <c r="HIP26" s="48"/>
      <c r="HIQ26" s="48"/>
      <c r="HIR26" s="48"/>
      <c r="HIS26" s="48"/>
      <c r="HIT26" s="48"/>
      <c r="HIU26" s="48"/>
      <c r="HIV26" s="48"/>
      <c r="HIW26" s="48"/>
      <c r="HIX26" s="48"/>
      <c r="HIY26" s="48"/>
      <c r="HIZ26" s="48"/>
      <c r="HJA26" s="48"/>
      <c r="HJB26" s="48"/>
      <c r="HJC26" s="48"/>
      <c r="HJD26" s="48"/>
      <c r="HJE26" s="48"/>
      <c r="HJF26" s="48"/>
      <c r="HJG26" s="48"/>
      <c r="HJH26" s="48"/>
      <c r="HJI26" s="48"/>
      <c r="HJJ26" s="48"/>
      <c r="HJK26" s="48"/>
      <c r="HJL26" s="48"/>
      <c r="HJM26" s="48"/>
      <c r="HJN26" s="48"/>
      <c r="HJO26" s="48"/>
      <c r="HJP26" s="48"/>
      <c r="HJQ26" s="48"/>
      <c r="HJR26" s="48"/>
      <c r="HJS26" s="48"/>
      <c r="HJT26" s="48"/>
      <c r="HJU26" s="48"/>
      <c r="HJV26" s="48"/>
      <c r="HJW26" s="48"/>
      <c r="HJX26" s="48"/>
      <c r="HJY26" s="48"/>
      <c r="HJZ26" s="48"/>
      <c r="HKA26" s="48"/>
      <c r="HKB26" s="48"/>
      <c r="HKC26" s="48"/>
      <c r="HKD26" s="48"/>
      <c r="HKE26" s="48"/>
      <c r="HKF26" s="48"/>
      <c r="HKG26" s="48"/>
      <c r="HKH26" s="48"/>
      <c r="HKI26" s="48"/>
      <c r="HKJ26" s="48"/>
      <c r="HKK26" s="48"/>
      <c r="HKL26" s="48"/>
      <c r="HKM26" s="48"/>
      <c r="HKN26" s="48"/>
      <c r="HKO26" s="48"/>
      <c r="HKP26" s="48"/>
      <c r="HKQ26" s="48"/>
      <c r="HKR26" s="48"/>
      <c r="HKS26" s="48"/>
      <c r="HKT26" s="48"/>
      <c r="HKU26" s="48"/>
      <c r="HKV26" s="48"/>
      <c r="HKW26" s="48"/>
      <c r="HKX26" s="48"/>
      <c r="HKY26" s="48"/>
      <c r="HKZ26" s="48"/>
      <c r="HLA26" s="48"/>
      <c r="HLB26" s="48"/>
      <c r="HLC26" s="48"/>
      <c r="HLD26" s="48"/>
      <c r="HLE26" s="48"/>
      <c r="HLF26" s="48"/>
      <c r="HLG26" s="48"/>
      <c r="HLH26" s="48"/>
      <c r="HLI26" s="48"/>
      <c r="HLJ26" s="48"/>
      <c r="HLK26" s="48"/>
      <c r="HLL26" s="48"/>
      <c r="HLM26" s="48"/>
      <c r="HLN26" s="48"/>
      <c r="HLO26" s="48"/>
      <c r="HLP26" s="48"/>
      <c r="HLQ26" s="48"/>
      <c r="HLR26" s="48"/>
      <c r="HLS26" s="48"/>
      <c r="HLT26" s="48"/>
      <c r="HLU26" s="48"/>
      <c r="HLV26" s="48"/>
      <c r="HLW26" s="48"/>
      <c r="HLX26" s="48"/>
      <c r="HLY26" s="48"/>
      <c r="HLZ26" s="48"/>
      <c r="HMA26" s="48"/>
      <c r="HMB26" s="48"/>
      <c r="HMC26" s="48"/>
      <c r="HMD26" s="48"/>
      <c r="HME26" s="48"/>
      <c r="HMF26" s="48"/>
      <c r="HMG26" s="48"/>
      <c r="HMH26" s="48"/>
      <c r="HMI26" s="48"/>
      <c r="HMJ26" s="48"/>
      <c r="HMK26" s="48"/>
      <c r="HML26" s="48"/>
      <c r="HMM26" s="48"/>
      <c r="HMN26" s="48"/>
      <c r="HMO26" s="48"/>
      <c r="HMP26" s="48"/>
      <c r="HMQ26" s="48"/>
      <c r="HMR26" s="48"/>
      <c r="HMS26" s="48"/>
      <c r="HMT26" s="48"/>
      <c r="HMU26" s="48"/>
      <c r="HMV26" s="48"/>
      <c r="HMW26" s="48"/>
      <c r="HMX26" s="48"/>
      <c r="HMY26" s="48"/>
      <c r="HMZ26" s="48"/>
      <c r="HNA26" s="48"/>
      <c r="HNB26" s="48"/>
      <c r="HNC26" s="48"/>
      <c r="HND26" s="48"/>
      <c r="HNE26" s="48"/>
      <c r="HNF26" s="48"/>
      <c r="HNG26" s="48"/>
      <c r="HNH26" s="48"/>
      <c r="HNI26" s="48"/>
      <c r="HNJ26" s="48"/>
      <c r="HNK26" s="48"/>
      <c r="HNL26" s="48"/>
      <c r="HNM26" s="48"/>
      <c r="HNN26" s="48"/>
      <c r="HNO26" s="48"/>
      <c r="HNP26" s="48"/>
      <c r="HNQ26" s="48"/>
      <c r="HNR26" s="48"/>
      <c r="HNS26" s="48"/>
      <c r="HNT26" s="48"/>
      <c r="HNU26" s="48"/>
      <c r="HNV26" s="48"/>
      <c r="HNW26" s="48"/>
      <c r="HNX26" s="48"/>
      <c r="HNY26" s="48"/>
      <c r="HNZ26" s="48"/>
      <c r="HOA26" s="48"/>
      <c r="HOB26" s="48"/>
      <c r="HOC26" s="48"/>
      <c r="HOD26" s="48"/>
      <c r="HOE26" s="48"/>
      <c r="HOF26" s="48"/>
      <c r="HOG26" s="48"/>
      <c r="HOH26" s="48"/>
      <c r="HOI26" s="48"/>
      <c r="HOJ26" s="48"/>
      <c r="HOK26" s="48"/>
      <c r="HOL26" s="48"/>
      <c r="HOM26" s="48"/>
      <c r="HON26" s="48"/>
      <c r="HOO26" s="48"/>
      <c r="HOP26" s="48"/>
      <c r="HOQ26" s="48"/>
      <c r="HOR26" s="48"/>
      <c r="HOS26" s="48"/>
      <c r="HOT26" s="48"/>
      <c r="HOU26" s="48"/>
      <c r="HOV26" s="48"/>
      <c r="HOW26" s="48"/>
      <c r="HOX26" s="48"/>
      <c r="HOY26" s="48"/>
      <c r="HOZ26" s="48"/>
      <c r="HPA26" s="48"/>
      <c r="HPB26" s="48"/>
      <c r="HPC26" s="48"/>
      <c r="HPD26" s="48"/>
      <c r="HPE26" s="48"/>
      <c r="HPF26" s="48"/>
      <c r="HPG26" s="48"/>
      <c r="HPH26" s="48"/>
      <c r="HPI26" s="48"/>
      <c r="HPJ26" s="48"/>
      <c r="HPK26" s="48"/>
      <c r="HPL26" s="48"/>
      <c r="HPM26" s="48"/>
      <c r="HPN26" s="48"/>
      <c r="HPO26" s="48"/>
      <c r="HPP26" s="48"/>
      <c r="HPQ26" s="48"/>
      <c r="HPR26" s="48"/>
      <c r="HPS26" s="48"/>
      <c r="HPT26" s="48"/>
      <c r="HPU26" s="48"/>
      <c r="HPV26" s="48"/>
      <c r="HPW26" s="48"/>
      <c r="HPX26" s="48"/>
      <c r="HPY26" s="48"/>
      <c r="HPZ26" s="48"/>
      <c r="HQA26" s="48"/>
      <c r="HQB26" s="48"/>
      <c r="HQC26" s="48"/>
      <c r="HQD26" s="48"/>
      <c r="HQE26" s="48"/>
      <c r="HQF26" s="48"/>
      <c r="HQG26" s="48"/>
      <c r="HQH26" s="48"/>
      <c r="HQI26" s="48"/>
      <c r="HQJ26" s="48"/>
      <c r="HQK26" s="48"/>
      <c r="HQL26" s="48"/>
      <c r="HQM26" s="48"/>
      <c r="HQN26" s="48"/>
      <c r="HQO26" s="48"/>
      <c r="HQP26" s="48"/>
      <c r="HQQ26" s="48"/>
      <c r="HQR26" s="48"/>
      <c r="HQS26" s="48"/>
      <c r="HQT26" s="48"/>
      <c r="HQU26" s="48"/>
      <c r="HQV26" s="48"/>
      <c r="HQW26" s="48"/>
      <c r="HQX26" s="48"/>
      <c r="HQY26" s="48"/>
      <c r="HQZ26" s="48"/>
      <c r="HRA26" s="48"/>
      <c r="HRB26" s="48"/>
      <c r="HRC26" s="48"/>
      <c r="HRD26" s="48"/>
      <c r="HRE26" s="48"/>
      <c r="HRF26" s="48"/>
      <c r="HRG26" s="48"/>
      <c r="HRH26" s="48"/>
      <c r="HRI26" s="48"/>
      <c r="HRJ26" s="48"/>
      <c r="HRK26" s="48"/>
      <c r="HRL26" s="48"/>
      <c r="HRM26" s="48"/>
      <c r="HRN26" s="48"/>
      <c r="HRO26" s="48"/>
      <c r="HRP26" s="48"/>
      <c r="HRQ26" s="48"/>
      <c r="HRR26" s="48"/>
      <c r="HRS26" s="48"/>
      <c r="HRT26" s="48"/>
      <c r="HRU26" s="48"/>
      <c r="HRV26" s="48"/>
      <c r="HRW26" s="48"/>
      <c r="HRX26" s="48"/>
      <c r="HRY26" s="48"/>
      <c r="HRZ26" s="48"/>
      <c r="HSA26" s="48"/>
      <c r="HSB26" s="48"/>
      <c r="HSC26" s="48"/>
      <c r="HSD26" s="48"/>
      <c r="HSE26" s="48"/>
      <c r="HSF26" s="48"/>
      <c r="HSG26" s="48"/>
      <c r="HSH26" s="48"/>
      <c r="HSI26" s="48"/>
      <c r="HSJ26" s="48"/>
      <c r="HSK26" s="48"/>
      <c r="HSL26" s="48"/>
      <c r="HSM26" s="48"/>
      <c r="HSN26" s="48"/>
      <c r="HSO26" s="48"/>
      <c r="HSP26" s="48"/>
      <c r="HSQ26" s="48"/>
      <c r="HSR26" s="48"/>
      <c r="HSS26" s="48"/>
      <c r="HST26" s="48"/>
      <c r="HSU26" s="48"/>
      <c r="HSV26" s="48"/>
      <c r="HSW26" s="48"/>
      <c r="HSX26" s="48"/>
      <c r="HSY26" s="48"/>
      <c r="HSZ26" s="48"/>
      <c r="HTA26" s="48"/>
      <c r="HTB26" s="48"/>
      <c r="HTC26" s="48"/>
      <c r="HTD26" s="48"/>
      <c r="HTE26" s="48"/>
      <c r="HTF26" s="48"/>
      <c r="HTG26" s="48"/>
      <c r="HTH26" s="48"/>
      <c r="HTI26" s="48"/>
      <c r="HTJ26" s="48"/>
      <c r="HTK26" s="48"/>
      <c r="HTL26" s="48"/>
      <c r="HTM26" s="48"/>
      <c r="HTN26" s="48"/>
      <c r="HTO26" s="48"/>
      <c r="HTP26" s="48"/>
      <c r="HTQ26" s="48"/>
      <c r="HTR26" s="48"/>
      <c r="HTS26" s="48"/>
      <c r="HTT26" s="48"/>
      <c r="HTU26" s="48"/>
      <c r="HTV26" s="48"/>
      <c r="HTW26" s="48"/>
      <c r="HTX26" s="48"/>
      <c r="HTY26" s="48"/>
      <c r="HTZ26" s="48"/>
      <c r="HUA26" s="48"/>
      <c r="HUB26" s="48"/>
      <c r="HUC26" s="48"/>
      <c r="HUD26" s="48"/>
      <c r="HUE26" s="48"/>
      <c r="HUF26" s="48"/>
      <c r="HUG26" s="48"/>
      <c r="HUH26" s="48"/>
      <c r="HUI26" s="48"/>
      <c r="HUJ26" s="48"/>
      <c r="HUK26" s="48"/>
      <c r="HUL26" s="48"/>
      <c r="HUM26" s="48"/>
      <c r="HUN26" s="48"/>
      <c r="HUO26" s="48"/>
      <c r="HUP26" s="48"/>
      <c r="HUQ26" s="48"/>
      <c r="HUR26" s="48"/>
      <c r="HUS26" s="48"/>
      <c r="HUT26" s="48"/>
      <c r="HUU26" s="48"/>
      <c r="HUV26" s="48"/>
      <c r="HUW26" s="48"/>
      <c r="HUX26" s="48"/>
      <c r="HUY26" s="48"/>
      <c r="HUZ26" s="48"/>
      <c r="HVA26" s="48"/>
      <c r="HVB26" s="48"/>
      <c r="HVC26" s="48"/>
      <c r="HVD26" s="48"/>
      <c r="HVE26" s="48"/>
      <c r="HVF26" s="48"/>
      <c r="HVG26" s="48"/>
      <c r="HVH26" s="48"/>
      <c r="HVI26" s="48"/>
      <c r="HVJ26" s="48"/>
      <c r="HVK26" s="48"/>
      <c r="HVL26" s="48"/>
      <c r="HVM26" s="48"/>
      <c r="HVN26" s="48"/>
      <c r="HVO26" s="48"/>
      <c r="HVP26" s="48"/>
      <c r="HVQ26" s="48"/>
      <c r="HVR26" s="48"/>
      <c r="HVS26" s="48"/>
      <c r="HVT26" s="48"/>
      <c r="HVU26" s="48"/>
      <c r="HVV26" s="48"/>
      <c r="HVW26" s="48"/>
      <c r="HVX26" s="48"/>
      <c r="HVY26" s="48"/>
      <c r="HVZ26" s="48"/>
      <c r="HWA26" s="48"/>
      <c r="HWB26" s="48"/>
      <c r="HWC26" s="48"/>
      <c r="HWD26" s="48"/>
      <c r="HWE26" s="48"/>
      <c r="HWF26" s="48"/>
      <c r="HWG26" s="48"/>
      <c r="HWH26" s="48"/>
      <c r="HWI26" s="48"/>
      <c r="HWJ26" s="48"/>
      <c r="HWK26" s="48"/>
      <c r="HWL26" s="48"/>
      <c r="HWM26" s="48"/>
      <c r="HWN26" s="48"/>
      <c r="HWO26" s="48"/>
      <c r="HWP26" s="48"/>
      <c r="HWQ26" s="48"/>
      <c r="HWR26" s="48"/>
      <c r="HWS26" s="48"/>
      <c r="HWT26" s="48"/>
      <c r="HWU26" s="48"/>
      <c r="HWV26" s="48"/>
      <c r="HWW26" s="48"/>
      <c r="HWX26" s="48"/>
      <c r="HWY26" s="48"/>
      <c r="HWZ26" s="48"/>
      <c r="HXA26" s="48"/>
      <c r="HXB26" s="48"/>
      <c r="HXC26" s="48"/>
      <c r="HXD26" s="48"/>
      <c r="HXE26" s="48"/>
      <c r="HXF26" s="48"/>
      <c r="HXG26" s="48"/>
      <c r="HXH26" s="48"/>
      <c r="HXI26" s="48"/>
      <c r="HXJ26" s="48"/>
      <c r="HXK26" s="48"/>
      <c r="HXL26" s="48"/>
      <c r="HXM26" s="48"/>
      <c r="HXN26" s="48"/>
      <c r="HXO26" s="48"/>
      <c r="HXP26" s="48"/>
      <c r="HXQ26" s="48"/>
      <c r="HXR26" s="48"/>
      <c r="HXS26" s="48"/>
      <c r="HXT26" s="48"/>
      <c r="HXU26" s="48"/>
      <c r="HXV26" s="48"/>
      <c r="HXW26" s="48"/>
      <c r="HXX26" s="48"/>
      <c r="HXY26" s="48"/>
      <c r="HXZ26" s="48"/>
      <c r="HYA26" s="48"/>
      <c r="HYB26" s="48"/>
      <c r="HYC26" s="48"/>
      <c r="HYD26" s="48"/>
      <c r="HYE26" s="48"/>
      <c r="HYF26" s="48"/>
      <c r="HYG26" s="48"/>
      <c r="HYH26" s="48"/>
      <c r="HYI26" s="48"/>
      <c r="HYJ26" s="48"/>
      <c r="HYK26" s="48"/>
      <c r="HYL26" s="48"/>
      <c r="HYM26" s="48"/>
      <c r="HYN26" s="48"/>
      <c r="HYO26" s="48"/>
      <c r="HYP26" s="48"/>
      <c r="HYQ26" s="48"/>
      <c r="HYR26" s="48"/>
      <c r="HYS26" s="48"/>
      <c r="HYT26" s="48"/>
      <c r="HYU26" s="48"/>
      <c r="HYV26" s="48"/>
      <c r="HYW26" s="48"/>
      <c r="HYX26" s="48"/>
      <c r="HYY26" s="48"/>
      <c r="HYZ26" s="48"/>
      <c r="HZA26" s="48"/>
      <c r="HZB26" s="48"/>
      <c r="HZC26" s="48"/>
      <c r="HZD26" s="48"/>
      <c r="HZE26" s="48"/>
      <c r="HZF26" s="48"/>
      <c r="HZG26" s="48"/>
      <c r="HZH26" s="48"/>
      <c r="HZI26" s="48"/>
      <c r="HZJ26" s="48"/>
      <c r="HZK26" s="48"/>
      <c r="HZL26" s="48"/>
      <c r="HZM26" s="48"/>
      <c r="HZN26" s="48"/>
      <c r="HZO26" s="48"/>
      <c r="HZP26" s="48"/>
      <c r="HZQ26" s="48"/>
      <c r="HZR26" s="48"/>
      <c r="HZS26" s="48"/>
      <c r="HZT26" s="48"/>
      <c r="HZU26" s="48"/>
      <c r="HZV26" s="48"/>
      <c r="HZW26" s="48"/>
      <c r="HZX26" s="48"/>
      <c r="HZY26" s="48"/>
      <c r="HZZ26" s="48"/>
      <c r="IAA26" s="48"/>
      <c r="IAB26" s="48"/>
      <c r="IAC26" s="48"/>
      <c r="IAD26" s="48"/>
      <c r="IAE26" s="48"/>
      <c r="IAF26" s="48"/>
      <c r="IAG26" s="48"/>
      <c r="IAH26" s="48"/>
      <c r="IAI26" s="48"/>
      <c r="IAJ26" s="48"/>
      <c r="IAK26" s="48"/>
      <c r="IAL26" s="48"/>
      <c r="IAM26" s="48"/>
      <c r="IAN26" s="48"/>
      <c r="IAO26" s="48"/>
      <c r="IAP26" s="48"/>
      <c r="IAQ26" s="48"/>
      <c r="IAR26" s="48"/>
      <c r="IAS26" s="48"/>
      <c r="IAT26" s="48"/>
      <c r="IAU26" s="48"/>
      <c r="IAV26" s="48"/>
      <c r="IAW26" s="48"/>
      <c r="IAX26" s="48"/>
      <c r="IAY26" s="48"/>
      <c r="IAZ26" s="48"/>
      <c r="IBA26" s="48"/>
      <c r="IBB26" s="48"/>
      <c r="IBC26" s="48"/>
      <c r="IBD26" s="48"/>
      <c r="IBE26" s="48"/>
      <c r="IBF26" s="48"/>
      <c r="IBG26" s="48"/>
      <c r="IBH26" s="48"/>
      <c r="IBI26" s="48"/>
      <c r="IBJ26" s="48"/>
      <c r="IBK26" s="48"/>
      <c r="IBL26" s="48"/>
      <c r="IBM26" s="48"/>
      <c r="IBN26" s="48"/>
      <c r="IBO26" s="48"/>
      <c r="IBP26" s="48"/>
      <c r="IBQ26" s="48"/>
      <c r="IBR26" s="48"/>
      <c r="IBS26" s="48"/>
      <c r="IBT26" s="48"/>
      <c r="IBU26" s="48"/>
      <c r="IBV26" s="48"/>
      <c r="IBW26" s="48"/>
      <c r="IBX26" s="48"/>
      <c r="IBY26" s="48"/>
      <c r="IBZ26" s="48"/>
      <c r="ICA26" s="48"/>
      <c r="ICB26" s="48"/>
      <c r="ICC26" s="48"/>
      <c r="ICD26" s="48"/>
      <c r="ICE26" s="48"/>
      <c r="ICF26" s="48"/>
      <c r="ICG26" s="48"/>
      <c r="ICH26" s="48"/>
      <c r="ICI26" s="48"/>
      <c r="ICJ26" s="48"/>
      <c r="ICK26" s="48"/>
      <c r="ICL26" s="48"/>
      <c r="ICM26" s="48"/>
      <c r="ICN26" s="48"/>
      <c r="ICO26" s="48"/>
      <c r="ICP26" s="48"/>
      <c r="ICQ26" s="48"/>
      <c r="ICR26" s="48"/>
      <c r="ICS26" s="48"/>
      <c r="ICT26" s="48"/>
      <c r="ICU26" s="48"/>
      <c r="ICV26" s="48"/>
      <c r="ICW26" s="48"/>
      <c r="ICX26" s="48"/>
      <c r="ICY26" s="48"/>
      <c r="ICZ26" s="48"/>
      <c r="IDA26" s="48"/>
      <c r="IDB26" s="48"/>
      <c r="IDC26" s="48"/>
      <c r="IDD26" s="48"/>
      <c r="IDE26" s="48"/>
      <c r="IDF26" s="48"/>
      <c r="IDG26" s="48"/>
      <c r="IDH26" s="48"/>
      <c r="IDI26" s="48"/>
      <c r="IDJ26" s="48"/>
      <c r="IDK26" s="48"/>
      <c r="IDL26" s="48"/>
      <c r="IDM26" s="48"/>
      <c r="IDN26" s="48"/>
      <c r="IDO26" s="48"/>
      <c r="IDP26" s="48"/>
      <c r="IDQ26" s="48"/>
      <c r="IDR26" s="48"/>
      <c r="IDS26" s="48"/>
      <c r="IDT26" s="48"/>
      <c r="IDU26" s="48"/>
      <c r="IDV26" s="48"/>
      <c r="IDW26" s="48"/>
      <c r="IDX26" s="48"/>
      <c r="IDY26" s="48"/>
      <c r="IDZ26" s="48"/>
      <c r="IEA26" s="48"/>
      <c r="IEB26" s="48"/>
      <c r="IEC26" s="48"/>
      <c r="IED26" s="48"/>
      <c r="IEE26" s="48"/>
      <c r="IEF26" s="48"/>
      <c r="IEG26" s="48"/>
      <c r="IEH26" s="48"/>
      <c r="IEI26" s="48"/>
      <c r="IEJ26" s="48"/>
      <c r="IEK26" s="48"/>
      <c r="IEL26" s="48"/>
      <c r="IEM26" s="48"/>
      <c r="IEN26" s="48"/>
      <c r="IEO26" s="48"/>
      <c r="IEP26" s="48"/>
      <c r="IEQ26" s="48"/>
      <c r="IER26" s="48"/>
      <c r="IES26" s="48"/>
      <c r="IET26" s="48"/>
      <c r="IEU26" s="48"/>
      <c r="IEV26" s="48"/>
      <c r="IEW26" s="48"/>
      <c r="IEX26" s="48"/>
      <c r="IEY26" s="48"/>
      <c r="IEZ26" s="48"/>
      <c r="IFA26" s="48"/>
      <c r="IFB26" s="48"/>
      <c r="IFC26" s="48"/>
      <c r="IFD26" s="48"/>
      <c r="IFE26" s="48"/>
      <c r="IFF26" s="48"/>
      <c r="IFG26" s="48"/>
      <c r="IFH26" s="48"/>
      <c r="IFI26" s="48"/>
      <c r="IFJ26" s="48"/>
      <c r="IFK26" s="48"/>
      <c r="IFL26" s="48"/>
      <c r="IFM26" s="48"/>
      <c r="IFN26" s="48"/>
      <c r="IFO26" s="48"/>
      <c r="IFP26" s="48"/>
      <c r="IFQ26" s="48"/>
      <c r="IFR26" s="48"/>
      <c r="IFS26" s="48"/>
      <c r="IFT26" s="48"/>
      <c r="IFU26" s="48"/>
      <c r="IFV26" s="48"/>
      <c r="IFW26" s="48"/>
      <c r="IFX26" s="48"/>
      <c r="IFY26" s="48"/>
      <c r="IFZ26" s="48"/>
      <c r="IGA26" s="48"/>
      <c r="IGB26" s="48"/>
      <c r="IGC26" s="48"/>
      <c r="IGD26" s="48"/>
      <c r="IGE26" s="48"/>
      <c r="IGF26" s="48"/>
      <c r="IGG26" s="48"/>
      <c r="IGH26" s="48"/>
      <c r="IGI26" s="48"/>
      <c r="IGJ26" s="48"/>
      <c r="IGK26" s="48"/>
      <c r="IGL26" s="48"/>
      <c r="IGM26" s="48"/>
      <c r="IGN26" s="48"/>
      <c r="IGO26" s="48"/>
      <c r="IGP26" s="48"/>
      <c r="IGQ26" s="48"/>
      <c r="IGR26" s="48"/>
      <c r="IGS26" s="48"/>
      <c r="IGT26" s="48"/>
      <c r="IGU26" s="48"/>
      <c r="IGV26" s="48"/>
      <c r="IGW26" s="48"/>
      <c r="IGX26" s="48"/>
      <c r="IGY26" s="48"/>
      <c r="IGZ26" s="48"/>
      <c r="IHA26" s="48"/>
      <c r="IHB26" s="48"/>
      <c r="IHC26" s="48"/>
      <c r="IHD26" s="48"/>
      <c r="IHE26" s="48"/>
      <c r="IHF26" s="48"/>
      <c r="IHG26" s="48"/>
      <c r="IHH26" s="48"/>
      <c r="IHI26" s="48"/>
      <c r="IHJ26" s="48"/>
      <c r="IHK26" s="48"/>
      <c r="IHL26" s="48"/>
      <c r="IHM26" s="48"/>
      <c r="IHN26" s="48"/>
      <c r="IHO26" s="48"/>
      <c r="IHP26" s="48"/>
      <c r="IHQ26" s="48"/>
      <c r="IHR26" s="48"/>
      <c r="IHS26" s="48"/>
      <c r="IHT26" s="48"/>
      <c r="IHU26" s="48"/>
      <c r="IHV26" s="48"/>
      <c r="IHW26" s="48"/>
      <c r="IHX26" s="48"/>
      <c r="IHY26" s="48"/>
      <c r="IHZ26" s="48"/>
      <c r="IIA26" s="48"/>
      <c r="IIB26" s="48"/>
      <c r="IIC26" s="48"/>
      <c r="IID26" s="48"/>
      <c r="IIE26" s="48"/>
      <c r="IIF26" s="48"/>
      <c r="IIG26" s="48"/>
      <c r="IIH26" s="48"/>
      <c r="III26" s="48"/>
      <c r="IIJ26" s="48"/>
      <c r="IIK26" s="48"/>
      <c r="IIL26" s="48"/>
      <c r="IIM26" s="48"/>
      <c r="IIN26" s="48"/>
      <c r="IIO26" s="48"/>
      <c r="IIP26" s="48"/>
      <c r="IIQ26" s="48"/>
      <c r="IIR26" s="48"/>
      <c r="IIS26" s="48"/>
      <c r="IIT26" s="48"/>
      <c r="IIU26" s="48"/>
      <c r="IIV26" s="48"/>
      <c r="IIW26" s="48"/>
      <c r="IIX26" s="48"/>
      <c r="IIY26" s="48"/>
      <c r="IIZ26" s="48"/>
      <c r="IJA26" s="48"/>
      <c r="IJB26" s="48"/>
      <c r="IJC26" s="48"/>
      <c r="IJD26" s="48"/>
      <c r="IJE26" s="48"/>
      <c r="IJF26" s="48"/>
      <c r="IJG26" s="48"/>
      <c r="IJH26" s="48"/>
      <c r="IJI26" s="48"/>
      <c r="IJJ26" s="48"/>
      <c r="IJK26" s="48"/>
      <c r="IJL26" s="48"/>
      <c r="IJM26" s="48"/>
      <c r="IJN26" s="48"/>
      <c r="IJO26" s="48"/>
      <c r="IJP26" s="48"/>
      <c r="IJQ26" s="48"/>
      <c r="IJR26" s="48"/>
      <c r="IJS26" s="48"/>
      <c r="IJT26" s="48"/>
      <c r="IJU26" s="48"/>
      <c r="IJV26" s="48"/>
      <c r="IJW26" s="48"/>
      <c r="IJX26" s="48"/>
      <c r="IJY26" s="48"/>
      <c r="IJZ26" s="48"/>
      <c r="IKA26" s="48"/>
      <c r="IKB26" s="48"/>
      <c r="IKC26" s="48"/>
      <c r="IKD26" s="48"/>
      <c r="IKE26" s="48"/>
      <c r="IKF26" s="48"/>
      <c r="IKG26" s="48"/>
      <c r="IKH26" s="48"/>
      <c r="IKI26" s="48"/>
      <c r="IKJ26" s="48"/>
      <c r="IKK26" s="48"/>
      <c r="IKL26" s="48"/>
      <c r="IKM26" s="48"/>
      <c r="IKN26" s="48"/>
      <c r="IKO26" s="48"/>
      <c r="IKP26" s="48"/>
      <c r="IKQ26" s="48"/>
      <c r="IKR26" s="48"/>
      <c r="IKS26" s="48"/>
      <c r="IKT26" s="48"/>
      <c r="IKU26" s="48"/>
      <c r="IKV26" s="48"/>
      <c r="IKW26" s="48"/>
      <c r="IKX26" s="48"/>
      <c r="IKY26" s="48"/>
      <c r="IKZ26" s="48"/>
      <c r="ILA26" s="48"/>
      <c r="ILB26" s="48"/>
      <c r="ILC26" s="48"/>
      <c r="ILD26" s="48"/>
      <c r="ILE26" s="48"/>
      <c r="ILF26" s="48"/>
      <c r="ILG26" s="48"/>
      <c r="ILH26" s="48"/>
      <c r="ILI26" s="48"/>
      <c r="ILJ26" s="48"/>
      <c r="ILK26" s="48"/>
      <c r="ILL26" s="48"/>
      <c r="ILM26" s="48"/>
      <c r="ILN26" s="48"/>
      <c r="ILO26" s="48"/>
      <c r="ILP26" s="48"/>
      <c r="ILQ26" s="48"/>
      <c r="ILR26" s="48"/>
      <c r="ILS26" s="48"/>
      <c r="ILT26" s="48"/>
      <c r="ILU26" s="48"/>
      <c r="ILV26" s="48"/>
      <c r="ILW26" s="48"/>
      <c r="ILX26" s="48"/>
      <c r="ILY26" s="48"/>
      <c r="ILZ26" s="48"/>
      <c r="IMA26" s="48"/>
      <c r="IMB26" s="48"/>
      <c r="IMC26" s="48"/>
      <c r="IMD26" s="48"/>
      <c r="IME26" s="48"/>
      <c r="IMF26" s="48"/>
      <c r="IMG26" s="48"/>
      <c r="IMH26" s="48"/>
      <c r="IMI26" s="48"/>
      <c r="IMJ26" s="48"/>
      <c r="IMK26" s="48"/>
      <c r="IML26" s="48"/>
      <c r="IMM26" s="48"/>
      <c r="IMN26" s="48"/>
      <c r="IMO26" s="48"/>
      <c r="IMP26" s="48"/>
      <c r="IMQ26" s="48"/>
      <c r="IMR26" s="48"/>
      <c r="IMS26" s="48"/>
      <c r="IMT26" s="48"/>
      <c r="IMU26" s="48"/>
      <c r="IMV26" s="48"/>
      <c r="IMW26" s="48"/>
      <c r="IMX26" s="48"/>
      <c r="IMY26" s="48"/>
      <c r="IMZ26" s="48"/>
      <c r="INA26" s="48"/>
      <c r="INB26" s="48"/>
      <c r="INC26" s="48"/>
      <c r="IND26" s="48"/>
      <c r="INE26" s="48"/>
      <c r="INF26" s="48"/>
      <c r="ING26" s="48"/>
      <c r="INH26" s="48"/>
      <c r="INI26" s="48"/>
      <c r="INJ26" s="48"/>
      <c r="INK26" s="48"/>
      <c r="INL26" s="48"/>
      <c r="INM26" s="48"/>
      <c r="INN26" s="48"/>
      <c r="INO26" s="48"/>
      <c r="INP26" s="48"/>
      <c r="INQ26" s="48"/>
      <c r="INR26" s="48"/>
      <c r="INS26" s="48"/>
      <c r="INT26" s="48"/>
      <c r="INU26" s="48"/>
      <c r="INV26" s="48"/>
      <c r="INW26" s="48"/>
      <c r="INX26" s="48"/>
      <c r="INY26" s="48"/>
      <c r="INZ26" s="48"/>
      <c r="IOA26" s="48"/>
      <c r="IOB26" s="48"/>
      <c r="IOC26" s="48"/>
      <c r="IOD26" s="48"/>
      <c r="IOE26" s="48"/>
      <c r="IOF26" s="48"/>
      <c r="IOG26" s="48"/>
      <c r="IOH26" s="48"/>
      <c r="IOI26" s="48"/>
      <c r="IOJ26" s="48"/>
      <c r="IOK26" s="48"/>
      <c r="IOL26" s="48"/>
      <c r="IOM26" s="48"/>
      <c r="ION26" s="48"/>
      <c r="IOO26" s="48"/>
      <c r="IOP26" s="48"/>
      <c r="IOQ26" s="48"/>
      <c r="IOR26" s="48"/>
      <c r="IOS26" s="48"/>
      <c r="IOT26" s="48"/>
      <c r="IOU26" s="48"/>
      <c r="IOV26" s="48"/>
      <c r="IOW26" s="48"/>
      <c r="IOX26" s="48"/>
      <c r="IOY26" s="48"/>
      <c r="IOZ26" s="48"/>
      <c r="IPA26" s="48"/>
      <c r="IPB26" s="48"/>
      <c r="IPC26" s="48"/>
      <c r="IPD26" s="48"/>
      <c r="IPE26" s="48"/>
      <c r="IPF26" s="48"/>
      <c r="IPG26" s="48"/>
      <c r="IPH26" s="48"/>
      <c r="IPI26" s="48"/>
      <c r="IPJ26" s="48"/>
      <c r="IPK26" s="48"/>
      <c r="IPL26" s="48"/>
      <c r="IPM26" s="48"/>
      <c r="IPN26" s="48"/>
      <c r="IPO26" s="48"/>
      <c r="IPP26" s="48"/>
      <c r="IPQ26" s="48"/>
      <c r="IPR26" s="48"/>
      <c r="IPS26" s="48"/>
      <c r="IPT26" s="48"/>
      <c r="IPU26" s="48"/>
      <c r="IPV26" s="48"/>
      <c r="IPW26" s="48"/>
      <c r="IPX26" s="48"/>
      <c r="IPY26" s="48"/>
      <c r="IPZ26" s="48"/>
      <c r="IQA26" s="48"/>
      <c r="IQB26" s="48"/>
      <c r="IQC26" s="48"/>
      <c r="IQD26" s="48"/>
      <c r="IQE26" s="48"/>
      <c r="IQF26" s="48"/>
      <c r="IQG26" s="48"/>
      <c r="IQH26" s="48"/>
      <c r="IQI26" s="48"/>
      <c r="IQJ26" s="48"/>
      <c r="IQK26" s="48"/>
      <c r="IQL26" s="48"/>
      <c r="IQM26" s="48"/>
      <c r="IQN26" s="48"/>
      <c r="IQO26" s="48"/>
      <c r="IQP26" s="48"/>
      <c r="IQQ26" s="48"/>
      <c r="IQR26" s="48"/>
      <c r="IQS26" s="48"/>
      <c r="IQT26" s="48"/>
      <c r="IQU26" s="48"/>
      <c r="IQV26" s="48"/>
      <c r="IQW26" s="48"/>
      <c r="IQX26" s="48"/>
      <c r="IQY26" s="48"/>
      <c r="IQZ26" s="48"/>
      <c r="IRA26" s="48"/>
      <c r="IRB26" s="48"/>
      <c r="IRC26" s="48"/>
      <c r="IRD26" s="48"/>
      <c r="IRE26" s="48"/>
      <c r="IRF26" s="48"/>
      <c r="IRG26" s="48"/>
      <c r="IRH26" s="48"/>
      <c r="IRI26" s="48"/>
      <c r="IRJ26" s="48"/>
      <c r="IRK26" s="48"/>
      <c r="IRL26" s="48"/>
      <c r="IRM26" s="48"/>
      <c r="IRN26" s="48"/>
      <c r="IRO26" s="48"/>
      <c r="IRP26" s="48"/>
      <c r="IRQ26" s="48"/>
      <c r="IRR26" s="48"/>
      <c r="IRS26" s="48"/>
      <c r="IRT26" s="48"/>
      <c r="IRU26" s="48"/>
      <c r="IRV26" s="48"/>
      <c r="IRW26" s="48"/>
      <c r="IRX26" s="48"/>
      <c r="IRY26" s="48"/>
      <c r="IRZ26" s="48"/>
      <c r="ISA26" s="48"/>
      <c r="ISB26" s="48"/>
      <c r="ISC26" s="48"/>
      <c r="ISD26" s="48"/>
      <c r="ISE26" s="48"/>
      <c r="ISF26" s="48"/>
      <c r="ISG26" s="48"/>
      <c r="ISH26" s="48"/>
      <c r="ISI26" s="48"/>
      <c r="ISJ26" s="48"/>
      <c r="ISK26" s="48"/>
      <c r="ISL26" s="48"/>
      <c r="ISM26" s="48"/>
      <c r="ISN26" s="48"/>
      <c r="ISO26" s="48"/>
      <c r="ISP26" s="48"/>
      <c r="ISQ26" s="48"/>
      <c r="ISR26" s="48"/>
      <c r="ISS26" s="48"/>
      <c r="IST26" s="48"/>
      <c r="ISU26" s="48"/>
      <c r="ISV26" s="48"/>
      <c r="ISW26" s="48"/>
      <c r="ISX26" s="48"/>
      <c r="ISY26" s="48"/>
      <c r="ISZ26" s="48"/>
      <c r="ITA26" s="48"/>
      <c r="ITB26" s="48"/>
      <c r="ITC26" s="48"/>
      <c r="ITD26" s="48"/>
      <c r="ITE26" s="48"/>
      <c r="ITF26" s="48"/>
      <c r="ITG26" s="48"/>
      <c r="ITH26" s="48"/>
      <c r="ITI26" s="48"/>
      <c r="ITJ26" s="48"/>
      <c r="ITK26" s="48"/>
      <c r="ITL26" s="48"/>
      <c r="ITM26" s="48"/>
      <c r="ITN26" s="48"/>
      <c r="ITO26" s="48"/>
      <c r="ITP26" s="48"/>
      <c r="ITQ26" s="48"/>
      <c r="ITR26" s="48"/>
      <c r="ITS26" s="48"/>
      <c r="ITT26" s="48"/>
      <c r="ITU26" s="48"/>
      <c r="ITV26" s="48"/>
      <c r="ITW26" s="48"/>
      <c r="ITX26" s="48"/>
      <c r="ITY26" s="48"/>
      <c r="ITZ26" s="48"/>
      <c r="IUA26" s="48"/>
      <c r="IUB26" s="48"/>
      <c r="IUC26" s="48"/>
      <c r="IUD26" s="48"/>
      <c r="IUE26" s="48"/>
      <c r="IUF26" s="48"/>
      <c r="IUG26" s="48"/>
      <c r="IUH26" s="48"/>
      <c r="IUI26" s="48"/>
      <c r="IUJ26" s="48"/>
      <c r="IUK26" s="48"/>
      <c r="IUL26" s="48"/>
      <c r="IUM26" s="48"/>
      <c r="IUN26" s="48"/>
      <c r="IUO26" s="48"/>
      <c r="IUP26" s="48"/>
      <c r="IUQ26" s="48"/>
      <c r="IUR26" s="48"/>
      <c r="IUS26" s="48"/>
      <c r="IUT26" s="48"/>
      <c r="IUU26" s="48"/>
      <c r="IUV26" s="48"/>
      <c r="IUW26" s="48"/>
      <c r="IUX26" s="48"/>
      <c r="IUY26" s="48"/>
      <c r="IUZ26" s="48"/>
      <c r="IVA26" s="48"/>
      <c r="IVB26" s="48"/>
      <c r="IVC26" s="48"/>
      <c r="IVD26" s="48"/>
      <c r="IVE26" s="48"/>
      <c r="IVF26" s="48"/>
      <c r="IVG26" s="48"/>
      <c r="IVH26" s="48"/>
      <c r="IVI26" s="48"/>
      <c r="IVJ26" s="48"/>
      <c r="IVK26" s="48"/>
      <c r="IVL26" s="48"/>
      <c r="IVM26" s="48"/>
      <c r="IVN26" s="48"/>
      <c r="IVO26" s="48"/>
      <c r="IVP26" s="48"/>
      <c r="IVQ26" s="48"/>
      <c r="IVR26" s="48"/>
      <c r="IVS26" s="48"/>
      <c r="IVT26" s="48"/>
      <c r="IVU26" s="48"/>
      <c r="IVV26" s="48"/>
      <c r="IVW26" s="48"/>
      <c r="IVX26" s="48"/>
      <c r="IVY26" s="48"/>
      <c r="IVZ26" s="48"/>
      <c r="IWA26" s="48"/>
      <c r="IWB26" s="48"/>
      <c r="IWC26" s="48"/>
      <c r="IWD26" s="48"/>
      <c r="IWE26" s="48"/>
      <c r="IWF26" s="48"/>
      <c r="IWG26" s="48"/>
      <c r="IWH26" s="48"/>
      <c r="IWI26" s="48"/>
      <c r="IWJ26" s="48"/>
      <c r="IWK26" s="48"/>
      <c r="IWL26" s="48"/>
      <c r="IWM26" s="48"/>
      <c r="IWN26" s="48"/>
      <c r="IWO26" s="48"/>
      <c r="IWP26" s="48"/>
      <c r="IWQ26" s="48"/>
      <c r="IWR26" s="48"/>
      <c r="IWS26" s="48"/>
      <c r="IWT26" s="48"/>
      <c r="IWU26" s="48"/>
      <c r="IWV26" s="48"/>
      <c r="IWW26" s="48"/>
      <c r="IWX26" s="48"/>
      <c r="IWY26" s="48"/>
      <c r="IWZ26" s="48"/>
      <c r="IXA26" s="48"/>
      <c r="IXB26" s="48"/>
      <c r="IXC26" s="48"/>
      <c r="IXD26" s="48"/>
      <c r="IXE26" s="48"/>
      <c r="IXF26" s="48"/>
      <c r="IXG26" s="48"/>
      <c r="IXH26" s="48"/>
      <c r="IXI26" s="48"/>
      <c r="IXJ26" s="48"/>
      <c r="IXK26" s="48"/>
      <c r="IXL26" s="48"/>
      <c r="IXM26" s="48"/>
      <c r="IXN26" s="48"/>
      <c r="IXO26" s="48"/>
      <c r="IXP26" s="48"/>
      <c r="IXQ26" s="48"/>
      <c r="IXR26" s="48"/>
      <c r="IXS26" s="48"/>
      <c r="IXT26" s="48"/>
      <c r="IXU26" s="48"/>
      <c r="IXV26" s="48"/>
      <c r="IXW26" s="48"/>
      <c r="IXX26" s="48"/>
      <c r="IXY26" s="48"/>
      <c r="IXZ26" s="48"/>
      <c r="IYA26" s="48"/>
      <c r="IYB26" s="48"/>
      <c r="IYC26" s="48"/>
      <c r="IYD26" s="48"/>
      <c r="IYE26" s="48"/>
      <c r="IYF26" s="48"/>
      <c r="IYG26" s="48"/>
      <c r="IYH26" s="48"/>
      <c r="IYI26" s="48"/>
      <c r="IYJ26" s="48"/>
      <c r="IYK26" s="48"/>
      <c r="IYL26" s="48"/>
      <c r="IYM26" s="48"/>
      <c r="IYN26" s="48"/>
      <c r="IYO26" s="48"/>
      <c r="IYP26" s="48"/>
      <c r="IYQ26" s="48"/>
      <c r="IYR26" s="48"/>
      <c r="IYS26" s="48"/>
      <c r="IYT26" s="48"/>
      <c r="IYU26" s="48"/>
      <c r="IYV26" s="48"/>
      <c r="IYW26" s="48"/>
      <c r="IYX26" s="48"/>
      <c r="IYY26" s="48"/>
      <c r="IYZ26" s="48"/>
      <c r="IZA26" s="48"/>
      <c r="IZB26" s="48"/>
      <c r="IZC26" s="48"/>
      <c r="IZD26" s="48"/>
      <c r="IZE26" s="48"/>
      <c r="IZF26" s="48"/>
      <c r="IZG26" s="48"/>
      <c r="IZH26" s="48"/>
      <c r="IZI26" s="48"/>
      <c r="IZJ26" s="48"/>
      <c r="IZK26" s="48"/>
      <c r="IZL26" s="48"/>
      <c r="IZM26" s="48"/>
      <c r="IZN26" s="48"/>
      <c r="IZO26" s="48"/>
      <c r="IZP26" s="48"/>
      <c r="IZQ26" s="48"/>
      <c r="IZR26" s="48"/>
      <c r="IZS26" s="48"/>
      <c r="IZT26" s="48"/>
      <c r="IZU26" s="48"/>
      <c r="IZV26" s="48"/>
      <c r="IZW26" s="48"/>
      <c r="IZX26" s="48"/>
      <c r="IZY26" s="48"/>
      <c r="IZZ26" s="48"/>
      <c r="JAA26" s="48"/>
      <c r="JAB26" s="48"/>
      <c r="JAC26" s="48"/>
      <c r="JAD26" s="48"/>
      <c r="JAE26" s="48"/>
      <c r="JAF26" s="48"/>
      <c r="JAG26" s="48"/>
      <c r="JAH26" s="48"/>
      <c r="JAI26" s="48"/>
      <c r="JAJ26" s="48"/>
      <c r="JAK26" s="48"/>
      <c r="JAL26" s="48"/>
      <c r="JAM26" s="48"/>
      <c r="JAN26" s="48"/>
      <c r="JAO26" s="48"/>
      <c r="JAP26" s="48"/>
      <c r="JAQ26" s="48"/>
      <c r="JAR26" s="48"/>
      <c r="JAS26" s="48"/>
      <c r="JAT26" s="48"/>
      <c r="JAU26" s="48"/>
      <c r="JAV26" s="48"/>
      <c r="JAW26" s="48"/>
      <c r="JAX26" s="48"/>
      <c r="JAY26" s="48"/>
      <c r="JAZ26" s="48"/>
      <c r="JBA26" s="48"/>
      <c r="JBB26" s="48"/>
      <c r="JBC26" s="48"/>
      <c r="JBD26" s="48"/>
      <c r="JBE26" s="48"/>
      <c r="JBF26" s="48"/>
      <c r="JBG26" s="48"/>
      <c r="JBH26" s="48"/>
      <c r="JBI26" s="48"/>
      <c r="JBJ26" s="48"/>
      <c r="JBK26" s="48"/>
      <c r="JBL26" s="48"/>
      <c r="JBM26" s="48"/>
      <c r="JBN26" s="48"/>
      <c r="JBO26" s="48"/>
      <c r="JBP26" s="48"/>
      <c r="JBQ26" s="48"/>
      <c r="JBR26" s="48"/>
      <c r="JBS26" s="48"/>
      <c r="JBT26" s="48"/>
      <c r="JBU26" s="48"/>
      <c r="JBV26" s="48"/>
      <c r="JBW26" s="48"/>
      <c r="JBX26" s="48"/>
      <c r="JBY26" s="48"/>
      <c r="JBZ26" s="48"/>
      <c r="JCA26" s="48"/>
      <c r="JCB26" s="48"/>
      <c r="JCC26" s="48"/>
      <c r="JCD26" s="48"/>
      <c r="JCE26" s="48"/>
      <c r="JCF26" s="48"/>
      <c r="JCG26" s="48"/>
      <c r="JCH26" s="48"/>
      <c r="JCI26" s="48"/>
      <c r="JCJ26" s="48"/>
      <c r="JCK26" s="48"/>
      <c r="JCL26" s="48"/>
      <c r="JCM26" s="48"/>
      <c r="JCN26" s="48"/>
      <c r="JCO26" s="48"/>
      <c r="JCP26" s="48"/>
      <c r="JCQ26" s="48"/>
      <c r="JCR26" s="48"/>
      <c r="JCS26" s="48"/>
      <c r="JCT26" s="48"/>
      <c r="JCU26" s="48"/>
      <c r="JCV26" s="48"/>
      <c r="JCW26" s="48"/>
      <c r="JCX26" s="48"/>
      <c r="JCY26" s="48"/>
      <c r="JCZ26" s="48"/>
      <c r="JDA26" s="48"/>
      <c r="JDB26" s="48"/>
      <c r="JDC26" s="48"/>
      <c r="JDD26" s="48"/>
      <c r="JDE26" s="48"/>
      <c r="JDF26" s="48"/>
      <c r="JDG26" s="48"/>
      <c r="JDH26" s="48"/>
      <c r="JDI26" s="48"/>
      <c r="JDJ26" s="48"/>
      <c r="JDK26" s="48"/>
      <c r="JDL26" s="48"/>
      <c r="JDM26" s="48"/>
      <c r="JDN26" s="48"/>
      <c r="JDO26" s="48"/>
      <c r="JDP26" s="48"/>
      <c r="JDQ26" s="48"/>
      <c r="JDR26" s="48"/>
      <c r="JDS26" s="48"/>
      <c r="JDT26" s="48"/>
      <c r="JDU26" s="48"/>
      <c r="JDV26" s="48"/>
      <c r="JDW26" s="48"/>
      <c r="JDX26" s="48"/>
      <c r="JDY26" s="48"/>
      <c r="JDZ26" s="48"/>
      <c r="JEA26" s="48"/>
      <c r="JEB26" s="48"/>
      <c r="JEC26" s="48"/>
      <c r="JED26" s="48"/>
      <c r="JEE26" s="48"/>
      <c r="JEF26" s="48"/>
      <c r="JEG26" s="48"/>
      <c r="JEH26" s="48"/>
      <c r="JEI26" s="48"/>
      <c r="JEJ26" s="48"/>
      <c r="JEK26" s="48"/>
      <c r="JEL26" s="48"/>
      <c r="JEM26" s="48"/>
      <c r="JEN26" s="48"/>
      <c r="JEO26" s="48"/>
      <c r="JEP26" s="48"/>
      <c r="JEQ26" s="48"/>
      <c r="JER26" s="48"/>
      <c r="JES26" s="48"/>
      <c r="JET26" s="48"/>
      <c r="JEU26" s="48"/>
      <c r="JEV26" s="48"/>
      <c r="JEW26" s="48"/>
      <c r="JEX26" s="48"/>
      <c r="JEY26" s="48"/>
      <c r="JEZ26" s="48"/>
      <c r="JFA26" s="48"/>
      <c r="JFB26" s="48"/>
      <c r="JFC26" s="48"/>
      <c r="JFD26" s="48"/>
      <c r="JFE26" s="48"/>
      <c r="JFF26" s="48"/>
      <c r="JFG26" s="48"/>
      <c r="JFH26" s="48"/>
      <c r="JFI26" s="48"/>
      <c r="JFJ26" s="48"/>
      <c r="JFK26" s="48"/>
      <c r="JFL26" s="48"/>
      <c r="JFM26" s="48"/>
      <c r="JFN26" s="48"/>
      <c r="JFO26" s="48"/>
      <c r="JFP26" s="48"/>
      <c r="JFQ26" s="48"/>
      <c r="JFR26" s="48"/>
      <c r="JFS26" s="48"/>
      <c r="JFT26" s="48"/>
      <c r="JFU26" s="48"/>
      <c r="JFV26" s="48"/>
      <c r="JFW26" s="48"/>
      <c r="JFX26" s="48"/>
      <c r="JFY26" s="48"/>
      <c r="JFZ26" s="48"/>
      <c r="JGA26" s="48"/>
      <c r="JGB26" s="48"/>
      <c r="JGC26" s="48"/>
      <c r="JGD26" s="48"/>
      <c r="JGE26" s="48"/>
      <c r="JGF26" s="48"/>
      <c r="JGG26" s="48"/>
      <c r="JGH26" s="48"/>
      <c r="JGI26" s="48"/>
      <c r="JGJ26" s="48"/>
      <c r="JGK26" s="48"/>
      <c r="JGL26" s="48"/>
      <c r="JGM26" s="48"/>
      <c r="JGN26" s="48"/>
      <c r="JGO26" s="48"/>
      <c r="JGP26" s="48"/>
      <c r="JGQ26" s="48"/>
      <c r="JGR26" s="48"/>
      <c r="JGS26" s="48"/>
      <c r="JGT26" s="48"/>
      <c r="JGU26" s="48"/>
      <c r="JGV26" s="48"/>
      <c r="JGW26" s="48"/>
      <c r="JGX26" s="48"/>
      <c r="JGY26" s="48"/>
      <c r="JGZ26" s="48"/>
      <c r="JHA26" s="48"/>
      <c r="JHB26" s="48"/>
      <c r="JHC26" s="48"/>
      <c r="JHD26" s="48"/>
      <c r="JHE26" s="48"/>
      <c r="JHF26" s="48"/>
      <c r="JHG26" s="48"/>
      <c r="JHH26" s="48"/>
      <c r="JHI26" s="48"/>
      <c r="JHJ26" s="48"/>
      <c r="JHK26" s="48"/>
      <c r="JHL26" s="48"/>
      <c r="JHM26" s="48"/>
      <c r="JHN26" s="48"/>
      <c r="JHO26" s="48"/>
      <c r="JHP26" s="48"/>
      <c r="JHQ26" s="48"/>
      <c r="JHR26" s="48"/>
      <c r="JHS26" s="48"/>
      <c r="JHT26" s="48"/>
      <c r="JHU26" s="48"/>
      <c r="JHV26" s="48"/>
      <c r="JHW26" s="48"/>
      <c r="JHX26" s="48"/>
      <c r="JHY26" s="48"/>
      <c r="JHZ26" s="48"/>
      <c r="JIA26" s="48"/>
      <c r="JIB26" s="48"/>
      <c r="JIC26" s="48"/>
      <c r="JID26" s="48"/>
      <c r="JIE26" s="48"/>
      <c r="JIF26" s="48"/>
      <c r="JIG26" s="48"/>
      <c r="JIH26" s="48"/>
      <c r="JII26" s="48"/>
      <c r="JIJ26" s="48"/>
      <c r="JIK26" s="48"/>
      <c r="JIL26" s="48"/>
      <c r="JIM26" s="48"/>
      <c r="JIN26" s="48"/>
      <c r="JIO26" s="48"/>
      <c r="JIP26" s="48"/>
      <c r="JIQ26" s="48"/>
      <c r="JIR26" s="48"/>
      <c r="JIS26" s="48"/>
      <c r="JIT26" s="48"/>
      <c r="JIU26" s="48"/>
      <c r="JIV26" s="48"/>
      <c r="JIW26" s="48"/>
      <c r="JIX26" s="48"/>
      <c r="JIY26" s="48"/>
      <c r="JIZ26" s="48"/>
      <c r="JJA26" s="48"/>
      <c r="JJB26" s="48"/>
      <c r="JJC26" s="48"/>
      <c r="JJD26" s="48"/>
      <c r="JJE26" s="48"/>
      <c r="JJF26" s="48"/>
      <c r="JJG26" s="48"/>
      <c r="JJH26" s="48"/>
      <c r="JJI26" s="48"/>
      <c r="JJJ26" s="48"/>
      <c r="JJK26" s="48"/>
      <c r="JJL26" s="48"/>
      <c r="JJM26" s="48"/>
      <c r="JJN26" s="48"/>
      <c r="JJO26" s="48"/>
      <c r="JJP26" s="48"/>
      <c r="JJQ26" s="48"/>
      <c r="JJR26" s="48"/>
      <c r="JJS26" s="48"/>
      <c r="JJT26" s="48"/>
      <c r="JJU26" s="48"/>
      <c r="JJV26" s="48"/>
      <c r="JJW26" s="48"/>
      <c r="JJX26" s="48"/>
      <c r="JJY26" s="48"/>
      <c r="JJZ26" s="48"/>
      <c r="JKA26" s="48"/>
      <c r="JKB26" s="48"/>
      <c r="JKC26" s="48"/>
      <c r="JKD26" s="48"/>
      <c r="JKE26" s="48"/>
      <c r="JKF26" s="48"/>
      <c r="JKG26" s="48"/>
      <c r="JKH26" s="48"/>
      <c r="JKI26" s="48"/>
      <c r="JKJ26" s="48"/>
      <c r="JKK26" s="48"/>
      <c r="JKL26" s="48"/>
      <c r="JKM26" s="48"/>
      <c r="JKN26" s="48"/>
      <c r="JKO26" s="48"/>
      <c r="JKP26" s="48"/>
      <c r="JKQ26" s="48"/>
      <c r="JKR26" s="48"/>
      <c r="JKS26" s="48"/>
      <c r="JKT26" s="48"/>
      <c r="JKU26" s="48"/>
      <c r="JKV26" s="48"/>
      <c r="JKW26" s="48"/>
      <c r="JKX26" s="48"/>
      <c r="JKY26" s="48"/>
      <c r="JKZ26" s="48"/>
      <c r="JLA26" s="48"/>
      <c r="JLB26" s="48"/>
      <c r="JLC26" s="48"/>
      <c r="JLD26" s="48"/>
      <c r="JLE26" s="48"/>
      <c r="JLF26" s="48"/>
      <c r="JLG26" s="48"/>
      <c r="JLH26" s="48"/>
      <c r="JLI26" s="48"/>
      <c r="JLJ26" s="48"/>
      <c r="JLK26" s="48"/>
      <c r="JLL26" s="48"/>
      <c r="JLM26" s="48"/>
      <c r="JLN26" s="48"/>
      <c r="JLO26" s="48"/>
      <c r="JLP26" s="48"/>
      <c r="JLQ26" s="48"/>
      <c r="JLR26" s="48"/>
      <c r="JLS26" s="48"/>
      <c r="JLT26" s="48"/>
      <c r="JLU26" s="48"/>
      <c r="JLV26" s="48"/>
      <c r="JLW26" s="48"/>
      <c r="JLX26" s="48"/>
      <c r="JLY26" s="48"/>
      <c r="JLZ26" s="48"/>
      <c r="JMA26" s="48"/>
      <c r="JMB26" s="48"/>
      <c r="JMC26" s="48"/>
      <c r="JMD26" s="48"/>
      <c r="JME26" s="48"/>
      <c r="JMF26" s="48"/>
      <c r="JMG26" s="48"/>
      <c r="JMH26" s="48"/>
      <c r="JMI26" s="48"/>
      <c r="JMJ26" s="48"/>
      <c r="JMK26" s="48"/>
      <c r="JML26" s="48"/>
      <c r="JMM26" s="48"/>
      <c r="JMN26" s="48"/>
      <c r="JMO26" s="48"/>
      <c r="JMP26" s="48"/>
      <c r="JMQ26" s="48"/>
      <c r="JMR26" s="48"/>
      <c r="JMS26" s="48"/>
      <c r="JMT26" s="48"/>
      <c r="JMU26" s="48"/>
      <c r="JMV26" s="48"/>
      <c r="JMW26" s="48"/>
      <c r="JMX26" s="48"/>
      <c r="JMY26" s="48"/>
      <c r="JMZ26" s="48"/>
      <c r="JNA26" s="48"/>
      <c r="JNB26" s="48"/>
      <c r="JNC26" s="48"/>
      <c r="JND26" s="48"/>
      <c r="JNE26" s="48"/>
      <c r="JNF26" s="48"/>
      <c r="JNG26" s="48"/>
      <c r="JNH26" s="48"/>
      <c r="JNI26" s="48"/>
      <c r="JNJ26" s="48"/>
      <c r="JNK26" s="48"/>
      <c r="JNL26" s="48"/>
      <c r="JNM26" s="48"/>
      <c r="JNN26" s="48"/>
      <c r="JNO26" s="48"/>
      <c r="JNP26" s="48"/>
      <c r="JNQ26" s="48"/>
      <c r="JNR26" s="48"/>
      <c r="JNS26" s="48"/>
      <c r="JNT26" s="48"/>
      <c r="JNU26" s="48"/>
      <c r="JNV26" s="48"/>
      <c r="JNW26" s="48"/>
      <c r="JNX26" s="48"/>
      <c r="JNY26" s="48"/>
      <c r="JNZ26" s="48"/>
      <c r="JOA26" s="48"/>
      <c r="JOB26" s="48"/>
      <c r="JOC26" s="48"/>
      <c r="JOD26" s="48"/>
      <c r="JOE26" s="48"/>
      <c r="JOF26" s="48"/>
      <c r="JOG26" s="48"/>
      <c r="JOH26" s="48"/>
      <c r="JOI26" s="48"/>
      <c r="JOJ26" s="48"/>
      <c r="JOK26" s="48"/>
      <c r="JOL26" s="48"/>
      <c r="JOM26" s="48"/>
      <c r="JON26" s="48"/>
      <c r="JOO26" s="48"/>
      <c r="JOP26" s="48"/>
      <c r="JOQ26" s="48"/>
      <c r="JOR26" s="48"/>
      <c r="JOS26" s="48"/>
      <c r="JOT26" s="48"/>
      <c r="JOU26" s="48"/>
      <c r="JOV26" s="48"/>
      <c r="JOW26" s="48"/>
      <c r="JOX26" s="48"/>
      <c r="JOY26" s="48"/>
      <c r="JOZ26" s="48"/>
      <c r="JPA26" s="48"/>
      <c r="JPB26" s="48"/>
      <c r="JPC26" s="48"/>
      <c r="JPD26" s="48"/>
      <c r="JPE26" s="48"/>
      <c r="JPF26" s="48"/>
      <c r="JPG26" s="48"/>
      <c r="JPH26" s="48"/>
      <c r="JPI26" s="48"/>
      <c r="JPJ26" s="48"/>
      <c r="JPK26" s="48"/>
      <c r="JPL26" s="48"/>
      <c r="JPM26" s="48"/>
      <c r="JPN26" s="48"/>
      <c r="JPO26" s="48"/>
      <c r="JPP26" s="48"/>
      <c r="JPQ26" s="48"/>
      <c r="JPR26" s="48"/>
      <c r="JPS26" s="48"/>
      <c r="JPT26" s="48"/>
      <c r="JPU26" s="48"/>
      <c r="JPV26" s="48"/>
      <c r="JPW26" s="48"/>
      <c r="JPX26" s="48"/>
      <c r="JPY26" s="48"/>
      <c r="JPZ26" s="48"/>
      <c r="JQA26" s="48"/>
      <c r="JQB26" s="48"/>
      <c r="JQC26" s="48"/>
      <c r="JQD26" s="48"/>
      <c r="JQE26" s="48"/>
      <c r="JQF26" s="48"/>
      <c r="JQG26" s="48"/>
      <c r="JQH26" s="48"/>
      <c r="JQI26" s="48"/>
      <c r="JQJ26" s="48"/>
      <c r="JQK26" s="48"/>
      <c r="JQL26" s="48"/>
      <c r="JQM26" s="48"/>
      <c r="JQN26" s="48"/>
      <c r="JQO26" s="48"/>
      <c r="JQP26" s="48"/>
      <c r="JQQ26" s="48"/>
      <c r="JQR26" s="48"/>
      <c r="JQS26" s="48"/>
      <c r="JQT26" s="48"/>
      <c r="JQU26" s="48"/>
      <c r="JQV26" s="48"/>
      <c r="JQW26" s="48"/>
      <c r="JQX26" s="48"/>
      <c r="JQY26" s="48"/>
      <c r="JQZ26" s="48"/>
      <c r="JRA26" s="48"/>
      <c r="JRB26" s="48"/>
      <c r="JRC26" s="48"/>
      <c r="JRD26" s="48"/>
      <c r="JRE26" s="48"/>
      <c r="JRF26" s="48"/>
      <c r="JRG26" s="48"/>
      <c r="JRH26" s="48"/>
      <c r="JRI26" s="48"/>
      <c r="JRJ26" s="48"/>
      <c r="JRK26" s="48"/>
      <c r="JRL26" s="48"/>
      <c r="JRM26" s="48"/>
      <c r="JRN26" s="48"/>
      <c r="JRO26" s="48"/>
      <c r="JRP26" s="48"/>
      <c r="JRQ26" s="48"/>
      <c r="JRR26" s="48"/>
      <c r="JRS26" s="48"/>
      <c r="JRT26" s="48"/>
      <c r="JRU26" s="48"/>
      <c r="JRV26" s="48"/>
      <c r="JRW26" s="48"/>
      <c r="JRX26" s="48"/>
      <c r="JRY26" s="48"/>
      <c r="JRZ26" s="48"/>
      <c r="JSA26" s="48"/>
      <c r="JSB26" s="48"/>
      <c r="JSC26" s="48"/>
      <c r="JSD26" s="48"/>
      <c r="JSE26" s="48"/>
      <c r="JSF26" s="48"/>
      <c r="JSG26" s="48"/>
      <c r="JSH26" s="48"/>
      <c r="JSI26" s="48"/>
      <c r="JSJ26" s="48"/>
      <c r="JSK26" s="48"/>
      <c r="JSL26" s="48"/>
      <c r="JSM26" s="48"/>
      <c r="JSN26" s="48"/>
      <c r="JSO26" s="48"/>
      <c r="JSP26" s="48"/>
      <c r="JSQ26" s="48"/>
      <c r="JSR26" s="48"/>
      <c r="JSS26" s="48"/>
      <c r="JST26" s="48"/>
      <c r="JSU26" s="48"/>
      <c r="JSV26" s="48"/>
      <c r="JSW26" s="48"/>
      <c r="JSX26" s="48"/>
      <c r="JSY26" s="48"/>
      <c r="JSZ26" s="48"/>
      <c r="JTA26" s="48"/>
      <c r="JTB26" s="48"/>
      <c r="JTC26" s="48"/>
      <c r="JTD26" s="48"/>
      <c r="JTE26" s="48"/>
      <c r="JTF26" s="48"/>
      <c r="JTG26" s="48"/>
      <c r="JTH26" s="48"/>
      <c r="JTI26" s="48"/>
      <c r="JTJ26" s="48"/>
      <c r="JTK26" s="48"/>
      <c r="JTL26" s="48"/>
      <c r="JTM26" s="48"/>
      <c r="JTN26" s="48"/>
      <c r="JTO26" s="48"/>
      <c r="JTP26" s="48"/>
      <c r="JTQ26" s="48"/>
      <c r="JTR26" s="48"/>
      <c r="JTS26" s="48"/>
      <c r="JTT26" s="48"/>
      <c r="JTU26" s="48"/>
      <c r="JTV26" s="48"/>
      <c r="JTW26" s="48"/>
      <c r="JTX26" s="48"/>
      <c r="JTY26" s="48"/>
      <c r="JTZ26" s="48"/>
      <c r="JUA26" s="48"/>
      <c r="JUB26" s="48"/>
      <c r="JUC26" s="48"/>
      <c r="JUD26" s="48"/>
      <c r="JUE26" s="48"/>
      <c r="JUF26" s="48"/>
      <c r="JUG26" s="48"/>
      <c r="JUH26" s="48"/>
      <c r="JUI26" s="48"/>
      <c r="JUJ26" s="48"/>
      <c r="JUK26" s="48"/>
      <c r="JUL26" s="48"/>
      <c r="JUM26" s="48"/>
      <c r="JUN26" s="48"/>
      <c r="JUO26" s="48"/>
      <c r="JUP26" s="48"/>
      <c r="JUQ26" s="48"/>
      <c r="JUR26" s="48"/>
      <c r="JUS26" s="48"/>
      <c r="JUT26" s="48"/>
      <c r="JUU26" s="48"/>
      <c r="JUV26" s="48"/>
      <c r="JUW26" s="48"/>
      <c r="JUX26" s="48"/>
      <c r="JUY26" s="48"/>
      <c r="JUZ26" s="48"/>
      <c r="JVA26" s="48"/>
      <c r="JVB26" s="48"/>
      <c r="JVC26" s="48"/>
      <c r="JVD26" s="48"/>
      <c r="JVE26" s="48"/>
      <c r="JVF26" s="48"/>
      <c r="JVG26" s="48"/>
      <c r="JVH26" s="48"/>
      <c r="JVI26" s="48"/>
      <c r="JVJ26" s="48"/>
      <c r="JVK26" s="48"/>
      <c r="JVL26" s="48"/>
      <c r="JVM26" s="48"/>
      <c r="JVN26" s="48"/>
      <c r="JVO26" s="48"/>
      <c r="JVP26" s="48"/>
      <c r="JVQ26" s="48"/>
      <c r="JVR26" s="48"/>
      <c r="JVS26" s="48"/>
      <c r="JVT26" s="48"/>
      <c r="JVU26" s="48"/>
      <c r="JVV26" s="48"/>
      <c r="JVW26" s="48"/>
      <c r="JVX26" s="48"/>
      <c r="JVY26" s="48"/>
      <c r="JVZ26" s="48"/>
      <c r="JWA26" s="48"/>
      <c r="JWB26" s="48"/>
      <c r="JWC26" s="48"/>
      <c r="JWD26" s="48"/>
      <c r="JWE26" s="48"/>
      <c r="JWF26" s="48"/>
      <c r="JWG26" s="48"/>
      <c r="JWH26" s="48"/>
      <c r="JWI26" s="48"/>
      <c r="JWJ26" s="48"/>
      <c r="JWK26" s="48"/>
      <c r="JWL26" s="48"/>
      <c r="JWM26" s="48"/>
      <c r="JWN26" s="48"/>
      <c r="JWO26" s="48"/>
      <c r="JWP26" s="48"/>
      <c r="JWQ26" s="48"/>
      <c r="JWR26" s="48"/>
      <c r="JWS26" s="48"/>
      <c r="JWT26" s="48"/>
      <c r="JWU26" s="48"/>
      <c r="JWV26" s="48"/>
      <c r="JWW26" s="48"/>
      <c r="JWX26" s="48"/>
      <c r="JWY26" s="48"/>
      <c r="JWZ26" s="48"/>
      <c r="JXA26" s="48"/>
      <c r="JXB26" s="48"/>
      <c r="JXC26" s="48"/>
      <c r="JXD26" s="48"/>
      <c r="JXE26" s="48"/>
      <c r="JXF26" s="48"/>
      <c r="JXG26" s="48"/>
      <c r="JXH26" s="48"/>
      <c r="JXI26" s="48"/>
      <c r="JXJ26" s="48"/>
      <c r="JXK26" s="48"/>
      <c r="JXL26" s="48"/>
      <c r="JXM26" s="48"/>
      <c r="JXN26" s="48"/>
      <c r="JXO26" s="48"/>
      <c r="JXP26" s="48"/>
      <c r="JXQ26" s="48"/>
      <c r="JXR26" s="48"/>
      <c r="JXS26" s="48"/>
      <c r="JXT26" s="48"/>
      <c r="JXU26" s="48"/>
      <c r="JXV26" s="48"/>
      <c r="JXW26" s="48"/>
      <c r="JXX26" s="48"/>
      <c r="JXY26" s="48"/>
      <c r="JXZ26" s="48"/>
      <c r="JYA26" s="48"/>
      <c r="JYB26" s="48"/>
      <c r="JYC26" s="48"/>
      <c r="JYD26" s="48"/>
      <c r="JYE26" s="48"/>
      <c r="JYF26" s="48"/>
      <c r="JYG26" s="48"/>
      <c r="JYH26" s="48"/>
      <c r="JYI26" s="48"/>
      <c r="JYJ26" s="48"/>
      <c r="JYK26" s="48"/>
      <c r="JYL26" s="48"/>
      <c r="JYM26" s="48"/>
      <c r="JYN26" s="48"/>
      <c r="JYO26" s="48"/>
      <c r="JYP26" s="48"/>
      <c r="JYQ26" s="48"/>
      <c r="JYR26" s="48"/>
      <c r="JYS26" s="48"/>
      <c r="JYT26" s="48"/>
      <c r="JYU26" s="48"/>
      <c r="JYV26" s="48"/>
      <c r="JYW26" s="48"/>
      <c r="JYX26" s="48"/>
      <c r="JYY26" s="48"/>
      <c r="JYZ26" s="48"/>
      <c r="JZA26" s="48"/>
      <c r="JZB26" s="48"/>
      <c r="JZC26" s="48"/>
      <c r="JZD26" s="48"/>
      <c r="JZE26" s="48"/>
      <c r="JZF26" s="48"/>
      <c r="JZG26" s="48"/>
      <c r="JZH26" s="48"/>
      <c r="JZI26" s="48"/>
      <c r="JZJ26" s="48"/>
      <c r="JZK26" s="48"/>
      <c r="JZL26" s="48"/>
      <c r="JZM26" s="48"/>
      <c r="JZN26" s="48"/>
      <c r="JZO26" s="48"/>
      <c r="JZP26" s="48"/>
      <c r="JZQ26" s="48"/>
      <c r="JZR26" s="48"/>
      <c r="JZS26" s="48"/>
      <c r="JZT26" s="48"/>
      <c r="JZU26" s="48"/>
      <c r="JZV26" s="48"/>
      <c r="JZW26" s="48"/>
      <c r="JZX26" s="48"/>
      <c r="JZY26" s="48"/>
      <c r="JZZ26" s="48"/>
      <c r="KAA26" s="48"/>
      <c r="KAB26" s="48"/>
      <c r="KAC26" s="48"/>
      <c r="KAD26" s="48"/>
      <c r="KAE26" s="48"/>
      <c r="KAF26" s="48"/>
      <c r="KAG26" s="48"/>
      <c r="KAH26" s="48"/>
      <c r="KAI26" s="48"/>
      <c r="KAJ26" s="48"/>
      <c r="KAK26" s="48"/>
      <c r="KAL26" s="48"/>
      <c r="KAM26" s="48"/>
      <c r="KAN26" s="48"/>
      <c r="KAO26" s="48"/>
      <c r="KAP26" s="48"/>
      <c r="KAQ26" s="48"/>
      <c r="KAR26" s="48"/>
      <c r="KAS26" s="48"/>
      <c r="KAT26" s="48"/>
      <c r="KAU26" s="48"/>
      <c r="KAV26" s="48"/>
      <c r="KAW26" s="48"/>
      <c r="KAX26" s="48"/>
      <c r="KAY26" s="48"/>
      <c r="KAZ26" s="48"/>
      <c r="KBA26" s="48"/>
      <c r="KBB26" s="48"/>
      <c r="KBC26" s="48"/>
      <c r="KBD26" s="48"/>
      <c r="KBE26" s="48"/>
      <c r="KBF26" s="48"/>
      <c r="KBG26" s="48"/>
      <c r="KBH26" s="48"/>
      <c r="KBI26" s="48"/>
      <c r="KBJ26" s="48"/>
      <c r="KBK26" s="48"/>
      <c r="KBL26" s="48"/>
      <c r="KBM26" s="48"/>
      <c r="KBN26" s="48"/>
      <c r="KBO26" s="48"/>
      <c r="KBP26" s="48"/>
      <c r="KBQ26" s="48"/>
      <c r="KBR26" s="48"/>
      <c r="KBS26" s="48"/>
      <c r="KBT26" s="48"/>
      <c r="KBU26" s="48"/>
      <c r="KBV26" s="48"/>
      <c r="KBW26" s="48"/>
      <c r="KBX26" s="48"/>
      <c r="KBY26" s="48"/>
      <c r="KBZ26" s="48"/>
      <c r="KCA26" s="48"/>
      <c r="KCB26" s="48"/>
      <c r="KCC26" s="48"/>
      <c r="KCD26" s="48"/>
      <c r="KCE26" s="48"/>
      <c r="KCF26" s="48"/>
      <c r="KCG26" s="48"/>
      <c r="KCH26" s="48"/>
      <c r="KCI26" s="48"/>
      <c r="KCJ26" s="48"/>
      <c r="KCK26" s="48"/>
      <c r="KCL26" s="48"/>
      <c r="KCM26" s="48"/>
      <c r="KCN26" s="48"/>
      <c r="KCO26" s="48"/>
      <c r="KCP26" s="48"/>
      <c r="KCQ26" s="48"/>
      <c r="KCR26" s="48"/>
      <c r="KCS26" s="48"/>
      <c r="KCT26" s="48"/>
      <c r="KCU26" s="48"/>
      <c r="KCV26" s="48"/>
      <c r="KCW26" s="48"/>
      <c r="KCX26" s="48"/>
      <c r="KCY26" s="48"/>
      <c r="KCZ26" s="48"/>
      <c r="KDA26" s="48"/>
      <c r="KDB26" s="48"/>
      <c r="KDC26" s="48"/>
      <c r="KDD26" s="48"/>
      <c r="KDE26" s="48"/>
      <c r="KDF26" s="48"/>
      <c r="KDG26" s="48"/>
      <c r="KDH26" s="48"/>
      <c r="KDI26" s="48"/>
      <c r="KDJ26" s="48"/>
      <c r="KDK26" s="48"/>
      <c r="KDL26" s="48"/>
      <c r="KDM26" s="48"/>
      <c r="KDN26" s="48"/>
      <c r="KDO26" s="48"/>
      <c r="KDP26" s="48"/>
      <c r="KDQ26" s="48"/>
      <c r="KDR26" s="48"/>
      <c r="KDS26" s="48"/>
      <c r="KDT26" s="48"/>
      <c r="KDU26" s="48"/>
      <c r="KDV26" s="48"/>
      <c r="KDW26" s="48"/>
      <c r="KDX26" s="48"/>
      <c r="KDY26" s="48"/>
      <c r="KDZ26" s="48"/>
      <c r="KEA26" s="48"/>
      <c r="KEB26" s="48"/>
      <c r="KEC26" s="48"/>
      <c r="KED26" s="48"/>
      <c r="KEE26" s="48"/>
      <c r="KEF26" s="48"/>
      <c r="KEG26" s="48"/>
      <c r="KEH26" s="48"/>
      <c r="KEI26" s="48"/>
      <c r="KEJ26" s="48"/>
      <c r="KEK26" s="48"/>
      <c r="KEL26" s="48"/>
      <c r="KEM26" s="48"/>
      <c r="KEN26" s="48"/>
      <c r="KEO26" s="48"/>
      <c r="KEP26" s="48"/>
      <c r="KEQ26" s="48"/>
      <c r="KER26" s="48"/>
      <c r="KES26" s="48"/>
      <c r="KET26" s="48"/>
      <c r="KEU26" s="48"/>
      <c r="KEV26" s="48"/>
      <c r="KEW26" s="48"/>
      <c r="KEX26" s="48"/>
      <c r="KEY26" s="48"/>
      <c r="KEZ26" s="48"/>
      <c r="KFA26" s="48"/>
      <c r="KFB26" s="48"/>
      <c r="KFC26" s="48"/>
      <c r="KFD26" s="48"/>
      <c r="KFE26" s="48"/>
      <c r="KFF26" s="48"/>
      <c r="KFG26" s="48"/>
      <c r="KFH26" s="48"/>
      <c r="KFI26" s="48"/>
      <c r="KFJ26" s="48"/>
      <c r="KFK26" s="48"/>
      <c r="KFL26" s="48"/>
      <c r="KFM26" s="48"/>
      <c r="KFN26" s="48"/>
      <c r="KFO26" s="48"/>
      <c r="KFP26" s="48"/>
      <c r="KFQ26" s="48"/>
      <c r="KFR26" s="48"/>
      <c r="KFS26" s="48"/>
      <c r="KFT26" s="48"/>
      <c r="KFU26" s="48"/>
      <c r="KFV26" s="48"/>
      <c r="KFW26" s="48"/>
      <c r="KFX26" s="48"/>
      <c r="KFY26" s="48"/>
      <c r="KFZ26" s="48"/>
      <c r="KGA26" s="48"/>
      <c r="KGB26" s="48"/>
      <c r="KGC26" s="48"/>
      <c r="KGD26" s="48"/>
      <c r="KGE26" s="48"/>
      <c r="KGF26" s="48"/>
      <c r="KGG26" s="48"/>
      <c r="KGH26" s="48"/>
      <c r="KGI26" s="48"/>
      <c r="KGJ26" s="48"/>
      <c r="KGK26" s="48"/>
      <c r="KGL26" s="48"/>
      <c r="KGM26" s="48"/>
      <c r="KGN26" s="48"/>
      <c r="KGO26" s="48"/>
      <c r="KGP26" s="48"/>
      <c r="KGQ26" s="48"/>
      <c r="KGR26" s="48"/>
      <c r="KGS26" s="48"/>
      <c r="KGT26" s="48"/>
      <c r="KGU26" s="48"/>
      <c r="KGV26" s="48"/>
      <c r="KGW26" s="48"/>
      <c r="KGX26" s="48"/>
      <c r="KGY26" s="48"/>
      <c r="KGZ26" s="48"/>
      <c r="KHA26" s="48"/>
      <c r="KHB26" s="48"/>
      <c r="KHC26" s="48"/>
      <c r="KHD26" s="48"/>
      <c r="KHE26" s="48"/>
      <c r="KHF26" s="48"/>
      <c r="KHG26" s="48"/>
      <c r="KHH26" s="48"/>
      <c r="KHI26" s="48"/>
      <c r="KHJ26" s="48"/>
      <c r="KHK26" s="48"/>
      <c r="KHL26" s="48"/>
      <c r="KHM26" s="48"/>
      <c r="KHN26" s="48"/>
      <c r="KHO26" s="48"/>
      <c r="KHP26" s="48"/>
      <c r="KHQ26" s="48"/>
      <c r="KHR26" s="48"/>
      <c r="KHS26" s="48"/>
      <c r="KHT26" s="48"/>
      <c r="KHU26" s="48"/>
      <c r="KHV26" s="48"/>
      <c r="KHW26" s="48"/>
      <c r="KHX26" s="48"/>
      <c r="KHY26" s="48"/>
      <c r="KHZ26" s="48"/>
      <c r="KIA26" s="48"/>
      <c r="KIB26" s="48"/>
      <c r="KIC26" s="48"/>
      <c r="KID26" s="48"/>
      <c r="KIE26" s="48"/>
      <c r="KIF26" s="48"/>
      <c r="KIG26" s="48"/>
      <c r="KIH26" s="48"/>
      <c r="KII26" s="48"/>
      <c r="KIJ26" s="48"/>
      <c r="KIK26" s="48"/>
      <c r="KIL26" s="48"/>
      <c r="KIM26" s="48"/>
      <c r="KIN26" s="48"/>
      <c r="KIO26" s="48"/>
      <c r="KIP26" s="48"/>
      <c r="KIQ26" s="48"/>
      <c r="KIR26" s="48"/>
      <c r="KIS26" s="48"/>
      <c r="KIT26" s="48"/>
      <c r="KIU26" s="48"/>
      <c r="KIV26" s="48"/>
      <c r="KIW26" s="48"/>
      <c r="KIX26" s="48"/>
      <c r="KIY26" s="48"/>
      <c r="KIZ26" s="48"/>
      <c r="KJA26" s="48"/>
      <c r="KJB26" s="48"/>
      <c r="KJC26" s="48"/>
      <c r="KJD26" s="48"/>
      <c r="KJE26" s="48"/>
      <c r="KJF26" s="48"/>
      <c r="KJG26" s="48"/>
      <c r="KJH26" s="48"/>
      <c r="KJI26" s="48"/>
      <c r="KJJ26" s="48"/>
      <c r="KJK26" s="48"/>
      <c r="KJL26" s="48"/>
      <c r="KJM26" s="48"/>
      <c r="KJN26" s="48"/>
      <c r="KJO26" s="48"/>
      <c r="KJP26" s="48"/>
      <c r="KJQ26" s="48"/>
      <c r="KJR26" s="48"/>
      <c r="KJS26" s="48"/>
      <c r="KJT26" s="48"/>
      <c r="KJU26" s="48"/>
      <c r="KJV26" s="48"/>
      <c r="KJW26" s="48"/>
      <c r="KJX26" s="48"/>
      <c r="KJY26" s="48"/>
      <c r="KJZ26" s="48"/>
      <c r="KKA26" s="48"/>
      <c r="KKB26" s="48"/>
      <c r="KKC26" s="48"/>
      <c r="KKD26" s="48"/>
      <c r="KKE26" s="48"/>
      <c r="KKF26" s="48"/>
      <c r="KKG26" s="48"/>
      <c r="KKH26" s="48"/>
      <c r="KKI26" s="48"/>
      <c r="KKJ26" s="48"/>
      <c r="KKK26" s="48"/>
      <c r="KKL26" s="48"/>
      <c r="KKM26" s="48"/>
      <c r="KKN26" s="48"/>
      <c r="KKO26" s="48"/>
      <c r="KKP26" s="48"/>
      <c r="KKQ26" s="48"/>
      <c r="KKR26" s="48"/>
      <c r="KKS26" s="48"/>
      <c r="KKT26" s="48"/>
      <c r="KKU26" s="48"/>
      <c r="KKV26" s="48"/>
      <c r="KKW26" s="48"/>
      <c r="KKX26" s="48"/>
      <c r="KKY26" s="48"/>
      <c r="KKZ26" s="48"/>
      <c r="KLA26" s="48"/>
      <c r="KLB26" s="48"/>
      <c r="KLC26" s="48"/>
      <c r="KLD26" s="48"/>
      <c r="KLE26" s="48"/>
      <c r="KLF26" s="48"/>
      <c r="KLG26" s="48"/>
      <c r="KLH26" s="48"/>
      <c r="KLI26" s="48"/>
      <c r="KLJ26" s="48"/>
      <c r="KLK26" s="48"/>
      <c r="KLL26" s="48"/>
      <c r="KLM26" s="48"/>
      <c r="KLN26" s="48"/>
      <c r="KLO26" s="48"/>
      <c r="KLP26" s="48"/>
      <c r="KLQ26" s="48"/>
      <c r="KLR26" s="48"/>
      <c r="KLS26" s="48"/>
      <c r="KLT26" s="48"/>
      <c r="KLU26" s="48"/>
      <c r="KLV26" s="48"/>
      <c r="KLW26" s="48"/>
      <c r="KLX26" s="48"/>
      <c r="KLY26" s="48"/>
      <c r="KLZ26" s="48"/>
      <c r="KMA26" s="48"/>
      <c r="KMB26" s="48"/>
      <c r="KMC26" s="48"/>
      <c r="KMD26" s="48"/>
      <c r="KME26" s="48"/>
      <c r="KMF26" s="48"/>
      <c r="KMG26" s="48"/>
      <c r="KMH26" s="48"/>
      <c r="KMI26" s="48"/>
      <c r="KMJ26" s="48"/>
      <c r="KMK26" s="48"/>
      <c r="KML26" s="48"/>
      <c r="KMM26" s="48"/>
      <c r="KMN26" s="48"/>
      <c r="KMO26" s="48"/>
      <c r="KMP26" s="48"/>
      <c r="KMQ26" s="48"/>
      <c r="KMR26" s="48"/>
      <c r="KMS26" s="48"/>
      <c r="KMT26" s="48"/>
      <c r="KMU26" s="48"/>
      <c r="KMV26" s="48"/>
      <c r="KMW26" s="48"/>
      <c r="KMX26" s="48"/>
      <c r="KMY26" s="48"/>
      <c r="KMZ26" s="48"/>
      <c r="KNA26" s="48"/>
      <c r="KNB26" s="48"/>
      <c r="KNC26" s="48"/>
      <c r="KND26" s="48"/>
      <c r="KNE26" s="48"/>
      <c r="KNF26" s="48"/>
      <c r="KNG26" s="48"/>
      <c r="KNH26" s="48"/>
      <c r="KNI26" s="48"/>
      <c r="KNJ26" s="48"/>
      <c r="KNK26" s="48"/>
      <c r="KNL26" s="48"/>
      <c r="KNM26" s="48"/>
      <c r="KNN26" s="48"/>
      <c r="KNO26" s="48"/>
      <c r="KNP26" s="48"/>
      <c r="KNQ26" s="48"/>
      <c r="KNR26" s="48"/>
      <c r="KNS26" s="48"/>
      <c r="KNT26" s="48"/>
      <c r="KNU26" s="48"/>
      <c r="KNV26" s="48"/>
      <c r="KNW26" s="48"/>
      <c r="KNX26" s="48"/>
      <c r="KNY26" s="48"/>
      <c r="KNZ26" s="48"/>
      <c r="KOA26" s="48"/>
      <c r="KOB26" s="48"/>
      <c r="KOC26" s="48"/>
      <c r="KOD26" s="48"/>
      <c r="KOE26" s="48"/>
      <c r="KOF26" s="48"/>
      <c r="KOG26" s="48"/>
      <c r="KOH26" s="48"/>
      <c r="KOI26" s="48"/>
      <c r="KOJ26" s="48"/>
      <c r="KOK26" s="48"/>
      <c r="KOL26" s="48"/>
      <c r="KOM26" s="48"/>
      <c r="KON26" s="48"/>
      <c r="KOO26" s="48"/>
      <c r="KOP26" s="48"/>
      <c r="KOQ26" s="48"/>
      <c r="KOR26" s="48"/>
      <c r="KOS26" s="48"/>
      <c r="KOT26" s="48"/>
      <c r="KOU26" s="48"/>
      <c r="KOV26" s="48"/>
      <c r="KOW26" s="48"/>
      <c r="KOX26" s="48"/>
      <c r="KOY26" s="48"/>
      <c r="KOZ26" s="48"/>
      <c r="KPA26" s="48"/>
      <c r="KPB26" s="48"/>
      <c r="KPC26" s="48"/>
      <c r="KPD26" s="48"/>
      <c r="KPE26" s="48"/>
      <c r="KPF26" s="48"/>
      <c r="KPG26" s="48"/>
      <c r="KPH26" s="48"/>
      <c r="KPI26" s="48"/>
      <c r="KPJ26" s="48"/>
      <c r="KPK26" s="48"/>
      <c r="KPL26" s="48"/>
      <c r="KPM26" s="48"/>
      <c r="KPN26" s="48"/>
      <c r="KPO26" s="48"/>
      <c r="KPP26" s="48"/>
      <c r="KPQ26" s="48"/>
      <c r="KPR26" s="48"/>
      <c r="KPS26" s="48"/>
      <c r="KPT26" s="48"/>
      <c r="KPU26" s="48"/>
      <c r="KPV26" s="48"/>
      <c r="KPW26" s="48"/>
      <c r="KPX26" s="48"/>
      <c r="KPY26" s="48"/>
      <c r="KPZ26" s="48"/>
      <c r="KQA26" s="48"/>
      <c r="KQB26" s="48"/>
      <c r="KQC26" s="48"/>
      <c r="KQD26" s="48"/>
      <c r="KQE26" s="48"/>
      <c r="KQF26" s="48"/>
      <c r="KQG26" s="48"/>
      <c r="KQH26" s="48"/>
      <c r="KQI26" s="48"/>
      <c r="KQJ26" s="48"/>
      <c r="KQK26" s="48"/>
      <c r="KQL26" s="48"/>
      <c r="KQM26" s="48"/>
      <c r="KQN26" s="48"/>
      <c r="KQO26" s="48"/>
      <c r="KQP26" s="48"/>
      <c r="KQQ26" s="48"/>
      <c r="KQR26" s="48"/>
      <c r="KQS26" s="48"/>
      <c r="KQT26" s="48"/>
      <c r="KQU26" s="48"/>
      <c r="KQV26" s="48"/>
      <c r="KQW26" s="48"/>
      <c r="KQX26" s="48"/>
      <c r="KQY26" s="48"/>
      <c r="KQZ26" s="48"/>
      <c r="KRA26" s="48"/>
      <c r="KRB26" s="48"/>
      <c r="KRC26" s="48"/>
      <c r="KRD26" s="48"/>
      <c r="KRE26" s="48"/>
      <c r="KRF26" s="48"/>
      <c r="KRG26" s="48"/>
      <c r="KRH26" s="48"/>
      <c r="KRI26" s="48"/>
      <c r="KRJ26" s="48"/>
      <c r="KRK26" s="48"/>
      <c r="KRL26" s="48"/>
      <c r="KRM26" s="48"/>
      <c r="KRN26" s="48"/>
      <c r="KRO26" s="48"/>
      <c r="KRP26" s="48"/>
      <c r="KRQ26" s="48"/>
      <c r="KRR26" s="48"/>
      <c r="KRS26" s="48"/>
      <c r="KRT26" s="48"/>
      <c r="KRU26" s="48"/>
      <c r="KRV26" s="48"/>
      <c r="KRW26" s="48"/>
      <c r="KRX26" s="48"/>
      <c r="KRY26" s="48"/>
      <c r="KRZ26" s="48"/>
      <c r="KSA26" s="48"/>
      <c r="KSB26" s="48"/>
      <c r="KSC26" s="48"/>
      <c r="KSD26" s="48"/>
      <c r="KSE26" s="48"/>
      <c r="KSF26" s="48"/>
      <c r="KSG26" s="48"/>
      <c r="KSH26" s="48"/>
      <c r="KSI26" s="48"/>
      <c r="KSJ26" s="48"/>
      <c r="KSK26" s="48"/>
      <c r="KSL26" s="48"/>
      <c r="KSM26" s="48"/>
      <c r="KSN26" s="48"/>
      <c r="KSO26" s="48"/>
      <c r="KSP26" s="48"/>
      <c r="KSQ26" s="48"/>
      <c r="KSR26" s="48"/>
      <c r="KSS26" s="48"/>
      <c r="KST26" s="48"/>
      <c r="KSU26" s="48"/>
      <c r="KSV26" s="48"/>
      <c r="KSW26" s="48"/>
      <c r="KSX26" s="48"/>
      <c r="KSY26" s="48"/>
      <c r="KSZ26" s="48"/>
      <c r="KTA26" s="48"/>
      <c r="KTB26" s="48"/>
      <c r="KTC26" s="48"/>
      <c r="KTD26" s="48"/>
      <c r="KTE26" s="48"/>
      <c r="KTF26" s="48"/>
      <c r="KTG26" s="48"/>
      <c r="KTH26" s="48"/>
      <c r="KTI26" s="48"/>
      <c r="KTJ26" s="48"/>
      <c r="KTK26" s="48"/>
      <c r="KTL26" s="48"/>
      <c r="KTM26" s="48"/>
      <c r="KTN26" s="48"/>
      <c r="KTO26" s="48"/>
      <c r="KTP26" s="48"/>
      <c r="KTQ26" s="48"/>
      <c r="KTR26" s="48"/>
      <c r="KTS26" s="48"/>
      <c r="KTT26" s="48"/>
      <c r="KTU26" s="48"/>
      <c r="KTV26" s="48"/>
      <c r="KTW26" s="48"/>
      <c r="KTX26" s="48"/>
      <c r="KTY26" s="48"/>
      <c r="KTZ26" s="48"/>
      <c r="KUA26" s="48"/>
      <c r="KUB26" s="48"/>
      <c r="KUC26" s="48"/>
      <c r="KUD26" s="48"/>
      <c r="KUE26" s="48"/>
      <c r="KUF26" s="48"/>
      <c r="KUG26" s="48"/>
      <c r="KUH26" s="48"/>
      <c r="KUI26" s="48"/>
      <c r="KUJ26" s="48"/>
      <c r="KUK26" s="48"/>
      <c r="KUL26" s="48"/>
      <c r="KUM26" s="48"/>
      <c r="KUN26" s="48"/>
      <c r="KUO26" s="48"/>
      <c r="KUP26" s="48"/>
      <c r="KUQ26" s="48"/>
      <c r="KUR26" s="48"/>
      <c r="KUS26" s="48"/>
      <c r="KUT26" s="48"/>
      <c r="KUU26" s="48"/>
      <c r="KUV26" s="48"/>
      <c r="KUW26" s="48"/>
      <c r="KUX26" s="48"/>
      <c r="KUY26" s="48"/>
      <c r="KUZ26" s="48"/>
      <c r="KVA26" s="48"/>
      <c r="KVB26" s="48"/>
      <c r="KVC26" s="48"/>
      <c r="KVD26" s="48"/>
      <c r="KVE26" s="48"/>
      <c r="KVF26" s="48"/>
      <c r="KVG26" s="48"/>
      <c r="KVH26" s="48"/>
      <c r="KVI26" s="48"/>
      <c r="KVJ26" s="48"/>
      <c r="KVK26" s="48"/>
      <c r="KVL26" s="48"/>
      <c r="KVM26" s="48"/>
      <c r="KVN26" s="48"/>
      <c r="KVO26" s="48"/>
      <c r="KVP26" s="48"/>
      <c r="KVQ26" s="48"/>
      <c r="KVR26" s="48"/>
      <c r="KVS26" s="48"/>
      <c r="KVT26" s="48"/>
      <c r="KVU26" s="48"/>
      <c r="KVV26" s="48"/>
      <c r="KVW26" s="48"/>
      <c r="KVX26" s="48"/>
      <c r="KVY26" s="48"/>
      <c r="KVZ26" s="48"/>
      <c r="KWA26" s="48"/>
      <c r="KWB26" s="48"/>
      <c r="KWC26" s="48"/>
      <c r="KWD26" s="48"/>
      <c r="KWE26" s="48"/>
      <c r="KWF26" s="48"/>
      <c r="KWG26" s="48"/>
      <c r="KWH26" s="48"/>
      <c r="KWI26" s="48"/>
      <c r="KWJ26" s="48"/>
      <c r="KWK26" s="48"/>
      <c r="KWL26" s="48"/>
      <c r="KWM26" s="48"/>
      <c r="KWN26" s="48"/>
      <c r="KWO26" s="48"/>
      <c r="KWP26" s="48"/>
      <c r="KWQ26" s="48"/>
      <c r="KWR26" s="48"/>
      <c r="KWS26" s="48"/>
      <c r="KWT26" s="48"/>
      <c r="KWU26" s="48"/>
      <c r="KWV26" s="48"/>
      <c r="KWW26" s="48"/>
      <c r="KWX26" s="48"/>
      <c r="KWY26" s="48"/>
      <c r="KWZ26" s="48"/>
      <c r="KXA26" s="48"/>
      <c r="KXB26" s="48"/>
      <c r="KXC26" s="48"/>
      <c r="KXD26" s="48"/>
      <c r="KXE26" s="48"/>
      <c r="KXF26" s="48"/>
      <c r="KXG26" s="48"/>
      <c r="KXH26" s="48"/>
      <c r="KXI26" s="48"/>
      <c r="KXJ26" s="48"/>
      <c r="KXK26" s="48"/>
      <c r="KXL26" s="48"/>
      <c r="KXM26" s="48"/>
      <c r="KXN26" s="48"/>
      <c r="KXO26" s="48"/>
      <c r="KXP26" s="48"/>
      <c r="KXQ26" s="48"/>
      <c r="KXR26" s="48"/>
      <c r="KXS26" s="48"/>
      <c r="KXT26" s="48"/>
      <c r="KXU26" s="48"/>
      <c r="KXV26" s="48"/>
      <c r="KXW26" s="48"/>
      <c r="KXX26" s="48"/>
      <c r="KXY26" s="48"/>
      <c r="KXZ26" s="48"/>
      <c r="KYA26" s="48"/>
      <c r="KYB26" s="48"/>
      <c r="KYC26" s="48"/>
      <c r="KYD26" s="48"/>
      <c r="KYE26" s="48"/>
      <c r="KYF26" s="48"/>
      <c r="KYG26" s="48"/>
      <c r="KYH26" s="48"/>
      <c r="KYI26" s="48"/>
      <c r="KYJ26" s="48"/>
      <c r="KYK26" s="48"/>
      <c r="KYL26" s="48"/>
      <c r="KYM26" s="48"/>
      <c r="KYN26" s="48"/>
      <c r="KYO26" s="48"/>
      <c r="KYP26" s="48"/>
      <c r="KYQ26" s="48"/>
      <c r="KYR26" s="48"/>
      <c r="KYS26" s="48"/>
      <c r="KYT26" s="48"/>
      <c r="KYU26" s="48"/>
      <c r="KYV26" s="48"/>
      <c r="KYW26" s="48"/>
      <c r="KYX26" s="48"/>
      <c r="KYY26" s="48"/>
      <c r="KYZ26" s="48"/>
      <c r="KZA26" s="48"/>
      <c r="KZB26" s="48"/>
      <c r="KZC26" s="48"/>
      <c r="KZD26" s="48"/>
      <c r="KZE26" s="48"/>
      <c r="KZF26" s="48"/>
      <c r="KZG26" s="48"/>
      <c r="KZH26" s="48"/>
      <c r="KZI26" s="48"/>
      <c r="KZJ26" s="48"/>
      <c r="KZK26" s="48"/>
      <c r="KZL26" s="48"/>
      <c r="KZM26" s="48"/>
      <c r="KZN26" s="48"/>
      <c r="KZO26" s="48"/>
      <c r="KZP26" s="48"/>
      <c r="KZQ26" s="48"/>
      <c r="KZR26" s="48"/>
      <c r="KZS26" s="48"/>
      <c r="KZT26" s="48"/>
      <c r="KZU26" s="48"/>
      <c r="KZV26" s="48"/>
      <c r="KZW26" s="48"/>
      <c r="KZX26" s="48"/>
      <c r="KZY26" s="48"/>
      <c r="KZZ26" s="48"/>
      <c r="LAA26" s="48"/>
      <c r="LAB26" s="48"/>
      <c r="LAC26" s="48"/>
      <c r="LAD26" s="48"/>
      <c r="LAE26" s="48"/>
      <c r="LAF26" s="48"/>
      <c r="LAG26" s="48"/>
      <c r="LAH26" s="48"/>
      <c r="LAI26" s="48"/>
      <c r="LAJ26" s="48"/>
      <c r="LAK26" s="48"/>
      <c r="LAL26" s="48"/>
      <c r="LAM26" s="48"/>
      <c r="LAN26" s="48"/>
      <c r="LAO26" s="48"/>
      <c r="LAP26" s="48"/>
      <c r="LAQ26" s="48"/>
      <c r="LAR26" s="48"/>
      <c r="LAS26" s="48"/>
      <c r="LAT26" s="48"/>
      <c r="LAU26" s="48"/>
      <c r="LAV26" s="48"/>
      <c r="LAW26" s="48"/>
      <c r="LAX26" s="48"/>
      <c r="LAY26" s="48"/>
      <c r="LAZ26" s="48"/>
      <c r="LBA26" s="48"/>
      <c r="LBB26" s="48"/>
      <c r="LBC26" s="48"/>
      <c r="LBD26" s="48"/>
      <c r="LBE26" s="48"/>
      <c r="LBF26" s="48"/>
      <c r="LBG26" s="48"/>
      <c r="LBH26" s="48"/>
      <c r="LBI26" s="48"/>
      <c r="LBJ26" s="48"/>
      <c r="LBK26" s="48"/>
      <c r="LBL26" s="48"/>
      <c r="LBM26" s="48"/>
      <c r="LBN26" s="48"/>
      <c r="LBO26" s="48"/>
      <c r="LBP26" s="48"/>
      <c r="LBQ26" s="48"/>
      <c r="LBR26" s="48"/>
      <c r="LBS26" s="48"/>
      <c r="LBT26" s="48"/>
      <c r="LBU26" s="48"/>
      <c r="LBV26" s="48"/>
      <c r="LBW26" s="48"/>
      <c r="LBX26" s="48"/>
      <c r="LBY26" s="48"/>
      <c r="LBZ26" s="48"/>
      <c r="LCA26" s="48"/>
      <c r="LCB26" s="48"/>
      <c r="LCC26" s="48"/>
      <c r="LCD26" s="48"/>
      <c r="LCE26" s="48"/>
      <c r="LCF26" s="48"/>
      <c r="LCG26" s="48"/>
      <c r="LCH26" s="48"/>
      <c r="LCI26" s="48"/>
      <c r="LCJ26" s="48"/>
      <c r="LCK26" s="48"/>
      <c r="LCL26" s="48"/>
      <c r="LCM26" s="48"/>
      <c r="LCN26" s="48"/>
      <c r="LCO26" s="48"/>
      <c r="LCP26" s="48"/>
      <c r="LCQ26" s="48"/>
      <c r="LCR26" s="48"/>
      <c r="LCS26" s="48"/>
      <c r="LCT26" s="48"/>
      <c r="LCU26" s="48"/>
      <c r="LCV26" s="48"/>
      <c r="LCW26" s="48"/>
      <c r="LCX26" s="48"/>
      <c r="LCY26" s="48"/>
      <c r="LCZ26" s="48"/>
      <c r="LDA26" s="48"/>
      <c r="LDB26" s="48"/>
      <c r="LDC26" s="48"/>
      <c r="LDD26" s="48"/>
      <c r="LDE26" s="48"/>
      <c r="LDF26" s="48"/>
      <c r="LDG26" s="48"/>
      <c r="LDH26" s="48"/>
      <c r="LDI26" s="48"/>
      <c r="LDJ26" s="48"/>
      <c r="LDK26" s="48"/>
      <c r="LDL26" s="48"/>
      <c r="LDM26" s="48"/>
      <c r="LDN26" s="48"/>
      <c r="LDO26" s="48"/>
      <c r="LDP26" s="48"/>
      <c r="LDQ26" s="48"/>
      <c r="LDR26" s="48"/>
      <c r="LDS26" s="48"/>
      <c r="LDT26" s="48"/>
      <c r="LDU26" s="48"/>
      <c r="LDV26" s="48"/>
      <c r="LDW26" s="48"/>
      <c r="LDX26" s="48"/>
      <c r="LDY26" s="48"/>
      <c r="LDZ26" s="48"/>
      <c r="LEA26" s="48"/>
      <c r="LEB26" s="48"/>
      <c r="LEC26" s="48"/>
      <c r="LED26" s="48"/>
      <c r="LEE26" s="48"/>
      <c r="LEF26" s="48"/>
      <c r="LEG26" s="48"/>
      <c r="LEH26" s="48"/>
      <c r="LEI26" s="48"/>
      <c r="LEJ26" s="48"/>
      <c r="LEK26" s="48"/>
      <c r="LEL26" s="48"/>
      <c r="LEM26" s="48"/>
      <c r="LEN26" s="48"/>
      <c r="LEO26" s="48"/>
      <c r="LEP26" s="48"/>
      <c r="LEQ26" s="48"/>
      <c r="LER26" s="48"/>
      <c r="LES26" s="48"/>
      <c r="LET26" s="48"/>
      <c r="LEU26" s="48"/>
      <c r="LEV26" s="48"/>
      <c r="LEW26" s="48"/>
      <c r="LEX26" s="48"/>
      <c r="LEY26" s="48"/>
      <c r="LEZ26" s="48"/>
      <c r="LFA26" s="48"/>
      <c r="LFB26" s="48"/>
      <c r="LFC26" s="48"/>
      <c r="LFD26" s="48"/>
      <c r="LFE26" s="48"/>
      <c r="LFF26" s="48"/>
      <c r="LFG26" s="48"/>
      <c r="LFH26" s="48"/>
      <c r="LFI26" s="48"/>
      <c r="LFJ26" s="48"/>
      <c r="LFK26" s="48"/>
      <c r="LFL26" s="48"/>
      <c r="LFM26" s="48"/>
      <c r="LFN26" s="48"/>
      <c r="LFO26" s="48"/>
      <c r="LFP26" s="48"/>
      <c r="LFQ26" s="48"/>
      <c r="LFR26" s="48"/>
      <c r="LFS26" s="48"/>
      <c r="LFT26" s="48"/>
      <c r="LFU26" s="48"/>
      <c r="LFV26" s="48"/>
      <c r="LFW26" s="48"/>
      <c r="LFX26" s="48"/>
      <c r="LFY26" s="48"/>
      <c r="LFZ26" s="48"/>
      <c r="LGA26" s="48"/>
      <c r="LGB26" s="48"/>
      <c r="LGC26" s="48"/>
      <c r="LGD26" s="48"/>
      <c r="LGE26" s="48"/>
      <c r="LGF26" s="48"/>
      <c r="LGG26" s="48"/>
      <c r="LGH26" s="48"/>
      <c r="LGI26" s="48"/>
      <c r="LGJ26" s="48"/>
      <c r="LGK26" s="48"/>
      <c r="LGL26" s="48"/>
      <c r="LGM26" s="48"/>
      <c r="LGN26" s="48"/>
      <c r="LGO26" s="48"/>
      <c r="LGP26" s="48"/>
      <c r="LGQ26" s="48"/>
      <c r="LGR26" s="48"/>
      <c r="LGS26" s="48"/>
      <c r="LGT26" s="48"/>
      <c r="LGU26" s="48"/>
      <c r="LGV26" s="48"/>
      <c r="LGW26" s="48"/>
      <c r="LGX26" s="48"/>
      <c r="LGY26" s="48"/>
      <c r="LGZ26" s="48"/>
      <c r="LHA26" s="48"/>
      <c r="LHB26" s="48"/>
      <c r="LHC26" s="48"/>
      <c r="LHD26" s="48"/>
      <c r="LHE26" s="48"/>
      <c r="LHF26" s="48"/>
      <c r="LHG26" s="48"/>
      <c r="LHH26" s="48"/>
      <c r="LHI26" s="48"/>
      <c r="LHJ26" s="48"/>
      <c r="LHK26" s="48"/>
      <c r="LHL26" s="48"/>
      <c r="LHM26" s="48"/>
      <c r="LHN26" s="48"/>
      <c r="LHO26" s="48"/>
      <c r="LHP26" s="48"/>
      <c r="LHQ26" s="48"/>
      <c r="LHR26" s="48"/>
      <c r="LHS26" s="48"/>
      <c r="LHT26" s="48"/>
      <c r="LHU26" s="48"/>
      <c r="LHV26" s="48"/>
      <c r="LHW26" s="48"/>
      <c r="LHX26" s="48"/>
      <c r="LHY26" s="48"/>
      <c r="LHZ26" s="48"/>
      <c r="LIA26" s="48"/>
      <c r="LIB26" s="48"/>
      <c r="LIC26" s="48"/>
      <c r="LID26" s="48"/>
      <c r="LIE26" s="48"/>
      <c r="LIF26" s="48"/>
      <c r="LIG26" s="48"/>
      <c r="LIH26" s="48"/>
      <c r="LII26" s="48"/>
      <c r="LIJ26" s="48"/>
      <c r="LIK26" s="48"/>
      <c r="LIL26" s="48"/>
      <c r="LIM26" s="48"/>
      <c r="LIN26" s="48"/>
      <c r="LIO26" s="48"/>
      <c r="LIP26" s="48"/>
      <c r="LIQ26" s="48"/>
      <c r="LIR26" s="48"/>
      <c r="LIS26" s="48"/>
      <c r="LIT26" s="48"/>
      <c r="LIU26" s="48"/>
      <c r="LIV26" s="48"/>
      <c r="LIW26" s="48"/>
      <c r="LIX26" s="48"/>
      <c r="LIY26" s="48"/>
      <c r="LIZ26" s="48"/>
      <c r="LJA26" s="48"/>
      <c r="LJB26" s="48"/>
      <c r="LJC26" s="48"/>
      <c r="LJD26" s="48"/>
      <c r="LJE26" s="48"/>
      <c r="LJF26" s="48"/>
      <c r="LJG26" s="48"/>
      <c r="LJH26" s="48"/>
      <c r="LJI26" s="48"/>
      <c r="LJJ26" s="48"/>
      <c r="LJK26" s="48"/>
      <c r="LJL26" s="48"/>
      <c r="LJM26" s="48"/>
      <c r="LJN26" s="48"/>
      <c r="LJO26" s="48"/>
      <c r="LJP26" s="48"/>
      <c r="LJQ26" s="48"/>
      <c r="LJR26" s="48"/>
      <c r="LJS26" s="48"/>
      <c r="LJT26" s="48"/>
      <c r="LJU26" s="48"/>
      <c r="LJV26" s="48"/>
      <c r="LJW26" s="48"/>
      <c r="LJX26" s="48"/>
      <c r="LJY26" s="48"/>
      <c r="LJZ26" s="48"/>
      <c r="LKA26" s="48"/>
      <c r="LKB26" s="48"/>
      <c r="LKC26" s="48"/>
      <c r="LKD26" s="48"/>
      <c r="LKE26" s="48"/>
      <c r="LKF26" s="48"/>
      <c r="LKG26" s="48"/>
      <c r="LKH26" s="48"/>
      <c r="LKI26" s="48"/>
      <c r="LKJ26" s="48"/>
      <c r="LKK26" s="48"/>
      <c r="LKL26" s="48"/>
      <c r="LKM26" s="48"/>
      <c r="LKN26" s="48"/>
      <c r="LKO26" s="48"/>
      <c r="LKP26" s="48"/>
      <c r="LKQ26" s="48"/>
      <c r="LKR26" s="48"/>
      <c r="LKS26" s="48"/>
      <c r="LKT26" s="48"/>
      <c r="LKU26" s="48"/>
      <c r="LKV26" s="48"/>
      <c r="LKW26" s="48"/>
      <c r="LKX26" s="48"/>
      <c r="LKY26" s="48"/>
      <c r="LKZ26" s="48"/>
      <c r="LLA26" s="48"/>
      <c r="LLB26" s="48"/>
      <c r="LLC26" s="48"/>
      <c r="LLD26" s="48"/>
      <c r="LLE26" s="48"/>
      <c r="LLF26" s="48"/>
      <c r="LLG26" s="48"/>
      <c r="LLH26" s="48"/>
      <c r="LLI26" s="48"/>
      <c r="LLJ26" s="48"/>
      <c r="LLK26" s="48"/>
      <c r="LLL26" s="48"/>
      <c r="LLM26" s="48"/>
      <c r="LLN26" s="48"/>
      <c r="LLO26" s="48"/>
      <c r="LLP26" s="48"/>
      <c r="LLQ26" s="48"/>
      <c r="LLR26" s="48"/>
      <c r="LLS26" s="48"/>
      <c r="LLT26" s="48"/>
      <c r="LLU26" s="48"/>
      <c r="LLV26" s="48"/>
      <c r="LLW26" s="48"/>
      <c r="LLX26" s="48"/>
      <c r="LLY26" s="48"/>
      <c r="LLZ26" s="48"/>
      <c r="LMA26" s="48"/>
      <c r="LMB26" s="48"/>
      <c r="LMC26" s="48"/>
      <c r="LMD26" s="48"/>
      <c r="LME26" s="48"/>
      <c r="LMF26" s="48"/>
      <c r="LMG26" s="48"/>
      <c r="LMH26" s="48"/>
      <c r="LMI26" s="48"/>
      <c r="LMJ26" s="48"/>
      <c r="LMK26" s="48"/>
      <c r="LML26" s="48"/>
      <c r="LMM26" s="48"/>
      <c r="LMN26" s="48"/>
      <c r="LMO26" s="48"/>
      <c r="LMP26" s="48"/>
      <c r="LMQ26" s="48"/>
      <c r="LMR26" s="48"/>
      <c r="LMS26" s="48"/>
      <c r="LMT26" s="48"/>
      <c r="LMU26" s="48"/>
      <c r="LMV26" s="48"/>
      <c r="LMW26" s="48"/>
      <c r="LMX26" s="48"/>
      <c r="LMY26" s="48"/>
      <c r="LMZ26" s="48"/>
      <c r="LNA26" s="48"/>
      <c r="LNB26" s="48"/>
      <c r="LNC26" s="48"/>
      <c r="LND26" s="48"/>
      <c r="LNE26" s="48"/>
      <c r="LNF26" s="48"/>
      <c r="LNG26" s="48"/>
      <c r="LNH26" s="48"/>
      <c r="LNI26" s="48"/>
      <c r="LNJ26" s="48"/>
      <c r="LNK26" s="48"/>
      <c r="LNL26" s="48"/>
      <c r="LNM26" s="48"/>
      <c r="LNN26" s="48"/>
      <c r="LNO26" s="48"/>
      <c r="LNP26" s="48"/>
      <c r="LNQ26" s="48"/>
      <c r="LNR26" s="48"/>
      <c r="LNS26" s="48"/>
      <c r="LNT26" s="48"/>
      <c r="LNU26" s="48"/>
      <c r="LNV26" s="48"/>
      <c r="LNW26" s="48"/>
      <c r="LNX26" s="48"/>
      <c r="LNY26" s="48"/>
      <c r="LNZ26" s="48"/>
      <c r="LOA26" s="48"/>
      <c r="LOB26" s="48"/>
      <c r="LOC26" s="48"/>
      <c r="LOD26" s="48"/>
      <c r="LOE26" s="48"/>
      <c r="LOF26" s="48"/>
      <c r="LOG26" s="48"/>
      <c r="LOH26" s="48"/>
      <c r="LOI26" s="48"/>
      <c r="LOJ26" s="48"/>
      <c r="LOK26" s="48"/>
      <c r="LOL26" s="48"/>
      <c r="LOM26" s="48"/>
      <c r="LON26" s="48"/>
      <c r="LOO26" s="48"/>
      <c r="LOP26" s="48"/>
      <c r="LOQ26" s="48"/>
      <c r="LOR26" s="48"/>
      <c r="LOS26" s="48"/>
      <c r="LOT26" s="48"/>
      <c r="LOU26" s="48"/>
      <c r="LOV26" s="48"/>
      <c r="LOW26" s="48"/>
      <c r="LOX26" s="48"/>
      <c r="LOY26" s="48"/>
      <c r="LOZ26" s="48"/>
      <c r="LPA26" s="48"/>
      <c r="LPB26" s="48"/>
      <c r="LPC26" s="48"/>
      <c r="LPD26" s="48"/>
      <c r="LPE26" s="48"/>
      <c r="LPF26" s="48"/>
      <c r="LPG26" s="48"/>
      <c r="LPH26" s="48"/>
      <c r="LPI26" s="48"/>
      <c r="LPJ26" s="48"/>
      <c r="LPK26" s="48"/>
      <c r="LPL26" s="48"/>
      <c r="LPM26" s="48"/>
      <c r="LPN26" s="48"/>
      <c r="LPO26" s="48"/>
      <c r="LPP26" s="48"/>
      <c r="LPQ26" s="48"/>
      <c r="LPR26" s="48"/>
      <c r="LPS26" s="48"/>
      <c r="LPT26" s="48"/>
      <c r="LPU26" s="48"/>
      <c r="LPV26" s="48"/>
      <c r="LPW26" s="48"/>
      <c r="LPX26" s="48"/>
      <c r="LPY26" s="48"/>
      <c r="LPZ26" s="48"/>
      <c r="LQA26" s="48"/>
      <c r="LQB26" s="48"/>
      <c r="LQC26" s="48"/>
      <c r="LQD26" s="48"/>
      <c r="LQE26" s="48"/>
      <c r="LQF26" s="48"/>
      <c r="LQG26" s="48"/>
      <c r="LQH26" s="48"/>
      <c r="LQI26" s="48"/>
      <c r="LQJ26" s="48"/>
      <c r="LQK26" s="48"/>
      <c r="LQL26" s="48"/>
      <c r="LQM26" s="48"/>
      <c r="LQN26" s="48"/>
      <c r="LQO26" s="48"/>
      <c r="LQP26" s="48"/>
      <c r="LQQ26" s="48"/>
      <c r="LQR26" s="48"/>
      <c r="LQS26" s="48"/>
      <c r="LQT26" s="48"/>
      <c r="LQU26" s="48"/>
      <c r="LQV26" s="48"/>
      <c r="LQW26" s="48"/>
      <c r="LQX26" s="48"/>
      <c r="LQY26" s="48"/>
      <c r="LQZ26" s="48"/>
      <c r="LRA26" s="48"/>
      <c r="LRB26" s="48"/>
      <c r="LRC26" s="48"/>
      <c r="LRD26" s="48"/>
      <c r="LRE26" s="48"/>
      <c r="LRF26" s="48"/>
      <c r="LRG26" s="48"/>
      <c r="LRH26" s="48"/>
      <c r="LRI26" s="48"/>
      <c r="LRJ26" s="48"/>
      <c r="LRK26" s="48"/>
      <c r="LRL26" s="48"/>
      <c r="LRM26" s="48"/>
      <c r="LRN26" s="48"/>
      <c r="LRO26" s="48"/>
      <c r="LRP26" s="48"/>
      <c r="LRQ26" s="48"/>
      <c r="LRR26" s="48"/>
      <c r="LRS26" s="48"/>
      <c r="LRT26" s="48"/>
      <c r="LRU26" s="48"/>
      <c r="LRV26" s="48"/>
      <c r="LRW26" s="48"/>
      <c r="LRX26" s="48"/>
      <c r="LRY26" s="48"/>
      <c r="LRZ26" s="48"/>
      <c r="LSA26" s="48"/>
      <c r="LSB26" s="48"/>
      <c r="LSC26" s="48"/>
      <c r="LSD26" s="48"/>
      <c r="LSE26" s="48"/>
      <c r="LSF26" s="48"/>
      <c r="LSG26" s="48"/>
      <c r="LSH26" s="48"/>
      <c r="LSI26" s="48"/>
      <c r="LSJ26" s="48"/>
      <c r="LSK26" s="48"/>
      <c r="LSL26" s="48"/>
      <c r="LSM26" s="48"/>
      <c r="LSN26" s="48"/>
      <c r="LSO26" s="48"/>
      <c r="LSP26" s="48"/>
      <c r="LSQ26" s="48"/>
      <c r="LSR26" s="48"/>
      <c r="LSS26" s="48"/>
      <c r="LST26" s="48"/>
      <c r="LSU26" s="48"/>
      <c r="LSV26" s="48"/>
      <c r="LSW26" s="48"/>
      <c r="LSX26" s="48"/>
      <c r="LSY26" s="48"/>
      <c r="LSZ26" s="48"/>
      <c r="LTA26" s="48"/>
      <c r="LTB26" s="48"/>
      <c r="LTC26" s="48"/>
      <c r="LTD26" s="48"/>
      <c r="LTE26" s="48"/>
      <c r="LTF26" s="48"/>
      <c r="LTG26" s="48"/>
      <c r="LTH26" s="48"/>
      <c r="LTI26" s="48"/>
      <c r="LTJ26" s="48"/>
      <c r="LTK26" s="48"/>
      <c r="LTL26" s="48"/>
      <c r="LTM26" s="48"/>
      <c r="LTN26" s="48"/>
      <c r="LTO26" s="48"/>
      <c r="LTP26" s="48"/>
      <c r="LTQ26" s="48"/>
      <c r="LTR26" s="48"/>
      <c r="LTS26" s="48"/>
      <c r="LTT26" s="48"/>
      <c r="LTU26" s="48"/>
      <c r="LTV26" s="48"/>
      <c r="LTW26" s="48"/>
      <c r="LTX26" s="48"/>
      <c r="LTY26" s="48"/>
      <c r="LTZ26" s="48"/>
      <c r="LUA26" s="48"/>
      <c r="LUB26" s="48"/>
      <c r="LUC26" s="48"/>
      <c r="LUD26" s="48"/>
      <c r="LUE26" s="48"/>
      <c r="LUF26" s="48"/>
      <c r="LUG26" s="48"/>
      <c r="LUH26" s="48"/>
      <c r="LUI26" s="48"/>
      <c r="LUJ26" s="48"/>
      <c r="LUK26" s="48"/>
      <c r="LUL26" s="48"/>
      <c r="LUM26" s="48"/>
      <c r="LUN26" s="48"/>
      <c r="LUO26" s="48"/>
      <c r="LUP26" s="48"/>
      <c r="LUQ26" s="48"/>
      <c r="LUR26" s="48"/>
      <c r="LUS26" s="48"/>
      <c r="LUT26" s="48"/>
      <c r="LUU26" s="48"/>
      <c r="LUV26" s="48"/>
      <c r="LUW26" s="48"/>
      <c r="LUX26" s="48"/>
      <c r="LUY26" s="48"/>
      <c r="LUZ26" s="48"/>
      <c r="LVA26" s="48"/>
      <c r="LVB26" s="48"/>
      <c r="LVC26" s="48"/>
      <c r="LVD26" s="48"/>
      <c r="LVE26" s="48"/>
      <c r="LVF26" s="48"/>
      <c r="LVG26" s="48"/>
      <c r="LVH26" s="48"/>
      <c r="LVI26" s="48"/>
      <c r="LVJ26" s="48"/>
      <c r="LVK26" s="48"/>
      <c r="LVL26" s="48"/>
      <c r="LVM26" s="48"/>
      <c r="LVN26" s="48"/>
      <c r="LVO26" s="48"/>
      <c r="LVP26" s="48"/>
      <c r="LVQ26" s="48"/>
      <c r="LVR26" s="48"/>
      <c r="LVS26" s="48"/>
      <c r="LVT26" s="48"/>
      <c r="LVU26" s="48"/>
      <c r="LVV26" s="48"/>
      <c r="LVW26" s="48"/>
      <c r="LVX26" s="48"/>
      <c r="LVY26" s="48"/>
      <c r="LVZ26" s="48"/>
      <c r="LWA26" s="48"/>
      <c r="LWB26" s="48"/>
      <c r="LWC26" s="48"/>
      <c r="LWD26" s="48"/>
      <c r="LWE26" s="48"/>
      <c r="LWF26" s="48"/>
      <c r="LWG26" s="48"/>
      <c r="LWH26" s="48"/>
      <c r="LWI26" s="48"/>
      <c r="LWJ26" s="48"/>
      <c r="LWK26" s="48"/>
      <c r="LWL26" s="48"/>
      <c r="LWM26" s="48"/>
      <c r="LWN26" s="48"/>
      <c r="LWO26" s="48"/>
      <c r="LWP26" s="48"/>
      <c r="LWQ26" s="48"/>
      <c r="LWR26" s="48"/>
      <c r="LWS26" s="48"/>
      <c r="LWT26" s="48"/>
      <c r="LWU26" s="48"/>
      <c r="LWV26" s="48"/>
      <c r="LWW26" s="48"/>
      <c r="LWX26" s="48"/>
      <c r="LWY26" s="48"/>
      <c r="LWZ26" s="48"/>
      <c r="LXA26" s="48"/>
      <c r="LXB26" s="48"/>
      <c r="LXC26" s="48"/>
      <c r="LXD26" s="48"/>
      <c r="LXE26" s="48"/>
      <c r="LXF26" s="48"/>
      <c r="LXG26" s="48"/>
      <c r="LXH26" s="48"/>
      <c r="LXI26" s="48"/>
      <c r="LXJ26" s="48"/>
      <c r="LXK26" s="48"/>
      <c r="LXL26" s="48"/>
      <c r="LXM26" s="48"/>
      <c r="LXN26" s="48"/>
      <c r="LXO26" s="48"/>
      <c r="LXP26" s="48"/>
      <c r="LXQ26" s="48"/>
      <c r="LXR26" s="48"/>
      <c r="LXS26" s="48"/>
      <c r="LXT26" s="48"/>
      <c r="LXU26" s="48"/>
      <c r="LXV26" s="48"/>
      <c r="LXW26" s="48"/>
      <c r="LXX26" s="48"/>
      <c r="LXY26" s="48"/>
      <c r="LXZ26" s="48"/>
      <c r="LYA26" s="48"/>
      <c r="LYB26" s="48"/>
      <c r="LYC26" s="48"/>
      <c r="LYD26" s="48"/>
      <c r="LYE26" s="48"/>
      <c r="LYF26" s="48"/>
      <c r="LYG26" s="48"/>
      <c r="LYH26" s="48"/>
      <c r="LYI26" s="48"/>
      <c r="LYJ26" s="48"/>
      <c r="LYK26" s="48"/>
      <c r="LYL26" s="48"/>
      <c r="LYM26" s="48"/>
      <c r="LYN26" s="48"/>
      <c r="LYO26" s="48"/>
      <c r="LYP26" s="48"/>
      <c r="LYQ26" s="48"/>
      <c r="LYR26" s="48"/>
      <c r="LYS26" s="48"/>
      <c r="LYT26" s="48"/>
      <c r="LYU26" s="48"/>
      <c r="LYV26" s="48"/>
      <c r="LYW26" s="48"/>
      <c r="LYX26" s="48"/>
      <c r="LYY26" s="48"/>
      <c r="LYZ26" s="48"/>
      <c r="LZA26" s="48"/>
      <c r="LZB26" s="48"/>
      <c r="LZC26" s="48"/>
      <c r="LZD26" s="48"/>
      <c r="LZE26" s="48"/>
      <c r="LZF26" s="48"/>
      <c r="LZG26" s="48"/>
      <c r="LZH26" s="48"/>
      <c r="LZI26" s="48"/>
      <c r="LZJ26" s="48"/>
      <c r="LZK26" s="48"/>
      <c r="LZL26" s="48"/>
      <c r="LZM26" s="48"/>
      <c r="LZN26" s="48"/>
      <c r="LZO26" s="48"/>
      <c r="LZP26" s="48"/>
      <c r="LZQ26" s="48"/>
      <c r="LZR26" s="48"/>
      <c r="LZS26" s="48"/>
      <c r="LZT26" s="48"/>
      <c r="LZU26" s="48"/>
      <c r="LZV26" s="48"/>
      <c r="LZW26" s="48"/>
      <c r="LZX26" s="48"/>
      <c r="LZY26" s="48"/>
      <c r="LZZ26" s="48"/>
      <c r="MAA26" s="48"/>
      <c r="MAB26" s="48"/>
      <c r="MAC26" s="48"/>
      <c r="MAD26" s="48"/>
      <c r="MAE26" s="48"/>
      <c r="MAF26" s="48"/>
      <c r="MAG26" s="48"/>
      <c r="MAH26" s="48"/>
      <c r="MAI26" s="48"/>
      <c r="MAJ26" s="48"/>
      <c r="MAK26" s="48"/>
      <c r="MAL26" s="48"/>
      <c r="MAM26" s="48"/>
      <c r="MAN26" s="48"/>
      <c r="MAO26" s="48"/>
      <c r="MAP26" s="48"/>
      <c r="MAQ26" s="48"/>
      <c r="MAR26" s="48"/>
      <c r="MAS26" s="48"/>
      <c r="MAT26" s="48"/>
      <c r="MAU26" s="48"/>
      <c r="MAV26" s="48"/>
      <c r="MAW26" s="48"/>
      <c r="MAX26" s="48"/>
      <c r="MAY26" s="48"/>
      <c r="MAZ26" s="48"/>
      <c r="MBA26" s="48"/>
      <c r="MBB26" s="48"/>
      <c r="MBC26" s="48"/>
      <c r="MBD26" s="48"/>
      <c r="MBE26" s="48"/>
      <c r="MBF26" s="48"/>
      <c r="MBG26" s="48"/>
      <c r="MBH26" s="48"/>
      <c r="MBI26" s="48"/>
      <c r="MBJ26" s="48"/>
      <c r="MBK26" s="48"/>
      <c r="MBL26" s="48"/>
      <c r="MBM26" s="48"/>
      <c r="MBN26" s="48"/>
      <c r="MBO26" s="48"/>
      <c r="MBP26" s="48"/>
      <c r="MBQ26" s="48"/>
      <c r="MBR26" s="48"/>
      <c r="MBS26" s="48"/>
      <c r="MBT26" s="48"/>
      <c r="MBU26" s="48"/>
      <c r="MBV26" s="48"/>
      <c r="MBW26" s="48"/>
      <c r="MBX26" s="48"/>
      <c r="MBY26" s="48"/>
      <c r="MBZ26" s="48"/>
      <c r="MCA26" s="48"/>
      <c r="MCB26" s="48"/>
      <c r="MCC26" s="48"/>
      <c r="MCD26" s="48"/>
      <c r="MCE26" s="48"/>
      <c r="MCF26" s="48"/>
      <c r="MCG26" s="48"/>
      <c r="MCH26" s="48"/>
      <c r="MCI26" s="48"/>
      <c r="MCJ26" s="48"/>
      <c r="MCK26" s="48"/>
      <c r="MCL26" s="48"/>
      <c r="MCM26" s="48"/>
      <c r="MCN26" s="48"/>
      <c r="MCO26" s="48"/>
      <c r="MCP26" s="48"/>
      <c r="MCQ26" s="48"/>
      <c r="MCR26" s="48"/>
      <c r="MCS26" s="48"/>
      <c r="MCT26" s="48"/>
      <c r="MCU26" s="48"/>
      <c r="MCV26" s="48"/>
      <c r="MCW26" s="48"/>
      <c r="MCX26" s="48"/>
      <c r="MCY26" s="48"/>
      <c r="MCZ26" s="48"/>
      <c r="MDA26" s="48"/>
      <c r="MDB26" s="48"/>
      <c r="MDC26" s="48"/>
      <c r="MDD26" s="48"/>
      <c r="MDE26" s="48"/>
      <c r="MDF26" s="48"/>
      <c r="MDG26" s="48"/>
      <c r="MDH26" s="48"/>
      <c r="MDI26" s="48"/>
      <c r="MDJ26" s="48"/>
      <c r="MDK26" s="48"/>
      <c r="MDL26" s="48"/>
      <c r="MDM26" s="48"/>
      <c r="MDN26" s="48"/>
      <c r="MDO26" s="48"/>
      <c r="MDP26" s="48"/>
      <c r="MDQ26" s="48"/>
      <c r="MDR26" s="48"/>
      <c r="MDS26" s="48"/>
      <c r="MDT26" s="48"/>
      <c r="MDU26" s="48"/>
      <c r="MDV26" s="48"/>
      <c r="MDW26" s="48"/>
      <c r="MDX26" s="48"/>
      <c r="MDY26" s="48"/>
      <c r="MDZ26" s="48"/>
      <c r="MEA26" s="48"/>
      <c r="MEB26" s="48"/>
      <c r="MEC26" s="48"/>
      <c r="MED26" s="48"/>
      <c r="MEE26" s="48"/>
      <c r="MEF26" s="48"/>
      <c r="MEG26" s="48"/>
      <c r="MEH26" s="48"/>
      <c r="MEI26" s="48"/>
      <c r="MEJ26" s="48"/>
      <c r="MEK26" s="48"/>
      <c r="MEL26" s="48"/>
      <c r="MEM26" s="48"/>
      <c r="MEN26" s="48"/>
      <c r="MEO26" s="48"/>
      <c r="MEP26" s="48"/>
      <c r="MEQ26" s="48"/>
      <c r="MER26" s="48"/>
      <c r="MES26" s="48"/>
      <c r="MET26" s="48"/>
      <c r="MEU26" s="48"/>
      <c r="MEV26" s="48"/>
      <c r="MEW26" s="48"/>
      <c r="MEX26" s="48"/>
      <c r="MEY26" s="48"/>
      <c r="MEZ26" s="48"/>
      <c r="MFA26" s="48"/>
      <c r="MFB26" s="48"/>
      <c r="MFC26" s="48"/>
      <c r="MFD26" s="48"/>
      <c r="MFE26" s="48"/>
      <c r="MFF26" s="48"/>
      <c r="MFG26" s="48"/>
      <c r="MFH26" s="48"/>
      <c r="MFI26" s="48"/>
      <c r="MFJ26" s="48"/>
      <c r="MFK26" s="48"/>
      <c r="MFL26" s="48"/>
      <c r="MFM26" s="48"/>
      <c r="MFN26" s="48"/>
      <c r="MFO26" s="48"/>
      <c r="MFP26" s="48"/>
      <c r="MFQ26" s="48"/>
      <c r="MFR26" s="48"/>
      <c r="MFS26" s="48"/>
      <c r="MFT26" s="48"/>
      <c r="MFU26" s="48"/>
      <c r="MFV26" s="48"/>
      <c r="MFW26" s="48"/>
      <c r="MFX26" s="48"/>
      <c r="MFY26" s="48"/>
      <c r="MFZ26" s="48"/>
      <c r="MGA26" s="48"/>
      <c r="MGB26" s="48"/>
      <c r="MGC26" s="48"/>
      <c r="MGD26" s="48"/>
      <c r="MGE26" s="48"/>
      <c r="MGF26" s="48"/>
      <c r="MGG26" s="48"/>
      <c r="MGH26" s="48"/>
      <c r="MGI26" s="48"/>
      <c r="MGJ26" s="48"/>
      <c r="MGK26" s="48"/>
      <c r="MGL26" s="48"/>
      <c r="MGM26" s="48"/>
      <c r="MGN26" s="48"/>
      <c r="MGO26" s="48"/>
      <c r="MGP26" s="48"/>
      <c r="MGQ26" s="48"/>
      <c r="MGR26" s="48"/>
      <c r="MGS26" s="48"/>
      <c r="MGT26" s="48"/>
      <c r="MGU26" s="48"/>
      <c r="MGV26" s="48"/>
      <c r="MGW26" s="48"/>
      <c r="MGX26" s="48"/>
      <c r="MGY26" s="48"/>
      <c r="MGZ26" s="48"/>
      <c r="MHA26" s="48"/>
      <c r="MHB26" s="48"/>
      <c r="MHC26" s="48"/>
      <c r="MHD26" s="48"/>
      <c r="MHE26" s="48"/>
      <c r="MHF26" s="48"/>
      <c r="MHG26" s="48"/>
      <c r="MHH26" s="48"/>
      <c r="MHI26" s="48"/>
      <c r="MHJ26" s="48"/>
      <c r="MHK26" s="48"/>
      <c r="MHL26" s="48"/>
      <c r="MHM26" s="48"/>
      <c r="MHN26" s="48"/>
      <c r="MHO26" s="48"/>
      <c r="MHP26" s="48"/>
      <c r="MHQ26" s="48"/>
      <c r="MHR26" s="48"/>
      <c r="MHS26" s="48"/>
      <c r="MHT26" s="48"/>
      <c r="MHU26" s="48"/>
      <c r="MHV26" s="48"/>
      <c r="MHW26" s="48"/>
      <c r="MHX26" s="48"/>
      <c r="MHY26" s="48"/>
      <c r="MHZ26" s="48"/>
      <c r="MIA26" s="48"/>
      <c r="MIB26" s="48"/>
      <c r="MIC26" s="48"/>
      <c r="MID26" s="48"/>
      <c r="MIE26" s="48"/>
      <c r="MIF26" s="48"/>
      <c r="MIG26" s="48"/>
      <c r="MIH26" s="48"/>
      <c r="MII26" s="48"/>
      <c r="MIJ26" s="48"/>
      <c r="MIK26" s="48"/>
      <c r="MIL26" s="48"/>
      <c r="MIM26" s="48"/>
      <c r="MIN26" s="48"/>
      <c r="MIO26" s="48"/>
      <c r="MIP26" s="48"/>
      <c r="MIQ26" s="48"/>
      <c r="MIR26" s="48"/>
      <c r="MIS26" s="48"/>
      <c r="MIT26" s="48"/>
      <c r="MIU26" s="48"/>
      <c r="MIV26" s="48"/>
      <c r="MIW26" s="48"/>
      <c r="MIX26" s="48"/>
      <c r="MIY26" s="48"/>
      <c r="MIZ26" s="48"/>
      <c r="MJA26" s="48"/>
      <c r="MJB26" s="48"/>
      <c r="MJC26" s="48"/>
      <c r="MJD26" s="48"/>
      <c r="MJE26" s="48"/>
      <c r="MJF26" s="48"/>
      <c r="MJG26" s="48"/>
      <c r="MJH26" s="48"/>
      <c r="MJI26" s="48"/>
      <c r="MJJ26" s="48"/>
      <c r="MJK26" s="48"/>
      <c r="MJL26" s="48"/>
      <c r="MJM26" s="48"/>
      <c r="MJN26" s="48"/>
      <c r="MJO26" s="48"/>
      <c r="MJP26" s="48"/>
      <c r="MJQ26" s="48"/>
      <c r="MJR26" s="48"/>
      <c r="MJS26" s="48"/>
      <c r="MJT26" s="48"/>
      <c r="MJU26" s="48"/>
      <c r="MJV26" s="48"/>
      <c r="MJW26" s="48"/>
      <c r="MJX26" s="48"/>
      <c r="MJY26" s="48"/>
      <c r="MJZ26" s="48"/>
      <c r="MKA26" s="48"/>
      <c r="MKB26" s="48"/>
      <c r="MKC26" s="48"/>
      <c r="MKD26" s="48"/>
      <c r="MKE26" s="48"/>
      <c r="MKF26" s="48"/>
      <c r="MKG26" s="48"/>
      <c r="MKH26" s="48"/>
      <c r="MKI26" s="48"/>
      <c r="MKJ26" s="48"/>
      <c r="MKK26" s="48"/>
      <c r="MKL26" s="48"/>
      <c r="MKM26" s="48"/>
      <c r="MKN26" s="48"/>
      <c r="MKO26" s="48"/>
      <c r="MKP26" s="48"/>
      <c r="MKQ26" s="48"/>
      <c r="MKR26" s="48"/>
      <c r="MKS26" s="48"/>
      <c r="MKT26" s="48"/>
      <c r="MKU26" s="48"/>
      <c r="MKV26" s="48"/>
      <c r="MKW26" s="48"/>
      <c r="MKX26" s="48"/>
      <c r="MKY26" s="48"/>
      <c r="MKZ26" s="48"/>
      <c r="MLA26" s="48"/>
      <c r="MLB26" s="48"/>
      <c r="MLC26" s="48"/>
      <c r="MLD26" s="48"/>
      <c r="MLE26" s="48"/>
      <c r="MLF26" s="48"/>
      <c r="MLG26" s="48"/>
      <c r="MLH26" s="48"/>
      <c r="MLI26" s="48"/>
      <c r="MLJ26" s="48"/>
      <c r="MLK26" s="48"/>
      <c r="MLL26" s="48"/>
      <c r="MLM26" s="48"/>
      <c r="MLN26" s="48"/>
      <c r="MLO26" s="48"/>
      <c r="MLP26" s="48"/>
      <c r="MLQ26" s="48"/>
      <c r="MLR26" s="48"/>
      <c r="MLS26" s="48"/>
      <c r="MLT26" s="48"/>
      <c r="MLU26" s="48"/>
      <c r="MLV26" s="48"/>
      <c r="MLW26" s="48"/>
      <c r="MLX26" s="48"/>
      <c r="MLY26" s="48"/>
      <c r="MLZ26" s="48"/>
      <c r="MMA26" s="48"/>
      <c r="MMB26" s="48"/>
      <c r="MMC26" s="48"/>
      <c r="MMD26" s="48"/>
      <c r="MME26" s="48"/>
      <c r="MMF26" s="48"/>
      <c r="MMG26" s="48"/>
      <c r="MMH26" s="48"/>
      <c r="MMI26" s="48"/>
      <c r="MMJ26" s="48"/>
      <c r="MMK26" s="48"/>
      <c r="MML26" s="48"/>
      <c r="MMM26" s="48"/>
      <c r="MMN26" s="48"/>
      <c r="MMO26" s="48"/>
      <c r="MMP26" s="48"/>
      <c r="MMQ26" s="48"/>
      <c r="MMR26" s="48"/>
      <c r="MMS26" s="48"/>
      <c r="MMT26" s="48"/>
      <c r="MMU26" s="48"/>
      <c r="MMV26" s="48"/>
      <c r="MMW26" s="48"/>
      <c r="MMX26" s="48"/>
      <c r="MMY26" s="48"/>
      <c r="MMZ26" s="48"/>
      <c r="MNA26" s="48"/>
      <c r="MNB26" s="48"/>
      <c r="MNC26" s="48"/>
      <c r="MND26" s="48"/>
      <c r="MNE26" s="48"/>
      <c r="MNF26" s="48"/>
      <c r="MNG26" s="48"/>
      <c r="MNH26" s="48"/>
      <c r="MNI26" s="48"/>
      <c r="MNJ26" s="48"/>
      <c r="MNK26" s="48"/>
      <c r="MNL26" s="48"/>
      <c r="MNM26" s="48"/>
      <c r="MNN26" s="48"/>
      <c r="MNO26" s="48"/>
      <c r="MNP26" s="48"/>
      <c r="MNQ26" s="48"/>
      <c r="MNR26" s="48"/>
      <c r="MNS26" s="48"/>
      <c r="MNT26" s="48"/>
      <c r="MNU26" s="48"/>
      <c r="MNV26" s="48"/>
      <c r="MNW26" s="48"/>
      <c r="MNX26" s="48"/>
      <c r="MNY26" s="48"/>
      <c r="MNZ26" s="48"/>
      <c r="MOA26" s="48"/>
      <c r="MOB26" s="48"/>
      <c r="MOC26" s="48"/>
      <c r="MOD26" s="48"/>
      <c r="MOE26" s="48"/>
      <c r="MOF26" s="48"/>
      <c r="MOG26" s="48"/>
      <c r="MOH26" s="48"/>
      <c r="MOI26" s="48"/>
      <c r="MOJ26" s="48"/>
      <c r="MOK26" s="48"/>
      <c r="MOL26" s="48"/>
      <c r="MOM26" s="48"/>
      <c r="MON26" s="48"/>
      <c r="MOO26" s="48"/>
      <c r="MOP26" s="48"/>
      <c r="MOQ26" s="48"/>
      <c r="MOR26" s="48"/>
      <c r="MOS26" s="48"/>
      <c r="MOT26" s="48"/>
      <c r="MOU26" s="48"/>
      <c r="MOV26" s="48"/>
      <c r="MOW26" s="48"/>
      <c r="MOX26" s="48"/>
      <c r="MOY26" s="48"/>
      <c r="MOZ26" s="48"/>
      <c r="MPA26" s="48"/>
      <c r="MPB26" s="48"/>
      <c r="MPC26" s="48"/>
      <c r="MPD26" s="48"/>
      <c r="MPE26" s="48"/>
      <c r="MPF26" s="48"/>
      <c r="MPG26" s="48"/>
      <c r="MPH26" s="48"/>
      <c r="MPI26" s="48"/>
      <c r="MPJ26" s="48"/>
      <c r="MPK26" s="48"/>
      <c r="MPL26" s="48"/>
      <c r="MPM26" s="48"/>
      <c r="MPN26" s="48"/>
      <c r="MPO26" s="48"/>
      <c r="MPP26" s="48"/>
      <c r="MPQ26" s="48"/>
      <c r="MPR26" s="48"/>
      <c r="MPS26" s="48"/>
      <c r="MPT26" s="48"/>
      <c r="MPU26" s="48"/>
      <c r="MPV26" s="48"/>
      <c r="MPW26" s="48"/>
      <c r="MPX26" s="48"/>
      <c r="MPY26" s="48"/>
      <c r="MPZ26" s="48"/>
      <c r="MQA26" s="48"/>
      <c r="MQB26" s="48"/>
      <c r="MQC26" s="48"/>
      <c r="MQD26" s="48"/>
      <c r="MQE26" s="48"/>
      <c r="MQF26" s="48"/>
      <c r="MQG26" s="48"/>
      <c r="MQH26" s="48"/>
      <c r="MQI26" s="48"/>
      <c r="MQJ26" s="48"/>
      <c r="MQK26" s="48"/>
      <c r="MQL26" s="48"/>
      <c r="MQM26" s="48"/>
      <c r="MQN26" s="48"/>
      <c r="MQO26" s="48"/>
      <c r="MQP26" s="48"/>
      <c r="MQQ26" s="48"/>
      <c r="MQR26" s="48"/>
      <c r="MQS26" s="48"/>
      <c r="MQT26" s="48"/>
      <c r="MQU26" s="48"/>
      <c r="MQV26" s="48"/>
      <c r="MQW26" s="48"/>
      <c r="MQX26" s="48"/>
      <c r="MQY26" s="48"/>
      <c r="MQZ26" s="48"/>
      <c r="MRA26" s="48"/>
      <c r="MRB26" s="48"/>
      <c r="MRC26" s="48"/>
      <c r="MRD26" s="48"/>
      <c r="MRE26" s="48"/>
      <c r="MRF26" s="48"/>
      <c r="MRG26" s="48"/>
      <c r="MRH26" s="48"/>
      <c r="MRI26" s="48"/>
      <c r="MRJ26" s="48"/>
      <c r="MRK26" s="48"/>
      <c r="MRL26" s="48"/>
      <c r="MRM26" s="48"/>
      <c r="MRN26" s="48"/>
      <c r="MRO26" s="48"/>
      <c r="MRP26" s="48"/>
      <c r="MRQ26" s="48"/>
      <c r="MRR26" s="48"/>
      <c r="MRS26" s="48"/>
      <c r="MRT26" s="48"/>
      <c r="MRU26" s="48"/>
      <c r="MRV26" s="48"/>
      <c r="MRW26" s="48"/>
      <c r="MRX26" s="48"/>
      <c r="MRY26" s="48"/>
      <c r="MRZ26" s="48"/>
      <c r="MSA26" s="48"/>
      <c r="MSB26" s="48"/>
      <c r="MSC26" s="48"/>
      <c r="MSD26" s="48"/>
      <c r="MSE26" s="48"/>
      <c r="MSF26" s="48"/>
      <c r="MSG26" s="48"/>
      <c r="MSH26" s="48"/>
      <c r="MSI26" s="48"/>
      <c r="MSJ26" s="48"/>
      <c r="MSK26" s="48"/>
      <c r="MSL26" s="48"/>
      <c r="MSM26" s="48"/>
      <c r="MSN26" s="48"/>
      <c r="MSO26" s="48"/>
      <c r="MSP26" s="48"/>
      <c r="MSQ26" s="48"/>
      <c r="MSR26" s="48"/>
      <c r="MSS26" s="48"/>
      <c r="MST26" s="48"/>
      <c r="MSU26" s="48"/>
      <c r="MSV26" s="48"/>
      <c r="MSW26" s="48"/>
      <c r="MSX26" s="48"/>
      <c r="MSY26" s="48"/>
      <c r="MSZ26" s="48"/>
      <c r="MTA26" s="48"/>
      <c r="MTB26" s="48"/>
      <c r="MTC26" s="48"/>
      <c r="MTD26" s="48"/>
      <c r="MTE26" s="48"/>
      <c r="MTF26" s="48"/>
      <c r="MTG26" s="48"/>
      <c r="MTH26" s="48"/>
      <c r="MTI26" s="48"/>
      <c r="MTJ26" s="48"/>
      <c r="MTK26" s="48"/>
      <c r="MTL26" s="48"/>
      <c r="MTM26" s="48"/>
      <c r="MTN26" s="48"/>
      <c r="MTO26" s="48"/>
      <c r="MTP26" s="48"/>
      <c r="MTQ26" s="48"/>
      <c r="MTR26" s="48"/>
      <c r="MTS26" s="48"/>
      <c r="MTT26" s="48"/>
      <c r="MTU26" s="48"/>
      <c r="MTV26" s="48"/>
      <c r="MTW26" s="48"/>
      <c r="MTX26" s="48"/>
      <c r="MTY26" s="48"/>
      <c r="MTZ26" s="48"/>
      <c r="MUA26" s="48"/>
      <c r="MUB26" s="48"/>
      <c r="MUC26" s="48"/>
      <c r="MUD26" s="48"/>
      <c r="MUE26" s="48"/>
      <c r="MUF26" s="48"/>
      <c r="MUG26" s="48"/>
      <c r="MUH26" s="48"/>
      <c r="MUI26" s="48"/>
      <c r="MUJ26" s="48"/>
      <c r="MUK26" s="48"/>
      <c r="MUL26" s="48"/>
      <c r="MUM26" s="48"/>
      <c r="MUN26" s="48"/>
      <c r="MUO26" s="48"/>
      <c r="MUP26" s="48"/>
      <c r="MUQ26" s="48"/>
      <c r="MUR26" s="48"/>
      <c r="MUS26" s="48"/>
      <c r="MUT26" s="48"/>
      <c r="MUU26" s="48"/>
      <c r="MUV26" s="48"/>
      <c r="MUW26" s="48"/>
      <c r="MUX26" s="48"/>
      <c r="MUY26" s="48"/>
      <c r="MUZ26" s="48"/>
      <c r="MVA26" s="48"/>
      <c r="MVB26" s="48"/>
      <c r="MVC26" s="48"/>
      <c r="MVD26" s="48"/>
      <c r="MVE26" s="48"/>
      <c r="MVF26" s="48"/>
      <c r="MVG26" s="48"/>
      <c r="MVH26" s="48"/>
      <c r="MVI26" s="48"/>
      <c r="MVJ26" s="48"/>
      <c r="MVK26" s="48"/>
      <c r="MVL26" s="48"/>
      <c r="MVM26" s="48"/>
      <c r="MVN26" s="48"/>
      <c r="MVO26" s="48"/>
      <c r="MVP26" s="48"/>
      <c r="MVQ26" s="48"/>
      <c r="MVR26" s="48"/>
      <c r="MVS26" s="48"/>
      <c r="MVT26" s="48"/>
      <c r="MVU26" s="48"/>
      <c r="MVV26" s="48"/>
      <c r="MVW26" s="48"/>
      <c r="MVX26" s="48"/>
      <c r="MVY26" s="48"/>
      <c r="MVZ26" s="48"/>
      <c r="MWA26" s="48"/>
      <c r="MWB26" s="48"/>
      <c r="MWC26" s="48"/>
      <c r="MWD26" s="48"/>
      <c r="MWE26" s="48"/>
      <c r="MWF26" s="48"/>
      <c r="MWG26" s="48"/>
      <c r="MWH26" s="48"/>
      <c r="MWI26" s="48"/>
      <c r="MWJ26" s="48"/>
      <c r="MWK26" s="48"/>
      <c r="MWL26" s="48"/>
      <c r="MWM26" s="48"/>
      <c r="MWN26" s="48"/>
      <c r="MWO26" s="48"/>
      <c r="MWP26" s="48"/>
      <c r="MWQ26" s="48"/>
      <c r="MWR26" s="48"/>
      <c r="MWS26" s="48"/>
      <c r="MWT26" s="48"/>
      <c r="MWU26" s="48"/>
      <c r="MWV26" s="48"/>
      <c r="MWW26" s="48"/>
      <c r="MWX26" s="48"/>
      <c r="MWY26" s="48"/>
      <c r="MWZ26" s="48"/>
      <c r="MXA26" s="48"/>
      <c r="MXB26" s="48"/>
      <c r="MXC26" s="48"/>
      <c r="MXD26" s="48"/>
      <c r="MXE26" s="48"/>
      <c r="MXF26" s="48"/>
      <c r="MXG26" s="48"/>
      <c r="MXH26" s="48"/>
      <c r="MXI26" s="48"/>
      <c r="MXJ26" s="48"/>
      <c r="MXK26" s="48"/>
      <c r="MXL26" s="48"/>
      <c r="MXM26" s="48"/>
      <c r="MXN26" s="48"/>
      <c r="MXO26" s="48"/>
      <c r="MXP26" s="48"/>
      <c r="MXQ26" s="48"/>
      <c r="MXR26" s="48"/>
      <c r="MXS26" s="48"/>
      <c r="MXT26" s="48"/>
      <c r="MXU26" s="48"/>
      <c r="MXV26" s="48"/>
      <c r="MXW26" s="48"/>
      <c r="MXX26" s="48"/>
      <c r="MXY26" s="48"/>
      <c r="MXZ26" s="48"/>
      <c r="MYA26" s="48"/>
      <c r="MYB26" s="48"/>
      <c r="MYC26" s="48"/>
      <c r="MYD26" s="48"/>
      <c r="MYE26" s="48"/>
      <c r="MYF26" s="48"/>
      <c r="MYG26" s="48"/>
      <c r="MYH26" s="48"/>
      <c r="MYI26" s="48"/>
      <c r="MYJ26" s="48"/>
      <c r="MYK26" s="48"/>
      <c r="MYL26" s="48"/>
      <c r="MYM26" s="48"/>
      <c r="MYN26" s="48"/>
      <c r="MYO26" s="48"/>
      <c r="MYP26" s="48"/>
      <c r="MYQ26" s="48"/>
      <c r="MYR26" s="48"/>
      <c r="MYS26" s="48"/>
      <c r="MYT26" s="48"/>
      <c r="MYU26" s="48"/>
      <c r="MYV26" s="48"/>
      <c r="MYW26" s="48"/>
      <c r="MYX26" s="48"/>
      <c r="MYY26" s="48"/>
      <c r="MYZ26" s="48"/>
      <c r="MZA26" s="48"/>
      <c r="MZB26" s="48"/>
      <c r="MZC26" s="48"/>
      <c r="MZD26" s="48"/>
      <c r="MZE26" s="48"/>
      <c r="MZF26" s="48"/>
      <c r="MZG26" s="48"/>
      <c r="MZH26" s="48"/>
      <c r="MZI26" s="48"/>
      <c r="MZJ26" s="48"/>
      <c r="MZK26" s="48"/>
      <c r="MZL26" s="48"/>
      <c r="MZM26" s="48"/>
      <c r="MZN26" s="48"/>
      <c r="MZO26" s="48"/>
      <c r="MZP26" s="48"/>
      <c r="MZQ26" s="48"/>
      <c r="MZR26" s="48"/>
      <c r="MZS26" s="48"/>
      <c r="MZT26" s="48"/>
      <c r="MZU26" s="48"/>
      <c r="MZV26" s="48"/>
      <c r="MZW26" s="48"/>
      <c r="MZX26" s="48"/>
      <c r="MZY26" s="48"/>
      <c r="MZZ26" s="48"/>
      <c r="NAA26" s="48"/>
      <c r="NAB26" s="48"/>
      <c r="NAC26" s="48"/>
      <c r="NAD26" s="48"/>
      <c r="NAE26" s="48"/>
      <c r="NAF26" s="48"/>
      <c r="NAG26" s="48"/>
      <c r="NAH26" s="48"/>
      <c r="NAI26" s="48"/>
      <c r="NAJ26" s="48"/>
      <c r="NAK26" s="48"/>
      <c r="NAL26" s="48"/>
      <c r="NAM26" s="48"/>
      <c r="NAN26" s="48"/>
      <c r="NAO26" s="48"/>
      <c r="NAP26" s="48"/>
      <c r="NAQ26" s="48"/>
      <c r="NAR26" s="48"/>
      <c r="NAS26" s="48"/>
      <c r="NAT26" s="48"/>
      <c r="NAU26" s="48"/>
      <c r="NAV26" s="48"/>
      <c r="NAW26" s="48"/>
      <c r="NAX26" s="48"/>
      <c r="NAY26" s="48"/>
      <c r="NAZ26" s="48"/>
      <c r="NBA26" s="48"/>
      <c r="NBB26" s="48"/>
      <c r="NBC26" s="48"/>
      <c r="NBD26" s="48"/>
      <c r="NBE26" s="48"/>
      <c r="NBF26" s="48"/>
      <c r="NBG26" s="48"/>
      <c r="NBH26" s="48"/>
      <c r="NBI26" s="48"/>
      <c r="NBJ26" s="48"/>
      <c r="NBK26" s="48"/>
      <c r="NBL26" s="48"/>
      <c r="NBM26" s="48"/>
      <c r="NBN26" s="48"/>
      <c r="NBO26" s="48"/>
      <c r="NBP26" s="48"/>
      <c r="NBQ26" s="48"/>
      <c r="NBR26" s="48"/>
      <c r="NBS26" s="48"/>
      <c r="NBT26" s="48"/>
      <c r="NBU26" s="48"/>
      <c r="NBV26" s="48"/>
      <c r="NBW26" s="48"/>
      <c r="NBX26" s="48"/>
      <c r="NBY26" s="48"/>
      <c r="NBZ26" s="48"/>
      <c r="NCA26" s="48"/>
      <c r="NCB26" s="48"/>
      <c r="NCC26" s="48"/>
      <c r="NCD26" s="48"/>
      <c r="NCE26" s="48"/>
      <c r="NCF26" s="48"/>
      <c r="NCG26" s="48"/>
      <c r="NCH26" s="48"/>
      <c r="NCI26" s="48"/>
      <c r="NCJ26" s="48"/>
      <c r="NCK26" s="48"/>
      <c r="NCL26" s="48"/>
      <c r="NCM26" s="48"/>
      <c r="NCN26" s="48"/>
      <c r="NCO26" s="48"/>
      <c r="NCP26" s="48"/>
      <c r="NCQ26" s="48"/>
      <c r="NCR26" s="48"/>
      <c r="NCS26" s="48"/>
      <c r="NCT26" s="48"/>
      <c r="NCU26" s="48"/>
      <c r="NCV26" s="48"/>
      <c r="NCW26" s="48"/>
      <c r="NCX26" s="48"/>
      <c r="NCY26" s="48"/>
      <c r="NCZ26" s="48"/>
      <c r="NDA26" s="48"/>
      <c r="NDB26" s="48"/>
      <c r="NDC26" s="48"/>
      <c r="NDD26" s="48"/>
      <c r="NDE26" s="48"/>
      <c r="NDF26" s="48"/>
      <c r="NDG26" s="48"/>
      <c r="NDH26" s="48"/>
      <c r="NDI26" s="48"/>
      <c r="NDJ26" s="48"/>
      <c r="NDK26" s="48"/>
      <c r="NDL26" s="48"/>
      <c r="NDM26" s="48"/>
      <c r="NDN26" s="48"/>
      <c r="NDO26" s="48"/>
      <c r="NDP26" s="48"/>
      <c r="NDQ26" s="48"/>
      <c r="NDR26" s="48"/>
      <c r="NDS26" s="48"/>
      <c r="NDT26" s="48"/>
      <c r="NDU26" s="48"/>
      <c r="NDV26" s="48"/>
      <c r="NDW26" s="48"/>
      <c r="NDX26" s="48"/>
      <c r="NDY26" s="48"/>
      <c r="NDZ26" s="48"/>
      <c r="NEA26" s="48"/>
      <c r="NEB26" s="48"/>
      <c r="NEC26" s="48"/>
      <c r="NED26" s="48"/>
      <c r="NEE26" s="48"/>
      <c r="NEF26" s="48"/>
      <c r="NEG26" s="48"/>
      <c r="NEH26" s="48"/>
      <c r="NEI26" s="48"/>
      <c r="NEJ26" s="48"/>
      <c r="NEK26" s="48"/>
      <c r="NEL26" s="48"/>
      <c r="NEM26" s="48"/>
      <c r="NEN26" s="48"/>
      <c r="NEO26" s="48"/>
      <c r="NEP26" s="48"/>
      <c r="NEQ26" s="48"/>
      <c r="NER26" s="48"/>
      <c r="NES26" s="48"/>
      <c r="NET26" s="48"/>
      <c r="NEU26" s="48"/>
      <c r="NEV26" s="48"/>
      <c r="NEW26" s="48"/>
      <c r="NEX26" s="48"/>
      <c r="NEY26" s="48"/>
      <c r="NEZ26" s="48"/>
      <c r="NFA26" s="48"/>
      <c r="NFB26" s="48"/>
      <c r="NFC26" s="48"/>
      <c r="NFD26" s="48"/>
      <c r="NFE26" s="48"/>
      <c r="NFF26" s="48"/>
      <c r="NFG26" s="48"/>
      <c r="NFH26" s="48"/>
      <c r="NFI26" s="48"/>
      <c r="NFJ26" s="48"/>
      <c r="NFK26" s="48"/>
      <c r="NFL26" s="48"/>
      <c r="NFM26" s="48"/>
      <c r="NFN26" s="48"/>
      <c r="NFO26" s="48"/>
      <c r="NFP26" s="48"/>
      <c r="NFQ26" s="48"/>
      <c r="NFR26" s="48"/>
      <c r="NFS26" s="48"/>
      <c r="NFT26" s="48"/>
      <c r="NFU26" s="48"/>
      <c r="NFV26" s="48"/>
      <c r="NFW26" s="48"/>
      <c r="NFX26" s="48"/>
      <c r="NFY26" s="48"/>
      <c r="NFZ26" s="48"/>
      <c r="NGA26" s="48"/>
      <c r="NGB26" s="48"/>
      <c r="NGC26" s="48"/>
      <c r="NGD26" s="48"/>
      <c r="NGE26" s="48"/>
      <c r="NGF26" s="48"/>
      <c r="NGG26" s="48"/>
      <c r="NGH26" s="48"/>
      <c r="NGI26" s="48"/>
      <c r="NGJ26" s="48"/>
      <c r="NGK26" s="48"/>
      <c r="NGL26" s="48"/>
      <c r="NGM26" s="48"/>
      <c r="NGN26" s="48"/>
      <c r="NGO26" s="48"/>
      <c r="NGP26" s="48"/>
      <c r="NGQ26" s="48"/>
      <c r="NGR26" s="48"/>
      <c r="NGS26" s="48"/>
      <c r="NGT26" s="48"/>
      <c r="NGU26" s="48"/>
      <c r="NGV26" s="48"/>
      <c r="NGW26" s="48"/>
      <c r="NGX26" s="48"/>
      <c r="NGY26" s="48"/>
      <c r="NGZ26" s="48"/>
      <c r="NHA26" s="48"/>
      <c r="NHB26" s="48"/>
      <c r="NHC26" s="48"/>
      <c r="NHD26" s="48"/>
      <c r="NHE26" s="48"/>
      <c r="NHF26" s="48"/>
      <c r="NHG26" s="48"/>
      <c r="NHH26" s="48"/>
      <c r="NHI26" s="48"/>
      <c r="NHJ26" s="48"/>
      <c r="NHK26" s="48"/>
      <c r="NHL26" s="48"/>
      <c r="NHM26" s="48"/>
      <c r="NHN26" s="48"/>
      <c r="NHO26" s="48"/>
      <c r="NHP26" s="48"/>
      <c r="NHQ26" s="48"/>
      <c r="NHR26" s="48"/>
      <c r="NHS26" s="48"/>
      <c r="NHT26" s="48"/>
      <c r="NHU26" s="48"/>
      <c r="NHV26" s="48"/>
      <c r="NHW26" s="48"/>
      <c r="NHX26" s="48"/>
      <c r="NHY26" s="48"/>
      <c r="NHZ26" s="48"/>
      <c r="NIA26" s="48"/>
      <c r="NIB26" s="48"/>
      <c r="NIC26" s="48"/>
      <c r="NID26" s="48"/>
      <c r="NIE26" s="48"/>
      <c r="NIF26" s="48"/>
      <c r="NIG26" s="48"/>
      <c r="NIH26" s="48"/>
      <c r="NII26" s="48"/>
      <c r="NIJ26" s="48"/>
      <c r="NIK26" s="48"/>
      <c r="NIL26" s="48"/>
      <c r="NIM26" s="48"/>
      <c r="NIN26" s="48"/>
      <c r="NIO26" s="48"/>
      <c r="NIP26" s="48"/>
      <c r="NIQ26" s="48"/>
      <c r="NIR26" s="48"/>
      <c r="NIS26" s="48"/>
      <c r="NIT26" s="48"/>
      <c r="NIU26" s="48"/>
      <c r="NIV26" s="48"/>
      <c r="NIW26" s="48"/>
      <c r="NIX26" s="48"/>
      <c r="NIY26" s="48"/>
      <c r="NIZ26" s="48"/>
      <c r="NJA26" s="48"/>
      <c r="NJB26" s="48"/>
      <c r="NJC26" s="48"/>
      <c r="NJD26" s="48"/>
      <c r="NJE26" s="48"/>
      <c r="NJF26" s="48"/>
      <c r="NJG26" s="48"/>
      <c r="NJH26" s="48"/>
      <c r="NJI26" s="48"/>
      <c r="NJJ26" s="48"/>
      <c r="NJK26" s="48"/>
      <c r="NJL26" s="48"/>
      <c r="NJM26" s="48"/>
      <c r="NJN26" s="48"/>
      <c r="NJO26" s="48"/>
      <c r="NJP26" s="48"/>
      <c r="NJQ26" s="48"/>
      <c r="NJR26" s="48"/>
      <c r="NJS26" s="48"/>
      <c r="NJT26" s="48"/>
      <c r="NJU26" s="48"/>
      <c r="NJV26" s="48"/>
      <c r="NJW26" s="48"/>
      <c r="NJX26" s="48"/>
      <c r="NJY26" s="48"/>
      <c r="NJZ26" s="48"/>
      <c r="NKA26" s="48"/>
      <c r="NKB26" s="48"/>
      <c r="NKC26" s="48"/>
      <c r="NKD26" s="48"/>
      <c r="NKE26" s="48"/>
      <c r="NKF26" s="48"/>
      <c r="NKG26" s="48"/>
      <c r="NKH26" s="48"/>
      <c r="NKI26" s="48"/>
      <c r="NKJ26" s="48"/>
      <c r="NKK26" s="48"/>
      <c r="NKL26" s="48"/>
      <c r="NKM26" s="48"/>
      <c r="NKN26" s="48"/>
      <c r="NKO26" s="48"/>
      <c r="NKP26" s="48"/>
      <c r="NKQ26" s="48"/>
      <c r="NKR26" s="48"/>
      <c r="NKS26" s="48"/>
      <c r="NKT26" s="48"/>
      <c r="NKU26" s="48"/>
      <c r="NKV26" s="48"/>
      <c r="NKW26" s="48"/>
      <c r="NKX26" s="48"/>
      <c r="NKY26" s="48"/>
      <c r="NKZ26" s="48"/>
      <c r="NLA26" s="48"/>
      <c r="NLB26" s="48"/>
      <c r="NLC26" s="48"/>
      <c r="NLD26" s="48"/>
      <c r="NLE26" s="48"/>
      <c r="NLF26" s="48"/>
      <c r="NLG26" s="48"/>
      <c r="NLH26" s="48"/>
      <c r="NLI26" s="48"/>
      <c r="NLJ26" s="48"/>
      <c r="NLK26" s="48"/>
      <c r="NLL26" s="48"/>
      <c r="NLM26" s="48"/>
      <c r="NLN26" s="48"/>
      <c r="NLO26" s="48"/>
      <c r="NLP26" s="48"/>
      <c r="NLQ26" s="48"/>
      <c r="NLR26" s="48"/>
      <c r="NLS26" s="48"/>
      <c r="NLT26" s="48"/>
      <c r="NLU26" s="48"/>
      <c r="NLV26" s="48"/>
      <c r="NLW26" s="48"/>
      <c r="NLX26" s="48"/>
      <c r="NLY26" s="48"/>
      <c r="NLZ26" s="48"/>
      <c r="NMA26" s="48"/>
      <c r="NMB26" s="48"/>
      <c r="NMC26" s="48"/>
      <c r="NMD26" s="48"/>
      <c r="NME26" s="48"/>
      <c r="NMF26" s="48"/>
      <c r="NMG26" s="48"/>
      <c r="NMH26" s="48"/>
      <c r="NMI26" s="48"/>
      <c r="NMJ26" s="48"/>
      <c r="NMK26" s="48"/>
      <c r="NML26" s="48"/>
      <c r="NMM26" s="48"/>
      <c r="NMN26" s="48"/>
      <c r="NMO26" s="48"/>
      <c r="NMP26" s="48"/>
      <c r="NMQ26" s="48"/>
      <c r="NMR26" s="48"/>
      <c r="NMS26" s="48"/>
      <c r="NMT26" s="48"/>
      <c r="NMU26" s="48"/>
      <c r="NMV26" s="48"/>
      <c r="NMW26" s="48"/>
      <c r="NMX26" s="48"/>
      <c r="NMY26" s="48"/>
      <c r="NMZ26" s="48"/>
      <c r="NNA26" s="48"/>
      <c r="NNB26" s="48"/>
      <c r="NNC26" s="48"/>
      <c r="NND26" s="48"/>
      <c r="NNE26" s="48"/>
      <c r="NNF26" s="48"/>
      <c r="NNG26" s="48"/>
      <c r="NNH26" s="48"/>
      <c r="NNI26" s="48"/>
      <c r="NNJ26" s="48"/>
      <c r="NNK26" s="48"/>
      <c r="NNL26" s="48"/>
      <c r="NNM26" s="48"/>
      <c r="NNN26" s="48"/>
      <c r="NNO26" s="48"/>
      <c r="NNP26" s="48"/>
      <c r="NNQ26" s="48"/>
      <c r="NNR26" s="48"/>
      <c r="NNS26" s="48"/>
      <c r="NNT26" s="48"/>
      <c r="NNU26" s="48"/>
      <c r="NNV26" s="48"/>
      <c r="NNW26" s="48"/>
      <c r="NNX26" s="48"/>
      <c r="NNY26" s="48"/>
      <c r="NNZ26" s="48"/>
      <c r="NOA26" s="48"/>
      <c r="NOB26" s="48"/>
      <c r="NOC26" s="48"/>
      <c r="NOD26" s="48"/>
      <c r="NOE26" s="48"/>
      <c r="NOF26" s="48"/>
      <c r="NOG26" s="48"/>
      <c r="NOH26" s="48"/>
      <c r="NOI26" s="48"/>
      <c r="NOJ26" s="48"/>
      <c r="NOK26" s="48"/>
      <c r="NOL26" s="48"/>
      <c r="NOM26" s="48"/>
      <c r="NON26" s="48"/>
      <c r="NOO26" s="48"/>
      <c r="NOP26" s="48"/>
      <c r="NOQ26" s="48"/>
      <c r="NOR26" s="48"/>
      <c r="NOS26" s="48"/>
      <c r="NOT26" s="48"/>
      <c r="NOU26" s="48"/>
      <c r="NOV26" s="48"/>
      <c r="NOW26" s="48"/>
      <c r="NOX26" s="48"/>
      <c r="NOY26" s="48"/>
      <c r="NOZ26" s="48"/>
      <c r="NPA26" s="48"/>
      <c r="NPB26" s="48"/>
      <c r="NPC26" s="48"/>
      <c r="NPD26" s="48"/>
      <c r="NPE26" s="48"/>
      <c r="NPF26" s="48"/>
      <c r="NPG26" s="48"/>
      <c r="NPH26" s="48"/>
      <c r="NPI26" s="48"/>
      <c r="NPJ26" s="48"/>
      <c r="NPK26" s="48"/>
      <c r="NPL26" s="48"/>
      <c r="NPM26" s="48"/>
      <c r="NPN26" s="48"/>
      <c r="NPO26" s="48"/>
      <c r="NPP26" s="48"/>
      <c r="NPQ26" s="48"/>
      <c r="NPR26" s="48"/>
      <c r="NPS26" s="48"/>
      <c r="NPT26" s="48"/>
      <c r="NPU26" s="48"/>
      <c r="NPV26" s="48"/>
      <c r="NPW26" s="48"/>
      <c r="NPX26" s="48"/>
      <c r="NPY26" s="48"/>
      <c r="NPZ26" s="48"/>
      <c r="NQA26" s="48"/>
      <c r="NQB26" s="48"/>
      <c r="NQC26" s="48"/>
      <c r="NQD26" s="48"/>
      <c r="NQE26" s="48"/>
      <c r="NQF26" s="48"/>
      <c r="NQG26" s="48"/>
      <c r="NQH26" s="48"/>
      <c r="NQI26" s="48"/>
      <c r="NQJ26" s="48"/>
      <c r="NQK26" s="48"/>
      <c r="NQL26" s="48"/>
      <c r="NQM26" s="48"/>
      <c r="NQN26" s="48"/>
      <c r="NQO26" s="48"/>
      <c r="NQP26" s="48"/>
      <c r="NQQ26" s="48"/>
      <c r="NQR26" s="48"/>
      <c r="NQS26" s="48"/>
      <c r="NQT26" s="48"/>
      <c r="NQU26" s="48"/>
      <c r="NQV26" s="48"/>
      <c r="NQW26" s="48"/>
      <c r="NQX26" s="48"/>
      <c r="NQY26" s="48"/>
      <c r="NQZ26" s="48"/>
      <c r="NRA26" s="48"/>
      <c r="NRB26" s="48"/>
      <c r="NRC26" s="48"/>
      <c r="NRD26" s="48"/>
      <c r="NRE26" s="48"/>
      <c r="NRF26" s="48"/>
      <c r="NRG26" s="48"/>
      <c r="NRH26" s="48"/>
      <c r="NRI26" s="48"/>
      <c r="NRJ26" s="48"/>
      <c r="NRK26" s="48"/>
      <c r="NRL26" s="48"/>
      <c r="NRM26" s="48"/>
      <c r="NRN26" s="48"/>
      <c r="NRO26" s="48"/>
      <c r="NRP26" s="48"/>
      <c r="NRQ26" s="48"/>
      <c r="NRR26" s="48"/>
      <c r="NRS26" s="48"/>
      <c r="NRT26" s="48"/>
      <c r="NRU26" s="48"/>
      <c r="NRV26" s="48"/>
      <c r="NRW26" s="48"/>
      <c r="NRX26" s="48"/>
      <c r="NRY26" s="48"/>
      <c r="NRZ26" s="48"/>
      <c r="NSA26" s="48"/>
      <c r="NSB26" s="48"/>
      <c r="NSC26" s="48"/>
      <c r="NSD26" s="48"/>
      <c r="NSE26" s="48"/>
      <c r="NSF26" s="48"/>
      <c r="NSG26" s="48"/>
      <c r="NSH26" s="48"/>
      <c r="NSI26" s="48"/>
      <c r="NSJ26" s="48"/>
      <c r="NSK26" s="48"/>
      <c r="NSL26" s="48"/>
      <c r="NSM26" s="48"/>
      <c r="NSN26" s="48"/>
      <c r="NSO26" s="48"/>
      <c r="NSP26" s="48"/>
      <c r="NSQ26" s="48"/>
      <c r="NSR26" s="48"/>
      <c r="NSS26" s="48"/>
      <c r="NST26" s="48"/>
      <c r="NSU26" s="48"/>
      <c r="NSV26" s="48"/>
      <c r="NSW26" s="48"/>
      <c r="NSX26" s="48"/>
      <c r="NSY26" s="48"/>
      <c r="NSZ26" s="48"/>
      <c r="NTA26" s="48"/>
      <c r="NTB26" s="48"/>
      <c r="NTC26" s="48"/>
      <c r="NTD26" s="48"/>
      <c r="NTE26" s="48"/>
      <c r="NTF26" s="48"/>
      <c r="NTG26" s="48"/>
      <c r="NTH26" s="48"/>
      <c r="NTI26" s="48"/>
      <c r="NTJ26" s="48"/>
      <c r="NTK26" s="48"/>
      <c r="NTL26" s="48"/>
      <c r="NTM26" s="48"/>
      <c r="NTN26" s="48"/>
      <c r="NTO26" s="48"/>
      <c r="NTP26" s="48"/>
      <c r="NTQ26" s="48"/>
      <c r="NTR26" s="48"/>
      <c r="NTS26" s="48"/>
      <c r="NTT26" s="48"/>
      <c r="NTU26" s="48"/>
      <c r="NTV26" s="48"/>
      <c r="NTW26" s="48"/>
      <c r="NTX26" s="48"/>
      <c r="NTY26" s="48"/>
      <c r="NTZ26" s="48"/>
      <c r="NUA26" s="48"/>
      <c r="NUB26" s="48"/>
      <c r="NUC26" s="48"/>
      <c r="NUD26" s="48"/>
      <c r="NUE26" s="48"/>
      <c r="NUF26" s="48"/>
      <c r="NUG26" s="48"/>
      <c r="NUH26" s="48"/>
      <c r="NUI26" s="48"/>
      <c r="NUJ26" s="48"/>
      <c r="NUK26" s="48"/>
      <c r="NUL26" s="48"/>
      <c r="NUM26" s="48"/>
      <c r="NUN26" s="48"/>
      <c r="NUO26" s="48"/>
      <c r="NUP26" s="48"/>
      <c r="NUQ26" s="48"/>
      <c r="NUR26" s="48"/>
      <c r="NUS26" s="48"/>
      <c r="NUT26" s="48"/>
      <c r="NUU26" s="48"/>
      <c r="NUV26" s="48"/>
      <c r="NUW26" s="48"/>
      <c r="NUX26" s="48"/>
      <c r="NUY26" s="48"/>
      <c r="NUZ26" s="48"/>
      <c r="NVA26" s="48"/>
      <c r="NVB26" s="48"/>
      <c r="NVC26" s="48"/>
      <c r="NVD26" s="48"/>
      <c r="NVE26" s="48"/>
      <c r="NVF26" s="48"/>
      <c r="NVG26" s="48"/>
      <c r="NVH26" s="48"/>
      <c r="NVI26" s="48"/>
      <c r="NVJ26" s="48"/>
      <c r="NVK26" s="48"/>
      <c r="NVL26" s="48"/>
      <c r="NVM26" s="48"/>
      <c r="NVN26" s="48"/>
      <c r="NVO26" s="48"/>
      <c r="NVP26" s="48"/>
      <c r="NVQ26" s="48"/>
      <c r="NVR26" s="48"/>
      <c r="NVS26" s="48"/>
      <c r="NVT26" s="48"/>
      <c r="NVU26" s="48"/>
      <c r="NVV26" s="48"/>
      <c r="NVW26" s="48"/>
      <c r="NVX26" s="48"/>
      <c r="NVY26" s="48"/>
      <c r="NVZ26" s="48"/>
      <c r="NWA26" s="48"/>
      <c r="NWB26" s="48"/>
      <c r="NWC26" s="48"/>
      <c r="NWD26" s="48"/>
      <c r="NWE26" s="48"/>
      <c r="NWF26" s="48"/>
      <c r="NWG26" s="48"/>
      <c r="NWH26" s="48"/>
      <c r="NWI26" s="48"/>
      <c r="NWJ26" s="48"/>
      <c r="NWK26" s="48"/>
      <c r="NWL26" s="48"/>
      <c r="NWM26" s="48"/>
      <c r="NWN26" s="48"/>
      <c r="NWO26" s="48"/>
      <c r="NWP26" s="48"/>
      <c r="NWQ26" s="48"/>
      <c r="NWR26" s="48"/>
      <c r="NWS26" s="48"/>
      <c r="NWT26" s="48"/>
      <c r="NWU26" s="48"/>
      <c r="NWV26" s="48"/>
      <c r="NWW26" s="48"/>
      <c r="NWX26" s="48"/>
      <c r="NWY26" s="48"/>
      <c r="NWZ26" s="48"/>
      <c r="NXA26" s="48"/>
      <c r="NXB26" s="48"/>
      <c r="NXC26" s="48"/>
      <c r="NXD26" s="48"/>
      <c r="NXE26" s="48"/>
      <c r="NXF26" s="48"/>
      <c r="NXG26" s="48"/>
      <c r="NXH26" s="48"/>
      <c r="NXI26" s="48"/>
      <c r="NXJ26" s="48"/>
      <c r="NXK26" s="48"/>
      <c r="NXL26" s="48"/>
      <c r="NXM26" s="48"/>
      <c r="NXN26" s="48"/>
      <c r="NXO26" s="48"/>
      <c r="NXP26" s="48"/>
      <c r="NXQ26" s="48"/>
      <c r="NXR26" s="48"/>
      <c r="NXS26" s="48"/>
      <c r="NXT26" s="48"/>
      <c r="NXU26" s="48"/>
      <c r="NXV26" s="48"/>
      <c r="NXW26" s="48"/>
      <c r="NXX26" s="48"/>
      <c r="NXY26" s="48"/>
      <c r="NXZ26" s="48"/>
      <c r="NYA26" s="48"/>
      <c r="NYB26" s="48"/>
      <c r="NYC26" s="48"/>
      <c r="NYD26" s="48"/>
      <c r="NYE26" s="48"/>
      <c r="NYF26" s="48"/>
      <c r="NYG26" s="48"/>
      <c r="NYH26" s="48"/>
      <c r="NYI26" s="48"/>
      <c r="NYJ26" s="48"/>
      <c r="NYK26" s="48"/>
      <c r="NYL26" s="48"/>
      <c r="NYM26" s="48"/>
      <c r="NYN26" s="48"/>
      <c r="NYO26" s="48"/>
      <c r="NYP26" s="48"/>
      <c r="NYQ26" s="48"/>
      <c r="NYR26" s="48"/>
      <c r="NYS26" s="48"/>
      <c r="NYT26" s="48"/>
      <c r="NYU26" s="48"/>
      <c r="NYV26" s="48"/>
      <c r="NYW26" s="48"/>
      <c r="NYX26" s="48"/>
      <c r="NYY26" s="48"/>
      <c r="NYZ26" s="48"/>
      <c r="NZA26" s="48"/>
      <c r="NZB26" s="48"/>
      <c r="NZC26" s="48"/>
      <c r="NZD26" s="48"/>
      <c r="NZE26" s="48"/>
      <c r="NZF26" s="48"/>
      <c r="NZG26" s="48"/>
      <c r="NZH26" s="48"/>
      <c r="NZI26" s="48"/>
      <c r="NZJ26" s="48"/>
      <c r="NZK26" s="48"/>
      <c r="NZL26" s="48"/>
      <c r="NZM26" s="48"/>
      <c r="NZN26" s="48"/>
      <c r="NZO26" s="48"/>
      <c r="NZP26" s="48"/>
      <c r="NZQ26" s="48"/>
      <c r="NZR26" s="48"/>
      <c r="NZS26" s="48"/>
      <c r="NZT26" s="48"/>
      <c r="NZU26" s="48"/>
      <c r="NZV26" s="48"/>
      <c r="NZW26" s="48"/>
      <c r="NZX26" s="48"/>
      <c r="NZY26" s="48"/>
      <c r="NZZ26" s="48"/>
      <c r="OAA26" s="48"/>
      <c r="OAB26" s="48"/>
      <c r="OAC26" s="48"/>
      <c r="OAD26" s="48"/>
      <c r="OAE26" s="48"/>
      <c r="OAF26" s="48"/>
      <c r="OAG26" s="48"/>
      <c r="OAH26" s="48"/>
      <c r="OAI26" s="48"/>
      <c r="OAJ26" s="48"/>
      <c r="OAK26" s="48"/>
      <c r="OAL26" s="48"/>
      <c r="OAM26" s="48"/>
      <c r="OAN26" s="48"/>
      <c r="OAO26" s="48"/>
      <c r="OAP26" s="48"/>
      <c r="OAQ26" s="48"/>
      <c r="OAR26" s="48"/>
      <c r="OAS26" s="48"/>
      <c r="OAT26" s="48"/>
      <c r="OAU26" s="48"/>
      <c r="OAV26" s="48"/>
      <c r="OAW26" s="48"/>
      <c r="OAX26" s="48"/>
      <c r="OAY26" s="48"/>
      <c r="OAZ26" s="48"/>
      <c r="OBA26" s="48"/>
      <c r="OBB26" s="48"/>
      <c r="OBC26" s="48"/>
      <c r="OBD26" s="48"/>
      <c r="OBE26" s="48"/>
      <c r="OBF26" s="48"/>
      <c r="OBG26" s="48"/>
      <c r="OBH26" s="48"/>
      <c r="OBI26" s="48"/>
      <c r="OBJ26" s="48"/>
      <c r="OBK26" s="48"/>
      <c r="OBL26" s="48"/>
      <c r="OBM26" s="48"/>
      <c r="OBN26" s="48"/>
      <c r="OBO26" s="48"/>
      <c r="OBP26" s="48"/>
      <c r="OBQ26" s="48"/>
      <c r="OBR26" s="48"/>
      <c r="OBS26" s="48"/>
      <c r="OBT26" s="48"/>
      <c r="OBU26" s="48"/>
      <c r="OBV26" s="48"/>
      <c r="OBW26" s="48"/>
      <c r="OBX26" s="48"/>
      <c r="OBY26" s="48"/>
      <c r="OBZ26" s="48"/>
      <c r="OCA26" s="48"/>
      <c r="OCB26" s="48"/>
      <c r="OCC26" s="48"/>
      <c r="OCD26" s="48"/>
      <c r="OCE26" s="48"/>
      <c r="OCF26" s="48"/>
      <c r="OCG26" s="48"/>
      <c r="OCH26" s="48"/>
      <c r="OCI26" s="48"/>
      <c r="OCJ26" s="48"/>
      <c r="OCK26" s="48"/>
      <c r="OCL26" s="48"/>
      <c r="OCM26" s="48"/>
      <c r="OCN26" s="48"/>
      <c r="OCO26" s="48"/>
      <c r="OCP26" s="48"/>
      <c r="OCQ26" s="48"/>
      <c r="OCR26" s="48"/>
      <c r="OCS26" s="48"/>
      <c r="OCT26" s="48"/>
      <c r="OCU26" s="48"/>
      <c r="OCV26" s="48"/>
      <c r="OCW26" s="48"/>
      <c r="OCX26" s="48"/>
      <c r="OCY26" s="48"/>
      <c r="OCZ26" s="48"/>
      <c r="ODA26" s="48"/>
      <c r="ODB26" s="48"/>
      <c r="ODC26" s="48"/>
      <c r="ODD26" s="48"/>
      <c r="ODE26" s="48"/>
      <c r="ODF26" s="48"/>
      <c r="ODG26" s="48"/>
      <c r="ODH26" s="48"/>
      <c r="ODI26" s="48"/>
      <c r="ODJ26" s="48"/>
      <c r="ODK26" s="48"/>
      <c r="ODL26" s="48"/>
      <c r="ODM26" s="48"/>
      <c r="ODN26" s="48"/>
      <c r="ODO26" s="48"/>
      <c r="ODP26" s="48"/>
      <c r="ODQ26" s="48"/>
      <c r="ODR26" s="48"/>
      <c r="ODS26" s="48"/>
      <c r="ODT26" s="48"/>
      <c r="ODU26" s="48"/>
      <c r="ODV26" s="48"/>
      <c r="ODW26" s="48"/>
      <c r="ODX26" s="48"/>
      <c r="ODY26" s="48"/>
      <c r="ODZ26" s="48"/>
      <c r="OEA26" s="48"/>
      <c r="OEB26" s="48"/>
      <c r="OEC26" s="48"/>
      <c r="OED26" s="48"/>
      <c r="OEE26" s="48"/>
      <c r="OEF26" s="48"/>
      <c r="OEG26" s="48"/>
      <c r="OEH26" s="48"/>
      <c r="OEI26" s="48"/>
      <c r="OEJ26" s="48"/>
      <c r="OEK26" s="48"/>
      <c r="OEL26" s="48"/>
      <c r="OEM26" s="48"/>
      <c r="OEN26" s="48"/>
      <c r="OEO26" s="48"/>
      <c r="OEP26" s="48"/>
      <c r="OEQ26" s="48"/>
      <c r="OER26" s="48"/>
      <c r="OES26" s="48"/>
      <c r="OET26" s="48"/>
      <c r="OEU26" s="48"/>
      <c r="OEV26" s="48"/>
      <c r="OEW26" s="48"/>
      <c r="OEX26" s="48"/>
      <c r="OEY26" s="48"/>
      <c r="OEZ26" s="48"/>
      <c r="OFA26" s="48"/>
      <c r="OFB26" s="48"/>
      <c r="OFC26" s="48"/>
      <c r="OFD26" s="48"/>
      <c r="OFE26" s="48"/>
      <c r="OFF26" s="48"/>
      <c r="OFG26" s="48"/>
      <c r="OFH26" s="48"/>
      <c r="OFI26" s="48"/>
      <c r="OFJ26" s="48"/>
      <c r="OFK26" s="48"/>
      <c r="OFL26" s="48"/>
      <c r="OFM26" s="48"/>
      <c r="OFN26" s="48"/>
      <c r="OFO26" s="48"/>
      <c r="OFP26" s="48"/>
      <c r="OFQ26" s="48"/>
      <c r="OFR26" s="48"/>
      <c r="OFS26" s="48"/>
      <c r="OFT26" s="48"/>
      <c r="OFU26" s="48"/>
      <c r="OFV26" s="48"/>
      <c r="OFW26" s="48"/>
      <c r="OFX26" s="48"/>
      <c r="OFY26" s="48"/>
      <c r="OFZ26" s="48"/>
      <c r="OGA26" s="48"/>
      <c r="OGB26" s="48"/>
      <c r="OGC26" s="48"/>
      <c r="OGD26" s="48"/>
      <c r="OGE26" s="48"/>
      <c r="OGF26" s="48"/>
      <c r="OGG26" s="48"/>
      <c r="OGH26" s="48"/>
      <c r="OGI26" s="48"/>
      <c r="OGJ26" s="48"/>
      <c r="OGK26" s="48"/>
      <c r="OGL26" s="48"/>
      <c r="OGM26" s="48"/>
      <c r="OGN26" s="48"/>
      <c r="OGO26" s="48"/>
      <c r="OGP26" s="48"/>
      <c r="OGQ26" s="48"/>
      <c r="OGR26" s="48"/>
      <c r="OGS26" s="48"/>
      <c r="OGT26" s="48"/>
      <c r="OGU26" s="48"/>
      <c r="OGV26" s="48"/>
      <c r="OGW26" s="48"/>
      <c r="OGX26" s="48"/>
      <c r="OGY26" s="48"/>
      <c r="OGZ26" s="48"/>
      <c r="OHA26" s="48"/>
      <c r="OHB26" s="48"/>
      <c r="OHC26" s="48"/>
      <c r="OHD26" s="48"/>
      <c r="OHE26" s="48"/>
      <c r="OHF26" s="48"/>
      <c r="OHG26" s="48"/>
      <c r="OHH26" s="48"/>
      <c r="OHI26" s="48"/>
      <c r="OHJ26" s="48"/>
      <c r="OHK26" s="48"/>
      <c r="OHL26" s="48"/>
      <c r="OHM26" s="48"/>
      <c r="OHN26" s="48"/>
      <c r="OHO26" s="48"/>
      <c r="OHP26" s="48"/>
      <c r="OHQ26" s="48"/>
      <c r="OHR26" s="48"/>
      <c r="OHS26" s="48"/>
      <c r="OHT26" s="48"/>
      <c r="OHU26" s="48"/>
      <c r="OHV26" s="48"/>
      <c r="OHW26" s="48"/>
      <c r="OHX26" s="48"/>
      <c r="OHY26" s="48"/>
      <c r="OHZ26" s="48"/>
      <c r="OIA26" s="48"/>
      <c r="OIB26" s="48"/>
      <c r="OIC26" s="48"/>
      <c r="OID26" s="48"/>
      <c r="OIE26" s="48"/>
      <c r="OIF26" s="48"/>
      <c r="OIG26" s="48"/>
      <c r="OIH26" s="48"/>
      <c r="OII26" s="48"/>
      <c r="OIJ26" s="48"/>
      <c r="OIK26" s="48"/>
      <c r="OIL26" s="48"/>
      <c r="OIM26" s="48"/>
      <c r="OIN26" s="48"/>
      <c r="OIO26" s="48"/>
      <c r="OIP26" s="48"/>
      <c r="OIQ26" s="48"/>
      <c r="OIR26" s="48"/>
      <c r="OIS26" s="48"/>
      <c r="OIT26" s="48"/>
      <c r="OIU26" s="48"/>
      <c r="OIV26" s="48"/>
      <c r="OIW26" s="48"/>
      <c r="OIX26" s="48"/>
      <c r="OIY26" s="48"/>
      <c r="OIZ26" s="48"/>
      <c r="OJA26" s="48"/>
      <c r="OJB26" s="48"/>
      <c r="OJC26" s="48"/>
      <c r="OJD26" s="48"/>
      <c r="OJE26" s="48"/>
      <c r="OJF26" s="48"/>
      <c r="OJG26" s="48"/>
      <c r="OJH26" s="48"/>
      <c r="OJI26" s="48"/>
      <c r="OJJ26" s="48"/>
      <c r="OJK26" s="48"/>
      <c r="OJL26" s="48"/>
      <c r="OJM26" s="48"/>
      <c r="OJN26" s="48"/>
      <c r="OJO26" s="48"/>
      <c r="OJP26" s="48"/>
      <c r="OJQ26" s="48"/>
      <c r="OJR26" s="48"/>
      <c r="OJS26" s="48"/>
      <c r="OJT26" s="48"/>
      <c r="OJU26" s="48"/>
      <c r="OJV26" s="48"/>
      <c r="OJW26" s="48"/>
      <c r="OJX26" s="48"/>
      <c r="OJY26" s="48"/>
      <c r="OJZ26" s="48"/>
      <c r="OKA26" s="48"/>
      <c r="OKB26" s="48"/>
      <c r="OKC26" s="48"/>
      <c r="OKD26" s="48"/>
      <c r="OKE26" s="48"/>
      <c r="OKF26" s="48"/>
      <c r="OKG26" s="48"/>
      <c r="OKH26" s="48"/>
      <c r="OKI26" s="48"/>
      <c r="OKJ26" s="48"/>
      <c r="OKK26" s="48"/>
      <c r="OKL26" s="48"/>
      <c r="OKM26" s="48"/>
      <c r="OKN26" s="48"/>
      <c r="OKO26" s="48"/>
      <c r="OKP26" s="48"/>
      <c r="OKQ26" s="48"/>
      <c r="OKR26" s="48"/>
      <c r="OKS26" s="48"/>
      <c r="OKT26" s="48"/>
      <c r="OKU26" s="48"/>
      <c r="OKV26" s="48"/>
      <c r="OKW26" s="48"/>
      <c r="OKX26" s="48"/>
      <c r="OKY26" s="48"/>
      <c r="OKZ26" s="48"/>
      <c r="OLA26" s="48"/>
      <c r="OLB26" s="48"/>
      <c r="OLC26" s="48"/>
      <c r="OLD26" s="48"/>
      <c r="OLE26" s="48"/>
      <c r="OLF26" s="48"/>
      <c r="OLG26" s="48"/>
      <c r="OLH26" s="48"/>
      <c r="OLI26" s="48"/>
      <c r="OLJ26" s="48"/>
      <c r="OLK26" s="48"/>
      <c r="OLL26" s="48"/>
      <c r="OLM26" s="48"/>
      <c r="OLN26" s="48"/>
      <c r="OLO26" s="48"/>
      <c r="OLP26" s="48"/>
      <c r="OLQ26" s="48"/>
      <c r="OLR26" s="48"/>
      <c r="OLS26" s="48"/>
      <c r="OLT26" s="48"/>
      <c r="OLU26" s="48"/>
      <c r="OLV26" s="48"/>
      <c r="OLW26" s="48"/>
      <c r="OLX26" s="48"/>
      <c r="OLY26" s="48"/>
      <c r="OLZ26" s="48"/>
      <c r="OMA26" s="48"/>
      <c r="OMB26" s="48"/>
      <c r="OMC26" s="48"/>
      <c r="OMD26" s="48"/>
      <c r="OME26" s="48"/>
      <c r="OMF26" s="48"/>
      <c r="OMG26" s="48"/>
      <c r="OMH26" s="48"/>
      <c r="OMI26" s="48"/>
      <c r="OMJ26" s="48"/>
      <c r="OMK26" s="48"/>
      <c r="OML26" s="48"/>
      <c r="OMM26" s="48"/>
      <c r="OMN26" s="48"/>
      <c r="OMO26" s="48"/>
      <c r="OMP26" s="48"/>
      <c r="OMQ26" s="48"/>
      <c r="OMR26" s="48"/>
      <c r="OMS26" s="48"/>
      <c r="OMT26" s="48"/>
      <c r="OMU26" s="48"/>
      <c r="OMV26" s="48"/>
      <c r="OMW26" s="48"/>
      <c r="OMX26" s="48"/>
      <c r="OMY26" s="48"/>
      <c r="OMZ26" s="48"/>
      <c r="ONA26" s="48"/>
      <c r="ONB26" s="48"/>
      <c r="ONC26" s="48"/>
      <c r="OND26" s="48"/>
      <c r="ONE26" s="48"/>
      <c r="ONF26" s="48"/>
      <c r="ONG26" s="48"/>
      <c r="ONH26" s="48"/>
      <c r="ONI26" s="48"/>
      <c r="ONJ26" s="48"/>
      <c r="ONK26" s="48"/>
      <c r="ONL26" s="48"/>
      <c r="ONM26" s="48"/>
      <c r="ONN26" s="48"/>
      <c r="ONO26" s="48"/>
      <c r="ONP26" s="48"/>
      <c r="ONQ26" s="48"/>
      <c r="ONR26" s="48"/>
      <c r="ONS26" s="48"/>
      <c r="ONT26" s="48"/>
      <c r="ONU26" s="48"/>
      <c r="ONV26" s="48"/>
      <c r="ONW26" s="48"/>
      <c r="ONX26" s="48"/>
      <c r="ONY26" s="48"/>
      <c r="ONZ26" s="48"/>
      <c r="OOA26" s="48"/>
      <c r="OOB26" s="48"/>
      <c r="OOC26" s="48"/>
      <c r="OOD26" s="48"/>
      <c r="OOE26" s="48"/>
      <c r="OOF26" s="48"/>
      <c r="OOG26" s="48"/>
      <c r="OOH26" s="48"/>
      <c r="OOI26" s="48"/>
      <c r="OOJ26" s="48"/>
      <c r="OOK26" s="48"/>
      <c r="OOL26" s="48"/>
      <c r="OOM26" s="48"/>
      <c r="OON26" s="48"/>
      <c r="OOO26" s="48"/>
      <c r="OOP26" s="48"/>
      <c r="OOQ26" s="48"/>
      <c r="OOR26" s="48"/>
      <c r="OOS26" s="48"/>
      <c r="OOT26" s="48"/>
      <c r="OOU26" s="48"/>
      <c r="OOV26" s="48"/>
      <c r="OOW26" s="48"/>
      <c r="OOX26" s="48"/>
      <c r="OOY26" s="48"/>
      <c r="OOZ26" s="48"/>
      <c r="OPA26" s="48"/>
      <c r="OPB26" s="48"/>
      <c r="OPC26" s="48"/>
      <c r="OPD26" s="48"/>
      <c r="OPE26" s="48"/>
      <c r="OPF26" s="48"/>
      <c r="OPG26" s="48"/>
      <c r="OPH26" s="48"/>
      <c r="OPI26" s="48"/>
      <c r="OPJ26" s="48"/>
      <c r="OPK26" s="48"/>
      <c r="OPL26" s="48"/>
      <c r="OPM26" s="48"/>
      <c r="OPN26" s="48"/>
      <c r="OPO26" s="48"/>
      <c r="OPP26" s="48"/>
      <c r="OPQ26" s="48"/>
      <c r="OPR26" s="48"/>
      <c r="OPS26" s="48"/>
      <c r="OPT26" s="48"/>
      <c r="OPU26" s="48"/>
      <c r="OPV26" s="48"/>
      <c r="OPW26" s="48"/>
      <c r="OPX26" s="48"/>
      <c r="OPY26" s="48"/>
      <c r="OPZ26" s="48"/>
      <c r="OQA26" s="48"/>
      <c r="OQB26" s="48"/>
      <c r="OQC26" s="48"/>
      <c r="OQD26" s="48"/>
      <c r="OQE26" s="48"/>
      <c r="OQF26" s="48"/>
      <c r="OQG26" s="48"/>
      <c r="OQH26" s="48"/>
      <c r="OQI26" s="48"/>
      <c r="OQJ26" s="48"/>
      <c r="OQK26" s="48"/>
      <c r="OQL26" s="48"/>
      <c r="OQM26" s="48"/>
      <c r="OQN26" s="48"/>
      <c r="OQO26" s="48"/>
      <c r="OQP26" s="48"/>
      <c r="OQQ26" s="48"/>
      <c r="OQR26" s="48"/>
      <c r="OQS26" s="48"/>
      <c r="OQT26" s="48"/>
      <c r="OQU26" s="48"/>
      <c r="OQV26" s="48"/>
      <c r="OQW26" s="48"/>
      <c r="OQX26" s="48"/>
      <c r="OQY26" s="48"/>
      <c r="OQZ26" s="48"/>
      <c r="ORA26" s="48"/>
      <c r="ORB26" s="48"/>
      <c r="ORC26" s="48"/>
      <c r="ORD26" s="48"/>
      <c r="ORE26" s="48"/>
      <c r="ORF26" s="48"/>
      <c r="ORG26" s="48"/>
      <c r="ORH26" s="48"/>
      <c r="ORI26" s="48"/>
      <c r="ORJ26" s="48"/>
      <c r="ORK26" s="48"/>
      <c r="ORL26" s="48"/>
      <c r="ORM26" s="48"/>
      <c r="ORN26" s="48"/>
      <c r="ORO26" s="48"/>
      <c r="ORP26" s="48"/>
      <c r="ORQ26" s="48"/>
      <c r="ORR26" s="48"/>
      <c r="ORS26" s="48"/>
      <c r="ORT26" s="48"/>
      <c r="ORU26" s="48"/>
      <c r="ORV26" s="48"/>
      <c r="ORW26" s="48"/>
      <c r="ORX26" s="48"/>
      <c r="ORY26" s="48"/>
      <c r="ORZ26" s="48"/>
      <c r="OSA26" s="48"/>
      <c r="OSB26" s="48"/>
      <c r="OSC26" s="48"/>
      <c r="OSD26" s="48"/>
      <c r="OSE26" s="48"/>
      <c r="OSF26" s="48"/>
      <c r="OSG26" s="48"/>
      <c r="OSH26" s="48"/>
      <c r="OSI26" s="48"/>
      <c r="OSJ26" s="48"/>
      <c r="OSK26" s="48"/>
      <c r="OSL26" s="48"/>
      <c r="OSM26" s="48"/>
      <c r="OSN26" s="48"/>
      <c r="OSO26" s="48"/>
      <c r="OSP26" s="48"/>
      <c r="OSQ26" s="48"/>
      <c r="OSR26" s="48"/>
      <c r="OSS26" s="48"/>
      <c r="OST26" s="48"/>
      <c r="OSU26" s="48"/>
      <c r="OSV26" s="48"/>
      <c r="OSW26" s="48"/>
      <c r="OSX26" s="48"/>
      <c r="OSY26" s="48"/>
      <c r="OSZ26" s="48"/>
      <c r="OTA26" s="48"/>
      <c r="OTB26" s="48"/>
      <c r="OTC26" s="48"/>
      <c r="OTD26" s="48"/>
      <c r="OTE26" s="48"/>
      <c r="OTF26" s="48"/>
      <c r="OTG26" s="48"/>
      <c r="OTH26" s="48"/>
      <c r="OTI26" s="48"/>
      <c r="OTJ26" s="48"/>
      <c r="OTK26" s="48"/>
      <c r="OTL26" s="48"/>
      <c r="OTM26" s="48"/>
      <c r="OTN26" s="48"/>
      <c r="OTO26" s="48"/>
      <c r="OTP26" s="48"/>
      <c r="OTQ26" s="48"/>
      <c r="OTR26" s="48"/>
      <c r="OTS26" s="48"/>
      <c r="OTT26" s="48"/>
      <c r="OTU26" s="48"/>
      <c r="OTV26" s="48"/>
      <c r="OTW26" s="48"/>
      <c r="OTX26" s="48"/>
      <c r="OTY26" s="48"/>
      <c r="OTZ26" s="48"/>
      <c r="OUA26" s="48"/>
      <c r="OUB26" s="48"/>
      <c r="OUC26" s="48"/>
      <c r="OUD26" s="48"/>
      <c r="OUE26" s="48"/>
      <c r="OUF26" s="48"/>
      <c r="OUG26" s="48"/>
      <c r="OUH26" s="48"/>
      <c r="OUI26" s="48"/>
      <c r="OUJ26" s="48"/>
      <c r="OUK26" s="48"/>
      <c r="OUL26" s="48"/>
      <c r="OUM26" s="48"/>
      <c r="OUN26" s="48"/>
      <c r="OUO26" s="48"/>
      <c r="OUP26" s="48"/>
      <c r="OUQ26" s="48"/>
      <c r="OUR26" s="48"/>
      <c r="OUS26" s="48"/>
      <c r="OUT26" s="48"/>
      <c r="OUU26" s="48"/>
      <c r="OUV26" s="48"/>
      <c r="OUW26" s="48"/>
      <c r="OUX26" s="48"/>
      <c r="OUY26" s="48"/>
      <c r="OUZ26" s="48"/>
      <c r="OVA26" s="48"/>
      <c r="OVB26" s="48"/>
      <c r="OVC26" s="48"/>
      <c r="OVD26" s="48"/>
      <c r="OVE26" s="48"/>
      <c r="OVF26" s="48"/>
      <c r="OVG26" s="48"/>
      <c r="OVH26" s="48"/>
      <c r="OVI26" s="48"/>
      <c r="OVJ26" s="48"/>
      <c r="OVK26" s="48"/>
      <c r="OVL26" s="48"/>
      <c r="OVM26" s="48"/>
      <c r="OVN26" s="48"/>
      <c r="OVO26" s="48"/>
      <c r="OVP26" s="48"/>
      <c r="OVQ26" s="48"/>
      <c r="OVR26" s="48"/>
      <c r="OVS26" s="48"/>
      <c r="OVT26" s="48"/>
      <c r="OVU26" s="48"/>
      <c r="OVV26" s="48"/>
      <c r="OVW26" s="48"/>
      <c r="OVX26" s="48"/>
      <c r="OVY26" s="48"/>
      <c r="OVZ26" s="48"/>
      <c r="OWA26" s="48"/>
      <c r="OWB26" s="48"/>
      <c r="OWC26" s="48"/>
      <c r="OWD26" s="48"/>
      <c r="OWE26" s="48"/>
      <c r="OWF26" s="48"/>
      <c r="OWG26" s="48"/>
      <c r="OWH26" s="48"/>
      <c r="OWI26" s="48"/>
      <c r="OWJ26" s="48"/>
      <c r="OWK26" s="48"/>
      <c r="OWL26" s="48"/>
      <c r="OWM26" s="48"/>
      <c r="OWN26" s="48"/>
      <c r="OWO26" s="48"/>
      <c r="OWP26" s="48"/>
      <c r="OWQ26" s="48"/>
      <c r="OWR26" s="48"/>
      <c r="OWS26" s="48"/>
      <c r="OWT26" s="48"/>
      <c r="OWU26" s="48"/>
      <c r="OWV26" s="48"/>
      <c r="OWW26" s="48"/>
      <c r="OWX26" s="48"/>
      <c r="OWY26" s="48"/>
      <c r="OWZ26" s="48"/>
      <c r="OXA26" s="48"/>
      <c r="OXB26" s="48"/>
      <c r="OXC26" s="48"/>
      <c r="OXD26" s="48"/>
      <c r="OXE26" s="48"/>
      <c r="OXF26" s="48"/>
      <c r="OXG26" s="48"/>
      <c r="OXH26" s="48"/>
      <c r="OXI26" s="48"/>
      <c r="OXJ26" s="48"/>
      <c r="OXK26" s="48"/>
      <c r="OXL26" s="48"/>
      <c r="OXM26" s="48"/>
      <c r="OXN26" s="48"/>
      <c r="OXO26" s="48"/>
      <c r="OXP26" s="48"/>
      <c r="OXQ26" s="48"/>
      <c r="OXR26" s="48"/>
      <c r="OXS26" s="48"/>
      <c r="OXT26" s="48"/>
      <c r="OXU26" s="48"/>
      <c r="OXV26" s="48"/>
      <c r="OXW26" s="48"/>
      <c r="OXX26" s="48"/>
      <c r="OXY26" s="48"/>
      <c r="OXZ26" s="48"/>
      <c r="OYA26" s="48"/>
      <c r="OYB26" s="48"/>
      <c r="OYC26" s="48"/>
      <c r="OYD26" s="48"/>
      <c r="OYE26" s="48"/>
      <c r="OYF26" s="48"/>
      <c r="OYG26" s="48"/>
      <c r="OYH26" s="48"/>
      <c r="OYI26" s="48"/>
      <c r="OYJ26" s="48"/>
      <c r="OYK26" s="48"/>
      <c r="OYL26" s="48"/>
      <c r="OYM26" s="48"/>
      <c r="OYN26" s="48"/>
      <c r="OYO26" s="48"/>
      <c r="OYP26" s="48"/>
      <c r="OYQ26" s="48"/>
      <c r="OYR26" s="48"/>
      <c r="OYS26" s="48"/>
      <c r="OYT26" s="48"/>
      <c r="OYU26" s="48"/>
      <c r="OYV26" s="48"/>
      <c r="OYW26" s="48"/>
      <c r="OYX26" s="48"/>
      <c r="OYY26" s="48"/>
      <c r="OYZ26" s="48"/>
      <c r="OZA26" s="48"/>
      <c r="OZB26" s="48"/>
      <c r="OZC26" s="48"/>
      <c r="OZD26" s="48"/>
      <c r="OZE26" s="48"/>
      <c r="OZF26" s="48"/>
      <c r="OZG26" s="48"/>
      <c r="OZH26" s="48"/>
      <c r="OZI26" s="48"/>
      <c r="OZJ26" s="48"/>
      <c r="OZK26" s="48"/>
      <c r="OZL26" s="48"/>
      <c r="OZM26" s="48"/>
      <c r="OZN26" s="48"/>
      <c r="OZO26" s="48"/>
      <c r="OZP26" s="48"/>
      <c r="OZQ26" s="48"/>
      <c r="OZR26" s="48"/>
      <c r="OZS26" s="48"/>
      <c r="OZT26" s="48"/>
      <c r="OZU26" s="48"/>
      <c r="OZV26" s="48"/>
      <c r="OZW26" s="48"/>
      <c r="OZX26" s="48"/>
      <c r="OZY26" s="48"/>
      <c r="OZZ26" s="48"/>
      <c r="PAA26" s="48"/>
      <c r="PAB26" s="48"/>
      <c r="PAC26" s="48"/>
      <c r="PAD26" s="48"/>
      <c r="PAE26" s="48"/>
      <c r="PAF26" s="48"/>
      <c r="PAG26" s="48"/>
      <c r="PAH26" s="48"/>
      <c r="PAI26" s="48"/>
      <c r="PAJ26" s="48"/>
      <c r="PAK26" s="48"/>
      <c r="PAL26" s="48"/>
      <c r="PAM26" s="48"/>
      <c r="PAN26" s="48"/>
      <c r="PAO26" s="48"/>
      <c r="PAP26" s="48"/>
      <c r="PAQ26" s="48"/>
      <c r="PAR26" s="48"/>
      <c r="PAS26" s="48"/>
      <c r="PAT26" s="48"/>
      <c r="PAU26" s="48"/>
      <c r="PAV26" s="48"/>
      <c r="PAW26" s="48"/>
      <c r="PAX26" s="48"/>
      <c r="PAY26" s="48"/>
      <c r="PAZ26" s="48"/>
      <c r="PBA26" s="48"/>
      <c r="PBB26" s="48"/>
      <c r="PBC26" s="48"/>
      <c r="PBD26" s="48"/>
      <c r="PBE26" s="48"/>
      <c r="PBF26" s="48"/>
      <c r="PBG26" s="48"/>
      <c r="PBH26" s="48"/>
      <c r="PBI26" s="48"/>
      <c r="PBJ26" s="48"/>
      <c r="PBK26" s="48"/>
      <c r="PBL26" s="48"/>
      <c r="PBM26" s="48"/>
      <c r="PBN26" s="48"/>
      <c r="PBO26" s="48"/>
      <c r="PBP26" s="48"/>
      <c r="PBQ26" s="48"/>
      <c r="PBR26" s="48"/>
      <c r="PBS26" s="48"/>
      <c r="PBT26" s="48"/>
      <c r="PBU26" s="48"/>
      <c r="PBV26" s="48"/>
      <c r="PBW26" s="48"/>
      <c r="PBX26" s="48"/>
      <c r="PBY26" s="48"/>
      <c r="PBZ26" s="48"/>
      <c r="PCA26" s="48"/>
      <c r="PCB26" s="48"/>
      <c r="PCC26" s="48"/>
      <c r="PCD26" s="48"/>
      <c r="PCE26" s="48"/>
      <c r="PCF26" s="48"/>
      <c r="PCG26" s="48"/>
      <c r="PCH26" s="48"/>
      <c r="PCI26" s="48"/>
      <c r="PCJ26" s="48"/>
      <c r="PCK26" s="48"/>
      <c r="PCL26" s="48"/>
      <c r="PCM26" s="48"/>
      <c r="PCN26" s="48"/>
      <c r="PCO26" s="48"/>
      <c r="PCP26" s="48"/>
      <c r="PCQ26" s="48"/>
      <c r="PCR26" s="48"/>
      <c r="PCS26" s="48"/>
      <c r="PCT26" s="48"/>
      <c r="PCU26" s="48"/>
      <c r="PCV26" s="48"/>
      <c r="PCW26" s="48"/>
      <c r="PCX26" s="48"/>
      <c r="PCY26" s="48"/>
      <c r="PCZ26" s="48"/>
      <c r="PDA26" s="48"/>
      <c r="PDB26" s="48"/>
      <c r="PDC26" s="48"/>
      <c r="PDD26" s="48"/>
      <c r="PDE26" s="48"/>
      <c r="PDF26" s="48"/>
      <c r="PDG26" s="48"/>
      <c r="PDH26" s="48"/>
      <c r="PDI26" s="48"/>
      <c r="PDJ26" s="48"/>
      <c r="PDK26" s="48"/>
      <c r="PDL26" s="48"/>
      <c r="PDM26" s="48"/>
      <c r="PDN26" s="48"/>
      <c r="PDO26" s="48"/>
      <c r="PDP26" s="48"/>
      <c r="PDQ26" s="48"/>
      <c r="PDR26" s="48"/>
      <c r="PDS26" s="48"/>
      <c r="PDT26" s="48"/>
      <c r="PDU26" s="48"/>
      <c r="PDV26" s="48"/>
      <c r="PDW26" s="48"/>
      <c r="PDX26" s="48"/>
      <c r="PDY26" s="48"/>
      <c r="PDZ26" s="48"/>
      <c r="PEA26" s="48"/>
      <c r="PEB26" s="48"/>
      <c r="PEC26" s="48"/>
      <c r="PED26" s="48"/>
      <c r="PEE26" s="48"/>
      <c r="PEF26" s="48"/>
      <c r="PEG26" s="48"/>
      <c r="PEH26" s="48"/>
      <c r="PEI26" s="48"/>
      <c r="PEJ26" s="48"/>
      <c r="PEK26" s="48"/>
      <c r="PEL26" s="48"/>
      <c r="PEM26" s="48"/>
      <c r="PEN26" s="48"/>
      <c r="PEO26" s="48"/>
      <c r="PEP26" s="48"/>
      <c r="PEQ26" s="48"/>
      <c r="PER26" s="48"/>
      <c r="PES26" s="48"/>
      <c r="PET26" s="48"/>
      <c r="PEU26" s="48"/>
      <c r="PEV26" s="48"/>
      <c r="PEW26" s="48"/>
      <c r="PEX26" s="48"/>
      <c r="PEY26" s="48"/>
      <c r="PEZ26" s="48"/>
      <c r="PFA26" s="48"/>
      <c r="PFB26" s="48"/>
      <c r="PFC26" s="48"/>
      <c r="PFD26" s="48"/>
      <c r="PFE26" s="48"/>
      <c r="PFF26" s="48"/>
      <c r="PFG26" s="48"/>
      <c r="PFH26" s="48"/>
      <c r="PFI26" s="48"/>
      <c r="PFJ26" s="48"/>
      <c r="PFK26" s="48"/>
      <c r="PFL26" s="48"/>
      <c r="PFM26" s="48"/>
      <c r="PFN26" s="48"/>
      <c r="PFO26" s="48"/>
      <c r="PFP26" s="48"/>
      <c r="PFQ26" s="48"/>
      <c r="PFR26" s="48"/>
      <c r="PFS26" s="48"/>
      <c r="PFT26" s="48"/>
      <c r="PFU26" s="48"/>
      <c r="PFV26" s="48"/>
      <c r="PFW26" s="48"/>
      <c r="PFX26" s="48"/>
      <c r="PFY26" s="48"/>
      <c r="PFZ26" s="48"/>
      <c r="PGA26" s="48"/>
      <c r="PGB26" s="48"/>
      <c r="PGC26" s="48"/>
      <c r="PGD26" s="48"/>
      <c r="PGE26" s="48"/>
      <c r="PGF26" s="48"/>
      <c r="PGG26" s="48"/>
      <c r="PGH26" s="48"/>
      <c r="PGI26" s="48"/>
      <c r="PGJ26" s="48"/>
      <c r="PGK26" s="48"/>
      <c r="PGL26" s="48"/>
      <c r="PGM26" s="48"/>
      <c r="PGN26" s="48"/>
      <c r="PGO26" s="48"/>
      <c r="PGP26" s="48"/>
      <c r="PGQ26" s="48"/>
      <c r="PGR26" s="48"/>
      <c r="PGS26" s="48"/>
      <c r="PGT26" s="48"/>
      <c r="PGU26" s="48"/>
      <c r="PGV26" s="48"/>
      <c r="PGW26" s="48"/>
      <c r="PGX26" s="48"/>
      <c r="PGY26" s="48"/>
      <c r="PGZ26" s="48"/>
      <c r="PHA26" s="48"/>
      <c r="PHB26" s="48"/>
      <c r="PHC26" s="48"/>
      <c r="PHD26" s="48"/>
      <c r="PHE26" s="48"/>
      <c r="PHF26" s="48"/>
      <c r="PHG26" s="48"/>
      <c r="PHH26" s="48"/>
      <c r="PHI26" s="48"/>
      <c r="PHJ26" s="48"/>
      <c r="PHK26" s="48"/>
      <c r="PHL26" s="48"/>
      <c r="PHM26" s="48"/>
      <c r="PHN26" s="48"/>
      <c r="PHO26" s="48"/>
      <c r="PHP26" s="48"/>
      <c r="PHQ26" s="48"/>
      <c r="PHR26" s="48"/>
      <c r="PHS26" s="48"/>
      <c r="PHT26" s="48"/>
      <c r="PHU26" s="48"/>
      <c r="PHV26" s="48"/>
      <c r="PHW26" s="48"/>
      <c r="PHX26" s="48"/>
      <c r="PHY26" s="48"/>
      <c r="PHZ26" s="48"/>
      <c r="PIA26" s="48"/>
      <c r="PIB26" s="48"/>
      <c r="PIC26" s="48"/>
      <c r="PID26" s="48"/>
      <c r="PIE26" s="48"/>
      <c r="PIF26" s="48"/>
      <c r="PIG26" s="48"/>
      <c r="PIH26" s="48"/>
      <c r="PII26" s="48"/>
      <c r="PIJ26" s="48"/>
      <c r="PIK26" s="48"/>
      <c r="PIL26" s="48"/>
      <c r="PIM26" s="48"/>
      <c r="PIN26" s="48"/>
      <c r="PIO26" s="48"/>
      <c r="PIP26" s="48"/>
      <c r="PIQ26" s="48"/>
      <c r="PIR26" s="48"/>
      <c r="PIS26" s="48"/>
      <c r="PIT26" s="48"/>
      <c r="PIU26" s="48"/>
      <c r="PIV26" s="48"/>
      <c r="PIW26" s="48"/>
      <c r="PIX26" s="48"/>
      <c r="PIY26" s="48"/>
      <c r="PIZ26" s="48"/>
      <c r="PJA26" s="48"/>
      <c r="PJB26" s="48"/>
      <c r="PJC26" s="48"/>
      <c r="PJD26" s="48"/>
      <c r="PJE26" s="48"/>
      <c r="PJF26" s="48"/>
      <c r="PJG26" s="48"/>
      <c r="PJH26" s="48"/>
      <c r="PJI26" s="48"/>
      <c r="PJJ26" s="48"/>
      <c r="PJK26" s="48"/>
      <c r="PJL26" s="48"/>
      <c r="PJM26" s="48"/>
      <c r="PJN26" s="48"/>
      <c r="PJO26" s="48"/>
      <c r="PJP26" s="48"/>
      <c r="PJQ26" s="48"/>
      <c r="PJR26" s="48"/>
      <c r="PJS26" s="48"/>
      <c r="PJT26" s="48"/>
      <c r="PJU26" s="48"/>
      <c r="PJV26" s="48"/>
      <c r="PJW26" s="48"/>
      <c r="PJX26" s="48"/>
      <c r="PJY26" s="48"/>
      <c r="PJZ26" s="48"/>
      <c r="PKA26" s="48"/>
      <c r="PKB26" s="48"/>
      <c r="PKC26" s="48"/>
      <c r="PKD26" s="48"/>
      <c r="PKE26" s="48"/>
      <c r="PKF26" s="48"/>
      <c r="PKG26" s="48"/>
      <c r="PKH26" s="48"/>
      <c r="PKI26" s="48"/>
      <c r="PKJ26" s="48"/>
      <c r="PKK26" s="48"/>
      <c r="PKL26" s="48"/>
      <c r="PKM26" s="48"/>
      <c r="PKN26" s="48"/>
      <c r="PKO26" s="48"/>
      <c r="PKP26" s="48"/>
      <c r="PKQ26" s="48"/>
      <c r="PKR26" s="48"/>
      <c r="PKS26" s="48"/>
      <c r="PKT26" s="48"/>
      <c r="PKU26" s="48"/>
      <c r="PKV26" s="48"/>
      <c r="PKW26" s="48"/>
      <c r="PKX26" s="48"/>
      <c r="PKY26" s="48"/>
      <c r="PKZ26" s="48"/>
      <c r="PLA26" s="48"/>
      <c r="PLB26" s="48"/>
      <c r="PLC26" s="48"/>
      <c r="PLD26" s="48"/>
      <c r="PLE26" s="48"/>
      <c r="PLF26" s="48"/>
      <c r="PLG26" s="48"/>
      <c r="PLH26" s="48"/>
      <c r="PLI26" s="48"/>
      <c r="PLJ26" s="48"/>
      <c r="PLK26" s="48"/>
      <c r="PLL26" s="48"/>
      <c r="PLM26" s="48"/>
      <c r="PLN26" s="48"/>
      <c r="PLO26" s="48"/>
      <c r="PLP26" s="48"/>
      <c r="PLQ26" s="48"/>
      <c r="PLR26" s="48"/>
      <c r="PLS26" s="48"/>
      <c r="PLT26" s="48"/>
      <c r="PLU26" s="48"/>
      <c r="PLV26" s="48"/>
      <c r="PLW26" s="48"/>
      <c r="PLX26" s="48"/>
      <c r="PLY26" s="48"/>
      <c r="PLZ26" s="48"/>
      <c r="PMA26" s="48"/>
      <c r="PMB26" s="48"/>
      <c r="PMC26" s="48"/>
      <c r="PMD26" s="48"/>
      <c r="PME26" s="48"/>
      <c r="PMF26" s="48"/>
      <c r="PMG26" s="48"/>
      <c r="PMH26" s="48"/>
      <c r="PMI26" s="48"/>
      <c r="PMJ26" s="48"/>
      <c r="PMK26" s="48"/>
      <c r="PML26" s="48"/>
      <c r="PMM26" s="48"/>
      <c r="PMN26" s="48"/>
      <c r="PMO26" s="48"/>
      <c r="PMP26" s="48"/>
      <c r="PMQ26" s="48"/>
      <c r="PMR26" s="48"/>
      <c r="PMS26" s="48"/>
      <c r="PMT26" s="48"/>
      <c r="PMU26" s="48"/>
      <c r="PMV26" s="48"/>
      <c r="PMW26" s="48"/>
      <c r="PMX26" s="48"/>
      <c r="PMY26" s="48"/>
      <c r="PMZ26" s="48"/>
      <c r="PNA26" s="48"/>
      <c r="PNB26" s="48"/>
      <c r="PNC26" s="48"/>
      <c r="PND26" s="48"/>
      <c r="PNE26" s="48"/>
      <c r="PNF26" s="48"/>
      <c r="PNG26" s="48"/>
      <c r="PNH26" s="48"/>
      <c r="PNI26" s="48"/>
      <c r="PNJ26" s="48"/>
      <c r="PNK26" s="48"/>
      <c r="PNL26" s="48"/>
      <c r="PNM26" s="48"/>
      <c r="PNN26" s="48"/>
      <c r="PNO26" s="48"/>
      <c r="PNP26" s="48"/>
      <c r="PNQ26" s="48"/>
      <c r="PNR26" s="48"/>
      <c r="PNS26" s="48"/>
      <c r="PNT26" s="48"/>
      <c r="PNU26" s="48"/>
      <c r="PNV26" s="48"/>
      <c r="PNW26" s="48"/>
      <c r="PNX26" s="48"/>
      <c r="PNY26" s="48"/>
      <c r="PNZ26" s="48"/>
      <c r="POA26" s="48"/>
      <c r="POB26" s="48"/>
      <c r="POC26" s="48"/>
      <c r="POD26" s="48"/>
      <c r="POE26" s="48"/>
      <c r="POF26" s="48"/>
      <c r="POG26" s="48"/>
      <c r="POH26" s="48"/>
      <c r="POI26" s="48"/>
      <c r="POJ26" s="48"/>
      <c r="POK26" s="48"/>
      <c r="POL26" s="48"/>
      <c r="POM26" s="48"/>
      <c r="PON26" s="48"/>
      <c r="POO26" s="48"/>
      <c r="POP26" s="48"/>
      <c r="POQ26" s="48"/>
      <c r="POR26" s="48"/>
      <c r="POS26" s="48"/>
      <c r="POT26" s="48"/>
      <c r="POU26" s="48"/>
      <c r="POV26" s="48"/>
      <c r="POW26" s="48"/>
      <c r="POX26" s="48"/>
      <c r="POY26" s="48"/>
      <c r="POZ26" s="48"/>
      <c r="PPA26" s="48"/>
      <c r="PPB26" s="48"/>
      <c r="PPC26" s="48"/>
      <c r="PPD26" s="48"/>
      <c r="PPE26" s="48"/>
      <c r="PPF26" s="48"/>
      <c r="PPG26" s="48"/>
      <c r="PPH26" s="48"/>
      <c r="PPI26" s="48"/>
      <c r="PPJ26" s="48"/>
      <c r="PPK26" s="48"/>
      <c r="PPL26" s="48"/>
      <c r="PPM26" s="48"/>
      <c r="PPN26" s="48"/>
      <c r="PPO26" s="48"/>
      <c r="PPP26" s="48"/>
      <c r="PPQ26" s="48"/>
      <c r="PPR26" s="48"/>
      <c r="PPS26" s="48"/>
      <c r="PPT26" s="48"/>
      <c r="PPU26" s="48"/>
      <c r="PPV26" s="48"/>
      <c r="PPW26" s="48"/>
      <c r="PPX26" s="48"/>
      <c r="PPY26" s="48"/>
      <c r="PPZ26" s="48"/>
      <c r="PQA26" s="48"/>
      <c r="PQB26" s="48"/>
      <c r="PQC26" s="48"/>
      <c r="PQD26" s="48"/>
      <c r="PQE26" s="48"/>
      <c r="PQF26" s="48"/>
      <c r="PQG26" s="48"/>
      <c r="PQH26" s="48"/>
      <c r="PQI26" s="48"/>
      <c r="PQJ26" s="48"/>
      <c r="PQK26" s="48"/>
      <c r="PQL26" s="48"/>
      <c r="PQM26" s="48"/>
      <c r="PQN26" s="48"/>
      <c r="PQO26" s="48"/>
      <c r="PQP26" s="48"/>
      <c r="PQQ26" s="48"/>
      <c r="PQR26" s="48"/>
      <c r="PQS26" s="48"/>
      <c r="PQT26" s="48"/>
      <c r="PQU26" s="48"/>
      <c r="PQV26" s="48"/>
      <c r="PQW26" s="48"/>
      <c r="PQX26" s="48"/>
      <c r="PQY26" s="48"/>
      <c r="PQZ26" s="48"/>
      <c r="PRA26" s="48"/>
      <c r="PRB26" s="48"/>
      <c r="PRC26" s="48"/>
      <c r="PRD26" s="48"/>
      <c r="PRE26" s="48"/>
      <c r="PRF26" s="48"/>
      <c r="PRG26" s="48"/>
      <c r="PRH26" s="48"/>
      <c r="PRI26" s="48"/>
      <c r="PRJ26" s="48"/>
      <c r="PRK26" s="48"/>
      <c r="PRL26" s="48"/>
      <c r="PRM26" s="48"/>
      <c r="PRN26" s="48"/>
      <c r="PRO26" s="48"/>
      <c r="PRP26" s="48"/>
      <c r="PRQ26" s="48"/>
      <c r="PRR26" s="48"/>
      <c r="PRS26" s="48"/>
      <c r="PRT26" s="48"/>
      <c r="PRU26" s="48"/>
      <c r="PRV26" s="48"/>
      <c r="PRW26" s="48"/>
      <c r="PRX26" s="48"/>
      <c r="PRY26" s="48"/>
      <c r="PRZ26" s="48"/>
      <c r="PSA26" s="48"/>
      <c r="PSB26" s="48"/>
      <c r="PSC26" s="48"/>
      <c r="PSD26" s="48"/>
      <c r="PSE26" s="48"/>
      <c r="PSF26" s="48"/>
      <c r="PSG26" s="48"/>
      <c r="PSH26" s="48"/>
      <c r="PSI26" s="48"/>
      <c r="PSJ26" s="48"/>
      <c r="PSK26" s="48"/>
      <c r="PSL26" s="48"/>
      <c r="PSM26" s="48"/>
      <c r="PSN26" s="48"/>
      <c r="PSO26" s="48"/>
      <c r="PSP26" s="48"/>
      <c r="PSQ26" s="48"/>
      <c r="PSR26" s="48"/>
      <c r="PSS26" s="48"/>
      <c r="PST26" s="48"/>
      <c r="PSU26" s="48"/>
      <c r="PSV26" s="48"/>
      <c r="PSW26" s="48"/>
      <c r="PSX26" s="48"/>
      <c r="PSY26" s="48"/>
      <c r="PSZ26" s="48"/>
      <c r="PTA26" s="48"/>
      <c r="PTB26" s="48"/>
      <c r="PTC26" s="48"/>
      <c r="PTD26" s="48"/>
      <c r="PTE26" s="48"/>
      <c r="PTF26" s="48"/>
      <c r="PTG26" s="48"/>
      <c r="PTH26" s="48"/>
      <c r="PTI26" s="48"/>
      <c r="PTJ26" s="48"/>
      <c r="PTK26" s="48"/>
      <c r="PTL26" s="48"/>
      <c r="PTM26" s="48"/>
      <c r="PTN26" s="48"/>
      <c r="PTO26" s="48"/>
      <c r="PTP26" s="48"/>
      <c r="PTQ26" s="48"/>
      <c r="PTR26" s="48"/>
      <c r="PTS26" s="48"/>
      <c r="PTT26" s="48"/>
      <c r="PTU26" s="48"/>
      <c r="PTV26" s="48"/>
      <c r="PTW26" s="48"/>
      <c r="PTX26" s="48"/>
      <c r="PTY26" s="48"/>
      <c r="PTZ26" s="48"/>
      <c r="PUA26" s="48"/>
      <c r="PUB26" s="48"/>
      <c r="PUC26" s="48"/>
      <c r="PUD26" s="48"/>
      <c r="PUE26" s="48"/>
      <c r="PUF26" s="48"/>
      <c r="PUG26" s="48"/>
      <c r="PUH26" s="48"/>
      <c r="PUI26" s="48"/>
      <c r="PUJ26" s="48"/>
      <c r="PUK26" s="48"/>
      <c r="PUL26" s="48"/>
      <c r="PUM26" s="48"/>
      <c r="PUN26" s="48"/>
      <c r="PUO26" s="48"/>
      <c r="PUP26" s="48"/>
      <c r="PUQ26" s="48"/>
      <c r="PUR26" s="48"/>
      <c r="PUS26" s="48"/>
      <c r="PUT26" s="48"/>
      <c r="PUU26" s="48"/>
      <c r="PUV26" s="48"/>
      <c r="PUW26" s="48"/>
      <c r="PUX26" s="48"/>
      <c r="PUY26" s="48"/>
      <c r="PUZ26" s="48"/>
      <c r="PVA26" s="48"/>
      <c r="PVB26" s="48"/>
      <c r="PVC26" s="48"/>
      <c r="PVD26" s="48"/>
      <c r="PVE26" s="48"/>
      <c r="PVF26" s="48"/>
      <c r="PVG26" s="48"/>
      <c r="PVH26" s="48"/>
      <c r="PVI26" s="48"/>
      <c r="PVJ26" s="48"/>
      <c r="PVK26" s="48"/>
      <c r="PVL26" s="48"/>
      <c r="PVM26" s="48"/>
      <c r="PVN26" s="48"/>
      <c r="PVO26" s="48"/>
      <c r="PVP26" s="48"/>
      <c r="PVQ26" s="48"/>
      <c r="PVR26" s="48"/>
      <c r="PVS26" s="48"/>
      <c r="PVT26" s="48"/>
      <c r="PVU26" s="48"/>
      <c r="PVV26" s="48"/>
      <c r="PVW26" s="48"/>
      <c r="PVX26" s="48"/>
      <c r="PVY26" s="48"/>
      <c r="PVZ26" s="48"/>
      <c r="PWA26" s="48"/>
      <c r="PWB26" s="48"/>
      <c r="PWC26" s="48"/>
      <c r="PWD26" s="48"/>
      <c r="PWE26" s="48"/>
      <c r="PWF26" s="48"/>
      <c r="PWG26" s="48"/>
      <c r="PWH26" s="48"/>
      <c r="PWI26" s="48"/>
      <c r="PWJ26" s="48"/>
      <c r="PWK26" s="48"/>
      <c r="PWL26" s="48"/>
      <c r="PWM26" s="48"/>
      <c r="PWN26" s="48"/>
      <c r="PWO26" s="48"/>
      <c r="PWP26" s="48"/>
      <c r="PWQ26" s="48"/>
      <c r="PWR26" s="48"/>
      <c r="PWS26" s="48"/>
      <c r="PWT26" s="48"/>
      <c r="PWU26" s="48"/>
      <c r="PWV26" s="48"/>
      <c r="PWW26" s="48"/>
      <c r="PWX26" s="48"/>
      <c r="PWY26" s="48"/>
      <c r="PWZ26" s="48"/>
      <c r="PXA26" s="48"/>
      <c r="PXB26" s="48"/>
      <c r="PXC26" s="48"/>
      <c r="PXD26" s="48"/>
      <c r="PXE26" s="48"/>
      <c r="PXF26" s="48"/>
      <c r="PXG26" s="48"/>
      <c r="PXH26" s="48"/>
      <c r="PXI26" s="48"/>
      <c r="PXJ26" s="48"/>
      <c r="PXK26" s="48"/>
      <c r="PXL26" s="48"/>
      <c r="PXM26" s="48"/>
      <c r="PXN26" s="48"/>
      <c r="PXO26" s="48"/>
      <c r="PXP26" s="48"/>
      <c r="PXQ26" s="48"/>
      <c r="PXR26" s="48"/>
      <c r="PXS26" s="48"/>
      <c r="PXT26" s="48"/>
      <c r="PXU26" s="48"/>
      <c r="PXV26" s="48"/>
      <c r="PXW26" s="48"/>
      <c r="PXX26" s="48"/>
      <c r="PXY26" s="48"/>
      <c r="PXZ26" s="48"/>
      <c r="PYA26" s="48"/>
      <c r="PYB26" s="48"/>
      <c r="PYC26" s="48"/>
      <c r="PYD26" s="48"/>
      <c r="PYE26" s="48"/>
      <c r="PYF26" s="48"/>
      <c r="PYG26" s="48"/>
      <c r="PYH26" s="48"/>
      <c r="PYI26" s="48"/>
      <c r="PYJ26" s="48"/>
      <c r="PYK26" s="48"/>
      <c r="PYL26" s="48"/>
      <c r="PYM26" s="48"/>
      <c r="PYN26" s="48"/>
      <c r="PYO26" s="48"/>
      <c r="PYP26" s="48"/>
      <c r="PYQ26" s="48"/>
      <c r="PYR26" s="48"/>
      <c r="PYS26" s="48"/>
      <c r="PYT26" s="48"/>
      <c r="PYU26" s="48"/>
      <c r="PYV26" s="48"/>
      <c r="PYW26" s="48"/>
      <c r="PYX26" s="48"/>
      <c r="PYY26" s="48"/>
      <c r="PYZ26" s="48"/>
      <c r="PZA26" s="48"/>
      <c r="PZB26" s="48"/>
      <c r="PZC26" s="48"/>
      <c r="PZD26" s="48"/>
      <c r="PZE26" s="48"/>
      <c r="PZF26" s="48"/>
      <c r="PZG26" s="48"/>
      <c r="PZH26" s="48"/>
      <c r="PZI26" s="48"/>
      <c r="PZJ26" s="48"/>
      <c r="PZK26" s="48"/>
      <c r="PZL26" s="48"/>
      <c r="PZM26" s="48"/>
      <c r="PZN26" s="48"/>
      <c r="PZO26" s="48"/>
      <c r="PZP26" s="48"/>
      <c r="PZQ26" s="48"/>
      <c r="PZR26" s="48"/>
      <c r="PZS26" s="48"/>
      <c r="PZT26" s="48"/>
      <c r="PZU26" s="48"/>
      <c r="PZV26" s="48"/>
      <c r="PZW26" s="48"/>
      <c r="PZX26" s="48"/>
      <c r="PZY26" s="48"/>
      <c r="PZZ26" s="48"/>
      <c r="QAA26" s="48"/>
      <c r="QAB26" s="48"/>
      <c r="QAC26" s="48"/>
      <c r="QAD26" s="48"/>
      <c r="QAE26" s="48"/>
      <c r="QAF26" s="48"/>
      <c r="QAG26" s="48"/>
      <c r="QAH26" s="48"/>
      <c r="QAI26" s="48"/>
      <c r="QAJ26" s="48"/>
      <c r="QAK26" s="48"/>
      <c r="QAL26" s="48"/>
      <c r="QAM26" s="48"/>
      <c r="QAN26" s="48"/>
      <c r="QAO26" s="48"/>
      <c r="QAP26" s="48"/>
      <c r="QAQ26" s="48"/>
      <c r="QAR26" s="48"/>
      <c r="QAS26" s="48"/>
      <c r="QAT26" s="48"/>
      <c r="QAU26" s="48"/>
      <c r="QAV26" s="48"/>
      <c r="QAW26" s="48"/>
      <c r="QAX26" s="48"/>
      <c r="QAY26" s="48"/>
      <c r="QAZ26" s="48"/>
      <c r="QBA26" s="48"/>
      <c r="QBB26" s="48"/>
      <c r="QBC26" s="48"/>
      <c r="QBD26" s="48"/>
      <c r="QBE26" s="48"/>
      <c r="QBF26" s="48"/>
      <c r="QBG26" s="48"/>
      <c r="QBH26" s="48"/>
      <c r="QBI26" s="48"/>
      <c r="QBJ26" s="48"/>
      <c r="QBK26" s="48"/>
      <c r="QBL26" s="48"/>
      <c r="QBM26" s="48"/>
      <c r="QBN26" s="48"/>
      <c r="QBO26" s="48"/>
      <c r="QBP26" s="48"/>
      <c r="QBQ26" s="48"/>
      <c r="QBR26" s="48"/>
      <c r="QBS26" s="48"/>
      <c r="QBT26" s="48"/>
      <c r="QBU26" s="48"/>
      <c r="QBV26" s="48"/>
      <c r="QBW26" s="48"/>
      <c r="QBX26" s="48"/>
      <c r="QBY26" s="48"/>
      <c r="QBZ26" s="48"/>
      <c r="QCA26" s="48"/>
      <c r="QCB26" s="48"/>
      <c r="QCC26" s="48"/>
      <c r="QCD26" s="48"/>
      <c r="QCE26" s="48"/>
      <c r="QCF26" s="48"/>
      <c r="QCG26" s="48"/>
      <c r="QCH26" s="48"/>
      <c r="QCI26" s="48"/>
      <c r="QCJ26" s="48"/>
      <c r="QCK26" s="48"/>
      <c r="QCL26" s="48"/>
      <c r="QCM26" s="48"/>
      <c r="QCN26" s="48"/>
      <c r="QCO26" s="48"/>
      <c r="QCP26" s="48"/>
      <c r="QCQ26" s="48"/>
      <c r="QCR26" s="48"/>
      <c r="QCS26" s="48"/>
      <c r="QCT26" s="48"/>
      <c r="QCU26" s="48"/>
      <c r="QCV26" s="48"/>
      <c r="QCW26" s="48"/>
      <c r="QCX26" s="48"/>
      <c r="QCY26" s="48"/>
      <c r="QCZ26" s="48"/>
      <c r="QDA26" s="48"/>
      <c r="QDB26" s="48"/>
      <c r="QDC26" s="48"/>
      <c r="QDD26" s="48"/>
      <c r="QDE26" s="48"/>
      <c r="QDF26" s="48"/>
      <c r="QDG26" s="48"/>
      <c r="QDH26" s="48"/>
      <c r="QDI26" s="48"/>
      <c r="QDJ26" s="48"/>
      <c r="QDK26" s="48"/>
      <c r="QDL26" s="48"/>
      <c r="QDM26" s="48"/>
      <c r="QDN26" s="48"/>
      <c r="QDO26" s="48"/>
      <c r="QDP26" s="48"/>
      <c r="QDQ26" s="48"/>
      <c r="QDR26" s="48"/>
      <c r="QDS26" s="48"/>
      <c r="QDT26" s="48"/>
      <c r="QDU26" s="48"/>
      <c r="QDV26" s="48"/>
      <c r="QDW26" s="48"/>
      <c r="QDX26" s="48"/>
      <c r="QDY26" s="48"/>
      <c r="QDZ26" s="48"/>
      <c r="QEA26" s="48"/>
      <c r="QEB26" s="48"/>
      <c r="QEC26" s="48"/>
      <c r="QED26" s="48"/>
      <c r="QEE26" s="48"/>
      <c r="QEF26" s="48"/>
      <c r="QEG26" s="48"/>
      <c r="QEH26" s="48"/>
      <c r="QEI26" s="48"/>
      <c r="QEJ26" s="48"/>
      <c r="QEK26" s="48"/>
      <c r="QEL26" s="48"/>
      <c r="QEM26" s="48"/>
      <c r="QEN26" s="48"/>
      <c r="QEO26" s="48"/>
      <c r="QEP26" s="48"/>
      <c r="QEQ26" s="48"/>
      <c r="QER26" s="48"/>
      <c r="QES26" s="48"/>
      <c r="QET26" s="48"/>
      <c r="QEU26" s="48"/>
      <c r="QEV26" s="48"/>
      <c r="QEW26" s="48"/>
      <c r="QEX26" s="48"/>
      <c r="QEY26" s="48"/>
      <c r="QEZ26" s="48"/>
      <c r="QFA26" s="48"/>
      <c r="QFB26" s="48"/>
      <c r="QFC26" s="48"/>
      <c r="QFD26" s="48"/>
      <c r="QFE26" s="48"/>
      <c r="QFF26" s="48"/>
      <c r="QFG26" s="48"/>
      <c r="QFH26" s="48"/>
      <c r="QFI26" s="48"/>
      <c r="QFJ26" s="48"/>
      <c r="QFK26" s="48"/>
      <c r="QFL26" s="48"/>
      <c r="QFM26" s="48"/>
      <c r="QFN26" s="48"/>
      <c r="QFO26" s="48"/>
      <c r="QFP26" s="48"/>
      <c r="QFQ26" s="48"/>
      <c r="QFR26" s="48"/>
      <c r="QFS26" s="48"/>
      <c r="QFT26" s="48"/>
      <c r="QFU26" s="48"/>
      <c r="QFV26" s="48"/>
      <c r="QFW26" s="48"/>
      <c r="QFX26" s="48"/>
      <c r="QFY26" s="48"/>
      <c r="QFZ26" s="48"/>
      <c r="QGA26" s="48"/>
      <c r="QGB26" s="48"/>
      <c r="QGC26" s="48"/>
      <c r="QGD26" s="48"/>
      <c r="QGE26" s="48"/>
      <c r="QGF26" s="48"/>
      <c r="QGG26" s="48"/>
      <c r="QGH26" s="48"/>
      <c r="QGI26" s="48"/>
      <c r="QGJ26" s="48"/>
      <c r="QGK26" s="48"/>
      <c r="QGL26" s="48"/>
      <c r="QGM26" s="48"/>
      <c r="QGN26" s="48"/>
      <c r="QGO26" s="48"/>
      <c r="QGP26" s="48"/>
      <c r="QGQ26" s="48"/>
      <c r="QGR26" s="48"/>
      <c r="QGS26" s="48"/>
      <c r="QGT26" s="48"/>
      <c r="QGU26" s="48"/>
      <c r="QGV26" s="48"/>
      <c r="QGW26" s="48"/>
      <c r="QGX26" s="48"/>
      <c r="QGY26" s="48"/>
      <c r="QGZ26" s="48"/>
      <c r="QHA26" s="48"/>
      <c r="QHB26" s="48"/>
      <c r="QHC26" s="48"/>
      <c r="QHD26" s="48"/>
      <c r="QHE26" s="48"/>
      <c r="QHF26" s="48"/>
      <c r="QHG26" s="48"/>
      <c r="QHH26" s="48"/>
      <c r="QHI26" s="48"/>
      <c r="QHJ26" s="48"/>
      <c r="QHK26" s="48"/>
      <c r="QHL26" s="48"/>
      <c r="QHM26" s="48"/>
      <c r="QHN26" s="48"/>
      <c r="QHO26" s="48"/>
      <c r="QHP26" s="48"/>
      <c r="QHQ26" s="48"/>
      <c r="QHR26" s="48"/>
      <c r="QHS26" s="48"/>
      <c r="QHT26" s="48"/>
      <c r="QHU26" s="48"/>
      <c r="QHV26" s="48"/>
      <c r="QHW26" s="48"/>
      <c r="QHX26" s="48"/>
      <c r="QHY26" s="48"/>
      <c r="QHZ26" s="48"/>
      <c r="QIA26" s="48"/>
      <c r="QIB26" s="48"/>
      <c r="QIC26" s="48"/>
      <c r="QID26" s="48"/>
      <c r="QIE26" s="48"/>
      <c r="QIF26" s="48"/>
      <c r="QIG26" s="48"/>
      <c r="QIH26" s="48"/>
      <c r="QII26" s="48"/>
      <c r="QIJ26" s="48"/>
      <c r="QIK26" s="48"/>
      <c r="QIL26" s="48"/>
      <c r="QIM26" s="48"/>
      <c r="QIN26" s="48"/>
      <c r="QIO26" s="48"/>
      <c r="QIP26" s="48"/>
      <c r="QIQ26" s="48"/>
      <c r="QIR26" s="48"/>
      <c r="QIS26" s="48"/>
      <c r="QIT26" s="48"/>
      <c r="QIU26" s="48"/>
      <c r="QIV26" s="48"/>
      <c r="QIW26" s="48"/>
      <c r="QIX26" s="48"/>
      <c r="QIY26" s="48"/>
      <c r="QIZ26" s="48"/>
      <c r="QJA26" s="48"/>
      <c r="QJB26" s="48"/>
      <c r="QJC26" s="48"/>
      <c r="QJD26" s="48"/>
      <c r="QJE26" s="48"/>
      <c r="QJF26" s="48"/>
      <c r="QJG26" s="48"/>
      <c r="QJH26" s="48"/>
      <c r="QJI26" s="48"/>
      <c r="QJJ26" s="48"/>
      <c r="QJK26" s="48"/>
      <c r="QJL26" s="48"/>
      <c r="QJM26" s="48"/>
      <c r="QJN26" s="48"/>
      <c r="QJO26" s="48"/>
      <c r="QJP26" s="48"/>
      <c r="QJQ26" s="48"/>
      <c r="QJR26" s="48"/>
      <c r="QJS26" s="48"/>
      <c r="QJT26" s="48"/>
      <c r="QJU26" s="48"/>
      <c r="QJV26" s="48"/>
      <c r="QJW26" s="48"/>
      <c r="QJX26" s="48"/>
      <c r="QJY26" s="48"/>
      <c r="QJZ26" s="48"/>
      <c r="QKA26" s="48"/>
      <c r="QKB26" s="48"/>
      <c r="QKC26" s="48"/>
      <c r="QKD26" s="48"/>
      <c r="QKE26" s="48"/>
      <c r="QKF26" s="48"/>
      <c r="QKG26" s="48"/>
      <c r="QKH26" s="48"/>
      <c r="QKI26" s="48"/>
      <c r="QKJ26" s="48"/>
      <c r="QKK26" s="48"/>
      <c r="QKL26" s="48"/>
      <c r="QKM26" s="48"/>
      <c r="QKN26" s="48"/>
      <c r="QKO26" s="48"/>
      <c r="QKP26" s="48"/>
      <c r="QKQ26" s="48"/>
      <c r="QKR26" s="48"/>
      <c r="QKS26" s="48"/>
      <c r="QKT26" s="48"/>
      <c r="QKU26" s="48"/>
      <c r="QKV26" s="48"/>
      <c r="QKW26" s="48"/>
      <c r="QKX26" s="48"/>
      <c r="QKY26" s="48"/>
      <c r="QKZ26" s="48"/>
      <c r="QLA26" s="48"/>
      <c r="QLB26" s="48"/>
      <c r="QLC26" s="48"/>
      <c r="QLD26" s="48"/>
      <c r="QLE26" s="48"/>
      <c r="QLF26" s="48"/>
      <c r="QLG26" s="48"/>
      <c r="QLH26" s="48"/>
      <c r="QLI26" s="48"/>
      <c r="QLJ26" s="48"/>
      <c r="QLK26" s="48"/>
      <c r="QLL26" s="48"/>
      <c r="QLM26" s="48"/>
      <c r="QLN26" s="48"/>
      <c r="QLO26" s="48"/>
      <c r="QLP26" s="48"/>
      <c r="QLQ26" s="48"/>
      <c r="QLR26" s="48"/>
      <c r="QLS26" s="48"/>
      <c r="QLT26" s="48"/>
      <c r="QLU26" s="48"/>
      <c r="QLV26" s="48"/>
      <c r="QLW26" s="48"/>
      <c r="QLX26" s="48"/>
      <c r="QLY26" s="48"/>
      <c r="QLZ26" s="48"/>
      <c r="QMA26" s="48"/>
      <c r="QMB26" s="48"/>
      <c r="QMC26" s="48"/>
      <c r="QMD26" s="48"/>
      <c r="QME26" s="48"/>
      <c r="QMF26" s="48"/>
      <c r="QMG26" s="48"/>
      <c r="QMH26" s="48"/>
      <c r="QMI26" s="48"/>
      <c r="QMJ26" s="48"/>
      <c r="QMK26" s="48"/>
      <c r="QML26" s="48"/>
      <c r="QMM26" s="48"/>
      <c r="QMN26" s="48"/>
      <c r="QMO26" s="48"/>
      <c r="QMP26" s="48"/>
      <c r="QMQ26" s="48"/>
      <c r="QMR26" s="48"/>
      <c r="QMS26" s="48"/>
      <c r="QMT26" s="48"/>
      <c r="QMU26" s="48"/>
      <c r="QMV26" s="48"/>
      <c r="QMW26" s="48"/>
      <c r="QMX26" s="48"/>
      <c r="QMY26" s="48"/>
      <c r="QMZ26" s="48"/>
      <c r="QNA26" s="48"/>
      <c r="QNB26" s="48"/>
      <c r="QNC26" s="48"/>
      <c r="QND26" s="48"/>
      <c r="QNE26" s="48"/>
      <c r="QNF26" s="48"/>
      <c r="QNG26" s="48"/>
      <c r="QNH26" s="48"/>
      <c r="QNI26" s="48"/>
      <c r="QNJ26" s="48"/>
      <c r="QNK26" s="48"/>
      <c r="QNL26" s="48"/>
      <c r="QNM26" s="48"/>
      <c r="QNN26" s="48"/>
      <c r="QNO26" s="48"/>
      <c r="QNP26" s="48"/>
      <c r="QNQ26" s="48"/>
      <c r="QNR26" s="48"/>
      <c r="QNS26" s="48"/>
      <c r="QNT26" s="48"/>
      <c r="QNU26" s="48"/>
      <c r="QNV26" s="48"/>
      <c r="QNW26" s="48"/>
      <c r="QNX26" s="48"/>
      <c r="QNY26" s="48"/>
      <c r="QNZ26" s="48"/>
      <c r="QOA26" s="48"/>
      <c r="QOB26" s="48"/>
      <c r="QOC26" s="48"/>
      <c r="QOD26" s="48"/>
      <c r="QOE26" s="48"/>
      <c r="QOF26" s="48"/>
      <c r="QOG26" s="48"/>
      <c r="QOH26" s="48"/>
      <c r="QOI26" s="48"/>
      <c r="QOJ26" s="48"/>
      <c r="QOK26" s="48"/>
      <c r="QOL26" s="48"/>
      <c r="QOM26" s="48"/>
      <c r="QON26" s="48"/>
      <c r="QOO26" s="48"/>
      <c r="QOP26" s="48"/>
      <c r="QOQ26" s="48"/>
      <c r="QOR26" s="48"/>
      <c r="QOS26" s="48"/>
      <c r="QOT26" s="48"/>
      <c r="QOU26" s="48"/>
      <c r="QOV26" s="48"/>
      <c r="QOW26" s="48"/>
      <c r="QOX26" s="48"/>
      <c r="QOY26" s="48"/>
      <c r="QOZ26" s="48"/>
      <c r="QPA26" s="48"/>
      <c r="QPB26" s="48"/>
      <c r="QPC26" s="48"/>
      <c r="QPD26" s="48"/>
      <c r="QPE26" s="48"/>
      <c r="QPF26" s="48"/>
      <c r="QPG26" s="48"/>
      <c r="QPH26" s="48"/>
      <c r="QPI26" s="48"/>
      <c r="QPJ26" s="48"/>
      <c r="QPK26" s="48"/>
      <c r="QPL26" s="48"/>
      <c r="QPM26" s="48"/>
      <c r="QPN26" s="48"/>
      <c r="QPO26" s="48"/>
      <c r="QPP26" s="48"/>
      <c r="QPQ26" s="48"/>
      <c r="QPR26" s="48"/>
      <c r="QPS26" s="48"/>
      <c r="QPT26" s="48"/>
      <c r="QPU26" s="48"/>
      <c r="QPV26" s="48"/>
      <c r="QPW26" s="48"/>
      <c r="QPX26" s="48"/>
      <c r="QPY26" s="48"/>
      <c r="QPZ26" s="48"/>
      <c r="QQA26" s="48"/>
      <c r="QQB26" s="48"/>
      <c r="QQC26" s="48"/>
      <c r="QQD26" s="48"/>
      <c r="QQE26" s="48"/>
      <c r="QQF26" s="48"/>
      <c r="QQG26" s="48"/>
      <c r="QQH26" s="48"/>
      <c r="QQI26" s="48"/>
      <c r="QQJ26" s="48"/>
      <c r="QQK26" s="48"/>
      <c r="QQL26" s="48"/>
      <c r="QQM26" s="48"/>
      <c r="QQN26" s="48"/>
      <c r="QQO26" s="48"/>
      <c r="QQP26" s="48"/>
      <c r="QQQ26" s="48"/>
      <c r="QQR26" s="48"/>
      <c r="QQS26" s="48"/>
      <c r="QQT26" s="48"/>
      <c r="QQU26" s="48"/>
      <c r="QQV26" s="48"/>
      <c r="QQW26" s="48"/>
      <c r="QQX26" s="48"/>
      <c r="QQY26" s="48"/>
      <c r="QQZ26" s="48"/>
      <c r="QRA26" s="48"/>
      <c r="QRB26" s="48"/>
      <c r="QRC26" s="48"/>
      <c r="QRD26" s="48"/>
      <c r="QRE26" s="48"/>
      <c r="QRF26" s="48"/>
      <c r="QRG26" s="48"/>
      <c r="QRH26" s="48"/>
      <c r="QRI26" s="48"/>
      <c r="QRJ26" s="48"/>
      <c r="QRK26" s="48"/>
      <c r="QRL26" s="48"/>
      <c r="QRM26" s="48"/>
      <c r="QRN26" s="48"/>
      <c r="QRO26" s="48"/>
      <c r="QRP26" s="48"/>
      <c r="QRQ26" s="48"/>
      <c r="QRR26" s="48"/>
      <c r="QRS26" s="48"/>
      <c r="QRT26" s="48"/>
      <c r="QRU26" s="48"/>
      <c r="QRV26" s="48"/>
      <c r="QRW26" s="48"/>
      <c r="QRX26" s="48"/>
      <c r="QRY26" s="48"/>
      <c r="QRZ26" s="48"/>
      <c r="QSA26" s="48"/>
      <c r="QSB26" s="48"/>
      <c r="QSC26" s="48"/>
      <c r="QSD26" s="48"/>
      <c r="QSE26" s="48"/>
      <c r="QSF26" s="48"/>
      <c r="QSG26" s="48"/>
      <c r="QSH26" s="48"/>
      <c r="QSI26" s="48"/>
      <c r="QSJ26" s="48"/>
      <c r="QSK26" s="48"/>
      <c r="QSL26" s="48"/>
      <c r="QSM26" s="48"/>
      <c r="QSN26" s="48"/>
      <c r="QSO26" s="48"/>
      <c r="QSP26" s="48"/>
      <c r="QSQ26" s="48"/>
      <c r="QSR26" s="48"/>
      <c r="QSS26" s="48"/>
      <c r="QST26" s="48"/>
      <c r="QSU26" s="48"/>
      <c r="QSV26" s="48"/>
      <c r="QSW26" s="48"/>
      <c r="QSX26" s="48"/>
      <c r="QSY26" s="48"/>
      <c r="QSZ26" s="48"/>
      <c r="QTA26" s="48"/>
      <c r="QTB26" s="48"/>
      <c r="QTC26" s="48"/>
      <c r="QTD26" s="48"/>
      <c r="QTE26" s="48"/>
      <c r="QTF26" s="48"/>
      <c r="QTG26" s="48"/>
      <c r="QTH26" s="48"/>
      <c r="QTI26" s="48"/>
      <c r="QTJ26" s="48"/>
      <c r="QTK26" s="48"/>
      <c r="QTL26" s="48"/>
      <c r="QTM26" s="48"/>
      <c r="QTN26" s="48"/>
      <c r="QTO26" s="48"/>
      <c r="QTP26" s="48"/>
      <c r="QTQ26" s="48"/>
      <c r="QTR26" s="48"/>
      <c r="QTS26" s="48"/>
      <c r="QTT26" s="48"/>
      <c r="QTU26" s="48"/>
      <c r="QTV26" s="48"/>
      <c r="QTW26" s="48"/>
      <c r="QTX26" s="48"/>
      <c r="QTY26" s="48"/>
      <c r="QTZ26" s="48"/>
      <c r="QUA26" s="48"/>
      <c r="QUB26" s="48"/>
      <c r="QUC26" s="48"/>
      <c r="QUD26" s="48"/>
      <c r="QUE26" s="48"/>
      <c r="QUF26" s="48"/>
      <c r="QUG26" s="48"/>
      <c r="QUH26" s="48"/>
      <c r="QUI26" s="48"/>
      <c r="QUJ26" s="48"/>
      <c r="QUK26" s="48"/>
      <c r="QUL26" s="48"/>
      <c r="QUM26" s="48"/>
      <c r="QUN26" s="48"/>
      <c r="QUO26" s="48"/>
      <c r="QUP26" s="48"/>
      <c r="QUQ26" s="48"/>
      <c r="QUR26" s="48"/>
      <c r="QUS26" s="48"/>
      <c r="QUT26" s="48"/>
      <c r="QUU26" s="48"/>
      <c r="QUV26" s="48"/>
      <c r="QUW26" s="48"/>
      <c r="QUX26" s="48"/>
      <c r="QUY26" s="48"/>
      <c r="QUZ26" s="48"/>
      <c r="QVA26" s="48"/>
      <c r="QVB26" s="48"/>
      <c r="QVC26" s="48"/>
      <c r="QVD26" s="48"/>
      <c r="QVE26" s="48"/>
      <c r="QVF26" s="48"/>
      <c r="QVG26" s="48"/>
      <c r="QVH26" s="48"/>
      <c r="QVI26" s="48"/>
      <c r="QVJ26" s="48"/>
      <c r="QVK26" s="48"/>
      <c r="QVL26" s="48"/>
      <c r="QVM26" s="48"/>
      <c r="QVN26" s="48"/>
      <c r="QVO26" s="48"/>
      <c r="QVP26" s="48"/>
      <c r="QVQ26" s="48"/>
      <c r="QVR26" s="48"/>
      <c r="QVS26" s="48"/>
      <c r="QVT26" s="48"/>
      <c r="QVU26" s="48"/>
      <c r="QVV26" s="48"/>
      <c r="QVW26" s="48"/>
      <c r="QVX26" s="48"/>
      <c r="QVY26" s="48"/>
      <c r="QVZ26" s="48"/>
      <c r="QWA26" s="48"/>
      <c r="QWB26" s="48"/>
      <c r="QWC26" s="48"/>
      <c r="QWD26" s="48"/>
      <c r="QWE26" s="48"/>
      <c r="QWF26" s="48"/>
      <c r="QWG26" s="48"/>
      <c r="QWH26" s="48"/>
      <c r="QWI26" s="48"/>
      <c r="QWJ26" s="48"/>
      <c r="QWK26" s="48"/>
      <c r="QWL26" s="48"/>
      <c r="QWM26" s="48"/>
      <c r="QWN26" s="48"/>
      <c r="QWO26" s="48"/>
      <c r="QWP26" s="48"/>
      <c r="QWQ26" s="48"/>
      <c r="QWR26" s="48"/>
      <c r="QWS26" s="48"/>
      <c r="QWT26" s="48"/>
      <c r="QWU26" s="48"/>
      <c r="QWV26" s="48"/>
      <c r="QWW26" s="48"/>
      <c r="QWX26" s="48"/>
      <c r="QWY26" s="48"/>
      <c r="QWZ26" s="48"/>
      <c r="QXA26" s="48"/>
      <c r="QXB26" s="48"/>
      <c r="QXC26" s="48"/>
      <c r="QXD26" s="48"/>
      <c r="QXE26" s="48"/>
      <c r="QXF26" s="48"/>
      <c r="QXG26" s="48"/>
      <c r="QXH26" s="48"/>
      <c r="QXI26" s="48"/>
      <c r="QXJ26" s="48"/>
      <c r="QXK26" s="48"/>
      <c r="QXL26" s="48"/>
      <c r="QXM26" s="48"/>
      <c r="QXN26" s="48"/>
      <c r="QXO26" s="48"/>
      <c r="QXP26" s="48"/>
      <c r="QXQ26" s="48"/>
      <c r="QXR26" s="48"/>
      <c r="QXS26" s="48"/>
      <c r="QXT26" s="48"/>
      <c r="QXU26" s="48"/>
      <c r="QXV26" s="48"/>
      <c r="QXW26" s="48"/>
      <c r="QXX26" s="48"/>
      <c r="QXY26" s="48"/>
      <c r="QXZ26" s="48"/>
      <c r="QYA26" s="48"/>
      <c r="QYB26" s="48"/>
      <c r="QYC26" s="48"/>
      <c r="QYD26" s="48"/>
      <c r="QYE26" s="48"/>
      <c r="QYF26" s="48"/>
      <c r="QYG26" s="48"/>
      <c r="QYH26" s="48"/>
      <c r="QYI26" s="48"/>
      <c r="QYJ26" s="48"/>
      <c r="QYK26" s="48"/>
      <c r="QYL26" s="48"/>
      <c r="QYM26" s="48"/>
      <c r="QYN26" s="48"/>
      <c r="QYO26" s="48"/>
      <c r="QYP26" s="48"/>
      <c r="QYQ26" s="48"/>
      <c r="QYR26" s="48"/>
      <c r="QYS26" s="48"/>
      <c r="QYT26" s="48"/>
      <c r="QYU26" s="48"/>
      <c r="QYV26" s="48"/>
      <c r="QYW26" s="48"/>
      <c r="QYX26" s="48"/>
      <c r="QYY26" s="48"/>
      <c r="QYZ26" s="48"/>
      <c r="QZA26" s="48"/>
      <c r="QZB26" s="48"/>
      <c r="QZC26" s="48"/>
      <c r="QZD26" s="48"/>
      <c r="QZE26" s="48"/>
      <c r="QZF26" s="48"/>
      <c r="QZG26" s="48"/>
      <c r="QZH26" s="48"/>
      <c r="QZI26" s="48"/>
      <c r="QZJ26" s="48"/>
      <c r="QZK26" s="48"/>
      <c r="QZL26" s="48"/>
      <c r="QZM26" s="48"/>
      <c r="QZN26" s="48"/>
      <c r="QZO26" s="48"/>
      <c r="QZP26" s="48"/>
      <c r="QZQ26" s="48"/>
      <c r="QZR26" s="48"/>
      <c r="QZS26" s="48"/>
      <c r="QZT26" s="48"/>
      <c r="QZU26" s="48"/>
      <c r="QZV26" s="48"/>
      <c r="QZW26" s="48"/>
      <c r="QZX26" s="48"/>
      <c r="QZY26" s="48"/>
      <c r="QZZ26" s="48"/>
      <c r="RAA26" s="48"/>
      <c r="RAB26" s="48"/>
      <c r="RAC26" s="48"/>
      <c r="RAD26" s="48"/>
      <c r="RAE26" s="48"/>
      <c r="RAF26" s="48"/>
      <c r="RAG26" s="48"/>
      <c r="RAH26" s="48"/>
      <c r="RAI26" s="48"/>
      <c r="RAJ26" s="48"/>
      <c r="RAK26" s="48"/>
      <c r="RAL26" s="48"/>
      <c r="RAM26" s="48"/>
      <c r="RAN26" s="48"/>
      <c r="RAO26" s="48"/>
      <c r="RAP26" s="48"/>
      <c r="RAQ26" s="48"/>
      <c r="RAR26" s="48"/>
      <c r="RAS26" s="48"/>
      <c r="RAT26" s="48"/>
      <c r="RAU26" s="48"/>
      <c r="RAV26" s="48"/>
      <c r="RAW26" s="48"/>
      <c r="RAX26" s="48"/>
      <c r="RAY26" s="48"/>
      <c r="RAZ26" s="48"/>
      <c r="RBA26" s="48"/>
      <c r="RBB26" s="48"/>
      <c r="RBC26" s="48"/>
      <c r="RBD26" s="48"/>
      <c r="RBE26" s="48"/>
      <c r="RBF26" s="48"/>
      <c r="RBG26" s="48"/>
      <c r="RBH26" s="48"/>
      <c r="RBI26" s="48"/>
      <c r="RBJ26" s="48"/>
      <c r="RBK26" s="48"/>
      <c r="RBL26" s="48"/>
      <c r="RBM26" s="48"/>
      <c r="RBN26" s="48"/>
      <c r="RBO26" s="48"/>
      <c r="RBP26" s="48"/>
      <c r="RBQ26" s="48"/>
      <c r="RBR26" s="48"/>
      <c r="RBS26" s="48"/>
      <c r="RBT26" s="48"/>
      <c r="RBU26" s="48"/>
      <c r="RBV26" s="48"/>
      <c r="RBW26" s="48"/>
      <c r="RBX26" s="48"/>
      <c r="RBY26" s="48"/>
      <c r="RBZ26" s="48"/>
      <c r="RCA26" s="48"/>
      <c r="RCB26" s="48"/>
      <c r="RCC26" s="48"/>
      <c r="RCD26" s="48"/>
      <c r="RCE26" s="48"/>
      <c r="RCF26" s="48"/>
      <c r="RCG26" s="48"/>
      <c r="RCH26" s="48"/>
      <c r="RCI26" s="48"/>
      <c r="RCJ26" s="48"/>
      <c r="RCK26" s="48"/>
      <c r="RCL26" s="48"/>
      <c r="RCM26" s="48"/>
      <c r="RCN26" s="48"/>
      <c r="RCO26" s="48"/>
      <c r="RCP26" s="48"/>
      <c r="RCQ26" s="48"/>
      <c r="RCR26" s="48"/>
      <c r="RCS26" s="48"/>
      <c r="RCT26" s="48"/>
      <c r="RCU26" s="48"/>
      <c r="RCV26" s="48"/>
      <c r="RCW26" s="48"/>
      <c r="RCX26" s="48"/>
      <c r="RCY26" s="48"/>
      <c r="RCZ26" s="48"/>
      <c r="RDA26" s="48"/>
      <c r="RDB26" s="48"/>
      <c r="RDC26" s="48"/>
      <c r="RDD26" s="48"/>
      <c r="RDE26" s="48"/>
      <c r="RDF26" s="48"/>
      <c r="RDG26" s="48"/>
      <c r="RDH26" s="48"/>
      <c r="RDI26" s="48"/>
      <c r="RDJ26" s="48"/>
      <c r="RDK26" s="48"/>
      <c r="RDL26" s="48"/>
      <c r="RDM26" s="48"/>
      <c r="RDN26" s="48"/>
      <c r="RDO26" s="48"/>
      <c r="RDP26" s="48"/>
      <c r="RDQ26" s="48"/>
      <c r="RDR26" s="48"/>
      <c r="RDS26" s="48"/>
      <c r="RDT26" s="48"/>
      <c r="RDU26" s="48"/>
      <c r="RDV26" s="48"/>
      <c r="RDW26" s="48"/>
      <c r="RDX26" s="48"/>
      <c r="RDY26" s="48"/>
      <c r="RDZ26" s="48"/>
      <c r="REA26" s="48"/>
      <c r="REB26" s="48"/>
      <c r="REC26" s="48"/>
      <c r="RED26" s="48"/>
      <c r="REE26" s="48"/>
      <c r="REF26" s="48"/>
      <c r="REG26" s="48"/>
      <c r="REH26" s="48"/>
      <c r="REI26" s="48"/>
      <c r="REJ26" s="48"/>
      <c r="REK26" s="48"/>
      <c r="REL26" s="48"/>
      <c r="REM26" s="48"/>
      <c r="REN26" s="48"/>
      <c r="REO26" s="48"/>
      <c r="REP26" s="48"/>
      <c r="REQ26" s="48"/>
      <c r="RER26" s="48"/>
      <c r="RES26" s="48"/>
      <c r="RET26" s="48"/>
      <c r="REU26" s="48"/>
      <c r="REV26" s="48"/>
      <c r="REW26" s="48"/>
      <c r="REX26" s="48"/>
      <c r="REY26" s="48"/>
      <c r="REZ26" s="48"/>
      <c r="RFA26" s="48"/>
      <c r="RFB26" s="48"/>
      <c r="RFC26" s="48"/>
      <c r="RFD26" s="48"/>
      <c r="RFE26" s="48"/>
      <c r="RFF26" s="48"/>
      <c r="RFG26" s="48"/>
      <c r="RFH26" s="48"/>
      <c r="RFI26" s="48"/>
      <c r="RFJ26" s="48"/>
      <c r="RFK26" s="48"/>
      <c r="RFL26" s="48"/>
      <c r="RFM26" s="48"/>
      <c r="RFN26" s="48"/>
      <c r="RFO26" s="48"/>
      <c r="RFP26" s="48"/>
      <c r="RFQ26" s="48"/>
      <c r="RFR26" s="48"/>
      <c r="RFS26" s="48"/>
      <c r="RFT26" s="48"/>
      <c r="RFU26" s="48"/>
      <c r="RFV26" s="48"/>
      <c r="RFW26" s="48"/>
      <c r="RFX26" s="48"/>
      <c r="RFY26" s="48"/>
      <c r="RFZ26" s="48"/>
      <c r="RGA26" s="48"/>
      <c r="RGB26" s="48"/>
      <c r="RGC26" s="48"/>
      <c r="RGD26" s="48"/>
      <c r="RGE26" s="48"/>
      <c r="RGF26" s="48"/>
      <c r="RGG26" s="48"/>
      <c r="RGH26" s="48"/>
      <c r="RGI26" s="48"/>
      <c r="RGJ26" s="48"/>
      <c r="RGK26" s="48"/>
      <c r="RGL26" s="48"/>
      <c r="RGM26" s="48"/>
      <c r="RGN26" s="48"/>
      <c r="RGO26" s="48"/>
      <c r="RGP26" s="48"/>
      <c r="RGQ26" s="48"/>
      <c r="RGR26" s="48"/>
      <c r="RGS26" s="48"/>
      <c r="RGT26" s="48"/>
      <c r="RGU26" s="48"/>
      <c r="RGV26" s="48"/>
      <c r="RGW26" s="48"/>
      <c r="RGX26" s="48"/>
      <c r="RGY26" s="48"/>
      <c r="RGZ26" s="48"/>
      <c r="RHA26" s="48"/>
      <c r="RHB26" s="48"/>
      <c r="RHC26" s="48"/>
      <c r="RHD26" s="48"/>
      <c r="RHE26" s="48"/>
      <c r="RHF26" s="48"/>
      <c r="RHG26" s="48"/>
      <c r="RHH26" s="48"/>
      <c r="RHI26" s="48"/>
      <c r="RHJ26" s="48"/>
      <c r="RHK26" s="48"/>
      <c r="RHL26" s="48"/>
      <c r="RHM26" s="48"/>
      <c r="RHN26" s="48"/>
      <c r="RHO26" s="48"/>
      <c r="RHP26" s="48"/>
      <c r="RHQ26" s="48"/>
      <c r="RHR26" s="48"/>
      <c r="RHS26" s="48"/>
      <c r="RHT26" s="48"/>
      <c r="RHU26" s="48"/>
      <c r="RHV26" s="48"/>
      <c r="RHW26" s="48"/>
      <c r="RHX26" s="48"/>
      <c r="RHY26" s="48"/>
      <c r="RHZ26" s="48"/>
      <c r="RIA26" s="48"/>
      <c r="RIB26" s="48"/>
      <c r="RIC26" s="48"/>
      <c r="RID26" s="48"/>
      <c r="RIE26" s="48"/>
      <c r="RIF26" s="48"/>
      <c r="RIG26" s="48"/>
      <c r="RIH26" s="48"/>
      <c r="RII26" s="48"/>
      <c r="RIJ26" s="48"/>
      <c r="RIK26" s="48"/>
      <c r="RIL26" s="48"/>
      <c r="RIM26" s="48"/>
      <c r="RIN26" s="48"/>
      <c r="RIO26" s="48"/>
      <c r="RIP26" s="48"/>
      <c r="RIQ26" s="48"/>
      <c r="RIR26" s="48"/>
      <c r="RIS26" s="48"/>
      <c r="RIT26" s="48"/>
      <c r="RIU26" s="48"/>
      <c r="RIV26" s="48"/>
      <c r="RIW26" s="48"/>
      <c r="RIX26" s="48"/>
      <c r="RIY26" s="48"/>
      <c r="RIZ26" s="48"/>
      <c r="RJA26" s="48"/>
      <c r="RJB26" s="48"/>
      <c r="RJC26" s="48"/>
      <c r="RJD26" s="48"/>
      <c r="RJE26" s="48"/>
      <c r="RJF26" s="48"/>
      <c r="RJG26" s="48"/>
      <c r="RJH26" s="48"/>
      <c r="RJI26" s="48"/>
      <c r="RJJ26" s="48"/>
      <c r="RJK26" s="48"/>
      <c r="RJL26" s="48"/>
      <c r="RJM26" s="48"/>
      <c r="RJN26" s="48"/>
      <c r="RJO26" s="48"/>
      <c r="RJP26" s="48"/>
      <c r="RJQ26" s="48"/>
      <c r="RJR26" s="48"/>
      <c r="RJS26" s="48"/>
      <c r="RJT26" s="48"/>
      <c r="RJU26" s="48"/>
      <c r="RJV26" s="48"/>
      <c r="RJW26" s="48"/>
      <c r="RJX26" s="48"/>
      <c r="RJY26" s="48"/>
      <c r="RJZ26" s="48"/>
      <c r="RKA26" s="48"/>
      <c r="RKB26" s="48"/>
      <c r="RKC26" s="48"/>
      <c r="RKD26" s="48"/>
      <c r="RKE26" s="48"/>
      <c r="RKF26" s="48"/>
      <c r="RKG26" s="48"/>
      <c r="RKH26" s="48"/>
      <c r="RKI26" s="48"/>
      <c r="RKJ26" s="48"/>
      <c r="RKK26" s="48"/>
      <c r="RKL26" s="48"/>
      <c r="RKM26" s="48"/>
      <c r="RKN26" s="48"/>
      <c r="RKO26" s="48"/>
      <c r="RKP26" s="48"/>
      <c r="RKQ26" s="48"/>
      <c r="RKR26" s="48"/>
      <c r="RKS26" s="48"/>
      <c r="RKT26" s="48"/>
      <c r="RKU26" s="48"/>
      <c r="RKV26" s="48"/>
      <c r="RKW26" s="48"/>
      <c r="RKX26" s="48"/>
      <c r="RKY26" s="48"/>
      <c r="RKZ26" s="48"/>
      <c r="RLA26" s="48"/>
      <c r="RLB26" s="48"/>
      <c r="RLC26" s="48"/>
      <c r="RLD26" s="48"/>
      <c r="RLE26" s="48"/>
      <c r="RLF26" s="48"/>
      <c r="RLG26" s="48"/>
      <c r="RLH26" s="48"/>
      <c r="RLI26" s="48"/>
      <c r="RLJ26" s="48"/>
      <c r="RLK26" s="48"/>
      <c r="RLL26" s="48"/>
      <c r="RLM26" s="48"/>
      <c r="RLN26" s="48"/>
      <c r="RLO26" s="48"/>
      <c r="RLP26" s="48"/>
      <c r="RLQ26" s="48"/>
      <c r="RLR26" s="48"/>
      <c r="RLS26" s="48"/>
      <c r="RLT26" s="48"/>
      <c r="RLU26" s="48"/>
      <c r="RLV26" s="48"/>
      <c r="RLW26" s="48"/>
      <c r="RLX26" s="48"/>
      <c r="RLY26" s="48"/>
      <c r="RLZ26" s="48"/>
      <c r="RMA26" s="48"/>
      <c r="RMB26" s="48"/>
      <c r="RMC26" s="48"/>
      <c r="RMD26" s="48"/>
      <c r="RME26" s="48"/>
      <c r="RMF26" s="48"/>
      <c r="RMG26" s="48"/>
      <c r="RMH26" s="48"/>
      <c r="RMI26" s="48"/>
      <c r="RMJ26" s="48"/>
      <c r="RMK26" s="48"/>
      <c r="RML26" s="48"/>
      <c r="RMM26" s="48"/>
      <c r="RMN26" s="48"/>
      <c r="RMO26" s="48"/>
      <c r="RMP26" s="48"/>
      <c r="RMQ26" s="48"/>
      <c r="RMR26" s="48"/>
      <c r="RMS26" s="48"/>
      <c r="RMT26" s="48"/>
      <c r="RMU26" s="48"/>
      <c r="RMV26" s="48"/>
      <c r="RMW26" s="48"/>
      <c r="RMX26" s="48"/>
      <c r="RMY26" s="48"/>
      <c r="RMZ26" s="48"/>
      <c r="RNA26" s="48"/>
      <c r="RNB26" s="48"/>
      <c r="RNC26" s="48"/>
      <c r="RND26" s="48"/>
      <c r="RNE26" s="48"/>
      <c r="RNF26" s="48"/>
      <c r="RNG26" s="48"/>
      <c r="RNH26" s="48"/>
      <c r="RNI26" s="48"/>
      <c r="RNJ26" s="48"/>
      <c r="RNK26" s="48"/>
      <c r="RNL26" s="48"/>
      <c r="RNM26" s="48"/>
      <c r="RNN26" s="48"/>
      <c r="RNO26" s="48"/>
      <c r="RNP26" s="48"/>
      <c r="RNQ26" s="48"/>
      <c r="RNR26" s="48"/>
      <c r="RNS26" s="48"/>
      <c r="RNT26" s="48"/>
      <c r="RNU26" s="48"/>
      <c r="RNV26" s="48"/>
      <c r="RNW26" s="48"/>
      <c r="RNX26" s="48"/>
      <c r="RNY26" s="48"/>
      <c r="RNZ26" s="48"/>
      <c r="ROA26" s="48"/>
      <c r="ROB26" s="48"/>
      <c r="ROC26" s="48"/>
      <c r="ROD26" s="48"/>
      <c r="ROE26" s="48"/>
      <c r="ROF26" s="48"/>
      <c r="ROG26" s="48"/>
      <c r="ROH26" s="48"/>
      <c r="ROI26" s="48"/>
      <c r="ROJ26" s="48"/>
      <c r="ROK26" s="48"/>
      <c r="ROL26" s="48"/>
      <c r="ROM26" s="48"/>
      <c r="RON26" s="48"/>
      <c r="ROO26" s="48"/>
      <c r="ROP26" s="48"/>
      <c r="ROQ26" s="48"/>
      <c r="ROR26" s="48"/>
      <c r="ROS26" s="48"/>
      <c r="ROT26" s="48"/>
      <c r="ROU26" s="48"/>
      <c r="ROV26" s="48"/>
      <c r="ROW26" s="48"/>
      <c r="ROX26" s="48"/>
      <c r="ROY26" s="48"/>
      <c r="ROZ26" s="48"/>
      <c r="RPA26" s="48"/>
      <c r="RPB26" s="48"/>
      <c r="RPC26" s="48"/>
      <c r="RPD26" s="48"/>
      <c r="RPE26" s="48"/>
      <c r="RPF26" s="48"/>
      <c r="RPG26" s="48"/>
      <c r="RPH26" s="48"/>
      <c r="RPI26" s="48"/>
      <c r="RPJ26" s="48"/>
      <c r="RPK26" s="48"/>
      <c r="RPL26" s="48"/>
      <c r="RPM26" s="48"/>
      <c r="RPN26" s="48"/>
      <c r="RPO26" s="48"/>
      <c r="RPP26" s="48"/>
      <c r="RPQ26" s="48"/>
      <c r="RPR26" s="48"/>
      <c r="RPS26" s="48"/>
      <c r="RPT26" s="48"/>
      <c r="RPU26" s="48"/>
      <c r="RPV26" s="48"/>
      <c r="RPW26" s="48"/>
      <c r="RPX26" s="48"/>
      <c r="RPY26" s="48"/>
      <c r="RPZ26" s="48"/>
      <c r="RQA26" s="48"/>
      <c r="RQB26" s="48"/>
      <c r="RQC26" s="48"/>
      <c r="RQD26" s="48"/>
      <c r="RQE26" s="48"/>
      <c r="RQF26" s="48"/>
      <c r="RQG26" s="48"/>
      <c r="RQH26" s="48"/>
      <c r="RQI26" s="48"/>
      <c r="RQJ26" s="48"/>
      <c r="RQK26" s="48"/>
      <c r="RQL26" s="48"/>
      <c r="RQM26" s="48"/>
      <c r="RQN26" s="48"/>
      <c r="RQO26" s="48"/>
      <c r="RQP26" s="48"/>
      <c r="RQQ26" s="48"/>
      <c r="RQR26" s="48"/>
      <c r="RQS26" s="48"/>
      <c r="RQT26" s="48"/>
      <c r="RQU26" s="48"/>
      <c r="RQV26" s="48"/>
      <c r="RQW26" s="48"/>
      <c r="RQX26" s="48"/>
      <c r="RQY26" s="48"/>
      <c r="RQZ26" s="48"/>
      <c r="RRA26" s="48"/>
      <c r="RRB26" s="48"/>
      <c r="RRC26" s="48"/>
      <c r="RRD26" s="48"/>
      <c r="RRE26" s="48"/>
      <c r="RRF26" s="48"/>
      <c r="RRG26" s="48"/>
      <c r="RRH26" s="48"/>
      <c r="RRI26" s="48"/>
      <c r="RRJ26" s="48"/>
      <c r="RRK26" s="48"/>
      <c r="RRL26" s="48"/>
      <c r="RRM26" s="48"/>
      <c r="RRN26" s="48"/>
      <c r="RRO26" s="48"/>
      <c r="RRP26" s="48"/>
      <c r="RRQ26" s="48"/>
      <c r="RRR26" s="48"/>
      <c r="RRS26" s="48"/>
      <c r="RRT26" s="48"/>
      <c r="RRU26" s="48"/>
      <c r="RRV26" s="48"/>
      <c r="RRW26" s="48"/>
      <c r="RRX26" s="48"/>
      <c r="RRY26" s="48"/>
      <c r="RRZ26" s="48"/>
      <c r="RSA26" s="48"/>
      <c r="RSB26" s="48"/>
      <c r="RSC26" s="48"/>
      <c r="RSD26" s="48"/>
      <c r="RSE26" s="48"/>
      <c r="RSF26" s="48"/>
      <c r="RSG26" s="48"/>
      <c r="RSH26" s="48"/>
      <c r="RSI26" s="48"/>
      <c r="RSJ26" s="48"/>
      <c r="RSK26" s="48"/>
      <c r="RSL26" s="48"/>
      <c r="RSM26" s="48"/>
      <c r="RSN26" s="48"/>
      <c r="RSO26" s="48"/>
      <c r="RSP26" s="48"/>
      <c r="RSQ26" s="48"/>
      <c r="RSR26" s="48"/>
      <c r="RSS26" s="48"/>
      <c r="RST26" s="48"/>
      <c r="RSU26" s="48"/>
      <c r="RSV26" s="48"/>
      <c r="RSW26" s="48"/>
      <c r="RSX26" s="48"/>
      <c r="RSY26" s="48"/>
      <c r="RSZ26" s="48"/>
      <c r="RTA26" s="48"/>
      <c r="RTB26" s="48"/>
      <c r="RTC26" s="48"/>
      <c r="RTD26" s="48"/>
      <c r="RTE26" s="48"/>
      <c r="RTF26" s="48"/>
      <c r="RTG26" s="48"/>
      <c r="RTH26" s="48"/>
      <c r="RTI26" s="48"/>
      <c r="RTJ26" s="48"/>
      <c r="RTK26" s="48"/>
      <c r="RTL26" s="48"/>
      <c r="RTM26" s="48"/>
      <c r="RTN26" s="48"/>
      <c r="RTO26" s="48"/>
      <c r="RTP26" s="48"/>
      <c r="RTQ26" s="48"/>
      <c r="RTR26" s="48"/>
      <c r="RTS26" s="48"/>
      <c r="RTT26" s="48"/>
      <c r="RTU26" s="48"/>
      <c r="RTV26" s="48"/>
      <c r="RTW26" s="48"/>
      <c r="RTX26" s="48"/>
      <c r="RTY26" s="48"/>
      <c r="RTZ26" s="48"/>
      <c r="RUA26" s="48"/>
      <c r="RUB26" s="48"/>
      <c r="RUC26" s="48"/>
      <c r="RUD26" s="48"/>
      <c r="RUE26" s="48"/>
      <c r="RUF26" s="48"/>
      <c r="RUG26" s="48"/>
      <c r="RUH26" s="48"/>
      <c r="RUI26" s="48"/>
      <c r="RUJ26" s="48"/>
      <c r="RUK26" s="48"/>
      <c r="RUL26" s="48"/>
      <c r="RUM26" s="48"/>
      <c r="RUN26" s="48"/>
      <c r="RUO26" s="48"/>
      <c r="RUP26" s="48"/>
      <c r="RUQ26" s="48"/>
      <c r="RUR26" s="48"/>
      <c r="RUS26" s="48"/>
      <c r="RUT26" s="48"/>
      <c r="RUU26" s="48"/>
      <c r="RUV26" s="48"/>
      <c r="RUW26" s="48"/>
      <c r="RUX26" s="48"/>
      <c r="RUY26" s="48"/>
      <c r="RUZ26" s="48"/>
      <c r="RVA26" s="48"/>
      <c r="RVB26" s="48"/>
      <c r="RVC26" s="48"/>
      <c r="RVD26" s="48"/>
      <c r="RVE26" s="48"/>
      <c r="RVF26" s="48"/>
      <c r="RVG26" s="48"/>
      <c r="RVH26" s="48"/>
      <c r="RVI26" s="48"/>
      <c r="RVJ26" s="48"/>
      <c r="RVK26" s="48"/>
      <c r="RVL26" s="48"/>
      <c r="RVM26" s="48"/>
      <c r="RVN26" s="48"/>
      <c r="RVO26" s="48"/>
      <c r="RVP26" s="48"/>
      <c r="RVQ26" s="48"/>
      <c r="RVR26" s="48"/>
      <c r="RVS26" s="48"/>
      <c r="RVT26" s="48"/>
      <c r="RVU26" s="48"/>
      <c r="RVV26" s="48"/>
      <c r="RVW26" s="48"/>
      <c r="RVX26" s="48"/>
      <c r="RVY26" s="48"/>
      <c r="RVZ26" s="48"/>
      <c r="RWA26" s="48"/>
      <c r="RWB26" s="48"/>
      <c r="RWC26" s="48"/>
      <c r="RWD26" s="48"/>
      <c r="RWE26" s="48"/>
      <c r="RWF26" s="48"/>
      <c r="RWG26" s="48"/>
      <c r="RWH26" s="48"/>
      <c r="RWI26" s="48"/>
      <c r="RWJ26" s="48"/>
      <c r="RWK26" s="48"/>
      <c r="RWL26" s="48"/>
      <c r="RWM26" s="48"/>
      <c r="RWN26" s="48"/>
      <c r="RWO26" s="48"/>
      <c r="RWP26" s="48"/>
      <c r="RWQ26" s="48"/>
      <c r="RWR26" s="48"/>
      <c r="RWS26" s="48"/>
      <c r="RWT26" s="48"/>
      <c r="RWU26" s="48"/>
      <c r="RWV26" s="48"/>
      <c r="RWW26" s="48"/>
      <c r="RWX26" s="48"/>
      <c r="RWY26" s="48"/>
      <c r="RWZ26" s="48"/>
      <c r="RXA26" s="48"/>
      <c r="RXB26" s="48"/>
      <c r="RXC26" s="48"/>
      <c r="RXD26" s="48"/>
      <c r="RXE26" s="48"/>
      <c r="RXF26" s="48"/>
      <c r="RXG26" s="48"/>
      <c r="RXH26" s="48"/>
      <c r="RXI26" s="48"/>
      <c r="RXJ26" s="48"/>
      <c r="RXK26" s="48"/>
      <c r="RXL26" s="48"/>
      <c r="RXM26" s="48"/>
      <c r="RXN26" s="48"/>
      <c r="RXO26" s="48"/>
      <c r="RXP26" s="48"/>
      <c r="RXQ26" s="48"/>
      <c r="RXR26" s="48"/>
      <c r="RXS26" s="48"/>
      <c r="RXT26" s="48"/>
      <c r="RXU26" s="48"/>
      <c r="RXV26" s="48"/>
      <c r="RXW26" s="48"/>
      <c r="RXX26" s="48"/>
      <c r="RXY26" s="48"/>
      <c r="RXZ26" s="48"/>
      <c r="RYA26" s="48"/>
      <c r="RYB26" s="48"/>
      <c r="RYC26" s="48"/>
      <c r="RYD26" s="48"/>
      <c r="RYE26" s="48"/>
      <c r="RYF26" s="48"/>
      <c r="RYG26" s="48"/>
      <c r="RYH26" s="48"/>
      <c r="RYI26" s="48"/>
      <c r="RYJ26" s="48"/>
      <c r="RYK26" s="48"/>
      <c r="RYL26" s="48"/>
      <c r="RYM26" s="48"/>
      <c r="RYN26" s="48"/>
      <c r="RYO26" s="48"/>
      <c r="RYP26" s="48"/>
      <c r="RYQ26" s="48"/>
      <c r="RYR26" s="48"/>
      <c r="RYS26" s="48"/>
      <c r="RYT26" s="48"/>
      <c r="RYU26" s="48"/>
      <c r="RYV26" s="48"/>
      <c r="RYW26" s="48"/>
      <c r="RYX26" s="48"/>
      <c r="RYY26" s="48"/>
      <c r="RYZ26" s="48"/>
      <c r="RZA26" s="48"/>
      <c r="RZB26" s="48"/>
      <c r="RZC26" s="48"/>
      <c r="RZD26" s="48"/>
      <c r="RZE26" s="48"/>
      <c r="RZF26" s="48"/>
      <c r="RZG26" s="48"/>
      <c r="RZH26" s="48"/>
      <c r="RZI26" s="48"/>
      <c r="RZJ26" s="48"/>
      <c r="RZK26" s="48"/>
      <c r="RZL26" s="48"/>
      <c r="RZM26" s="48"/>
      <c r="RZN26" s="48"/>
      <c r="RZO26" s="48"/>
      <c r="RZP26" s="48"/>
      <c r="RZQ26" s="48"/>
      <c r="RZR26" s="48"/>
      <c r="RZS26" s="48"/>
      <c r="RZT26" s="48"/>
      <c r="RZU26" s="48"/>
      <c r="RZV26" s="48"/>
      <c r="RZW26" s="48"/>
      <c r="RZX26" s="48"/>
      <c r="RZY26" s="48"/>
      <c r="RZZ26" s="48"/>
      <c r="SAA26" s="48"/>
      <c r="SAB26" s="48"/>
      <c r="SAC26" s="48"/>
      <c r="SAD26" s="48"/>
      <c r="SAE26" s="48"/>
      <c r="SAF26" s="48"/>
      <c r="SAG26" s="48"/>
      <c r="SAH26" s="48"/>
      <c r="SAI26" s="48"/>
      <c r="SAJ26" s="48"/>
      <c r="SAK26" s="48"/>
      <c r="SAL26" s="48"/>
      <c r="SAM26" s="48"/>
      <c r="SAN26" s="48"/>
      <c r="SAO26" s="48"/>
      <c r="SAP26" s="48"/>
      <c r="SAQ26" s="48"/>
      <c r="SAR26" s="48"/>
      <c r="SAS26" s="48"/>
      <c r="SAT26" s="48"/>
      <c r="SAU26" s="48"/>
      <c r="SAV26" s="48"/>
      <c r="SAW26" s="48"/>
      <c r="SAX26" s="48"/>
      <c r="SAY26" s="48"/>
      <c r="SAZ26" s="48"/>
      <c r="SBA26" s="48"/>
      <c r="SBB26" s="48"/>
      <c r="SBC26" s="48"/>
      <c r="SBD26" s="48"/>
      <c r="SBE26" s="48"/>
      <c r="SBF26" s="48"/>
      <c r="SBG26" s="48"/>
      <c r="SBH26" s="48"/>
      <c r="SBI26" s="48"/>
      <c r="SBJ26" s="48"/>
      <c r="SBK26" s="48"/>
      <c r="SBL26" s="48"/>
      <c r="SBM26" s="48"/>
      <c r="SBN26" s="48"/>
      <c r="SBO26" s="48"/>
      <c r="SBP26" s="48"/>
      <c r="SBQ26" s="48"/>
      <c r="SBR26" s="48"/>
      <c r="SBS26" s="48"/>
      <c r="SBT26" s="48"/>
      <c r="SBU26" s="48"/>
      <c r="SBV26" s="48"/>
      <c r="SBW26" s="48"/>
      <c r="SBX26" s="48"/>
      <c r="SBY26" s="48"/>
      <c r="SBZ26" s="48"/>
      <c r="SCA26" s="48"/>
      <c r="SCB26" s="48"/>
      <c r="SCC26" s="48"/>
      <c r="SCD26" s="48"/>
      <c r="SCE26" s="48"/>
      <c r="SCF26" s="48"/>
      <c r="SCG26" s="48"/>
      <c r="SCH26" s="48"/>
      <c r="SCI26" s="48"/>
      <c r="SCJ26" s="48"/>
      <c r="SCK26" s="48"/>
      <c r="SCL26" s="48"/>
      <c r="SCM26" s="48"/>
      <c r="SCN26" s="48"/>
      <c r="SCO26" s="48"/>
      <c r="SCP26" s="48"/>
      <c r="SCQ26" s="48"/>
      <c r="SCR26" s="48"/>
      <c r="SCS26" s="48"/>
      <c r="SCT26" s="48"/>
      <c r="SCU26" s="48"/>
      <c r="SCV26" s="48"/>
      <c r="SCW26" s="48"/>
      <c r="SCX26" s="48"/>
      <c r="SCY26" s="48"/>
      <c r="SCZ26" s="48"/>
      <c r="SDA26" s="48"/>
      <c r="SDB26" s="48"/>
      <c r="SDC26" s="48"/>
      <c r="SDD26" s="48"/>
      <c r="SDE26" s="48"/>
      <c r="SDF26" s="48"/>
      <c r="SDG26" s="48"/>
      <c r="SDH26" s="48"/>
      <c r="SDI26" s="48"/>
      <c r="SDJ26" s="48"/>
      <c r="SDK26" s="48"/>
      <c r="SDL26" s="48"/>
      <c r="SDM26" s="48"/>
      <c r="SDN26" s="48"/>
      <c r="SDO26" s="48"/>
      <c r="SDP26" s="48"/>
      <c r="SDQ26" s="48"/>
      <c r="SDR26" s="48"/>
      <c r="SDS26" s="48"/>
      <c r="SDT26" s="48"/>
      <c r="SDU26" s="48"/>
      <c r="SDV26" s="48"/>
      <c r="SDW26" s="48"/>
      <c r="SDX26" s="48"/>
      <c r="SDY26" s="48"/>
      <c r="SDZ26" s="48"/>
      <c r="SEA26" s="48"/>
      <c r="SEB26" s="48"/>
      <c r="SEC26" s="48"/>
      <c r="SED26" s="48"/>
      <c r="SEE26" s="48"/>
      <c r="SEF26" s="48"/>
      <c r="SEG26" s="48"/>
      <c r="SEH26" s="48"/>
      <c r="SEI26" s="48"/>
      <c r="SEJ26" s="48"/>
      <c r="SEK26" s="48"/>
      <c r="SEL26" s="48"/>
      <c r="SEM26" s="48"/>
      <c r="SEN26" s="48"/>
      <c r="SEO26" s="48"/>
      <c r="SEP26" s="48"/>
      <c r="SEQ26" s="48"/>
      <c r="SER26" s="48"/>
      <c r="SES26" s="48"/>
      <c r="SET26" s="48"/>
      <c r="SEU26" s="48"/>
      <c r="SEV26" s="48"/>
      <c r="SEW26" s="48"/>
      <c r="SEX26" s="48"/>
      <c r="SEY26" s="48"/>
      <c r="SEZ26" s="48"/>
      <c r="SFA26" s="48"/>
      <c r="SFB26" s="48"/>
      <c r="SFC26" s="48"/>
      <c r="SFD26" s="48"/>
      <c r="SFE26" s="48"/>
      <c r="SFF26" s="48"/>
      <c r="SFG26" s="48"/>
      <c r="SFH26" s="48"/>
      <c r="SFI26" s="48"/>
      <c r="SFJ26" s="48"/>
      <c r="SFK26" s="48"/>
      <c r="SFL26" s="48"/>
      <c r="SFM26" s="48"/>
      <c r="SFN26" s="48"/>
      <c r="SFO26" s="48"/>
      <c r="SFP26" s="48"/>
      <c r="SFQ26" s="48"/>
      <c r="SFR26" s="48"/>
      <c r="SFS26" s="48"/>
      <c r="SFT26" s="48"/>
      <c r="SFU26" s="48"/>
      <c r="SFV26" s="48"/>
      <c r="SFW26" s="48"/>
      <c r="SFX26" s="48"/>
      <c r="SFY26" s="48"/>
      <c r="SFZ26" s="48"/>
      <c r="SGA26" s="48"/>
      <c r="SGB26" s="48"/>
      <c r="SGC26" s="48"/>
      <c r="SGD26" s="48"/>
      <c r="SGE26" s="48"/>
      <c r="SGF26" s="48"/>
      <c r="SGG26" s="48"/>
      <c r="SGH26" s="48"/>
      <c r="SGI26" s="48"/>
      <c r="SGJ26" s="48"/>
      <c r="SGK26" s="48"/>
      <c r="SGL26" s="48"/>
      <c r="SGM26" s="48"/>
      <c r="SGN26" s="48"/>
      <c r="SGO26" s="48"/>
      <c r="SGP26" s="48"/>
      <c r="SGQ26" s="48"/>
      <c r="SGR26" s="48"/>
      <c r="SGS26" s="48"/>
      <c r="SGT26" s="48"/>
      <c r="SGU26" s="48"/>
      <c r="SGV26" s="48"/>
      <c r="SGW26" s="48"/>
      <c r="SGX26" s="48"/>
      <c r="SGY26" s="48"/>
      <c r="SGZ26" s="48"/>
      <c r="SHA26" s="48"/>
      <c r="SHB26" s="48"/>
      <c r="SHC26" s="48"/>
      <c r="SHD26" s="48"/>
      <c r="SHE26" s="48"/>
      <c r="SHF26" s="48"/>
      <c r="SHG26" s="48"/>
      <c r="SHH26" s="48"/>
      <c r="SHI26" s="48"/>
      <c r="SHJ26" s="48"/>
      <c r="SHK26" s="48"/>
      <c r="SHL26" s="48"/>
      <c r="SHM26" s="48"/>
      <c r="SHN26" s="48"/>
      <c r="SHO26" s="48"/>
      <c r="SHP26" s="48"/>
      <c r="SHQ26" s="48"/>
      <c r="SHR26" s="48"/>
      <c r="SHS26" s="48"/>
      <c r="SHT26" s="48"/>
      <c r="SHU26" s="48"/>
      <c r="SHV26" s="48"/>
      <c r="SHW26" s="48"/>
      <c r="SHX26" s="48"/>
      <c r="SHY26" s="48"/>
      <c r="SHZ26" s="48"/>
      <c r="SIA26" s="48"/>
      <c r="SIB26" s="48"/>
      <c r="SIC26" s="48"/>
      <c r="SID26" s="48"/>
      <c r="SIE26" s="48"/>
      <c r="SIF26" s="48"/>
      <c r="SIG26" s="48"/>
      <c r="SIH26" s="48"/>
      <c r="SII26" s="48"/>
      <c r="SIJ26" s="48"/>
      <c r="SIK26" s="48"/>
      <c r="SIL26" s="48"/>
      <c r="SIM26" s="48"/>
      <c r="SIN26" s="48"/>
      <c r="SIO26" s="48"/>
      <c r="SIP26" s="48"/>
      <c r="SIQ26" s="48"/>
      <c r="SIR26" s="48"/>
      <c r="SIS26" s="48"/>
      <c r="SIT26" s="48"/>
      <c r="SIU26" s="48"/>
      <c r="SIV26" s="48"/>
      <c r="SIW26" s="48"/>
      <c r="SIX26" s="48"/>
      <c r="SIY26" s="48"/>
      <c r="SIZ26" s="48"/>
      <c r="SJA26" s="48"/>
      <c r="SJB26" s="48"/>
      <c r="SJC26" s="48"/>
      <c r="SJD26" s="48"/>
      <c r="SJE26" s="48"/>
      <c r="SJF26" s="48"/>
      <c r="SJG26" s="48"/>
      <c r="SJH26" s="48"/>
      <c r="SJI26" s="48"/>
      <c r="SJJ26" s="48"/>
      <c r="SJK26" s="48"/>
      <c r="SJL26" s="48"/>
      <c r="SJM26" s="48"/>
      <c r="SJN26" s="48"/>
      <c r="SJO26" s="48"/>
      <c r="SJP26" s="48"/>
      <c r="SJQ26" s="48"/>
      <c r="SJR26" s="48"/>
      <c r="SJS26" s="48"/>
      <c r="SJT26" s="48"/>
      <c r="SJU26" s="48"/>
      <c r="SJV26" s="48"/>
      <c r="SJW26" s="48"/>
      <c r="SJX26" s="48"/>
      <c r="SJY26" s="48"/>
      <c r="SJZ26" s="48"/>
      <c r="SKA26" s="48"/>
      <c r="SKB26" s="48"/>
      <c r="SKC26" s="48"/>
      <c r="SKD26" s="48"/>
      <c r="SKE26" s="48"/>
      <c r="SKF26" s="48"/>
      <c r="SKG26" s="48"/>
      <c r="SKH26" s="48"/>
      <c r="SKI26" s="48"/>
      <c r="SKJ26" s="48"/>
      <c r="SKK26" s="48"/>
      <c r="SKL26" s="48"/>
      <c r="SKM26" s="48"/>
      <c r="SKN26" s="48"/>
      <c r="SKO26" s="48"/>
      <c r="SKP26" s="48"/>
      <c r="SKQ26" s="48"/>
      <c r="SKR26" s="48"/>
      <c r="SKS26" s="48"/>
      <c r="SKT26" s="48"/>
      <c r="SKU26" s="48"/>
      <c r="SKV26" s="48"/>
      <c r="SKW26" s="48"/>
      <c r="SKX26" s="48"/>
      <c r="SKY26" s="48"/>
      <c r="SKZ26" s="48"/>
      <c r="SLA26" s="48"/>
      <c r="SLB26" s="48"/>
      <c r="SLC26" s="48"/>
      <c r="SLD26" s="48"/>
      <c r="SLE26" s="48"/>
      <c r="SLF26" s="48"/>
      <c r="SLG26" s="48"/>
      <c r="SLH26" s="48"/>
      <c r="SLI26" s="48"/>
      <c r="SLJ26" s="48"/>
      <c r="SLK26" s="48"/>
      <c r="SLL26" s="48"/>
      <c r="SLM26" s="48"/>
      <c r="SLN26" s="48"/>
      <c r="SLO26" s="48"/>
      <c r="SLP26" s="48"/>
      <c r="SLQ26" s="48"/>
      <c r="SLR26" s="48"/>
      <c r="SLS26" s="48"/>
      <c r="SLT26" s="48"/>
      <c r="SLU26" s="48"/>
      <c r="SLV26" s="48"/>
      <c r="SLW26" s="48"/>
      <c r="SLX26" s="48"/>
      <c r="SLY26" s="48"/>
      <c r="SLZ26" s="48"/>
      <c r="SMA26" s="48"/>
      <c r="SMB26" s="48"/>
      <c r="SMC26" s="48"/>
      <c r="SMD26" s="48"/>
      <c r="SME26" s="48"/>
      <c r="SMF26" s="48"/>
      <c r="SMG26" s="48"/>
      <c r="SMH26" s="48"/>
      <c r="SMI26" s="48"/>
      <c r="SMJ26" s="48"/>
      <c r="SMK26" s="48"/>
      <c r="SML26" s="48"/>
      <c r="SMM26" s="48"/>
      <c r="SMN26" s="48"/>
      <c r="SMO26" s="48"/>
      <c r="SMP26" s="48"/>
      <c r="SMQ26" s="48"/>
      <c r="SMR26" s="48"/>
      <c r="SMS26" s="48"/>
      <c r="SMT26" s="48"/>
      <c r="SMU26" s="48"/>
      <c r="SMV26" s="48"/>
      <c r="SMW26" s="48"/>
      <c r="SMX26" s="48"/>
      <c r="SMY26" s="48"/>
      <c r="SMZ26" s="48"/>
      <c r="SNA26" s="48"/>
      <c r="SNB26" s="48"/>
      <c r="SNC26" s="48"/>
      <c r="SND26" s="48"/>
      <c r="SNE26" s="48"/>
      <c r="SNF26" s="48"/>
      <c r="SNG26" s="48"/>
      <c r="SNH26" s="48"/>
      <c r="SNI26" s="48"/>
      <c r="SNJ26" s="48"/>
      <c r="SNK26" s="48"/>
      <c r="SNL26" s="48"/>
      <c r="SNM26" s="48"/>
      <c r="SNN26" s="48"/>
      <c r="SNO26" s="48"/>
      <c r="SNP26" s="48"/>
      <c r="SNQ26" s="48"/>
      <c r="SNR26" s="48"/>
      <c r="SNS26" s="48"/>
      <c r="SNT26" s="48"/>
      <c r="SNU26" s="48"/>
      <c r="SNV26" s="48"/>
      <c r="SNW26" s="48"/>
      <c r="SNX26" s="48"/>
      <c r="SNY26" s="48"/>
      <c r="SNZ26" s="48"/>
      <c r="SOA26" s="48"/>
      <c r="SOB26" s="48"/>
      <c r="SOC26" s="48"/>
      <c r="SOD26" s="48"/>
      <c r="SOE26" s="48"/>
      <c r="SOF26" s="48"/>
      <c r="SOG26" s="48"/>
      <c r="SOH26" s="48"/>
      <c r="SOI26" s="48"/>
      <c r="SOJ26" s="48"/>
      <c r="SOK26" s="48"/>
      <c r="SOL26" s="48"/>
      <c r="SOM26" s="48"/>
      <c r="SON26" s="48"/>
      <c r="SOO26" s="48"/>
      <c r="SOP26" s="48"/>
      <c r="SOQ26" s="48"/>
      <c r="SOR26" s="48"/>
      <c r="SOS26" s="48"/>
      <c r="SOT26" s="48"/>
      <c r="SOU26" s="48"/>
      <c r="SOV26" s="48"/>
      <c r="SOW26" s="48"/>
      <c r="SOX26" s="48"/>
      <c r="SOY26" s="48"/>
      <c r="SOZ26" s="48"/>
      <c r="SPA26" s="48"/>
      <c r="SPB26" s="48"/>
      <c r="SPC26" s="48"/>
      <c r="SPD26" s="48"/>
      <c r="SPE26" s="48"/>
      <c r="SPF26" s="48"/>
      <c r="SPG26" s="48"/>
      <c r="SPH26" s="48"/>
      <c r="SPI26" s="48"/>
      <c r="SPJ26" s="48"/>
      <c r="SPK26" s="48"/>
      <c r="SPL26" s="48"/>
      <c r="SPM26" s="48"/>
      <c r="SPN26" s="48"/>
      <c r="SPO26" s="48"/>
      <c r="SPP26" s="48"/>
      <c r="SPQ26" s="48"/>
      <c r="SPR26" s="48"/>
      <c r="SPS26" s="48"/>
      <c r="SPT26" s="48"/>
      <c r="SPU26" s="48"/>
      <c r="SPV26" s="48"/>
      <c r="SPW26" s="48"/>
      <c r="SPX26" s="48"/>
      <c r="SPY26" s="48"/>
      <c r="SPZ26" s="48"/>
      <c r="SQA26" s="48"/>
      <c r="SQB26" s="48"/>
      <c r="SQC26" s="48"/>
      <c r="SQD26" s="48"/>
      <c r="SQE26" s="48"/>
      <c r="SQF26" s="48"/>
      <c r="SQG26" s="48"/>
      <c r="SQH26" s="48"/>
      <c r="SQI26" s="48"/>
      <c r="SQJ26" s="48"/>
      <c r="SQK26" s="48"/>
      <c r="SQL26" s="48"/>
      <c r="SQM26" s="48"/>
      <c r="SQN26" s="48"/>
      <c r="SQO26" s="48"/>
      <c r="SQP26" s="48"/>
      <c r="SQQ26" s="48"/>
      <c r="SQR26" s="48"/>
      <c r="SQS26" s="48"/>
      <c r="SQT26" s="48"/>
      <c r="SQU26" s="48"/>
      <c r="SQV26" s="48"/>
      <c r="SQW26" s="48"/>
      <c r="SQX26" s="48"/>
      <c r="SQY26" s="48"/>
      <c r="SQZ26" s="48"/>
      <c r="SRA26" s="48"/>
      <c r="SRB26" s="48"/>
      <c r="SRC26" s="48"/>
      <c r="SRD26" s="48"/>
      <c r="SRE26" s="48"/>
      <c r="SRF26" s="48"/>
      <c r="SRG26" s="48"/>
      <c r="SRH26" s="48"/>
      <c r="SRI26" s="48"/>
      <c r="SRJ26" s="48"/>
      <c r="SRK26" s="48"/>
      <c r="SRL26" s="48"/>
      <c r="SRM26" s="48"/>
      <c r="SRN26" s="48"/>
      <c r="SRO26" s="48"/>
      <c r="SRP26" s="48"/>
      <c r="SRQ26" s="48"/>
      <c r="SRR26" s="48"/>
      <c r="SRS26" s="48"/>
      <c r="SRT26" s="48"/>
      <c r="SRU26" s="48"/>
      <c r="SRV26" s="48"/>
      <c r="SRW26" s="48"/>
      <c r="SRX26" s="48"/>
      <c r="SRY26" s="48"/>
      <c r="SRZ26" s="48"/>
      <c r="SSA26" s="48"/>
      <c r="SSB26" s="48"/>
      <c r="SSC26" s="48"/>
      <c r="SSD26" s="48"/>
      <c r="SSE26" s="48"/>
      <c r="SSF26" s="48"/>
      <c r="SSG26" s="48"/>
      <c r="SSH26" s="48"/>
      <c r="SSI26" s="48"/>
      <c r="SSJ26" s="48"/>
      <c r="SSK26" s="48"/>
      <c r="SSL26" s="48"/>
      <c r="SSM26" s="48"/>
      <c r="SSN26" s="48"/>
      <c r="SSO26" s="48"/>
      <c r="SSP26" s="48"/>
      <c r="SSQ26" s="48"/>
      <c r="SSR26" s="48"/>
      <c r="SSS26" s="48"/>
      <c r="SST26" s="48"/>
      <c r="SSU26" s="48"/>
      <c r="SSV26" s="48"/>
      <c r="SSW26" s="48"/>
      <c r="SSX26" s="48"/>
      <c r="SSY26" s="48"/>
      <c r="SSZ26" s="48"/>
      <c r="STA26" s="48"/>
      <c r="STB26" s="48"/>
      <c r="STC26" s="48"/>
      <c r="STD26" s="48"/>
      <c r="STE26" s="48"/>
      <c r="STF26" s="48"/>
      <c r="STG26" s="48"/>
      <c r="STH26" s="48"/>
      <c r="STI26" s="48"/>
      <c r="STJ26" s="48"/>
      <c r="STK26" s="48"/>
      <c r="STL26" s="48"/>
      <c r="STM26" s="48"/>
      <c r="STN26" s="48"/>
      <c r="STO26" s="48"/>
      <c r="STP26" s="48"/>
      <c r="STQ26" s="48"/>
      <c r="STR26" s="48"/>
      <c r="STS26" s="48"/>
      <c r="STT26" s="48"/>
      <c r="STU26" s="48"/>
      <c r="STV26" s="48"/>
      <c r="STW26" s="48"/>
      <c r="STX26" s="48"/>
      <c r="STY26" s="48"/>
      <c r="STZ26" s="48"/>
      <c r="SUA26" s="48"/>
      <c r="SUB26" s="48"/>
      <c r="SUC26" s="48"/>
      <c r="SUD26" s="48"/>
      <c r="SUE26" s="48"/>
      <c r="SUF26" s="48"/>
      <c r="SUG26" s="48"/>
      <c r="SUH26" s="48"/>
      <c r="SUI26" s="48"/>
      <c r="SUJ26" s="48"/>
      <c r="SUK26" s="48"/>
      <c r="SUL26" s="48"/>
      <c r="SUM26" s="48"/>
      <c r="SUN26" s="48"/>
      <c r="SUO26" s="48"/>
      <c r="SUP26" s="48"/>
      <c r="SUQ26" s="48"/>
      <c r="SUR26" s="48"/>
      <c r="SUS26" s="48"/>
      <c r="SUT26" s="48"/>
      <c r="SUU26" s="48"/>
      <c r="SUV26" s="48"/>
      <c r="SUW26" s="48"/>
      <c r="SUX26" s="48"/>
      <c r="SUY26" s="48"/>
      <c r="SUZ26" s="48"/>
      <c r="SVA26" s="48"/>
      <c r="SVB26" s="48"/>
      <c r="SVC26" s="48"/>
      <c r="SVD26" s="48"/>
      <c r="SVE26" s="48"/>
      <c r="SVF26" s="48"/>
      <c r="SVG26" s="48"/>
      <c r="SVH26" s="48"/>
      <c r="SVI26" s="48"/>
      <c r="SVJ26" s="48"/>
      <c r="SVK26" s="48"/>
      <c r="SVL26" s="48"/>
      <c r="SVM26" s="48"/>
      <c r="SVN26" s="48"/>
      <c r="SVO26" s="48"/>
      <c r="SVP26" s="48"/>
      <c r="SVQ26" s="48"/>
      <c r="SVR26" s="48"/>
      <c r="SVS26" s="48"/>
      <c r="SVT26" s="48"/>
      <c r="SVU26" s="48"/>
      <c r="SVV26" s="48"/>
      <c r="SVW26" s="48"/>
      <c r="SVX26" s="48"/>
      <c r="SVY26" s="48"/>
      <c r="SVZ26" s="48"/>
      <c r="SWA26" s="48"/>
      <c r="SWB26" s="48"/>
      <c r="SWC26" s="48"/>
      <c r="SWD26" s="48"/>
      <c r="SWE26" s="48"/>
      <c r="SWF26" s="48"/>
      <c r="SWG26" s="48"/>
      <c r="SWH26" s="48"/>
      <c r="SWI26" s="48"/>
      <c r="SWJ26" s="48"/>
      <c r="SWK26" s="48"/>
      <c r="SWL26" s="48"/>
      <c r="SWM26" s="48"/>
      <c r="SWN26" s="48"/>
      <c r="SWO26" s="48"/>
      <c r="SWP26" s="48"/>
      <c r="SWQ26" s="48"/>
      <c r="SWR26" s="48"/>
      <c r="SWS26" s="48"/>
      <c r="SWT26" s="48"/>
      <c r="SWU26" s="48"/>
      <c r="SWV26" s="48"/>
      <c r="SWW26" s="48"/>
      <c r="SWX26" s="48"/>
      <c r="SWY26" s="48"/>
      <c r="SWZ26" s="48"/>
      <c r="SXA26" s="48"/>
      <c r="SXB26" s="48"/>
      <c r="SXC26" s="48"/>
      <c r="SXD26" s="48"/>
      <c r="SXE26" s="48"/>
      <c r="SXF26" s="48"/>
      <c r="SXG26" s="48"/>
      <c r="SXH26" s="48"/>
      <c r="SXI26" s="48"/>
      <c r="SXJ26" s="48"/>
      <c r="SXK26" s="48"/>
      <c r="SXL26" s="48"/>
      <c r="SXM26" s="48"/>
      <c r="SXN26" s="48"/>
      <c r="SXO26" s="48"/>
      <c r="SXP26" s="48"/>
      <c r="SXQ26" s="48"/>
      <c r="SXR26" s="48"/>
      <c r="SXS26" s="48"/>
      <c r="SXT26" s="48"/>
      <c r="SXU26" s="48"/>
      <c r="SXV26" s="48"/>
      <c r="SXW26" s="48"/>
      <c r="SXX26" s="48"/>
      <c r="SXY26" s="48"/>
      <c r="SXZ26" s="48"/>
      <c r="SYA26" s="48"/>
      <c r="SYB26" s="48"/>
      <c r="SYC26" s="48"/>
      <c r="SYD26" s="48"/>
      <c r="SYE26" s="48"/>
      <c r="SYF26" s="48"/>
      <c r="SYG26" s="48"/>
      <c r="SYH26" s="48"/>
      <c r="SYI26" s="48"/>
      <c r="SYJ26" s="48"/>
      <c r="SYK26" s="48"/>
      <c r="SYL26" s="48"/>
      <c r="SYM26" s="48"/>
      <c r="SYN26" s="48"/>
      <c r="SYO26" s="48"/>
      <c r="SYP26" s="48"/>
      <c r="SYQ26" s="48"/>
      <c r="SYR26" s="48"/>
      <c r="SYS26" s="48"/>
      <c r="SYT26" s="48"/>
      <c r="SYU26" s="48"/>
      <c r="SYV26" s="48"/>
      <c r="SYW26" s="48"/>
      <c r="SYX26" s="48"/>
      <c r="SYY26" s="48"/>
      <c r="SYZ26" s="48"/>
      <c r="SZA26" s="48"/>
      <c r="SZB26" s="48"/>
      <c r="SZC26" s="48"/>
      <c r="SZD26" s="48"/>
      <c r="SZE26" s="48"/>
      <c r="SZF26" s="48"/>
      <c r="SZG26" s="48"/>
      <c r="SZH26" s="48"/>
      <c r="SZI26" s="48"/>
      <c r="SZJ26" s="48"/>
      <c r="SZK26" s="48"/>
      <c r="SZL26" s="48"/>
      <c r="SZM26" s="48"/>
      <c r="SZN26" s="48"/>
      <c r="SZO26" s="48"/>
      <c r="SZP26" s="48"/>
      <c r="SZQ26" s="48"/>
      <c r="SZR26" s="48"/>
      <c r="SZS26" s="48"/>
      <c r="SZT26" s="48"/>
      <c r="SZU26" s="48"/>
      <c r="SZV26" s="48"/>
      <c r="SZW26" s="48"/>
      <c r="SZX26" s="48"/>
      <c r="SZY26" s="48"/>
      <c r="SZZ26" s="48"/>
      <c r="TAA26" s="48"/>
      <c r="TAB26" s="48"/>
      <c r="TAC26" s="48"/>
      <c r="TAD26" s="48"/>
      <c r="TAE26" s="48"/>
      <c r="TAF26" s="48"/>
      <c r="TAG26" s="48"/>
      <c r="TAH26" s="48"/>
      <c r="TAI26" s="48"/>
      <c r="TAJ26" s="48"/>
      <c r="TAK26" s="48"/>
      <c r="TAL26" s="48"/>
      <c r="TAM26" s="48"/>
      <c r="TAN26" s="48"/>
      <c r="TAO26" s="48"/>
      <c r="TAP26" s="48"/>
      <c r="TAQ26" s="48"/>
      <c r="TAR26" s="48"/>
      <c r="TAS26" s="48"/>
      <c r="TAT26" s="48"/>
      <c r="TAU26" s="48"/>
      <c r="TAV26" s="48"/>
      <c r="TAW26" s="48"/>
      <c r="TAX26" s="48"/>
      <c r="TAY26" s="48"/>
      <c r="TAZ26" s="48"/>
      <c r="TBA26" s="48"/>
      <c r="TBB26" s="48"/>
      <c r="TBC26" s="48"/>
      <c r="TBD26" s="48"/>
      <c r="TBE26" s="48"/>
      <c r="TBF26" s="48"/>
      <c r="TBG26" s="48"/>
      <c r="TBH26" s="48"/>
      <c r="TBI26" s="48"/>
      <c r="TBJ26" s="48"/>
      <c r="TBK26" s="48"/>
      <c r="TBL26" s="48"/>
      <c r="TBM26" s="48"/>
      <c r="TBN26" s="48"/>
      <c r="TBO26" s="48"/>
      <c r="TBP26" s="48"/>
      <c r="TBQ26" s="48"/>
      <c r="TBR26" s="48"/>
      <c r="TBS26" s="48"/>
      <c r="TBT26" s="48"/>
      <c r="TBU26" s="48"/>
      <c r="TBV26" s="48"/>
      <c r="TBW26" s="48"/>
      <c r="TBX26" s="48"/>
      <c r="TBY26" s="48"/>
      <c r="TBZ26" s="48"/>
      <c r="TCA26" s="48"/>
      <c r="TCB26" s="48"/>
      <c r="TCC26" s="48"/>
      <c r="TCD26" s="48"/>
      <c r="TCE26" s="48"/>
      <c r="TCF26" s="48"/>
      <c r="TCG26" s="48"/>
      <c r="TCH26" s="48"/>
      <c r="TCI26" s="48"/>
      <c r="TCJ26" s="48"/>
      <c r="TCK26" s="48"/>
      <c r="TCL26" s="48"/>
      <c r="TCM26" s="48"/>
      <c r="TCN26" s="48"/>
      <c r="TCO26" s="48"/>
      <c r="TCP26" s="48"/>
      <c r="TCQ26" s="48"/>
      <c r="TCR26" s="48"/>
      <c r="TCS26" s="48"/>
      <c r="TCT26" s="48"/>
      <c r="TCU26" s="48"/>
      <c r="TCV26" s="48"/>
      <c r="TCW26" s="48"/>
      <c r="TCX26" s="48"/>
      <c r="TCY26" s="48"/>
      <c r="TCZ26" s="48"/>
      <c r="TDA26" s="48"/>
      <c r="TDB26" s="48"/>
      <c r="TDC26" s="48"/>
      <c r="TDD26" s="48"/>
      <c r="TDE26" s="48"/>
      <c r="TDF26" s="48"/>
      <c r="TDG26" s="48"/>
      <c r="TDH26" s="48"/>
      <c r="TDI26" s="48"/>
      <c r="TDJ26" s="48"/>
      <c r="TDK26" s="48"/>
      <c r="TDL26" s="48"/>
      <c r="TDM26" s="48"/>
      <c r="TDN26" s="48"/>
      <c r="TDO26" s="48"/>
      <c r="TDP26" s="48"/>
      <c r="TDQ26" s="48"/>
      <c r="TDR26" s="48"/>
      <c r="TDS26" s="48"/>
      <c r="TDT26" s="48"/>
      <c r="TDU26" s="48"/>
      <c r="TDV26" s="48"/>
      <c r="TDW26" s="48"/>
      <c r="TDX26" s="48"/>
      <c r="TDY26" s="48"/>
      <c r="TDZ26" s="48"/>
      <c r="TEA26" s="48"/>
      <c r="TEB26" s="48"/>
      <c r="TEC26" s="48"/>
      <c r="TED26" s="48"/>
      <c r="TEE26" s="48"/>
      <c r="TEF26" s="48"/>
      <c r="TEG26" s="48"/>
      <c r="TEH26" s="48"/>
      <c r="TEI26" s="48"/>
      <c r="TEJ26" s="48"/>
      <c r="TEK26" s="48"/>
      <c r="TEL26" s="48"/>
      <c r="TEM26" s="48"/>
      <c r="TEN26" s="48"/>
      <c r="TEO26" s="48"/>
      <c r="TEP26" s="48"/>
      <c r="TEQ26" s="48"/>
      <c r="TER26" s="48"/>
      <c r="TES26" s="48"/>
      <c r="TET26" s="48"/>
      <c r="TEU26" s="48"/>
      <c r="TEV26" s="48"/>
      <c r="TEW26" s="48"/>
      <c r="TEX26" s="48"/>
      <c r="TEY26" s="48"/>
      <c r="TEZ26" s="48"/>
      <c r="TFA26" s="48"/>
      <c r="TFB26" s="48"/>
      <c r="TFC26" s="48"/>
      <c r="TFD26" s="48"/>
      <c r="TFE26" s="48"/>
      <c r="TFF26" s="48"/>
      <c r="TFG26" s="48"/>
      <c r="TFH26" s="48"/>
      <c r="TFI26" s="48"/>
      <c r="TFJ26" s="48"/>
      <c r="TFK26" s="48"/>
      <c r="TFL26" s="48"/>
      <c r="TFM26" s="48"/>
      <c r="TFN26" s="48"/>
      <c r="TFO26" s="48"/>
      <c r="TFP26" s="48"/>
      <c r="TFQ26" s="48"/>
      <c r="TFR26" s="48"/>
      <c r="TFS26" s="48"/>
      <c r="TFT26" s="48"/>
      <c r="TFU26" s="48"/>
      <c r="TFV26" s="48"/>
      <c r="TFW26" s="48"/>
      <c r="TFX26" s="48"/>
      <c r="TFY26" s="48"/>
      <c r="TFZ26" s="48"/>
      <c r="TGA26" s="48"/>
      <c r="TGB26" s="48"/>
      <c r="TGC26" s="48"/>
      <c r="TGD26" s="48"/>
      <c r="TGE26" s="48"/>
      <c r="TGF26" s="48"/>
      <c r="TGG26" s="48"/>
      <c r="TGH26" s="48"/>
      <c r="TGI26" s="48"/>
      <c r="TGJ26" s="48"/>
      <c r="TGK26" s="48"/>
      <c r="TGL26" s="48"/>
      <c r="TGM26" s="48"/>
      <c r="TGN26" s="48"/>
      <c r="TGO26" s="48"/>
      <c r="TGP26" s="48"/>
      <c r="TGQ26" s="48"/>
      <c r="TGR26" s="48"/>
      <c r="TGS26" s="48"/>
      <c r="TGT26" s="48"/>
      <c r="TGU26" s="48"/>
      <c r="TGV26" s="48"/>
      <c r="TGW26" s="48"/>
      <c r="TGX26" s="48"/>
      <c r="TGY26" s="48"/>
      <c r="TGZ26" s="48"/>
      <c r="THA26" s="48"/>
      <c r="THB26" s="48"/>
      <c r="THC26" s="48"/>
      <c r="THD26" s="48"/>
      <c r="THE26" s="48"/>
      <c r="THF26" s="48"/>
      <c r="THG26" s="48"/>
      <c r="THH26" s="48"/>
      <c r="THI26" s="48"/>
      <c r="THJ26" s="48"/>
      <c r="THK26" s="48"/>
      <c r="THL26" s="48"/>
      <c r="THM26" s="48"/>
      <c r="THN26" s="48"/>
      <c r="THO26" s="48"/>
      <c r="THP26" s="48"/>
      <c r="THQ26" s="48"/>
      <c r="THR26" s="48"/>
      <c r="THS26" s="48"/>
      <c r="THT26" s="48"/>
      <c r="THU26" s="48"/>
      <c r="THV26" s="48"/>
      <c r="THW26" s="48"/>
      <c r="THX26" s="48"/>
      <c r="THY26" s="48"/>
      <c r="THZ26" s="48"/>
      <c r="TIA26" s="48"/>
      <c r="TIB26" s="48"/>
      <c r="TIC26" s="48"/>
      <c r="TID26" s="48"/>
      <c r="TIE26" s="48"/>
      <c r="TIF26" s="48"/>
      <c r="TIG26" s="48"/>
      <c r="TIH26" s="48"/>
      <c r="TII26" s="48"/>
      <c r="TIJ26" s="48"/>
      <c r="TIK26" s="48"/>
      <c r="TIL26" s="48"/>
      <c r="TIM26" s="48"/>
      <c r="TIN26" s="48"/>
      <c r="TIO26" s="48"/>
      <c r="TIP26" s="48"/>
      <c r="TIQ26" s="48"/>
      <c r="TIR26" s="48"/>
      <c r="TIS26" s="48"/>
      <c r="TIT26" s="48"/>
      <c r="TIU26" s="48"/>
      <c r="TIV26" s="48"/>
      <c r="TIW26" s="48"/>
      <c r="TIX26" s="48"/>
      <c r="TIY26" s="48"/>
      <c r="TIZ26" s="48"/>
      <c r="TJA26" s="48"/>
      <c r="TJB26" s="48"/>
      <c r="TJC26" s="48"/>
      <c r="TJD26" s="48"/>
      <c r="TJE26" s="48"/>
      <c r="TJF26" s="48"/>
      <c r="TJG26" s="48"/>
      <c r="TJH26" s="48"/>
      <c r="TJI26" s="48"/>
      <c r="TJJ26" s="48"/>
      <c r="TJK26" s="48"/>
      <c r="TJL26" s="48"/>
      <c r="TJM26" s="48"/>
      <c r="TJN26" s="48"/>
      <c r="TJO26" s="48"/>
      <c r="TJP26" s="48"/>
      <c r="TJQ26" s="48"/>
      <c r="TJR26" s="48"/>
      <c r="TJS26" s="48"/>
      <c r="TJT26" s="48"/>
      <c r="TJU26" s="48"/>
      <c r="TJV26" s="48"/>
      <c r="TJW26" s="48"/>
      <c r="TJX26" s="48"/>
      <c r="TJY26" s="48"/>
      <c r="TJZ26" s="48"/>
      <c r="TKA26" s="48"/>
      <c r="TKB26" s="48"/>
      <c r="TKC26" s="48"/>
      <c r="TKD26" s="48"/>
      <c r="TKE26" s="48"/>
      <c r="TKF26" s="48"/>
      <c r="TKG26" s="48"/>
      <c r="TKH26" s="48"/>
      <c r="TKI26" s="48"/>
      <c r="TKJ26" s="48"/>
      <c r="TKK26" s="48"/>
      <c r="TKL26" s="48"/>
      <c r="TKM26" s="48"/>
      <c r="TKN26" s="48"/>
      <c r="TKO26" s="48"/>
      <c r="TKP26" s="48"/>
      <c r="TKQ26" s="48"/>
      <c r="TKR26" s="48"/>
      <c r="TKS26" s="48"/>
      <c r="TKT26" s="48"/>
      <c r="TKU26" s="48"/>
      <c r="TKV26" s="48"/>
      <c r="TKW26" s="48"/>
      <c r="TKX26" s="48"/>
      <c r="TKY26" s="48"/>
      <c r="TKZ26" s="48"/>
      <c r="TLA26" s="48"/>
      <c r="TLB26" s="48"/>
      <c r="TLC26" s="48"/>
      <c r="TLD26" s="48"/>
      <c r="TLE26" s="48"/>
      <c r="TLF26" s="48"/>
      <c r="TLG26" s="48"/>
      <c r="TLH26" s="48"/>
      <c r="TLI26" s="48"/>
      <c r="TLJ26" s="48"/>
      <c r="TLK26" s="48"/>
      <c r="TLL26" s="48"/>
      <c r="TLM26" s="48"/>
      <c r="TLN26" s="48"/>
      <c r="TLO26" s="48"/>
      <c r="TLP26" s="48"/>
      <c r="TLQ26" s="48"/>
      <c r="TLR26" s="48"/>
      <c r="TLS26" s="48"/>
      <c r="TLT26" s="48"/>
      <c r="TLU26" s="48"/>
      <c r="TLV26" s="48"/>
      <c r="TLW26" s="48"/>
      <c r="TLX26" s="48"/>
      <c r="TLY26" s="48"/>
      <c r="TLZ26" s="48"/>
      <c r="TMA26" s="48"/>
      <c r="TMB26" s="48"/>
      <c r="TMC26" s="48"/>
      <c r="TMD26" s="48"/>
      <c r="TME26" s="48"/>
      <c r="TMF26" s="48"/>
      <c r="TMG26" s="48"/>
      <c r="TMH26" s="48"/>
      <c r="TMI26" s="48"/>
      <c r="TMJ26" s="48"/>
      <c r="TMK26" s="48"/>
      <c r="TML26" s="48"/>
      <c r="TMM26" s="48"/>
      <c r="TMN26" s="48"/>
      <c r="TMO26" s="48"/>
      <c r="TMP26" s="48"/>
      <c r="TMQ26" s="48"/>
      <c r="TMR26" s="48"/>
      <c r="TMS26" s="48"/>
      <c r="TMT26" s="48"/>
      <c r="TMU26" s="48"/>
      <c r="TMV26" s="48"/>
      <c r="TMW26" s="48"/>
      <c r="TMX26" s="48"/>
      <c r="TMY26" s="48"/>
      <c r="TMZ26" s="48"/>
      <c r="TNA26" s="48"/>
      <c r="TNB26" s="48"/>
      <c r="TNC26" s="48"/>
      <c r="TND26" s="48"/>
      <c r="TNE26" s="48"/>
      <c r="TNF26" s="48"/>
      <c r="TNG26" s="48"/>
      <c r="TNH26" s="48"/>
      <c r="TNI26" s="48"/>
      <c r="TNJ26" s="48"/>
      <c r="TNK26" s="48"/>
      <c r="TNL26" s="48"/>
      <c r="TNM26" s="48"/>
      <c r="TNN26" s="48"/>
      <c r="TNO26" s="48"/>
      <c r="TNP26" s="48"/>
      <c r="TNQ26" s="48"/>
      <c r="TNR26" s="48"/>
      <c r="TNS26" s="48"/>
      <c r="TNT26" s="48"/>
      <c r="TNU26" s="48"/>
      <c r="TNV26" s="48"/>
      <c r="TNW26" s="48"/>
      <c r="TNX26" s="48"/>
      <c r="TNY26" s="48"/>
      <c r="TNZ26" s="48"/>
      <c r="TOA26" s="48"/>
      <c r="TOB26" s="48"/>
      <c r="TOC26" s="48"/>
      <c r="TOD26" s="48"/>
      <c r="TOE26" s="48"/>
      <c r="TOF26" s="48"/>
      <c r="TOG26" s="48"/>
      <c r="TOH26" s="48"/>
      <c r="TOI26" s="48"/>
      <c r="TOJ26" s="48"/>
      <c r="TOK26" s="48"/>
      <c r="TOL26" s="48"/>
      <c r="TOM26" s="48"/>
      <c r="TON26" s="48"/>
      <c r="TOO26" s="48"/>
      <c r="TOP26" s="48"/>
      <c r="TOQ26" s="48"/>
      <c r="TOR26" s="48"/>
      <c r="TOS26" s="48"/>
      <c r="TOT26" s="48"/>
      <c r="TOU26" s="48"/>
      <c r="TOV26" s="48"/>
      <c r="TOW26" s="48"/>
      <c r="TOX26" s="48"/>
      <c r="TOY26" s="48"/>
      <c r="TOZ26" s="48"/>
      <c r="TPA26" s="48"/>
      <c r="TPB26" s="48"/>
      <c r="TPC26" s="48"/>
      <c r="TPD26" s="48"/>
      <c r="TPE26" s="48"/>
      <c r="TPF26" s="48"/>
      <c r="TPG26" s="48"/>
      <c r="TPH26" s="48"/>
      <c r="TPI26" s="48"/>
      <c r="TPJ26" s="48"/>
      <c r="TPK26" s="48"/>
      <c r="TPL26" s="48"/>
      <c r="TPM26" s="48"/>
      <c r="TPN26" s="48"/>
      <c r="TPO26" s="48"/>
      <c r="TPP26" s="48"/>
      <c r="TPQ26" s="48"/>
      <c r="TPR26" s="48"/>
      <c r="TPS26" s="48"/>
      <c r="TPT26" s="48"/>
      <c r="TPU26" s="48"/>
      <c r="TPV26" s="48"/>
      <c r="TPW26" s="48"/>
      <c r="TPX26" s="48"/>
      <c r="TPY26" s="48"/>
      <c r="TPZ26" s="48"/>
      <c r="TQA26" s="48"/>
      <c r="TQB26" s="48"/>
      <c r="TQC26" s="48"/>
      <c r="TQD26" s="48"/>
      <c r="TQE26" s="48"/>
      <c r="TQF26" s="48"/>
      <c r="TQG26" s="48"/>
      <c r="TQH26" s="48"/>
      <c r="TQI26" s="48"/>
      <c r="TQJ26" s="48"/>
      <c r="TQK26" s="48"/>
      <c r="TQL26" s="48"/>
      <c r="TQM26" s="48"/>
      <c r="TQN26" s="48"/>
      <c r="TQO26" s="48"/>
      <c r="TQP26" s="48"/>
      <c r="TQQ26" s="48"/>
      <c r="TQR26" s="48"/>
      <c r="TQS26" s="48"/>
      <c r="TQT26" s="48"/>
      <c r="TQU26" s="48"/>
      <c r="TQV26" s="48"/>
      <c r="TQW26" s="48"/>
      <c r="TQX26" s="48"/>
      <c r="TQY26" s="48"/>
      <c r="TQZ26" s="48"/>
      <c r="TRA26" s="48"/>
      <c r="TRB26" s="48"/>
      <c r="TRC26" s="48"/>
      <c r="TRD26" s="48"/>
      <c r="TRE26" s="48"/>
      <c r="TRF26" s="48"/>
      <c r="TRG26" s="48"/>
      <c r="TRH26" s="48"/>
      <c r="TRI26" s="48"/>
      <c r="TRJ26" s="48"/>
      <c r="TRK26" s="48"/>
      <c r="TRL26" s="48"/>
      <c r="TRM26" s="48"/>
      <c r="TRN26" s="48"/>
      <c r="TRO26" s="48"/>
      <c r="TRP26" s="48"/>
      <c r="TRQ26" s="48"/>
      <c r="TRR26" s="48"/>
      <c r="TRS26" s="48"/>
      <c r="TRT26" s="48"/>
      <c r="TRU26" s="48"/>
      <c r="TRV26" s="48"/>
      <c r="TRW26" s="48"/>
      <c r="TRX26" s="48"/>
      <c r="TRY26" s="48"/>
      <c r="TRZ26" s="48"/>
      <c r="TSA26" s="48"/>
      <c r="TSB26" s="48"/>
      <c r="TSC26" s="48"/>
      <c r="TSD26" s="48"/>
      <c r="TSE26" s="48"/>
      <c r="TSF26" s="48"/>
      <c r="TSG26" s="48"/>
      <c r="TSH26" s="48"/>
      <c r="TSI26" s="48"/>
      <c r="TSJ26" s="48"/>
      <c r="TSK26" s="48"/>
      <c r="TSL26" s="48"/>
      <c r="TSM26" s="48"/>
      <c r="TSN26" s="48"/>
      <c r="TSO26" s="48"/>
      <c r="TSP26" s="48"/>
      <c r="TSQ26" s="48"/>
      <c r="TSR26" s="48"/>
      <c r="TSS26" s="48"/>
      <c r="TST26" s="48"/>
      <c r="TSU26" s="48"/>
      <c r="TSV26" s="48"/>
      <c r="TSW26" s="48"/>
      <c r="TSX26" s="48"/>
      <c r="TSY26" s="48"/>
      <c r="TSZ26" s="48"/>
      <c r="TTA26" s="48"/>
      <c r="TTB26" s="48"/>
      <c r="TTC26" s="48"/>
      <c r="TTD26" s="48"/>
      <c r="TTE26" s="48"/>
      <c r="TTF26" s="48"/>
      <c r="TTG26" s="48"/>
      <c r="TTH26" s="48"/>
      <c r="TTI26" s="48"/>
      <c r="TTJ26" s="48"/>
      <c r="TTK26" s="48"/>
      <c r="TTL26" s="48"/>
      <c r="TTM26" s="48"/>
      <c r="TTN26" s="48"/>
      <c r="TTO26" s="48"/>
      <c r="TTP26" s="48"/>
      <c r="TTQ26" s="48"/>
      <c r="TTR26" s="48"/>
      <c r="TTS26" s="48"/>
      <c r="TTT26" s="48"/>
      <c r="TTU26" s="48"/>
      <c r="TTV26" s="48"/>
      <c r="TTW26" s="48"/>
      <c r="TTX26" s="48"/>
      <c r="TTY26" s="48"/>
      <c r="TTZ26" s="48"/>
      <c r="TUA26" s="48"/>
      <c r="TUB26" s="48"/>
      <c r="TUC26" s="48"/>
      <c r="TUD26" s="48"/>
      <c r="TUE26" s="48"/>
      <c r="TUF26" s="48"/>
      <c r="TUG26" s="48"/>
      <c r="TUH26" s="48"/>
      <c r="TUI26" s="48"/>
      <c r="TUJ26" s="48"/>
      <c r="TUK26" s="48"/>
      <c r="TUL26" s="48"/>
      <c r="TUM26" s="48"/>
      <c r="TUN26" s="48"/>
      <c r="TUO26" s="48"/>
      <c r="TUP26" s="48"/>
      <c r="TUQ26" s="48"/>
      <c r="TUR26" s="48"/>
      <c r="TUS26" s="48"/>
      <c r="TUT26" s="48"/>
      <c r="TUU26" s="48"/>
      <c r="TUV26" s="48"/>
      <c r="TUW26" s="48"/>
      <c r="TUX26" s="48"/>
      <c r="TUY26" s="48"/>
      <c r="TUZ26" s="48"/>
      <c r="TVA26" s="48"/>
      <c r="TVB26" s="48"/>
      <c r="TVC26" s="48"/>
      <c r="TVD26" s="48"/>
      <c r="TVE26" s="48"/>
      <c r="TVF26" s="48"/>
      <c r="TVG26" s="48"/>
      <c r="TVH26" s="48"/>
      <c r="TVI26" s="48"/>
      <c r="TVJ26" s="48"/>
      <c r="TVK26" s="48"/>
      <c r="TVL26" s="48"/>
      <c r="TVM26" s="48"/>
      <c r="TVN26" s="48"/>
      <c r="TVO26" s="48"/>
      <c r="TVP26" s="48"/>
      <c r="TVQ26" s="48"/>
      <c r="TVR26" s="48"/>
      <c r="TVS26" s="48"/>
      <c r="TVT26" s="48"/>
      <c r="TVU26" s="48"/>
      <c r="TVV26" s="48"/>
      <c r="TVW26" s="48"/>
      <c r="TVX26" s="48"/>
      <c r="TVY26" s="48"/>
      <c r="TVZ26" s="48"/>
      <c r="TWA26" s="48"/>
      <c r="TWB26" s="48"/>
      <c r="TWC26" s="48"/>
      <c r="TWD26" s="48"/>
      <c r="TWE26" s="48"/>
      <c r="TWF26" s="48"/>
      <c r="TWG26" s="48"/>
      <c r="TWH26" s="48"/>
      <c r="TWI26" s="48"/>
      <c r="TWJ26" s="48"/>
      <c r="TWK26" s="48"/>
      <c r="TWL26" s="48"/>
      <c r="TWM26" s="48"/>
      <c r="TWN26" s="48"/>
      <c r="TWO26" s="48"/>
      <c r="TWP26" s="48"/>
      <c r="TWQ26" s="48"/>
      <c r="TWR26" s="48"/>
      <c r="TWS26" s="48"/>
      <c r="TWT26" s="48"/>
      <c r="TWU26" s="48"/>
      <c r="TWV26" s="48"/>
      <c r="TWW26" s="48"/>
      <c r="TWX26" s="48"/>
      <c r="TWY26" s="48"/>
      <c r="TWZ26" s="48"/>
      <c r="TXA26" s="48"/>
      <c r="TXB26" s="48"/>
      <c r="TXC26" s="48"/>
      <c r="TXD26" s="48"/>
      <c r="TXE26" s="48"/>
      <c r="TXF26" s="48"/>
      <c r="TXG26" s="48"/>
      <c r="TXH26" s="48"/>
      <c r="TXI26" s="48"/>
      <c r="TXJ26" s="48"/>
      <c r="TXK26" s="48"/>
      <c r="TXL26" s="48"/>
      <c r="TXM26" s="48"/>
      <c r="TXN26" s="48"/>
      <c r="TXO26" s="48"/>
      <c r="TXP26" s="48"/>
      <c r="TXQ26" s="48"/>
      <c r="TXR26" s="48"/>
      <c r="TXS26" s="48"/>
      <c r="TXT26" s="48"/>
      <c r="TXU26" s="48"/>
      <c r="TXV26" s="48"/>
      <c r="TXW26" s="48"/>
      <c r="TXX26" s="48"/>
      <c r="TXY26" s="48"/>
      <c r="TXZ26" s="48"/>
      <c r="TYA26" s="48"/>
      <c r="TYB26" s="48"/>
      <c r="TYC26" s="48"/>
      <c r="TYD26" s="48"/>
      <c r="TYE26" s="48"/>
      <c r="TYF26" s="48"/>
      <c r="TYG26" s="48"/>
      <c r="TYH26" s="48"/>
      <c r="TYI26" s="48"/>
      <c r="TYJ26" s="48"/>
      <c r="TYK26" s="48"/>
      <c r="TYL26" s="48"/>
      <c r="TYM26" s="48"/>
      <c r="TYN26" s="48"/>
      <c r="TYO26" s="48"/>
      <c r="TYP26" s="48"/>
      <c r="TYQ26" s="48"/>
      <c r="TYR26" s="48"/>
      <c r="TYS26" s="48"/>
      <c r="TYT26" s="48"/>
      <c r="TYU26" s="48"/>
      <c r="TYV26" s="48"/>
      <c r="TYW26" s="48"/>
      <c r="TYX26" s="48"/>
      <c r="TYY26" s="48"/>
      <c r="TYZ26" s="48"/>
      <c r="TZA26" s="48"/>
      <c r="TZB26" s="48"/>
      <c r="TZC26" s="48"/>
      <c r="TZD26" s="48"/>
      <c r="TZE26" s="48"/>
      <c r="TZF26" s="48"/>
      <c r="TZG26" s="48"/>
      <c r="TZH26" s="48"/>
      <c r="TZI26" s="48"/>
      <c r="TZJ26" s="48"/>
      <c r="TZK26" s="48"/>
      <c r="TZL26" s="48"/>
      <c r="TZM26" s="48"/>
      <c r="TZN26" s="48"/>
      <c r="TZO26" s="48"/>
      <c r="TZP26" s="48"/>
      <c r="TZQ26" s="48"/>
      <c r="TZR26" s="48"/>
      <c r="TZS26" s="48"/>
      <c r="TZT26" s="48"/>
      <c r="TZU26" s="48"/>
      <c r="TZV26" s="48"/>
      <c r="TZW26" s="48"/>
      <c r="TZX26" s="48"/>
      <c r="TZY26" s="48"/>
      <c r="TZZ26" s="48"/>
      <c r="UAA26" s="48"/>
      <c r="UAB26" s="48"/>
      <c r="UAC26" s="48"/>
      <c r="UAD26" s="48"/>
      <c r="UAE26" s="48"/>
      <c r="UAF26" s="48"/>
      <c r="UAG26" s="48"/>
      <c r="UAH26" s="48"/>
      <c r="UAI26" s="48"/>
      <c r="UAJ26" s="48"/>
      <c r="UAK26" s="48"/>
      <c r="UAL26" s="48"/>
      <c r="UAM26" s="48"/>
      <c r="UAN26" s="48"/>
      <c r="UAO26" s="48"/>
      <c r="UAP26" s="48"/>
      <c r="UAQ26" s="48"/>
      <c r="UAR26" s="48"/>
      <c r="UAS26" s="48"/>
      <c r="UAT26" s="48"/>
      <c r="UAU26" s="48"/>
      <c r="UAV26" s="48"/>
      <c r="UAW26" s="48"/>
      <c r="UAX26" s="48"/>
      <c r="UAY26" s="48"/>
      <c r="UAZ26" s="48"/>
      <c r="UBA26" s="48"/>
      <c r="UBB26" s="48"/>
      <c r="UBC26" s="48"/>
      <c r="UBD26" s="48"/>
      <c r="UBE26" s="48"/>
      <c r="UBF26" s="48"/>
      <c r="UBG26" s="48"/>
      <c r="UBH26" s="48"/>
      <c r="UBI26" s="48"/>
      <c r="UBJ26" s="48"/>
      <c r="UBK26" s="48"/>
      <c r="UBL26" s="48"/>
      <c r="UBM26" s="48"/>
      <c r="UBN26" s="48"/>
      <c r="UBO26" s="48"/>
      <c r="UBP26" s="48"/>
      <c r="UBQ26" s="48"/>
      <c r="UBR26" s="48"/>
      <c r="UBS26" s="48"/>
      <c r="UBT26" s="48"/>
      <c r="UBU26" s="48"/>
      <c r="UBV26" s="48"/>
      <c r="UBW26" s="48"/>
      <c r="UBX26" s="48"/>
      <c r="UBY26" s="48"/>
      <c r="UBZ26" s="48"/>
      <c r="UCA26" s="48"/>
      <c r="UCB26" s="48"/>
      <c r="UCC26" s="48"/>
      <c r="UCD26" s="48"/>
      <c r="UCE26" s="48"/>
      <c r="UCF26" s="48"/>
      <c r="UCG26" s="48"/>
      <c r="UCH26" s="48"/>
      <c r="UCI26" s="48"/>
      <c r="UCJ26" s="48"/>
      <c r="UCK26" s="48"/>
      <c r="UCL26" s="48"/>
      <c r="UCM26" s="48"/>
      <c r="UCN26" s="48"/>
      <c r="UCO26" s="48"/>
      <c r="UCP26" s="48"/>
      <c r="UCQ26" s="48"/>
      <c r="UCR26" s="48"/>
      <c r="UCS26" s="48"/>
      <c r="UCT26" s="48"/>
      <c r="UCU26" s="48"/>
      <c r="UCV26" s="48"/>
      <c r="UCW26" s="48"/>
      <c r="UCX26" s="48"/>
      <c r="UCY26" s="48"/>
      <c r="UCZ26" s="48"/>
      <c r="UDA26" s="48"/>
      <c r="UDB26" s="48"/>
      <c r="UDC26" s="48"/>
      <c r="UDD26" s="48"/>
      <c r="UDE26" s="48"/>
      <c r="UDF26" s="48"/>
      <c r="UDG26" s="48"/>
      <c r="UDH26" s="48"/>
      <c r="UDI26" s="48"/>
      <c r="UDJ26" s="48"/>
      <c r="UDK26" s="48"/>
      <c r="UDL26" s="48"/>
      <c r="UDM26" s="48"/>
      <c r="UDN26" s="48"/>
      <c r="UDO26" s="48"/>
      <c r="UDP26" s="48"/>
      <c r="UDQ26" s="48"/>
      <c r="UDR26" s="48"/>
      <c r="UDS26" s="48"/>
      <c r="UDT26" s="48"/>
      <c r="UDU26" s="48"/>
      <c r="UDV26" s="48"/>
      <c r="UDW26" s="48"/>
      <c r="UDX26" s="48"/>
      <c r="UDY26" s="48"/>
      <c r="UDZ26" s="48"/>
      <c r="UEA26" s="48"/>
      <c r="UEB26" s="48"/>
      <c r="UEC26" s="48"/>
      <c r="UED26" s="48"/>
      <c r="UEE26" s="48"/>
      <c r="UEF26" s="48"/>
      <c r="UEG26" s="48"/>
      <c r="UEH26" s="48"/>
      <c r="UEI26" s="48"/>
      <c r="UEJ26" s="48"/>
      <c r="UEK26" s="48"/>
      <c r="UEL26" s="48"/>
      <c r="UEM26" s="48"/>
      <c r="UEN26" s="48"/>
      <c r="UEO26" s="48"/>
      <c r="UEP26" s="48"/>
      <c r="UEQ26" s="48"/>
      <c r="UER26" s="48"/>
      <c r="UES26" s="48"/>
      <c r="UET26" s="48"/>
      <c r="UEU26" s="48"/>
      <c r="UEV26" s="48"/>
      <c r="UEW26" s="48"/>
      <c r="UEX26" s="48"/>
      <c r="UEY26" s="48"/>
      <c r="UEZ26" s="48"/>
      <c r="UFA26" s="48"/>
      <c r="UFB26" s="48"/>
      <c r="UFC26" s="48"/>
      <c r="UFD26" s="48"/>
      <c r="UFE26" s="48"/>
      <c r="UFF26" s="48"/>
      <c r="UFG26" s="48"/>
      <c r="UFH26" s="48"/>
      <c r="UFI26" s="48"/>
      <c r="UFJ26" s="48"/>
      <c r="UFK26" s="48"/>
      <c r="UFL26" s="48"/>
      <c r="UFM26" s="48"/>
      <c r="UFN26" s="48"/>
      <c r="UFO26" s="48"/>
      <c r="UFP26" s="48"/>
      <c r="UFQ26" s="48"/>
      <c r="UFR26" s="48"/>
      <c r="UFS26" s="48"/>
      <c r="UFT26" s="48"/>
      <c r="UFU26" s="48"/>
      <c r="UFV26" s="48"/>
      <c r="UFW26" s="48"/>
      <c r="UFX26" s="48"/>
      <c r="UFY26" s="48"/>
      <c r="UFZ26" s="48"/>
      <c r="UGA26" s="48"/>
      <c r="UGB26" s="48"/>
      <c r="UGC26" s="48"/>
      <c r="UGD26" s="48"/>
      <c r="UGE26" s="48"/>
      <c r="UGF26" s="48"/>
      <c r="UGG26" s="48"/>
      <c r="UGH26" s="48"/>
      <c r="UGI26" s="48"/>
      <c r="UGJ26" s="48"/>
      <c r="UGK26" s="48"/>
      <c r="UGL26" s="48"/>
      <c r="UGM26" s="48"/>
      <c r="UGN26" s="48"/>
      <c r="UGO26" s="48"/>
      <c r="UGP26" s="48"/>
      <c r="UGQ26" s="48"/>
      <c r="UGR26" s="48"/>
      <c r="UGS26" s="48"/>
      <c r="UGT26" s="48"/>
      <c r="UGU26" s="48"/>
      <c r="UGV26" s="48"/>
      <c r="UGW26" s="48"/>
      <c r="UGX26" s="48"/>
      <c r="UGY26" s="48"/>
      <c r="UGZ26" s="48"/>
      <c r="UHA26" s="48"/>
      <c r="UHB26" s="48"/>
      <c r="UHC26" s="48"/>
      <c r="UHD26" s="48"/>
      <c r="UHE26" s="48"/>
      <c r="UHF26" s="48"/>
      <c r="UHG26" s="48"/>
      <c r="UHH26" s="48"/>
      <c r="UHI26" s="48"/>
      <c r="UHJ26" s="48"/>
      <c r="UHK26" s="48"/>
      <c r="UHL26" s="48"/>
      <c r="UHM26" s="48"/>
      <c r="UHN26" s="48"/>
      <c r="UHO26" s="48"/>
      <c r="UHP26" s="48"/>
      <c r="UHQ26" s="48"/>
      <c r="UHR26" s="48"/>
      <c r="UHS26" s="48"/>
      <c r="UHT26" s="48"/>
      <c r="UHU26" s="48"/>
      <c r="UHV26" s="48"/>
      <c r="UHW26" s="48"/>
      <c r="UHX26" s="48"/>
      <c r="UHY26" s="48"/>
      <c r="UHZ26" s="48"/>
      <c r="UIA26" s="48"/>
      <c r="UIB26" s="48"/>
      <c r="UIC26" s="48"/>
      <c r="UID26" s="48"/>
      <c r="UIE26" s="48"/>
      <c r="UIF26" s="48"/>
      <c r="UIG26" s="48"/>
      <c r="UIH26" s="48"/>
      <c r="UII26" s="48"/>
      <c r="UIJ26" s="48"/>
      <c r="UIK26" s="48"/>
      <c r="UIL26" s="48"/>
      <c r="UIM26" s="48"/>
      <c r="UIN26" s="48"/>
      <c r="UIO26" s="48"/>
      <c r="UIP26" s="48"/>
      <c r="UIQ26" s="48"/>
      <c r="UIR26" s="48"/>
      <c r="UIS26" s="48"/>
      <c r="UIT26" s="48"/>
      <c r="UIU26" s="48"/>
      <c r="UIV26" s="48"/>
      <c r="UIW26" s="48"/>
      <c r="UIX26" s="48"/>
      <c r="UIY26" s="48"/>
      <c r="UIZ26" s="48"/>
      <c r="UJA26" s="48"/>
      <c r="UJB26" s="48"/>
      <c r="UJC26" s="48"/>
      <c r="UJD26" s="48"/>
      <c r="UJE26" s="48"/>
      <c r="UJF26" s="48"/>
      <c r="UJG26" s="48"/>
      <c r="UJH26" s="48"/>
      <c r="UJI26" s="48"/>
      <c r="UJJ26" s="48"/>
      <c r="UJK26" s="48"/>
      <c r="UJL26" s="48"/>
      <c r="UJM26" s="48"/>
      <c r="UJN26" s="48"/>
      <c r="UJO26" s="48"/>
      <c r="UJP26" s="48"/>
      <c r="UJQ26" s="48"/>
      <c r="UJR26" s="48"/>
      <c r="UJS26" s="48"/>
      <c r="UJT26" s="48"/>
      <c r="UJU26" s="48"/>
      <c r="UJV26" s="48"/>
      <c r="UJW26" s="48"/>
      <c r="UJX26" s="48"/>
      <c r="UJY26" s="48"/>
      <c r="UJZ26" s="48"/>
      <c r="UKA26" s="48"/>
      <c r="UKB26" s="48"/>
      <c r="UKC26" s="48"/>
      <c r="UKD26" s="48"/>
      <c r="UKE26" s="48"/>
      <c r="UKF26" s="48"/>
      <c r="UKG26" s="48"/>
      <c r="UKH26" s="48"/>
      <c r="UKI26" s="48"/>
      <c r="UKJ26" s="48"/>
      <c r="UKK26" s="48"/>
      <c r="UKL26" s="48"/>
      <c r="UKM26" s="48"/>
      <c r="UKN26" s="48"/>
      <c r="UKO26" s="48"/>
      <c r="UKP26" s="48"/>
      <c r="UKQ26" s="48"/>
      <c r="UKR26" s="48"/>
      <c r="UKS26" s="48"/>
      <c r="UKT26" s="48"/>
      <c r="UKU26" s="48"/>
      <c r="UKV26" s="48"/>
      <c r="UKW26" s="48"/>
      <c r="UKX26" s="48"/>
      <c r="UKY26" s="48"/>
      <c r="UKZ26" s="48"/>
      <c r="ULA26" s="48"/>
      <c r="ULB26" s="48"/>
      <c r="ULC26" s="48"/>
      <c r="ULD26" s="48"/>
      <c r="ULE26" s="48"/>
      <c r="ULF26" s="48"/>
      <c r="ULG26" s="48"/>
      <c r="ULH26" s="48"/>
      <c r="ULI26" s="48"/>
      <c r="ULJ26" s="48"/>
      <c r="ULK26" s="48"/>
      <c r="ULL26" s="48"/>
      <c r="ULM26" s="48"/>
      <c r="ULN26" s="48"/>
      <c r="ULO26" s="48"/>
      <c r="ULP26" s="48"/>
      <c r="ULQ26" s="48"/>
      <c r="ULR26" s="48"/>
      <c r="ULS26" s="48"/>
      <c r="ULT26" s="48"/>
      <c r="ULU26" s="48"/>
      <c r="ULV26" s="48"/>
      <c r="ULW26" s="48"/>
      <c r="ULX26" s="48"/>
      <c r="ULY26" s="48"/>
      <c r="ULZ26" s="48"/>
      <c r="UMA26" s="48"/>
      <c r="UMB26" s="48"/>
      <c r="UMC26" s="48"/>
      <c r="UMD26" s="48"/>
      <c r="UME26" s="48"/>
      <c r="UMF26" s="48"/>
      <c r="UMG26" s="48"/>
      <c r="UMH26" s="48"/>
      <c r="UMI26" s="48"/>
      <c r="UMJ26" s="48"/>
      <c r="UMK26" s="48"/>
      <c r="UML26" s="48"/>
      <c r="UMM26" s="48"/>
      <c r="UMN26" s="48"/>
      <c r="UMO26" s="48"/>
      <c r="UMP26" s="48"/>
      <c r="UMQ26" s="48"/>
      <c r="UMR26" s="48"/>
      <c r="UMS26" s="48"/>
      <c r="UMT26" s="48"/>
      <c r="UMU26" s="48"/>
      <c r="UMV26" s="48"/>
      <c r="UMW26" s="48"/>
      <c r="UMX26" s="48"/>
      <c r="UMY26" s="48"/>
      <c r="UMZ26" s="48"/>
      <c r="UNA26" s="48"/>
      <c r="UNB26" s="48"/>
      <c r="UNC26" s="48"/>
      <c r="UND26" s="48"/>
      <c r="UNE26" s="48"/>
      <c r="UNF26" s="48"/>
      <c r="UNG26" s="48"/>
      <c r="UNH26" s="48"/>
      <c r="UNI26" s="48"/>
      <c r="UNJ26" s="48"/>
      <c r="UNK26" s="48"/>
      <c r="UNL26" s="48"/>
      <c r="UNM26" s="48"/>
      <c r="UNN26" s="48"/>
      <c r="UNO26" s="48"/>
      <c r="UNP26" s="48"/>
      <c r="UNQ26" s="48"/>
      <c r="UNR26" s="48"/>
      <c r="UNS26" s="48"/>
      <c r="UNT26" s="48"/>
      <c r="UNU26" s="48"/>
      <c r="UNV26" s="48"/>
      <c r="UNW26" s="48"/>
      <c r="UNX26" s="48"/>
      <c r="UNY26" s="48"/>
      <c r="UNZ26" s="48"/>
      <c r="UOA26" s="48"/>
      <c r="UOB26" s="48"/>
      <c r="UOC26" s="48"/>
      <c r="UOD26" s="48"/>
      <c r="UOE26" s="48"/>
      <c r="UOF26" s="48"/>
      <c r="UOG26" s="48"/>
      <c r="UOH26" s="48"/>
      <c r="UOI26" s="48"/>
      <c r="UOJ26" s="48"/>
      <c r="UOK26" s="48"/>
      <c r="UOL26" s="48"/>
      <c r="UOM26" s="48"/>
      <c r="UON26" s="48"/>
      <c r="UOO26" s="48"/>
      <c r="UOP26" s="48"/>
      <c r="UOQ26" s="48"/>
      <c r="UOR26" s="48"/>
      <c r="UOS26" s="48"/>
      <c r="UOT26" s="48"/>
      <c r="UOU26" s="48"/>
      <c r="UOV26" s="48"/>
      <c r="UOW26" s="48"/>
      <c r="UOX26" s="48"/>
      <c r="UOY26" s="48"/>
      <c r="UOZ26" s="48"/>
      <c r="UPA26" s="48"/>
      <c r="UPB26" s="48"/>
      <c r="UPC26" s="48"/>
      <c r="UPD26" s="48"/>
      <c r="UPE26" s="48"/>
      <c r="UPF26" s="48"/>
      <c r="UPG26" s="48"/>
      <c r="UPH26" s="48"/>
      <c r="UPI26" s="48"/>
      <c r="UPJ26" s="48"/>
      <c r="UPK26" s="48"/>
      <c r="UPL26" s="48"/>
      <c r="UPM26" s="48"/>
      <c r="UPN26" s="48"/>
      <c r="UPO26" s="48"/>
      <c r="UPP26" s="48"/>
      <c r="UPQ26" s="48"/>
      <c r="UPR26" s="48"/>
      <c r="UPS26" s="48"/>
      <c r="UPT26" s="48"/>
      <c r="UPU26" s="48"/>
      <c r="UPV26" s="48"/>
      <c r="UPW26" s="48"/>
      <c r="UPX26" s="48"/>
      <c r="UPY26" s="48"/>
      <c r="UPZ26" s="48"/>
      <c r="UQA26" s="48"/>
      <c r="UQB26" s="48"/>
      <c r="UQC26" s="48"/>
      <c r="UQD26" s="48"/>
      <c r="UQE26" s="48"/>
      <c r="UQF26" s="48"/>
      <c r="UQG26" s="48"/>
      <c r="UQH26" s="48"/>
      <c r="UQI26" s="48"/>
      <c r="UQJ26" s="48"/>
      <c r="UQK26" s="48"/>
      <c r="UQL26" s="48"/>
      <c r="UQM26" s="48"/>
      <c r="UQN26" s="48"/>
      <c r="UQO26" s="48"/>
      <c r="UQP26" s="48"/>
      <c r="UQQ26" s="48"/>
      <c r="UQR26" s="48"/>
      <c r="UQS26" s="48"/>
      <c r="UQT26" s="48"/>
      <c r="UQU26" s="48"/>
      <c r="UQV26" s="48"/>
      <c r="UQW26" s="48"/>
      <c r="UQX26" s="48"/>
      <c r="UQY26" s="48"/>
      <c r="UQZ26" s="48"/>
      <c r="URA26" s="48"/>
      <c r="URB26" s="48"/>
      <c r="URC26" s="48"/>
      <c r="URD26" s="48"/>
      <c r="URE26" s="48"/>
      <c r="URF26" s="48"/>
      <c r="URG26" s="48"/>
      <c r="URH26" s="48"/>
      <c r="URI26" s="48"/>
      <c r="URJ26" s="48"/>
      <c r="URK26" s="48"/>
      <c r="URL26" s="48"/>
      <c r="URM26" s="48"/>
      <c r="URN26" s="48"/>
      <c r="URO26" s="48"/>
      <c r="URP26" s="48"/>
      <c r="URQ26" s="48"/>
      <c r="URR26" s="48"/>
      <c r="URS26" s="48"/>
      <c r="URT26" s="48"/>
      <c r="URU26" s="48"/>
      <c r="URV26" s="48"/>
      <c r="URW26" s="48"/>
      <c r="URX26" s="48"/>
      <c r="URY26" s="48"/>
      <c r="URZ26" s="48"/>
      <c r="USA26" s="48"/>
      <c r="USB26" s="48"/>
      <c r="USC26" s="48"/>
      <c r="USD26" s="48"/>
      <c r="USE26" s="48"/>
      <c r="USF26" s="48"/>
      <c r="USG26" s="48"/>
      <c r="USH26" s="48"/>
      <c r="USI26" s="48"/>
      <c r="USJ26" s="48"/>
      <c r="USK26" s="48"/>
      <c r="USL26" s="48"/>
      <c r="USM26" s="48"/>
      <c r="USN26" s="48"/>
      <c r="USO26" s="48"/>
      <c r="USP26" s="48"/>
      <c r="USQ26" s="48"/>
      <c r="USR26" s="48"/>
      <c r="USS26" s="48"/>
      <c r="UST26" s="48"/>
      <c r="USU26" s="48"/>
      <c r="USV26" s="48"/>
      <c r="USW26" s="48"/>
      <c r="USX26" s="48"/>
      <c r="USY26" s="48"/>
      <c r="USZ26" s="48"/>
      <c r="UTA26" s="48"/>
      <c r="UTB26" s="48"/>
      <c r="UTC26" s="48"/>
      <c r="UTD26" s="48"/>
      <c r="UTE26" s="48"/>
      <c r="UTF26" s="48"/>
      <c r="UTG26" s="48"/>
      <c r="UTH26" s="48"/>
      <c r="UTI26" s="48"/>
      <c r="UTJ26" s="48"/>
      <c r="UTK26" s="48"/>
      <c r="UTL26" s="48"/>
      <c r="UTM26" s="48"/>
      <c r="UTN26" s="48"/>
      <c r="UTO26" s="48"/>
      <c r="UTP26" s="48"/>
      <c r="UTQ26" s="48"/>
      <c r="UTR26" s="48"/>
      <c r="UTS26" s="48"/>
      <c r="UTT26" s="48"/>
      <c r="UTU26" s="48"/>
      <c r="UTV26" s="48"/>
      <c r="UTW26" s="48"/>
      <c r="UTX26" s="48"/>
      <c r="UTY26" s="48"/>
      <c r="UTZ26" s="48"/>
      <c r="UUA26" s="48"/>
      <c r="UUB26" s="48"/>
      <c r="UUC26" s="48"/>
      <c r="UUD26" s="48"/>
      <c r="UUE26" s="48"/>
      <c r="UUF26" s="48"/>
      <c r="UUG26" s="48"/>
      <c r="UUH26" s="48"/>
      <c r="UUI26" s="48"/>
      <c r="UUJ26" s="48"/>
      <c r="UUK26" s="48"/>
      <c r="UUL26" s="48"/>
      <c r="UUM26" s="48"/>
      <c r="UUN26" s="48"/>
      <c r="UUO26" s="48"/>
      <c r="UUP26" s="48"/>
      <c r="UUQ26" s="48"/>
      <c r="UUR26" s="48"/>
      <c r="UUS26" s="48"/>
      <c r="UUT26" s="48"/>
      <c r="UUU26" s="48"/>
      <c r="UUV26" s="48"/>
      <c r="UUW26" s="48"/>
      <c r="UUX26" s="48"/>
      <c r="UUY26" s="48"/>
      <c r="UUZ26" s="48"/>
      <c r="UVA26" s="48"/>
      <c r="UVB26" s="48"/>
      <c r="UVC26" s="48"/>
      <c r="UVD26" s="48"/>
      <c r="UVE26" s="48"/>
      <c r="UVF26" s="48"/>
      <c r="UVG26" s="48"/>
      <c r="UVH26" s="48"/>
      <c r="UVI26" s="48"/>
      <c r="UVJ26" s="48"/>
      <c r="UVK26" s="48"/>
      <c r="UVL26" s="48"/>
      <c r="UVM26" s="48"/>
      <c r="UVN26" s="48"/>
      <c r="UVO26" s="48"/>
      <c r="UVP26" s="48"/>
      <c r="UVQ26" s="48"/>
      <c r="UVR26" s="48"/>
      <c r="UVS26" s="48"/>
      <c r="UVT26" s="48"/>
      <c r="UVU26" s="48"/>
      <c r="UVV26" s="48"/>
      <c r="UVW26" s="48"/>
      <c r="UVX26" s="48"/>
      <c r="UVY26" s="48"/>
      <c r="UVZ26" s="48"/>
      <c r="UWA26" s="48"/>
      <c r="UWB26" s="48"/>
      <c r="UWC26" s="48"/>
      <c r="UWD26" s="48"/>
      <c r="UWE26" s="48"/>
      <c r="UWF26" s="48"/>
      <c r="UWG26" s="48"/>
      <c r="UWH26" s="48"/>
      <c r="UWI26" s="48"/>
      <c r="UWJ26" s="48"/>
      <c r="UWK26" s="48"/>
      <c r="UWL26" s="48"/>
      <c r="UWM26" s="48"/>
      <c r="UWN26" s="48"/>
      <c r="UWO26" s="48"/>
      <c r="UWP26" s="48"/>
      <c r="UWQ26" s="48"/>
      <c r="UWR26" s="48"/>
      <c r="UWS26" s="48"/>
      <c r="UWT26" s="48"/>
      <c r="UWU26" s="48"/>
      <c r="UWV26" s="48"/>
      <c r="UWW26" s="48"/>
      <c r="UWX26" s="48"/>
      <c r="UWY26" s="48"/>
      <c r="UWZ26" s="48"/>
      <c r="UXA26" s="48"/>
      <c r="UXB26" s="48"/>
      <c r="UXC26" s="48"/>
      <c r="UXD26" s="48"/>
      <c r="UXE26" s="48"/>
      <c r="UXF26" s="48"/>
      <c r="UXG26" s="48"/>
      <c r="UXH26" s="48"/>
      <c r="UXI26" s="48"/>
      <c r="UXJ26" s="48"/>
      <c r="UXK26" s="48"/>
      <c r="UXL26" s="48"/>
      <c r="UXM26" s="48"/>
      <c r="UXN26" s="48"/>
      <c r="UXO26" s="48"/>
      <c r="UXP26" s="48"/>
      <c r="UXQ26" s="48"/>
      <c r="UXR26" s="48"/>
      <c r="UXS26" s="48"/>
      <c r="UXT26" s="48"/>
      <c r="UXU26" s="48"/>
      <c r="UXV26" s="48"/>
      <c r="UXW26" s="48"/>
      <c r="UXX26" s="48"/>
      <c r="UXY26" s="48"/>
      <c r="UXZ26" s="48"/>
      <c r="UYA26" s="48"/>
      <c r="UYB26" s="48"/>
      <c r="UYC26" s="48"/>
      <c r="UYD26" s="48"/>
      <c r="UYE26" s="48"/>
      <c r="UYF26" s="48"/>
      <c r="UYG26" s="48"/>
      <c r="UYH26" s="48"/>
      <c r="UYI26" s="48"/>
      <c r="UYJ26" s="48"/>
      <c r="UYK26" s="48"/>
      <c r="UYL26" s="48"/>
      <c r="UYM26" s="48"/>
      <c r="UYN26" s="48"/>
      <c r="UYO26" s="48"/>
      <c r="UYP26" s="48"/>
      <c r="UYQ26" s="48"/>
      <c r="UYR26" s="48"/>
      <c r="UYS26" s="48"/>
      <c r="UYT26" s="48"/>
      <c r="UYU26" s="48"/>
      <c r="UYV26" s="48"/>
      <c r="UYW26" s="48"/>
      <c r="UYX26" s="48"/>
      <c r="UYY26" s="48"/>
      <c r="UYZ26" s="48"/>
      <c r="UZA26" s="48"/>
      <c r="UZB26" s="48"/>
      <c r="UZC26" s="48"/>
      <c r="UZD26" s="48"/>
      <c r="UZE26" s="48"/>
      <c r="UZF26" s="48"/>
      <c r="UZG26" s="48"/>
      <c r="UZH26" s="48"/>
      <c r="UZI26" s="48"/>
      <c r="UZJ26" s="48"/>
      <c r="UZK26" s="48"/>
      <c r="UZL26" s="48"/>
      <c r="UZM26" s="48"/>
      <c r="UZN26" s="48"/>
      <c r="UZO26" s="48"/>
      <c r="UZP26" s="48"/>
      <c r="UZQ26" s="48"/>
      <c r="UZR26" s="48"/>
      <c r="UZS26" s="48"/>
      <c r="UZT26" s="48"/>
      <c r="UZU26" s="48"/>
      <c r="UZV26" s="48"/>
      <c r="UZW26" s="48"/>
      <c r="UZX26" s="48"/>
      <c r="UZY26" s="48"/>
      <c r="UZZ26" s="48"/>
      <c r="VAA26" s="48"/>
      <c r="VAB26" s="48"/>
      <c r="VAC26" s="48"/>
      <c r="VAD26" s="48"/>
      <c r="VAE26" s="48"/>
      <c r="VAF26" s="48"/>
      <c r="VAG26" s="48"/>
      <c r="VAH26" s="48"/>
      <c r="VAI26" s="48"/>
      <c r="VAJ26" s="48"/>
      <c r="VAK26" s="48"/>
      <c r="VAL26" s="48"/>
      <c r="VAM26" s="48"/>
      <c r="VAN26" s="48"/>
      <c r="VAO26" s="48"/>
      <c r="VAP26" s="48"/>
      <c r="VAQ26" s="48"/>
      <c r="VAR26" s="48"/>
      <c r="VAS26" s="48"/>
      <c r="VAT26" s="48"/>
      <c r="VAU26" s="48"/>
      <c r="VAV26" s="48"/>
      <c r="VAW26" s="48"/>
      <c r="VAX26" s="48"/>
      <c r="VAY26" s="48"/>
      <c r="VAZ26" s="48"/>
      <c r="VBA26" s="48"/>
      <c r="VBB26" s="48"/>
      <c r="VBC26" s="48"/>
      <c r="VBD26" s="48"/>
      <c r="VBE26" s="48"/>
      <c r="VBF26" s="48"/>
      <c r="VBG26" s="48"/>
      <c r="VBH26" s="48"/>
      <c r="VBI26" s="48"/>
      <c r="VBJ26" s="48"/>
      <c r="VBK26" s="48"/>
      <c r="VBL26" s="48"/>
      <c r="VBM26" s="48"/>
      <c r="VBN26" s="48"/>
      <c r="VBO26" s="48"/>
      <c r="VBP26" s="48"/>
      <c r="VBQ26" s="48"/>
      <c r="VBR26" s="48"/>
      <c r="VBS26" s="48"/>
      <c r="VBT26" s="48"/>
      <c r="VBU26" s="48"/>
      <c r="VBV26" s="48"/>
      <c r="VBW26" s="48"/>
      <c r="VBX26" s="48"/>
      <c r="VBY26" s="48"/>
      <c r="VBZ26" s="48"/>
      <c r="VCA26" s="48"/>
      <c r="VCB26" s="48"/>
      <c r="VCC26" s="48"/>
      <c r="VCD26" s="48"/>
      <c r="VCE26" s="48"/>
      <c r="VCF26" s="48"/>
      <c r="VCG26" s="48"/>
      <c r="VCH26" s="48"/>
      <c r="VCI26" s="48"/>
      <c r="VCJ26" s="48"/>
      <c r="VCK26" s="48"/>
      <c r="VCL26" s="48"/>
      <c r="VCM26" s="48"/>
      <c r="VCN26" s="48"/>
      <c r="VCO26" s="48"/>
      <c r="VCP26" s="48"/>
      <c r="VCQ26" s="48"/>
      <c r="VCR26" s="48"/>
      <c r="VCS26" s="48"/>
      <c r="VCT26" s="48"/>
      <c r="VCU26" s="48"/>
      <c r="VCV26" s="48"/>
      <c r="VCW26" s="48"/>
      <c r="VCX26" s="48"/>
      <c r="VCY26" s="48"/>
      <c r="VCZ26" s="48"/>
      <c r="VDA26" s="48"/>
      <c r="VDB26" s="48"/>
      <c r="VDC26" s="48"/>
      <c r="VDD26" s="48"/>
      <c r="VDE26" s="48"/>
      <c r="VDF26" s="48"/>
      <c r="VDG26" s="48"/>
      <c r="VDH26" s="48"/>
      <c r="VDI26" s="48"/>
      <c r="VDJ26" s="48"/>
      <c r="VDK26" s="48"/>
      <c r="VDL26" s="48"/>
      <c r="VDM26" s="48"/>
      <c r="VDN26" s="48"/>
      <c r="VDO26" s="48"/>
      <c r="VDP26" s="48"/>
      <c r="VDQ26" s="48"/>
      <c r="VDR26" s="48"/>
      <c r="VDS26" s="48"/>
      <c r="VDT26" s="48"/>
      <c r="VDU26" s="48"/>
      <c r="VDV26" s="48"/>
      <c r="VDW26" s="48"/>
      <c r="VDX26" s="48"/>
      <c r="VDY26" s="48"/>
      <c r="VDZ26" s="48"/>
      <c r="VEA26" s="48"/>
      <c r="VEB26" s="48"/>
      <c r="VEC26" s="48"/>
      <c r="VED26" s="48"/>
      <c r="VEE26" s="48"/>
      <c r="VEF26" s="48"/>
      <c r="VEG26" s="48"/>
      <c r="VEH26" s="48"/>
      <c r="VEI26" s="48"/>
      <c r="VEJ26" s="48"/>
      <c r="VEK26" s="48"/>
      <c r="VEL26" s="48"/>
      <c r="VEM26" s="48"/>
      <c r="VEN26" s="48"/>
      <c r="VEO26" s="48"/>
      <c r="VEP26" s="48"/>
      <c r="VEQ26" s="48"/>
      <c r="VER26" s="48"/>
      <c r="VES26" s="48"/>
      <c r="VET26" s="48"/>
      <c r="VEU26" s="48"/>
      <c r="VEV26" s="48"/>
      <c r="VEW26" s="48"/>
      <c r="VEX26" s="48"/>
      <c r="VEY26" s="48"/>
      <c r="VEZ26" s="48"/>
      <c r="VFA26" s="48"/>
      <c r="VFB26" s="48"/>
      <c r="VFC26" s="48"/>
      <c r="VFD26" s="48"/>
      <c r="VFE26" s="48"/>
      <c r="VFF26" s="48"/>
      <c r="VFG26" s="48"/>
      <c r="VFH26" s="48"/>
      <c r="VFI26" s="48"/>
      <c r="VFJ26" s="48"/>
      <c r="VFK26" s="48"/>
      <c r="VFL26" s="48"/>
      <c r="VFM26" s="48"/>
      <c r="VFN26" s="48"/>
      <c r="VFO26" s="48"/>
      <c r="VFP26" s="48"/>
      <c r="VFQ26" s="48"/>
      <c r="VFR26" s="48"/>
      <c r="VFS26" s="48"/>
      <c r="VFT26" s="48"/>
      <c r="VFU26" s="48"/>
      <c r="VFV26" s="48"/>
      <c r="VFW26" s="48"/>
      <c r="VFX26" s="48"/>
      <c r="VFY26" s="48"/>
      <c r="VFZ26" s="48"/>
      <c r="VGA26" s="48"/>
      <c r="VGB26" s="48"/>
      <c r="VGC26" s="48"/>
      <c r="VGD26" s="48"/>
      <c r="VGE26" s="48"/>
      <c r="VGF26" s="48"/>
      <c r="VGG26" s="48"/>
      <c r="VGH26" s="48"/>
      <c r="VGI26" s="48"/>
      <c r="VGJ26" s="48"/>
      <c r="VGK26" s="48"/>
      <c r="VGL26" s="48"/>
      <c r="VGM26" s="48"/>
      <c r="VGN26" s="48"/>
      <c r="VGO26" s="48"/>
      <c r="VGP26" s="48"/>
      <c r="VGQ26" s="48"/>
      <c r="VGR26" s="48"/>
      <c r="VGS26" s="48"/>
      <c r="VGT26" s="48"/>
      <c r="VGU26" s="48"/>
      <c r="VGV26" s="48"/>
      <c r="VGW26" s="48"/>
      <c r="VGX26" s="48"/>
      <c r="VGY26" s="48"/>
      <c r="VGZ26" s="48"/>
      <c r="VHA26" s="48"/>
      <c r="VHB26" s="48"/>
      <c r="VHC26" s="48"/>
      <c r="VHD26" s="48"/>
      <c r="VHE26" s="48"/>
      <c r="VHF26" s="48"/>
      <c r="VHG26" s="48"/>
      <c r="VHH26" s="48"/>
      <c r="VHI26" s="48"/>
      <c r="VHJ26" s="48"/>
      <c r="VHK26" s="48"/>
      <c r="VHL26" s="48"/>
      <c r="VHM26" s="48"/>
      <c r="VHN26" s="48"/>
      <c r="VHO26" s="48"/>
      <c r="VHP26" s="48"/>
      <c r="VHQ26" s="48"/>
      <c r="VHR26" s="48"/>
      <c r="VHS26" s="48"/>
      <c r="VHT26" s="48"/>
      <c r="VHU26" s="48"/>
      <c r="VHV26" s="48"/>
      <c r="VHW26" s="48"/>
      <c r="VHX26" s="48"/>
      <c r="VHY26" s="48"/>
      <c r="VHZ26" s="48"/>
      <c r="VIA26" s="48"/>
      <c r="VIB26" s="48"/>
      <c r="VIC26" s="48"/>
      <c r="VID26" s="48"/>
      <c r="VIE26" s="48"/>
      <c r="VIF26" s="48"/>
      <c r="VIG26" s="48"/>
      <c r="VIH26" s="48"/>
      <c r="VII26" s="48"/>
      <c r="VIJ26" s="48"/>
      <c r="VIK26" s="48"/>
      <c r="VIL26" s="48"/>
      <c r="VIM26" s="48"/>
      <c r="VIN26" s="48"/>
      <c r="VIO26" s="48"/>
      <c r="VIP26" s="48"/>
      <c r="VIQ26" s="48"/>
      <c r="VIR26" s="48"/>
      <c r="VIS26" s="48"/>
      <c r="VIT26" s="48"/>
      <c r="VIU26" s="48"/>
      <c r="VIV26" s="48"/>
      <c r="VIW26" s="48"/>
      <c r="VIX26" s="48"/>
      <c r="VIY26" s="48"/>
      <c r="VIZ26" s="48"/>
      <c r="VJA26" s="48"/>
      <c r="VJB26" s="48"/>
      <c r="VJC26" s="48"/>
      <c r="VJD26" s="48"/>
      <c r="VJE26" s="48"/>
      <c r="VJF26" s="48"/>
      <c r="VJG26" s="48"/>
      <c r="VJH26" s="48"/>
      <c r="VJI26" s="48"/>
      <c r="VJJ26" s="48"/>
      <c r="VJK26" s="48"/>
      <c r="VJL26" s="48"/>
      <c r="VJM26" s="48"/>
      <c r="VJN26" s="48"/>
      <c r="VJO26" s="48"/>
      <c r="VJP26" s="48"/>
      <c r="VJQ26" s="48"/>
      <c r="VJR26" s="48"/>
      <c r="VJS26" s="48"/>
      <c r="VJT26" s="48"/>
      <c r="VJU26" s="48"/>
      <c r="VJV26" s="48"/>
      <c r="VJW26" s="48"/>
      <c r="VJX26" s="48"/>
      <c r="VJY26" s="48"/>
      <c r="VJZ26" s="48"/>
      <c r="VKA26" s="48"/>
      <c r="VKB26" s="48"/>
      <c r="VKC26" s="48"/>
      <c r="VKD26" s="48"/>
      <c r="VKE26" s="48"/>
      <c r="VKF26" s="48"/>
      <c r="VKG26" s="48"/>
      <c r="VKH26" s="48"/>
      <c r="VKI26" s="48"/>
      <c r="VKJ26" s="48"/>
      <c r="VKK26" s="48"/>
      <c r="VKL26" s="48"/>
      <c r="VKM26" s="48"/>
      <c r="VKN26" s="48"/>
      <c r="VKO26" s="48"/>
      <c r="VKP26" s="48"/>
      <c r="VKQ26" s="48"/>
      <c r="VKR26" s="48"/>
      <c r="VKS26" s="48"/>
      <c r="VKT26" s="48"/>
      <c r="VKU26" s="48"/>
      <c r="VKV26" s="48"/>
      <c r="VKW26" s="48"/>
      <c r="VKX26" s="48"/>
      <c r="VKY26" s="48"/>
      <c r="VKZ26" s="48"/>
      <c r="VLA26" s="48"/>
      <c r="VLB26" s="48"/>
      <c r="VLC26" s="48"/>
      <c r="VLD26" s="48"/>
      <c r="VLE26" s="48"/>
      <c r="VLF26" s="48"/>
      <c r="VLG26" s="48"/>
      <c r="VLH26" s="48"/>
      <c r="VLI26" s="48"/>
      <c r="VLJ26" s="48"/>
      <c r="VLK26" s="48"/>
      <c r="VLL26" s="48"/>
      <c r="VLM26" s="48"/>
      <c r="VLN26" s="48"/>
      <c r="VLO26" s="48"/>
      <c r="VLP26" s="48"/>
      <c r="VLQ26" s="48"/>
      <c r="VLR26" s="48"/>
      <c r="VLS26" s="48"/>
      <c r="VLT26" s="48"/>
      <c r="VLU26" s="48"/>
      <c r="VLV26" s="48"/>
      <c r="VLW26" s="48"/>
      <c r="VLX26" s="48"/>
      <c r="VLY26" s="48"/>
      <c r="VLZ26" s="48"/>
      <c r="VMA26" s="48"/>
      <c r="VMB26" s="48"/>
      <c r="VMC26" s="48"/>
      <c r="VMD26" s="48"/>
      <c r="VME26" s="48"/>
      <c r="VMF26" s="48"/>
      <c r="VMG26" s="48"/>
      <c r="VMH26" s="48"/>
      <c r="VMI26" s="48"/>
      <c r="VMJ26" s="48"/>
      <c r="VMK26" s="48"/>
      <c r="VML26" s="48"/>
      <c r="VMM26" s="48"/>
      <c r="VMN26" s="48"/>
      <c r="VMO26" s="48"/>
      <c r="VMP26" s="48"/>
      <c r="VMQ26" s="48"/>
      <c r="VMR26" s="48"/>
      <c r="VMS26" s="48"/>
      <c r="VMT26" s="48"/>
      <c r="VMU26" s="48"/>
      <c r="VMV26" s="48"/>
      <c r="VMW26" s="48"/>
      <c r="VMX26" s="48"/>
      <c r="VMY26" s="48"/>
      <c r="VMZ26" s="48"/>
      <c r="VNA26" s="48"/>
      <c r="VNB26" s="48"/>
      <c r="VNC26" s="48"/>
      <c r="VND26" s="48"/>
      <c r="VNE26" s="48"/>
      <c r="VNF26" s="48"/>
      <c r="VNG26" s="48"/>
      <c r="VNH26" s="48"/>
      <c r="VNI26" s="48"/>
      <c r="VNJ26" s="48"/>
      <c r="VNK26" s="48"/>
      <c r="VNL26" s="48"/>
      <c r="VNM26" s="48"/>
      <c r="VNN26" s="48"/>
      <c r="VNO26" s="48"/>
      <c r="VNP26" s="48"/>
      <c r="VNQ26" s="48"/>
      <c r="VNR26" s="48"/>
      <c r="VNS26" s="48"/>
      <c r="VNT26" s="48"/>
      <c r="VNU26" s="48"/>
      <c r="VNV26" s="48"/>
      <c r="VNW26" s="48"/>
      <c r="VNX26" s="48"/>
      <c r="VNY26" s="48"/>
      <c r="VNZ26" s="48"/>
      <c r="VOA26" s="48"/>
      <c r="VOB26" s="48"/>
      <c r="VOC26" s="48"/>
      <c r="VOD26" s="48"/>
      <c r="VOE26" s="48"/>
      <c r="VOF26" s="48"/>
      <c r="VOG26" s="48"/>
      <c r="VOH26" s="48"/>
      <c r="VOI26" s="48"/>
      <c r="VOJ26" s="48"/>
      <c r="VOK26" s="48"/>
      <c r="VOL26" s="48"/>
      <c r="VOM26" s="48"/>
      <c r="VON26" s="48"/>
      <c r="VOO26" s="48"/>
      <c r="VOP26" s="48"/>
      <c r="VOQ26" s="48"/>
      <c r="VOR26" s="48"/>
      <c r="VOS26" s="48"/>
      <c r="VOT26" s="48"/>
      <c r="VOU26" s="48"/>
      <c r="VOV26" s="48"/>
      <c r="VOW26" s="48"/>
      <c r="VOX26" s="48"/>
      <c r="VOY26" s="48"/>
      <c r="VOZ26" s="48"/>
      <c r="VPA26" s="48"/>
      <c r="VPB26" s="48"/>
      <c r="VPC26" s="48"/>
      <c r="VPD26" s="48"/>
      <c r="VPE26" s="48"/>
      <c r="VPF26" s="48"/>
      <c r="VPG26" s="48"/>
      <c r="VPH26" s="48"/>
      <c r="VPI26" s="48"/>
      <c r="VPJ26" s="48"/>
      <c r="VPK26" s="48"/>
      <c r="VPL26" s="48"/>
      <c r="VPM26" s="48"/>
      <c r="VPN26" s="48"/>
      <c r="VPO26" s="48"/>
      <c r="VPP26" s="48"/>
      <c r="VPQ26" s="48"/>
      <c r="VPR26" s="48"/>
      <c r="VPS26" s="48"/>
      <c r="VPT26" s="48"/>
      <c r="VPU26" s="48"/>
      <c r="VPV26" s="48"/>
      <c r="VPW26" s="48"/>
      <c r="VPX26" s="48"/>
      <c r="VPY26" s="48"/>
      <c r="VPZ26" s="48"/>
      <c r="VQA26" s="48"/>
      <c r="VQB26" s="48"/>
      <c r="VQC26" s="48"/>
      <c r="VQD26" s="48"/>
      <c r="VQE26" s="48"/>
      <c r="VQF26" s="48"/>
      <c r="VQG26" s="48"/>
      <c r="VQH26" s="48"/>
      <c r="VQI26" s="48"/>
      <c r="VQJ26" s="48"/>
      <c r="VQK26" s="48"/>
      <c r="VQL26" s="48"/>
      <c r="VQM26" s="48"/>
      <c r="VQN26" s="48"/>
      <c r="VQO26" s="48"/>
      <c r="VQP26" s="48"/>
      <c r="VQQ26" s="48"/>
      <c r="VQR26" s="48"/>
      <c r="VQS26" s="48"/>
      <c r="VQT26" s="48"/>
      <c r="VQU26" s="48"/>
      <c r="VQV26" s="48"/>
      <c r="VQW26" s="48"/>
      <c r="VQX26" s="48"/>
      <c r="VQY26" s="48"/>
      <c r="VQZ26" s="48"/>
      <c r="VRA26" s="48"/>
      <c r="VRB26" s="48"/>
      <c r="VRC26" s="48"/>
      <c r="VRD26" s="48"/>
      <c r="VRE26" s="48"/>
      <c r="VRF26" s="48"/>
      <c r="VRG26" s="48"/>
      <c r="VRH26" s="48"/>
      <c r="VRI26" s="48"/>
      <c r="VRJ26" s="48"/>
      <c r="VRK26" s="48"/>
      <c r="VRL26" s="48"/>
      <c r="VRM26" s="48"/>
      <c r="VRN26" s="48"/>
      <c r="VRO26" s="48"/>
      <c r="VRP26" s="48"/>
      <c r="VRQ26" s="48"/>
      <c r="VRR26" s="48"/>
      <c r="VRS26" s="48"/>
      <c r="VRT26" s="48"/>
      <c r="VRU26" s="48"/>
      <c r="VRV26" s="48"/>
      <c r="VRW26" s="48"/>
      <c r="VRX26" s="48"/>
      <c r="VRY26" s="48"/>
      <c r="VRZ26" s="48"/>
      <c r="VSA26" s="48"/>
      <c r="VSB26" s="48"/>
      <c r="VSC26" s="48"/>
      <c r="VSD26" s="48"/>
      <c r="VSE26" s="48"/>
      <c r="VSF26" s="48"/>
      <c r="VSG26" s="48"/>
      <c r="VSH26" s="48"/>
      <c r="VSI26" s="48"/>
      <c r="VSJ26" s="48"/>
      <c r="VSK26" s="48"/>
      <c r="VSL26" s="48"/>
      <c r="VSM26" s="48"/>
      <c r="VSN26" s="48"/>
      <c r="VSO26" s="48"/>
      <c r="VSP26" s="48"/>
      <c r="VSQ26" s="48"/>
      <c r="VSR26" s="48"/>
      <c r="VSS26" s="48"/>
      <c r="VST26" s="48"/>
      <c r="VSU26" s="48"/>
      <c r="VSV26" s="48"/>
      <c r="VSW26" s="48"/>
      <c r="VSX26" s="48"/>
      <c r="VSY26" s="48"/>
      <c r="VSZ26" s="48"/>
      <c r="VTA26" s="48"/>
      <c r="VTB26" s="48"/>
      <c r="VTC26" s="48"/>
      <c r="VTD26" s="48"/>
      <c r="VTE26" s="48"/>
      <c r="VTF26" s="48"/>
      <c r="VTG26" s="48"/>
      <c r="VTH26" s="48"/>
      <c r="VTI26" s="48"/>
      <c r="VTJ26" s="48"/>
      <c r="VTK26" s="48"/>
      <c r="VTL26" s="48"/>
      <c r="VTM26" s="48"/>
      <c r="VTN26" s="48"/>
      <c r="VTO26" s="48"/>
      <c r="VTP26" s="48"/>
      <c r="VTQ26" s="48"/>
      <c r="VTR26" s="48"/>
      <c r="VTS26" s="48"/>
      <c r="VTT26" s="48"/>
      <c r="VTU26" s="48"/>
      <c r="VTV26" s="48"/>
      <c r="VTW26" s="48"/>
      <c r="VTX26" s="48"/>
      <c r="VTY26" s="48"/>
      <c r="VTZ26" s="48"/>
      <c r="VUA26" s="48"/>
      <c r="VUB26" s="48"/>
      <c r="VUC26" s="48"/>
      <c r="VUD26" s="48"/>
      <c r="VUE26" s="48"/>
      <c r="VUF26" s="48"/>
      <c r="VUG26" s="48"/>
      <c r="VUH26" s="48"/>
      <c r="VUI26" s="48"/>
      <c r="VUJ26" s="48"/>
      <c r="VUK26" s="48"/>
      <c r="VUL26" s="48"/>
      <c r="VUM26" s="48"/>
      <c r="VUN26" s="48"/>
      <c r="VUO26" s="48"/>
      <c r="VUP26" s="48"/>
      <c r="VUQ26" s="48"/>
      <c r="VUR26" s="48"/>
      <c r="VUS26" s="48"/>
      <c r="VUT26" s="48"/>
      <c r="VUU26" s="48"/>
      <c r="VUV26" s="48"/>
      <c r="VUW26" s="48"/>
      <c r="VUX26" s="48"/>
      <c r="VUY26" s="48"/>
      <c r="VUZ26" s="48"/>
      <c r="VVA26" s="48"/>
      <c r="VVB26" s="48"/>
      <c r="VVC26" s="48"/>
      <c r="VVD26" s="48"/>
      <c r="VVE26" s="48"/>
      <c r="VVF26" s="48"/>
      <c r="VVG26" s="48"/>
      <c r="VVH26" s="48"/>
      <c r="VVI26" s="48"/>
      <c r="VVJ26" s="48"/>
      <c r="VVK26" s="48"/>
      <c r="VVL26" s="48"/>
      <c r="VVM26" s="48"/>
      <c r="VVN26" s="48"/>
      <c r="VVO26" s="48"/>
      <c r="VVP26" s="48"/>
      <c r="VVQ26" s="48"/>
      <c r="VVR26" s="48"/>
      <c r="VVS26" s="48"/>
      <c r="VVT26" s="48"/>
      <c r="VVU26" s="48"/>
      <c r="VVV26" s="48"/>
      <c r="VVW26" s="48"/>
      <c r="VVX26" s="48"/>
      <c r="VVY26" s="48"/>
      <c r="VVZ26" s="48"/>
      <c r="VWA26" s="48"/>
      <c r="VWB26" s="48"/>
      <c r="VWC26" s="48"/>
      <c r="VWD26" s="48"/>
      <c r="VWE26" s="48"/>
      <c r="VWF26" s="48"/>
      <c r="VWG26" s="48"/>
      <c r="VWH26" s="48"/>
      <c r="VWI26" s="48"/>
      <c r="VWJ26" s="48"/>
      <c r="VWK26" s="48"/>
      <c r="VWL26" s="48"/>
      <c r="VWM26" s="48"/>
      <c r="VWN26" s="48"/>
      <c r="VWO26" s="48"/>
      <c r="VWP26" s="48"/>
      <c r="VWQ26" s="48"/>
      <c r="VWR26" s="48"/>
      <c r="VWS26" s="48"/>
      <c r="VWT26" s="48"/>
      <c r="VWU26" s="48"/>
      <c r="VWV26" s="48"/>
      <c r="VWW26" s="48"/>
      <c r="VWX26" s="48"/>
      <c r="VWY26" s="48"/>
      <c r="VWZ26" s="48"/>
      <c r="VXA26" s="48"/>
      <c r="VXB26" s="48"/>
      <c r="VXC26" s="48"/>
      <c r="VXD26" s="48"/>
      <c r="VXE26" s="48"/>
      <c r="VXF26" s="48"/>
      <c r="VXG26" s="48"/>
      <c r="VXH26" s="48"/>
      <c r="VXI26" s="48"/>
      <c r="VXJ26" s="48"/>
      <c r="VXK26" s="48"/>
      <c r="VXL26" s="48"/>
      <c r="VXM26" s="48"/>
      <c r="VXN26" s="48"/>
      <c r="VXO26" s="48"/>
      <c r="VXP26" s="48"/>
      <c r="VXQ26" s="48"/>
      <c r="VXR26" s="48"/>
      <c r="VXS26" s="48"/>
      <c r="VXT26" s="48"/>
      <c r="VXU26" s="48"/>
      <c r="VXV26" s="48"/>
      <c r="VXW26" s="48"/>
      <c r="VXX26" s="48"/>
      <c r="VXY26" s="48"/>
      <c r="VXZ26" s="48"/>
      <c r="VYA26" s="48"/>
      <c r="VYB26" s="48"/>
      <c r="VYC26" s="48"/>
      <c r="VYD26" s="48"/>
      <c r="VYE26" s="48"/>
      <c r="VYF26" s="48"/>
      <c r="VYG26" s="48"/>
      <c r="VYH26" s="48"/>
      <c r="VYI26" s="48"/>
      <c r="VYJ26" s="48"/>
      <c r="VYK26" s="48"/>
      <c r="VYL26" s="48"/>
      <c r="VYM26" s="48"/>
      <c r="VYN26" s="48"/>
      <c r="VYO26" s="48"/>
      <c r="VYP26" s="48"/>
      <c r="VYQ26" s="48"/>
      <c r="VYR26" s="48"/>
      <c r="VYS26" s="48"/>
      <c r="VYT26" s="48"/>
      <c r="VYU26" s="48"/>
      <c r="VYV26" s="48"/>
      <c r="VYW26" s="48"/>
      <c r="VYX26" s="48"/>
      <c r="VYY26" s="48"/>
      <c r="VYZ26" s="48"/>
      <c r="VZA26" s="48"/>
      <c r="VZB26" s="48"/>
      <c r="VZC26" s="48"/>
      <c r="VZD26" s="48"/>
      <c r="VZE26" s="48"/>
      <c r="VZF26" s="48"/>
      <c r="VZG26" s="48"/>
      <c r="VZH26" s="48"/>
      <c r="VZI26" s="48"/>
      <c r="VZJ26" s="48"/>
      <c r="VZK26" s="48"/>
      <c r="VZL26" s="48"/>
      <c r="VZM26" s="48"/>
      <c r="VZN26" s="48"/>
      <c r="VZO26" s="48"/>
      <c r="VZP26" s="48"/>
      <c r="VZQ26" s="48"/>
      <c r="VZR26" s="48"/>
      <c r="VZS26" s="48"/>
      <c r="VZT26" s="48"/>
      <c r="VZU26" s="48"/>
      <c r="VZV26" s="48"/>
      <c r="VZW26" s="48"/>
      <c r="VZX26" s="48"/>
      <c r="VZY26" s="48"/>
      <c r="VZZ26" s="48"/>
      <c r="WAA26" s="48"/>
      <c r="WAB26" s="48"/>
      <c r="WAC26" s="48"/>
      <c r="WAD26" s="48"/>
      <c r="WAE26" s="48"/>
      <c r="WAF26" s="48"/>
      <c r="WAG26" s="48"/>
      <c r="WAH26" s="48"/>
      <c r="WAI26" s="48"/>
      <c r="WAJ26" s="48"/>
      <c r="WAK26" s="48"/>
      <c r="WAL26" s="48"/>
      <c r="WAM26" s="48"/>
      <c r="WAN26" s="48"/>
      <c r="WAO26" s="48"/>
      <c r="WAP26" s="48"/>
      <c r="WAQ26" s="48"/>
      <c r="WAR26" s="48"/>
      <c r="WAS26" s="48"/>
      <c r="WAT26" s="48"/>
      <c r="WAU26" s="48"/>
      <c r="WAV26" s="48"/>
      <c r="WAW26" s="48"/>
      <c r="WAX26" s="48"/>
      <c r="WAY26" s="48"/>
      <c r="WAZ26" s="48"/>
      <c r="WBA26" s="48"/>
      <c r="WBB26" s="48"/>
      <c r="WBC26" s="48"/>
      <c r="WBD26" s="48"/>
      <c r="WBE26" s="48"/>
      <c r="WBF26" s="48"/>
      <c r="WBG26" s="48"/>
      <c r="WBH26" s="48"/>
      <c r="WBI26" s="48"/>
      <c r="WBJ26" s="48"/>
      <c r="WBK26" s="48"/>
      <c r="WBL26" s="48"/>
      <c r="WBM26" s="48"/>
      <c r="WBN26" s="48"/>
      <c r="WBO26" s="48"/>
      <c r="WBP26" s="48"/>
      <c r="WBQ26" s="48"/>
      <c r="WBR26" s="48"/>
      <c r="WBS26" s="48"/>
      <c r="WBT26" s="48"/>
      <c r="WBU26" s="48"/>
      <c r="WBV26" s="48"/>
      <c r="WBW26" s="48"/>
      <c r="WBX26" s="48"/>
      <c r="WBY26" s="48"/>
      <c r="WBZ26" s="48"/>
      <c r="WCA26" s="48"/>
      <c r="WCB26" s="48"/>
      <c r="WCC26" s="48"/>
      <c r="WCD26" s="48"/>
      <c r="WCE26" s="48"/>
      <c r="WCF26" s="48"/>
      <c r="WCG26" s="48"/>
      <c r="WCH26" s="48"/>
      <c r="WCI26" s="48"/>
      <c r="WCJ26" s="48"/>
      <c r="WCK26" s="48"/>
      <c r="WCL26" s="48"/>
      <c r="WCM26" s="48"/>
      <c r="WCN26" s="48"/>
      <c r="WCO26" s="48"/>
      <c r="WCP26" s="48"/>
      <c r="WCQ26" s="48"/>
      <c r="WCR26" s="48"/>
      <c r="WCS26" s="48"/>
      <c r="WCT26" s="48"/>
      <c r="WCU26" s="48"/>
      <c r="WCV26" s="48"/>
      <c r="WCW26" s="48"/>
      <c r="WCX26" s="48"/>
      <c r="WCY26" s="48"/>
      <c r="WCZ26" s="48"/>
      <c r="WDA26" s="48"/>
      <c r="WDB26" s="48"/>
      <c r="WDC26" s="48"/>
      <c r="WDD26" s="48"/>
      <c r="WDE26" s="48"/>
      <c r="WDF26" s="48"/>
      <c r="WDG26" s="48"/>
      <c r="WDH26" s="48"/>
      <c r="WDI26" s="48"/>
      <c r="WDJ26" s="48"/>
      <c r="WDK26" s="48"/>
      <c r="WDL26" s="48"/>
      <c r="WDM26" s="48"/>
      <c r="WDN26" s="48"/>
      <c r="WDO26" s="48"/>
      <c r="WDP26" s="48"/>
      <c r="WDQ26" s="48"/>
      <c r="WDR26" s="48"/>
      <c r="WDS26" s="48"/>
      <c r="WDT26" s="48"/>
      <c r="WDU26" s="48"/>
      <c r="WDV26" s="48"/>
      <c r="WDW26" s="48"/>
      <c r="WDX26" s="48"/>
      <c r="WDY26" s="48"/>
      <c r="WDZ26" s="48"/>
      <c r="WEA26" s="48"/>
      <c r="WEB26" s="48"/>
      <c r="WEC26" s="48"/>
      <c r="WED26" s="48"/>
      <c r="WEE26" s="48"/>
      <c r="WEF26" s="48"/>
      <c r="WEG26" s="48"/>
      <c r="WEH26" s="48"/>
      <c r="WEI26" s="48"/>
      <c r="WEJ26" s="48"/>
      <c r="WEK26" s="48"/>
      <c r="WEL26" s="48"/>
      <c r="WEM26" s="48"/>
      <c r="WEN26" s="48"/>
      <c r="WEO26" s="48"/>
      <c r="WEP26" s="48"/>
      <c r="WEQ26" s="48"/>
      <c r="WER26" s="48"/>
      <c r="WES26" s="48"/>
      <c r="WET26" s="48"/>
      <c r="WEU26" s="48"/>
      <c r="WEV26" s="48"/>
      <c r="WEW26" s="48"/>
      <c r="WEX26" s="48"/>
      <c r="WEY26" s="48"/>
      <c r="WEZ26" s="48"/>
      <c r="WFA26" s="48"/>
      <c r="WFB26" s="48"/>
      <c r="WFC26" s="48"/>
      <c r="WFD26" s="48"/>
      <c r="WFE26" s="48"/>
      <c r="WFF26" s="48"/>
      <c r="WFG26" s="48"/>
      <c r="WFH26" s="48"/>
      <c r="WFI26" s="48"/>
      <c r="WFJ26" s="48"/>
      <c r="WFK26" s="48"/>
      <c r="WFL26" s="48"/>
      <c r="WFM26" s="48"/>
      <c r="WFN26" s="48"/>
      <c r="WFO26" s="48"/>
      <c r="WFP26" s="48"/>
      <c r="WFQ26" s="48"/>
      <c r="WFR26" s="48"/>
      <c r="WFS26" s="48"/>
      <c r="WFT26" s="48"/>
      <c r="WFU26" s="48"/>
      <c r="WFV26" s="48"/>
      <c r="WFW26" s="48"/>
      <c r="WFX26" s="48"/>
      <c r="WFY26" s="48"/>
      <c r="WFZ26" s="48"/>
      <c r="WGA26" s="48"/>
      <c r="WGB26" s="48"/>
      <c r="WGC26" s="48"/>
      <c r="WGD26" s="48"/>
      <c r="WGE26" s="48"/>
      <c r="WGF26" s="48"/>
      <c r="WGG26" s="48"/>
      <c r="WGH26" s="48"/>
      <c r="WGI26" s="48"/>
      <c r="WGJ26" s="48"/>
      <c r="WGK26" s="48"/>
      <c r="WGL26" s="48"/>
      <c r="WGM26" s="48"/>
      <c r="WGN26" s="48"/>
      <c r="WGO26" s="48"/>
      <c r="WGP26" s="48"/>
      <c r="WGQ26" s="48"/>
      <c r="WGR26" s="48"/>
      <c r="WGS26" s="48"/>
      <c r="WGT26" s="48"/>
      <c r="WGU26" s="48"/>
      <c r="WGV26" s="48"/>
      <c r="WGW26" s="48"/>
      <c r="WGX26" s="48"/>
      <c r="WGY26" s="48"/>
      <c r="WGZ26" s="48"/>
      <c r="WHA26" s="48"/>
      <c r="WHB26" s="48"/>
      <c r="WHC26" s="48"/>
      <c r="WHD26" s="48"/>
      <c r="WHE26" s="48"/>
      <c r="WHF26" s="48"/>
      <c r="WHG26" s="48"/>
      <c r="WHH26" s="48"/>
      <c r="WHI26" s="48"/>
      <c r="WHJ26" s="48"/>
      <c r="WHK26" s="48"/>
      <c r="WHL26" s="48"/>
      <c r="WHM26" s="48"/>
      <c r="WHN26" s="48"/>
      <c r="WHO26" s="48"/>
      <c r="WHP26" s="48"/>
      <c r="WHQ26" s="48"/>
      <c r="WHR26" s="48"/>
      <c r="WHS26" s="48"/>
      <c r="WHT26" s="48"/>
      <c r="WHU26" s="48"/>
      <c r="WHV26" s="48"/>
      <c r="WHW26" s="48"/>
      <c r="WHX26" s="48"/>
      <c r="WHY26" s="48"/>
      <c r="WHZ26" s="48"/>
      <c r="WIA26" s="48"/>
      <c r="WIB26" s="48"/>
      <c r="WIC26" s="48"/>
      <c r="WID26" s="48"/>
      <c r="WIE26" s="48"/>
      <c r="WIF26" s="48"/>
      <c r="WIG26" s="48"/>
      <c r="WIH26" s="48"/>
      <c r="WII26" s="48"/>
      <c r="WIJ26" s="48"/>
      <c r="WIK26" s="48"/>
      <c r="WIL26" s="48"/>
      <c r="WIM26" s="48"/>
      <c r="WIN26" s="48"/>
      <c r="WIO26" s="48"/>
      <c r="WIP26" s="48"/>
      <c r="WIQ26" s="48"/>
      <c r="WIR26" s="48"/>
      <c r="WIS26" s="48"/>
      <c r="WIT26" s="48"/>
      <c r="WIU26" s="48"/>
      <c r="WIV26" s="48"/>
      <c r="WIW26" s="48"/>
      <c r="WIX26" s="48"/>
      <c r="WIY26" s="48"/>
      <c r="WIZ26" s="48"/>
      <c r="WJA26" s="48"/>
      <c r="WJB26" s="48"/>
      <c r="WJC26" s="48"/>
      <c r="WJD26" s="48"/>
      <c r="WJE26" s="48"/>
      <c r="WJF26" s="48"/>
      <c r="WJG26" s="48"/>
      <c r="WJH26" s="48"/>
      <c r="WJI26" s="48"/>
      <c r="WJJ26" s="48"/>
      <c r="WJK26" s="48"/>
      <c r="WJL26" s="48"/>
      <c r="WJM26" s="48"/>
      <c r="WJN26" s="48"/>
      <c r="WJO26" s="48"/>
      <c r="WJP26" s="48"/>
      <c r="WJQ26" s="48"/>
      <c r="WJR26" s="48"/>
      <c r="WJS26" s="48"/>
      <c r="WJT26" s="48"/>
      <c r="WJU26" s="48"/>
      <c r="WJV26" s="48"/>
      <c r="WJW26" s="48"/>
      <c r="WJX26" s="48"/>
      <c r="WJY26" s="48"/>
      <c r="WJZ26" s="48"/>
      <c r="WKA26" s="48"/>
      <c r="WKB26" s="48"/>
      <c r="WKC26" s="48"/>
      <c r="WKD26" s="48"/>
      <c r="WKE26" s="48"/>
      <c r="WKF26" s="48"/>
      <c r="WKG26" s="48"/>
      <c r="WKH26" s="48"/>
      <c r="WKI26" s="48"/>
      <c r="WKJ26" s="48"/>
      <c r="WKK26" s="48"/>
      <c r="WKL26" s="48"/>
      <c r="WKM26" s="48"/>
      <c r="WKN26" s="48"/>
      <c r="WKO26" s="48"/>
      <c r="WKP26" s="48"/>
      <c r="WKQ26" s="48"/>
      <c r="WKR26" s="48"/>
      <c r="WKS26" s="48"/>
      <c r="WKT26" s="48"/>
      <c r="WKU26" s="48"/>
      <c r="WKV26" s="48"/>
      <c r="WKW26" s="48"/>
      <c r="WKX26" s="48"/>
      <c r="WKY26" s="48"/>
      <c r="WKZ26" s="48"/>
      <c r="WLA26" s="48"/>
      <c r="WLB26" s="48"/>
      <c r="WLC26" s="48"/>
      <c r="WLD26" s="48"/>
      <c r="WLE26" s="48"/>
      <c r="WLF26" s="48"/>
      <c r="WLG26" s="48"/>
      <c r="WLH26" s="48"/>
      <c r="WLI26" s="48"/>
      <c r="WLJ26" s="48"/>
      <c r="WLK26" s="48"/>
      <c r="WLL26" s="48"/>
      <c r="WLM26" s="48"/>
      <c r="WLN26" s="48"/>
      <c r="WLO26" s="48"/>
      <c r="WLP26" s="48"/>
      <c r="WLQ26" s="48"/>
      <c r="WLR26" s="48"/>
      <c r="WLS26" s="48"/>
      <c r="WLT26" s="48"/>
      <c r="WLU26" s="48"/>
      <c r="WLV26" s="48"/>
      <c r="WLW26" s="48"/>
      <c r="WLX26" s="48"/>
      <c r="WLY26" s="48"/>
      <c r="WLZ26" s="48"/>
      <c r="WMA26" s="48"/>
      <c r="WMB26" s="48"/>
      <c r="WMC26" s="48"/>
      <c r="WMD26" s="48"/>
      <c r="WME26" s="48"/>
      <c r="WMF26" s="48"/>
      <c r="WMG26" s="48"/>
      <c r="WMH26" s="48"/>
      <c r="WMI26" s="48"/>
      <c r="WMJ26" s="48"/>
      <c r="WMK26" s="48"/>
      <c r="WML26" s="48"/>
      <c r="WMM26" s="48"/>
      <c r="WMN26" s="48"/>
      <c r="WMO26" s="48"/>
      <c r="WMP26" s="48"/>
      <c r="WMQ26" s="48"/>
      <c r="WMR26" s="48"/>
      <c r="WMS26" s="48"/>
      <c r="WMT26" s="48"/>
      <c r="WMU26" s="48"/>
      <c r="WMV26" s="48"/>
      <c r="WMW26" s="48"/>
      <c r="WMX26" s="48"/>
      <c r="WMY26" s="48"/>
      <c r="WMZ26" s="48"/>
      <c r="WNA26" s="48"/>
      <c r="WNB26" s="48"/>
      <c r="WNC26" s="48"/>
      <c r="WND26" s="48"/>
      <c r="WNE26" s="48"/>
      <c r="WNF26" s="48"/>
      <c r="WNG26" s="48"/>
      <c r="WNH26" s="48"/>
      <c r="WNI26" s="48"/>
      <c r="WNJ26" s="48"/>
      <c r="WNK26" s="48"/>
      <c r="WNL26" s="48"/>
      <c r="WNM26" s="48"/>
      <c r="WNN26" s="48"/>
      <c r="WNO26" s="48"/>
      <c r="WNP26" s="48"/>
      <c r="WNQ26" s="48"/>
      <c r="WNR26" s="48"/>
      <c r="WNS26" s="48"/>
      <c r="WNT26" s="48"/>
      <c r="WNU26" s="48"/>
      <c r="WNV26" s="48"/>
      <c r="WNW26" s="48"/>
      <c r="WNX26" s="48"/>
      <c r="WNY26" s="48"/>
      <c r="WNZ26" s="48"/>
      <c r="WOA26" s="48"/>
      <c r="WOB26" s="48"/>
      <c r="WOC26" s="48"/>
      <c r="WOD26" s="48"/>
      <c r="WOE26" s="48"/>
      <c r="WOF26" s="48"/>
      <c r="WOG26" s="48"/>
      <c r="WOH26" s="48"/>
      <c r="WOI26" s="48"/>
      <c r="WOJ26" s="48"/>
      <c r="WOK26" s="48"/>
      <c r="WOL26" s="48"/>
      <c r="WOM26" s="48"/>
      <c r="WON26" s="48"/>
      <c r="WOO26" s="48"/>
      <c r="WOP26" s="48"/>
      <c r="WOQ26" s="48"/>
      <c r="WOR26" s="48"/>
      <c r="WOS26" s="48"/>
      <c r="WOT26" s="48"/>
      <c r="WOU26" s="48"/>
      <c r="WOV26" s="48"/>
      <c r="WOW26" s="48"/>
      <c r="WOX26" s="48"/>
      <c r="WOY26" s="48"/>
      <c r="WOZ26" s="48"/>
      <c r="WPA26" s="48"/>
      <c r="WPB26" s="48"/>
      <c r="WPC26" s="48"/>
      <c r="WPD26" s="48"/>
      <c r="WPE26" s="48"/>
      <c r="WPF26" s="48"/>
      <c r="WPG26" s="48"/>
      <c r="WPH26" s="48"/>
      <c r="WPI26" s="48"/>
      <c r="WPJ26" s="48"/>
      <c r="WPK26" s="48"/>
      <c r="WPL26" s="48"/>
      <c r="WPM26" s="48"/>
      <c r="WPN26" s="48"/>
      <c r="WPO26" s="48"/>
      <c r="WPP26" s="48"/>
      <c r="WPQ26" s="48"/>
      <c r="WPR26" s="48"/>
      <c r="WPS26" s="48"/>
      <c r="WPT26" s="48"/>
      <c r="WPU26" s="48"/>
      <c r="WPV26" s="48"/>
      <c r="WPW26" s="48"/>
      <c r="WPX26" s="48"/>
      <c r="WPY26" s="48"/>
      <c r="WPZ26" s="48"/>
      <c r="WQA26" s="48"/>
      <c r="WQB26" s="48"/>
      <c r="WQC26" s="48"/>
      <c r="WQD26" s="48"/>
      <c r="WQE26" s="48"/>
      <c r="WQF26" s="48"/>
      <c r="WQG26" s="48"/>
      <c r="WQH26" s="48"/>
      <c r="WQI26" s="48"/>
      <c r="WQJ26" s="48"/>
      <c r="WQK26" s="48"/>
      <c r="WQL26" s="48"/>
      <c r="WQM26" s="48"/>
      <c r="WQN26" s="48"/>
      <c r="WQO26" s="48"/>
      <c r="WQP26" s="48"/>
      <c r="WQQ26" s="48"/>
      <c r="WQR26" s="48"/>
      <c r="WQS26" s="48"/>
      <c r="WQT26" s="48"/>
      <c r="WQU26" s="48"/>
      <c r="WQV26" s="48"/>
      <c r="WQW26" s="48"/>
      <c r="WQX26" s="48"/>
      <c r="WQY26" s="48"/>
      <c r="WQZ26" s="48"/>
      <c r="WRA26" s="48"/>
      <c r="WRB26" s="48"/>
      <c r="WRC26" s="48"/>
      <c r="WRD26" s="48"/>
      <c r="WRE26" s="48"/>
      <c r="WRF26" s="48"/>
      <c r="WRG26" s="48"/>
      <c r="WRH26" s="48"/>
      <c r="WRI26" s="48"/>
      <c r="WRJ26" s="48"/>
      <c r="WRK26" s="48"/>
      <c r="WRL26" s="48"/>
      <c r="WRM26" s="48"/>
      <c r="WRN26" s="48"/>
      <c r="WRO26" s="48"/>
      <c r="WRP26" s="48"/>
      <c r="WRQ26" s="48"/>
      <c r="WRR26" s="48"/>
      <c r="WRS26" s="48"/>
      <c r="WRT26" s="48"/>
      <c r="WRU26" s="48"/>
      <c r="WRV26" s="48"/>
      <c r="WRW26" s="48"/>
      <c r="WRX26" s="48"/>
      <c r="WRY26" s="48"/>
      <c r="WRZ26" s="48"/>
      <c r="WSA26" s="48"/>
      <c r="WSB26" s="48"/>
      <c r="WSC26" s="48"/>
      <c r="WSD26" s="48"/>
      <c r="WSE26" s="48"/>
      <c r="WSF26" s="48"/>
      <c r="WSG26" s="48"/>
      <c r="WSH26" s="48"/>
      <c r="WSI26" s="48"/>
      <c r="WSJ26" s="48"/>
      <c r="WSK26" s="48"/>
      <c r="WSL26" s="48"/>
      <c r="WSM26" s="48"/>
      <c r="WSN26" s="48"/>
      <c r="WSO26" s="48"/>
      <c r="WSP26" s="48"/>
      <c r="WSQ26" s="48"/>
      <c r="WSR26" s="48"/>
      <c r="WSS26" s="48"/>
      <c r="WST26" s="48"/>
      <c r="WSU26" s="48"/>
      <c r="WSV26" s="48"/>
      <c r="WSW26" s="48"/>
      <c r="WSX26" s="48"/>
      <c r="WSY26" s="48"/>
      <c r="WSZ26" s="48"/>
      <c r="WTA26" s="48"/>
      <c r="WTB26" s="48"/>
      <c r="WTC26" s="48"/>
      <c r="WTD26" s="48"/>
      <c r="WTE26" s="48"/>
      <c r="WTF26" s="48"/>
      <c r="WTG26" s="48"/>
      <c r="WTH26" s="48"/>
      <c r="WTI26" s="48"/>
      <c r="WTJ26" s="48"/>
      <c r="WTK26" s="48"/>
      <c r="WTL26" s="48"/>
      <c r="WTM26" s="48"/>
      <c r="WTN26" s="48"/>
      <c r="WTO26" s="48"/>
      <c r="WTP26" s="48"/>
      <c r="WTQ26" s="48"/>
      <c r="WTR26" s="48"/>
      <c r="WTS26" s="48"/>
      <c r="WTT26" s="48"/>
      <c r="WTU26" s="48"/>
      <c r="WTV26" s="48"/>
      <c r="WTW26" s="48"/>
      <c r="WTX26" s="48"/>
      <c r="WTY26" s="48"/>
      <c r="WTZ26" s="48"/>
      <c r="WUA26" s="48"/>
      <c r="WUB26" s="48"/>
      <c r="WUC26" s="48"/>
      <c r="WUD26" s="48"/>
      <c r="WUE26" s="48"/>
      <c r="WUF26" s="48"/>
      <c r="WUG26" s="48"/>
      <c r="WUH26" s="48"/>
      <c r="WUI26" s="48"/>
      <c r="WUJ26" s="48"/>
      <c r="WUK26" s="48"/>
      <c r="WUL26" s="48"/>
      <c r="WUM26" s="48"/>
      <c r="WUN26" s="48"/>
      <c r="WUO26" s="48"/>
      <c r="WUP26" s="48"/>
      <c r="WUQ26" s="48"/>
      <c r="WUR26" s="48"/>
      <c r="WUS26" s="48"/>
      <c r="WUT26" s="48"/>
      <c r="WUU26" s="48"/>
      <c r="WUV26" s="48"/>
      <c r="WUW26" s="48"/>
      <c r="WUX26" s="48"/>
      <c r="WUY26" s="48"/>
      <c r="WUZ26" s="48"/>
      <c r="WVA26" s="48"/>
      <c r="WVB26" s="48"/>
      <c r="WVC26" s="48"/>
      <c r="WVD26" s="48"/>
      <c r="WVE26" s="48"/>
      <c r="WVF26" s="48"/>
      <c r="WVG26" s="48"/>
      <c r="WVH26" s="48"/>
      <c r="WVI26" s="48"/>
      <c r="WVJ26" s="48"/>
      <c r="WVK26" s="48"/>
      <c r="WVL26" s="48"/>
      <c r="WVM26" s="48"/>
      <c r="WVN26" s="48"/>
      <c r="WVO26" s="48"/>
      <c r="WVP26" s="48"/>
      <c r="WVQ26" s="48"/>
      <c r="WVR26" s="48"/>
      <c r="WVS26" s="48"/>
      <c r="WVT26" s="48"/>
      <c r="WVU26" s="48"/>
      <c r="WVV26" s="48"/>
      <c r="WVW26" s="48"/>
      <c r="WVX26" s="48"/>
      <c r="WVY26" s="48"/>
      <c r="WVZ26" s="48"/>
      <c r="WWA26" s="48"/>
      <c r="WWB26" s="48"/>
      <c r="WWC26" s="48"/>
      <c r="WWD26" s="48"/>
      <c r="WWE26" s="48"/>
      <c r="WWF26" s="48"/>
      <c r="WWG26" s="48"/>
      <c r="WWH26" s="48"/>
      <c r="WWI26" s="48"/>
      <c r="WWJ26" s="48"/>
      <c r="WWK26" s="48"/>
      <c r="WWL26" s="48"/>
      <c r="WWM26" s="48"/>
      <c r="WWN26" s="48"/>
      <c r="WWO26" s="48"/>
      <c r="WWP26" s="48"/>
      <c r="WWQ26" s="48"/>
      <c r="WWR26" s="48"/>
      <c r="WWS26" s="48"/>
      <c r="WWT26" s="48"/>
      <c r="WWU26" s="48"/>
      <c r="WWV26" s="48"/>
      <c r="WWW26" s="48"/>
      <c r="WWX26" s="48"/>
      <c r="WWY26" s="48"/>
      <c r="WWZ26" s="48"/>
      <c r="WXA26" s="48"/>
      <c r="WXB26" s="48"/>
      <c r="WXC26" s="48"/>
      <c r="WXD26" s="48"/>
      <c r="WXE26" s="48"/>
      <c r="WXF26" s="48"/>
      <c r="WXG26" s="48"/>
      <c r="WXH26" s="48"/>
      <c r="WXI26" s="48"/>
      <c r="WXJ26" s="48"/>
      <c r="WXK26" s="48"/>
      <c r="WXL26" s="48"/>
      <c r="WXM26" s="48"/>
      <c r="WXN26" s="48"/>
      <c r="WXO26" s="48"/>
      <c r="WXP26" s="48"/>
      <c r="WXQ26" s="48"/>
      <c r="WXR26" s="48"/>
      <c r="WXS26" s="48"/>
      <c r="WXT26" s="48"/>
      <c r="WXU26" s="48"/>
      <c r="WXV26" s="48"/>
      <c r="WXW26" s="48"/>
      <c r="WXX26" s="48"/>
      <c r="WXY26" s="48"/>
      <c r="WXZ26" s="48"/>
      <c r="WYA26" s="48"/>
      <c r="WYB26" s="48"/>
      <c r="WYC26" s="48"/>
      <c r="WYD26" s="48"/>
      <c r="WYE26" s="48"/>
      <c r="WYF26" s="48"/>
      <c r="WYG26" s="48"/>
      <c r="WYH26" s="48"/>
      <c r="WYI26" s="48"/>
      <c r="WYJ26" s="48"/>
      <c r="WYK26" s="48"/>
      <c r="WYL26" s="48"/>
      <c r="WYM26" s="48"/>
      <c r="WYN26" s="48"/>
      <c r="WYO26" s="48"/>
      <c r="WYP26" s="48"/>
      <c r="WYQ26" s="48"/>
      <c r="WYR26" s="48"/>
      <c r="WYS26" s="48"/>
      <c r="WYT26" s="48"/>
      <c r="WYU26" s="48"/>
      <c r="WYV26" s="48"/>
      <c r="WYW26" s="48"/>
      <c r="WYX26" s="48"/>
      <c r="WYY26" s="48"/>
      <c r="WYZ26" s="48"/>
      <c r="WZA26" s="48"/>
      <c r="WZB26" s="48"/>
      <c r="WZC26" s="48"/>
      <c r="WZD26" s="48"/>
      <c r="WZE26" s="48"/>
      <c r="WZF26" s="48"/>
      <c r="WZG26" s="48"/>
      <c r="WZH26" s="48"/>
      <c r="WZI26" s="48"/>
      <c r="WZJ26" s="48"/>
      <c r="WZK26" s="48"/>
      <c r="WZL26" s="48"/>
      <c r="WZM26" s="48"/>
      <c r="WZN26" s="48"/>
      <c r="WZO26" s="48"/>
      <c r="WZP26" s="48"/>
      <c r="WZQ26" s="48"/>
      <c r="WZR26" s="48"/>
      <c r="WZS26" s="48"/>
      <c r="WZT26" s="48"/>
      <c r="WZU26" s="48"/>
      <c r="WZV26" s="48"/>
      <c r="WZW26" s="48"/>
      <c r="WZX26" s="48"/>
      <c r="WZY26" s="48"/>
      <c r="WZZ26" s="48"/>
      <c r="XAA26" s="48"/>
      <c r="XAB26" s="48"/>
      <c r="XAC26" s="48"/>
      <c r="XAD26" s="48"/>
      <c r="XAE26" s="48"/>
      <c r="XAF26" s="48"/>
      <c r="XAG26" s="48"/>
      <c r="XAH26" s="48"/>
      <c r="XAI26" s="48"/>
      <c r="XAJ26" s="48"/>
      <c r="XAK26" s="48"/>
      <c r="XAL26" s="48"/>
      <c r="XAM26" s="48"/>
      <c r="XAN26" s="48"/>
      <c r="XAO26" s="48"/>
      <c r="XAP26" s="48"/>
      <c r="XAQ26" s="48"/>
      <c r="XAR26" s="48"/>
      <c r="XAS26" s="48"/>
      <c r="XAT26" s="48"/>
      <c r="XAU26" s="48"/>
      <c r="XAV26" s="48"/>
      <c r="XAW26" s="48"/>
      <c r="XAX26" s="48"/>
      <c r="XAY26" s="48"/>
      <c r="XAZ26" s="48"/>
      <c r="XBA26" s="48"/>
      <c r="XBB26" s="48"/>
      <c r="XBC26" s="48"/>
      <c r="XBD26" s="48"/>
      <c r="XBE26" s="48"/>
      <c r="XBF26" s="48"/>
      <c r="XBG26" s="48"/>
      <c r="XBH26" s="48"/>
      <c r="XBI26" s="48"/>
      <c r="XBJ26" s="48"/>
      <c r="XBK26" s="48"/>
      <c r="XBL26" s="48"/>
      <c r="XBM26" s="48"/>
      <c r="XBN26" s="48"/>
      <c r="XBO26" s="48"/>
      <c r="XBP26" s="48"/>
      <c r="XBQ26" s="48"/>
      <c r="XBR26" s="48"/>
      <c r="XBS26" s="48"/>
      <c r="XBT26" s="48"/>
      <c r="XBU26" s="48"/>
      <c r="XBV26" s="48"/>
      <c r="XBW26" s="48"/>
      <c r="XBX26" s="48"/>
      <c r="XBY26" s="48"/>
      <c r="XBZ26" s="48"/>
      <c r="XCA26" s="48"/>
      <c r="XCB26" s="48"/>
      <c r="XCC26" s="48"/>
      <c r="XCD26" s="48"/>
      <c r="XCE26" s="48"/>
      <c r="XCF26" s="48"/>
      <c r="XCG26" s="48"/>
      <c r="XCH26" s="48"/>
      <c r="XCI26" s="48"/>
      <c r="XCJ26" s="48"/>
      <c r="XCK26" s="48"/>
      <c r="XCL26" s="48"/>
      <c r="XCM26" s="48"/>
      <c r="XCN26" s="48"/>
      <c r="XCO26" s="48"/>
      <c r="XCP26" s="48"/>
      <c r="XCQ26" s="48"/>
      <c r="XCR26" s="48"/>
      <c r="XCS26" s="48"/>
      <c r="XCT26" s="48"/>
      <c r="XCU26" s="48"/>
      <c r="XCV26" s="48"/>
      <c r="XCW26" s="48"/>
      <c r="XCX26" s="48"/>
      <c r="XCY26" s="48"/>
      <c r="XCZ26" s="48"/>
      <c r="XDA26" s="48"/>
      <c r="XDB26" s="48"/>
      <c r="XDC26" s="48"/>
      <c r="XDD26" s="48"/>
      <c r="XDE26" s="48"/>
      <c r="XDF26" s="48"/>
      <c r="XDG26" s="48"/>
      <c r="XDH26" s="48"/>
      <c r="XDI26" s="48"/>
      <c r="XDJ26" s="48"/>
      <c r="XDK26" s="48"/>
      <c r="XDL26" s="48"/>
      <c r="XDM26" s="48"/>
      <c r="XDN26" s="48"/>
      <c r="XDO26" s="48"/>
      <c r="XDP26" s="48"/>
      <c r="XDQ26" s="48"/>
      <c r="XDR26" s="48"/>
      <c r="XDS26" s="48"/>
      <c r="XDT26" s="48"/>
      <c r="XDU26" s="48"/>
      <c r="XDV26" s="48"/>
      <c r="XDW26" s="48"/>
      <c r="XDX26" s="48"/>
      <c r="XDY26" s="48"/>
      <c r="XDZ26" s="48"/>
      <c r="XEA26" s="48"/>
      <c r="XEB26" s="48"/>
      <c r="XEC26" s="48"/>
      <c r="XED26" s="48"/>
      <c r="XEE26" s="48"/>
      <c r="XEF26" s="48"/>
      <c r="XEG26" s="48"/>
      <c r="XEH26" s="48"/>
      <c r="XEI26" s="48"/>
      <c r="XEJ26" s="48"/>
      <c r="XEK26" s="48"/>
      <c r="XEL26" s="48"/>
      <c r="XEM26" s="48"/>
      <c r="XEN26" s="48"/>
      <c r="XEO26" s="48"/>
      <c r="XEP26" s="48"/>
      <c r="XEQ26" s="48"/>
      <c r="XER26" s="48"/>
      <c r="XES26" s="48"/>
      <c r="XET26" s="48"/>
      <c r="XEU26" s="48"/>
      <c r="XEV26" s="48"/>
      <c r="XEW26" s="48"/>
      <c r="XEX26" s="48"/>
      <c r="XEY26" s="48"/>
      <c r="XEZ26" s="48"/>
      <c r="XFA26" s="48"/>
      <c r="XFB26" s="48"/>
      <c r="XFC26" s="48"/>
      <c r="XFD26" s="48"/>
    </row>
    <row r="27" ht="18" hidden="1" customHeight="1" spans="1:16384">
      <c r="A27" s="48" t="s">
        <v>61</v>
      </c>
      <c r="B27" s="48" t="s">
        <v>122</v>
      </c>
      <c r="C27" s="48" t="s">
        <v>123</v>
      </c>
      <c r="D27" s="48" t="s">
        <v>124</v>
      </c>
      <c r="E27" s="48" t="s">
        <v>125</v>
      </c>
      <c r="F27" s="48" t="s">
        <v>129</v>
      </c>
      <c r="G27" s="48" t="s">
        <v>26</v>
      </c>
      <c r="H27" s="48" t="s">
        <v>26</v>
      </c>
      <c r="I27" s="48" t="s">
        <v>127</v>
      </c>
      <c r="J27" s="48" t="s">
        <v>68</v>
      </c>
      <c r="K27" s="48" t="s">
        <v>29</v>
      </c>
      <c r="L27" s="48" t="s">
        <v>130</v>
      </c>
      <c r="M27" s="48"/>
      <c r="N27" s="48"/>
      <c r="O27" s="48" t="s">
        <v>31</v>
      </c>
      <c r="P27" s="48" t="s">
        <v>32</v>
      </c>
      <c r="Q27" s="48">
        <v>4</v>
      </c>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c r="NW27" s="48"/>
      <c r="NX27" s="48"/>
      <c r="NY27" s="48"/>
      <c r="NZ27" s="48"/>
      <c r="OA27" s="48"/>
      <c r="OB27" s="48"/>
      <c r="OC27" s="48"/>
      <c r="OD27" s="48"/>
      <c r="OE27" s="48"/>
      <c r="OF27" s="48"/>
      <c r="OG27" s="48"/>
      <c r="OH27" s="48"/>
      <c r="OI27" s="48"/>
      <c r="OJ27" s="48"/>
      <c r="OK27" s="48"/>
      <c r="OL27" s="48"/>
      <c r="OM27" s="48"/>
      <c r="ON27" s="48"/>
      <c r="OO27" s="48"/>
      <c r="OP27" s="48"/>
      <c r="OQ27" s="48"/>
      <c r="OR27" s="48"/>
      <c r="OS27" s="48"/>
      <c r="OT27" s="48"/>
      <c r="OU27" s="48"/>
      <c r="OV27" s="48"/>
      <c r="OW27" s="48"/>
      <c r="OX27" s="48"/>
      <c r="OY27" s="48"/>
      <c r="OZ27" s="48"/>
      <c r="PA27" s="48"/>
      <c r="PB27" s="48"/>
      <c r="PC27" s="48"/>
      <c r="PD27" s="48"/>
      <c r="PE27" s="48"/>
      <c r="PF27" s="48"/>
      <c r="PG27" s="48"/>
      <c r="PH27" s="48"/>
      <c r="PI27" s="48"/>
      <c r="PJ27" s="48"/>
      <c r="PK27" s="48"/>
      <c r="PL27" s="48"/>
      <c r="PM27" s="48"/>
      <c r="PN27" s="48"/>
      <c r="PO27" s="48"/>
      <c r="PP27" s="48"/>
      <c r="PQ27" s="48"/>
      <c r="PR27" s="48"/>
      <c r="PS27" s="48"/>
      <c r="PT27" s="48"/>
      <c r="PU27" s="48"/>
      <c r="PV27" s="48"/>
      <c r="PW27" s="48"/>
      <c r="PX27" s="48"/>
      <c r="PY27" s="48"/>
      <c r="PZ27" s="48"/>
      <c r="QA27" s="48"/>
      <c r="QB27" s="48"/>
      <c r="QC27" s="48"/>
      <c r="QD27" s="48"/>
      <c r="QE27" s="48"/>
      <c r="QF27" s="48"/>
      <c r="QG27" s="48"/>
      <c r="QH27" s="48"/>
      <c r="QI27" s="48"/>
      <c r="QJ27" s="48"/>
      <c r="QK27" s="48"/>
      <c r="QL27" s="48"/>
      <c r="QM27" s="48"/>
      <c r="QN27" s="48"/>
      <c r="QO27" s="48"/>
      <c r="QP27" s="48"/>
      <c r="QQ27" s="48"/>
      <c r="QR27" s="48"/>
      <c r="QS27" s="48"/>
      <c r="QT27" s="48"/>
      <c r="QU27" s="48"/>
      <c r="QV27" s="48"/>
      <c r="QW27" s="48"/>
      <c r="QX27" s="48"/>
      <c r="QY27" s="48"/>
      <c r="QZ27" s="48"/>
      <c r="RA27" s="48"/>
      <c r="RB27" s="48"/>
      <c r="RC27" s="48"/>
      <c r="RD27" s="48"/>
      <c r="RE27" s="48"/>
      <c r="RF27" s="48"/>
      <c r="RG27" s="48"/>
      <c r="RH27" s="48"/>
      <c r="RI27" s="48"/>
      <c r="RJ27" s="48"/>
      <c r="RK27" s="48"/>
      <c r="RL27" s="48"/>
      <c r="RM27" s="48"/>
      <c r="RN27" s="48"/>
      <c r="RO27" s="48"/>
      <c r="RP27" s="48"/>
      <c r="RQ27" s="48"/>
      <c r="RR27" s="48"/>
      <c r="RS27" s="48"/>
      <c r="RT27" s="48"/>
      <c r="RU27" s="48"/>
      <c r="RV27" s="48"/>
      <c r="RW27" s="48"/>
      <c r="RX27" s="48"/>
      <c r="RY27" s="48"/>
      <c r="RZ27" s="48"/>
      <c r="SA27" s="48"/>
      <c r="SB27" s="48"/>
      <c r="SC27" s="48"/>
      <c r="SD27" s="48"/>
      <c r="SE27" s="48"/>
      <c r="SF27" s="48"/>
      <c r="SG27" s="48"/>
      <c r="SH27" s="48"/>
      <c r="SI27" s="48"/>
      <c r="SJ27" s="48"/>
      <c r="SK27" s="48"/>
      <c r="SL27" s="48"/>
      <c r="SM27" s="48"/>
      <c r="SN27" s="48"/>
      <c r="SO27" s="48"/>
      <c r="SP27" s="48"/>
      <c r="SQ27" s="48"/>
      <c r="SR27" s="48"/>
      <c r="SS27" s="48"/>
      <c r="ST27" s="48"/>
      <c r="SU27" s="48"/>
      <c r="SV27" s="48"/>
      <c r="SW27" s="48"/>
      <c r="SX27" s="48"/>
      <c r="SY27" s="48"/>
      <c r="SZ27" s="48"/>
      <c r="TA27" s="48"/>
      <c r="TB27" s="48"/>
      <c r="TC27" s="48"/>
      <c r="TD27" s="48"/>
      <c r="TE27" s="48"/>
      <c r="TF27" s="48"/>
      <c r="TG27" s="48"/>
      <c r="TH27" s="48"/>
      <c r="TI27" s="48"/>
      <c r="TJ27" s="48"/>
      <c r="TK27" s="48"/>
      <c r="TL27" s="48"/>
      <c r="TM27" s="48"/>
      <c r="TN27" s="48"/>
      <c r="TO27" s="48"/>
      <c r="TP27" s="48"/>
      <c r="TQ27" s="48"/>
      <c r="TR27" s="48"/>
      <c r="TS27" s="48"/>
      <c r="TT27" s="48"/>
      <c r="TU27" s="48"/>
      <c r="TV27" s="48"/>
      <c r="TW27" s="48"/>
      <c r="TX27" s="48"/>
      <c r="TY27" s="48"/>
      <c r="TZ27" s="48"/>
      <c r="UA27" s="48"/>
      <c r="UB27" s="48"/>
      <c r="UC27" s="48"/>
      <c r="UD27" s="48"/>
      <c r="UE27" s="48"/>
      <c r="UF27" s="48"/>
      <c r="UG27" s="48"/>
      <c r="UH27" s="48"/>
      <c r="UI27" s="48"/>
      <c r="UJ27" s="48"/>
      <c r="UK27" s="48"/>
      <c r="UL27" s="48"/>
      <c r="UM27" s="48"/>
      <c r="UN27" s="48"/>
      <c r="UO27" s="48"/>
      <c r="UP27" s="48"/>
      <c r="UQ27" s="48"/>
      <c r="UR27" s="48"/>
      <c r="US27" s="48"/>
      <c r="UT27" s="48"/>
      <c r="UU27" s="48"/>
      <c r="UV27" s="48"/>
      <c r="UW27" s="48"/>
      <c r="UX27" s="48"/>
      <c r="UY27" s="48"/>
      <c r="UZ27" s="48"/>
      <c r="VA27" s="48"/>
      <c r="VB27" s="48"/>
      <c r="VC27" s="48"/>
      <c r="VD27" s="48"/>
      <c r="VE27" s="48"/>
      <c r="VF27" s="48"/>
      <c r="VG27" s="48"/>
      <c r="VH27" s="48"/>
      <c r="VI27" s="48"/>
      <c r="VJ27" s="48"/>
      <c r="VK27" s="48"/>
      <c r="VL27" s="48"/>
      <c r="VM27" s="48"/>
      <c r="VN27" s="48"/>
      <c r="VO27" s="48"/>
      <c r="VP27" s="48"/>
      <c r="VQ27" s="48"/>
      <c r="VR27" s="48"/>
      <c r="VS27" s="48"/>
      <c r="VT27" s="48"/>
      <c r="VU27" s="48"/>
      <c r="VV27" s="48"/>
      <c r="VW27" s="48"/>
      <c r="VX27" s="48"/>
      <c r="VY27" s="48"/>
      <c r="VZ27" s="48"/>
      <c r="WA27" s="48"/>
      <c r="WB27" s="48"/>
      <c r="WC27" s="48"/>
      <c r="WD27" s="48"/>
      <c r="WE27" s="48"/>
      <c r="WF27" s="48"/>
      <c r="WG27" s="48"/>
      <c r="WH27" s="48"/>
      <c r="WI27" s="48"/>
      <c r="WJ27" s="48"/>
      <c r="WK27" s="48"/>
      <c r="WL27" s="48"/>
      <c r="WM27" s="48"/>
      <c r="WN27" s="48"/>
      <c r="WO27" s="48"/>
      <c r="WP27" s="48"/>
      <c r="WQ27" s="48"/>
      <c r="WR27" s="48"/>
      <c r="WS27" s="48"/>
      <c r="WT27" s="48"/>
      <c r="WU27" s="48"/>
      <c r="WV27" s="48"/>
      <c r="WW27" s="48"/>
      <c r="WX27" s="48"/>
      <c r="WY27" s="48"/>
      <c r="WZ27" s="48"/>
      <c r="XA27" s="48"/>
      <c r="XB27" s="48"/>
      <c r="XC27" s="48"/>
      <c r="XD27" s="48"/>
      <c r="XE27" s="48"/>
      <c r="XF27" s="48"/>
      <c r="XG27" s="48"/>
      <c r="XH27" s="48"/>
      <c r="XI27" s="48"/>
      <c r="XJ27" s="48"/>
      <c r="XK27" s="48"/>
      <c r="XL27" s="48"/>
      <c r="XM27" s="48"/>
      <c r="XN27" s="48"/>
      <c r="XO27" s="48"/>
      <c r="XP27" s="48"/>
      <c r="XQ27" s="48"/>
      <c r="XR27" s="48"/>
      <c r="XS27" s="48"/>
      <c r="XT27" s="48"/>
      <c r="XU27" s="48"/>
      <c r="XV27" s="48"/>
      <c r="XW27" s="48"/>
      <c r="XX27" s="48"/>
      <c r="XY27" s="48"/>
      <c r="XZ27" s="48"/>
      <c r="YA27" s="48"/>
      <c r="YB27" s="48"/>
      <c r="YC27" s="48"/>
      <c r="YD27" s="48"/>
      <c r="YE27" s="48"/>
      <c r="YF27" s="48"/>
      <c r="YG27" s="48"/>
      <c r="YH27" s="48"/>
      <c r="YI27" s="48"/>
      <c r="YJ27" s="48"/>
      <c r="YK27" s="48"/>
      <c r="YL27" s="48"/>
      <c r="YM27" s="48"/>
      <c r="YN27" s="48"/>
      <c r="YO27" s="48"/>
      <c r="YP27" s="48"/>
      <c r="YQ27" s="48"/>
      <c r="YR27" s="48"/>
      <c r="YS27" s="48"/>
      <c r="YT27" s="48"/>
      <c r="YU27" s="48"/>
      <c r="YV27" s="48"/>
      <c r="YW27" s="48"/>
      <c r="YX27" s="48"/>
      <c r="YY27" s="48"/>
      <c r="YZ27" s="48"/>
      <c r="ZA27" s="48"/>
      <c r="ZB27" s="48"/>
      <c r="ZC27" s="48"/>
      <c r="ZD27" s="48"/>
      <c r="ZE27" s="48"/>
      <c r="ZF27" s="48"/>
      <c r="ZG27" s="48"/>
      <c r="ZH27" s="48"/>
      <c r="ZI27" s="48"/>
      <c r="ZJ27" s="48"/>
      <c r="ZK27" s="48"/>
      <c r="ZL27" s="48"/>
      <c r="ZM27" s="48"/>
      <c r="ZN27" s="48"/>
      <c r="ZO27" s="48"/>
      <c r="ZP27" s="48"/>
      <c r="ZQ27" s="48"/>
      <c r="ZR27" s="48"/>
      <c r="ZS27" s="48"/>
      <c r="ZT27" s="48"/>
      <c r="ZU27" s="48"/>
      <c r="ZV27" s="48"/>
      <c r="ZW27" s="48"/>
      <c r="ZX27" s="48"/>
      <c r="ZY27" s="48"/>
      <c r="ZZ27" s="48"/>
      <c r="AAA27" s="48"/>
      <c r="AAB27" s="48"/>
      <c r="AAC27" s="48"/>
      <c r="AAD27" s="48"/>
      <c r="AAE27" s="48"/>
      <c r="AAF27" s="48"/>
      <c r="AAG27" s="48"/>
      <c r="AAH27" s="48"/>
      <c r="AAI27" s="48"/>
      <c r="AAJ27" s="48"/>
      <c r="AAK27" s="48"/>
      <c r="AAL27" s="48"/>
      <c r="AAM27" s="48"/>
      <c r="AAN27" s="48"/>
      <c r="AAO27" s="48"/>
      <c r="AAP27" s="48"/>
      <c r="AAQ27" s="48"/>
      <c r="AAR27" s="48"/>
      <c r="AAS27" s="48"/>
      <c r="AAT27" s="48"/>
      <c r="AAU27" s="48"/>
      <c r="AAV27" s="48"/>
      <c r="AAW27" s="48"/>
      <c r="AAX27" s="48"/>
      <c r="AAY27" s="48"/>
      <c r="AAZ27" s="48"/>
      <c r="ABA27" s="48"/>
      <c r="ABB27" s="48"/>
      <c r="ABC27" s="48"/>
      <c r="ABD27" s="48"/>
      <c r="ABE27" s="48"/>
      <c r="ABF27" s="48"/>
      <c r="ABG27" s="48"/>
      <c r="ABH27" s="48"/>
      <c r="ABI27" s="48"/>
      <c r="ABJ27" s="48"/>
      <c r="ABK27" s="48"/>
      <c r="ABL27" s="48"/>
      <c r="ABM27" s="48"/>
      <c r="ABN27" s="48"/>
      <c r="ABO27" s="48"/>
      <c r="ABP27" s="48"/>
      <c r="ABQ27" s="48"/>
      <c r="ABR27" s="48"/>
      <c r="ABS27" s="48"/>
      <c r="ABT27" s="48"/>
      <c r="ABU27" s="48"/>
      <c r="ABV27" s="48"/>
      <c r="ABW27" s="48"/>
      <c r="ABX27" s="48"/>
      <c r="ABY27" s="48"/>
      <c r="ABZ27" s="48"/>
      <c r="ACA27" s="48"/>
      <c r="ACB27" s="48"/>
      <c r="ACC27" s="48"/>
      <c r="ACD27" s="48"/>
      <c r="ACE27" s="48"/>
      <c r="ACF27" s="48"/>
      <c r="ACG27" s="48"/>
      <c r="ACH27" s="48"/>
      <c r="ACI27" s="48"/>
      <c r="ACJ27" s="48"/>
      <c r="ACK27" s="48"/>
      <c r="ACL27" s="48"/>
      <c r="ACM27" s="48"/>
      <c r="ACN27" s="48"/>
      <c r="ACO27" s="48"/>
      <c r="ACP27" s="48"/>
      <c r="ACQ27" s="48"/>
      <c r="ACR27" s="48"/>
      <c r="ACS27" s="48"/>
      <c r="ACT27" s="48"/>
      <c r="ACU27" s="48"/>
      <c r="ACV27" s="48"/>
      <c r="ACW27" s="48"/>
      <c r="ACX27" s="48"/>
      <c r="ACY27" s="48"/>
      <c r="ACZ27" s="48"/>
      <c r="ADA27" s="48"/>
      <c r="ADB27" s="48"/>
      <c r="ADC27" s="48"/>
      <c r="ADD27" s="48"/>
      <c r="ADE27" s="48"/>
      <c r="ADF27" s="48"/>
      <c r="ADG27" s="48"/>
      <c r="ADH27" s="48"/>
      <c r="ADI27" s="48"/>
      <c r="ADJ27" s="48"/>
      <c r="ADK27" s="48"/>
      <c r="ADL27" s="48"/>
      <c r="ADM27" s="48"/>
      <c r="ADN27" s="48"/>
      <c r="ADO27" s="48"/>
      <c r="ADP27" s="48"/>
      <c r="ADQ27" s="48"/>
      <c r="ADR27" s="48"/>
      <c r="ADS27" s="48"/>
      <c r="ADT27" s="48"/>
      <c r="ADU27" s="48"/>
      <c r="ADV27" s="48"/>
      <c r="ADW27" s="48"/>
      <c r="ADX27" s="48"/>
      <c r="ADY27" s="48"/>
      <c r="ADZ27" s="48"/>
      <c r="AEA27" s="48"/>
      <c r="AEB27" s="48"/>
      <c r="AEC27" s="48"/>
      <c r="AED27" s="48"/>
      <c r="AEE27" s="48"/>
      <c r="AEF27" s="48"/>
      <c r="AEG27" s="48"/>
      <c r="AEH27" s="48"/>
      <c r="AEI27" s="48"/>
      <c r="AEJ27" s="48"/>
      <c r="AEK27" s="48"/>
      <c r="AEL27" s="48"/>
      <c r="AEM27" s="48"/>
      <c r="AEN27" s="48"/>
      <c r="AEO27" s="48"/>
      <c r="AEP27" s="48"/>
      <c r="AEQ27" s="48"/>
      <c r="AER27" s="48"/>
      <c r="AES27" s="48"/>
      <c r="AET27" s="48"/>
      <c r="AEU27" s="48"/>
      <c r="AEV27" s="48"/>
      <c r="AEW27" s="48"/>
      <c r="AEX27" s="48"/>
      <c r="AEY27" s="48"/>
      <c r="AEZ27" s="48"/>
      <c r="AFA27" s="48"/>
      <c r="AFB27" s="48"/>
      <c r="AFC27" s="48"/>
      <c r="AFD27" s="48"/>
      <c r="AFE27" s="48"/>
      <c r="AFF27" s="48"/>
      <c r="AFG27" s="48"/>
      <c r="AFH27" s="48"/>
      <c r="AFI27" s="48"/>
      <c r="AFJ27" s="48"/>
      <c r="AFK27" s="48"/>
      <c r="AFL27" s="48"/>
      <c r="AFM27" s="48"/>
      <c r="AFN27" s="48"/>
      <c r="AFO27" s="48"/>
      <c r="AFP27" s="48"/>
      <c r="AFQ27" s="48"/>
      <c r="AFR27" s="48"/>
      <c r="AFS27" s="48"/>
      <c r="AFT27" s="48"/>
      <c r="AFU27" s="48"/>
      <c r="AFV27" s="48"/>
      <c r="AFW27" s="48"/>
      <c r="AFX27" s="48"/>
      <c r="AFY27" s="48"/>
      <c r="AFZ27" s="48"/>
      <c r="AGA27" s="48"/>
      <c r="AGB27" s="48"/>
      <c r="AGC27" s="48"/>
      <c r="AGD27" s="48"/>
      <c r="AGE27" s="48"/>
      <c r="AGF27" s="48"/>
      <c r="AGG27" s="48"/>
      <c r="AGH27" s="48"/>
      <c r="AGI27" s="48"/>
      <c r="AGJ27" s="48"/>
      <c r="AGK27" s="48"/>
      <c r="AGL27" s="48"/>
      <c r="AGM27" s="48"/>
      <c r="AGN27" s="48"/>
      <c r="AGO27" s="48"/>
      <c r="AGP27" s="48"/>
      <c r="AGQ27" s="48"/>
      <c r="AGR27" s="48"/>
      <c r="AGS27" s="48"/>
      <c r="AGT27" s="48"/>
      <c r="AGU27" s="48"/>
      <c r="AGV27" s="48"/>
      <c r="AGW27" s="48"/>
      <c r="AGX27" s="48"/>
      <c r="AGY27" s="48"/>
      <c r="AGZ27" s="48"/>
      <c r="AHA27" s="48"/>
      <c r="AHB27" s="48"/>
      <c r="AHC27" s="48"/>
      <c r="AHD27" s="48"/>
      <c r="AHE27" s="48"/>
      <c r="AHF27" s="48"/>
      <c r="AHG27" s="48"/>
      <c r="AHH27" s="48"/>
      <c r="AHI27" s="48"/>
      <c r="AHJ27" s="48"/>
      <c r="AHK27" s="48"/>
      <c r="AHL27" s="48"/>
      <c r="AHM27" s="48"/>
      <c r="AHN27" s="48"/>
      <c r="AHO27" s="48"/>
      <c r="AHP27" s="48"/>
      <c r="AHQ27" s="48"/>
      <c r="AHR27" s="48"/>
      <c r="AHS27" s="48"/>
      <c r="AHT27" s="48"/>
      <c r="AHU27" s="48"/>
      <c r="AHV27" s="48"/>
      <c r="AHW27" s="48"/>
      <c r="AHX27" s="48"/>
      <c r="AHY27" s="48"/>
      <c r="AHZ27" s="48"/>
      <c r="AIA27" s="48"/>
      <c r="AIB27" s="48"/>
      <c r="AIC27" s="48"/>
      <c r="AID27" s="48"/>
      <c r="AIE27" s="48"/>
      <c r="AIF27" s="48"/>
      <c r="AIG27" s="48"/>
      <c r="AIH27" s="48"/>
      <c r="AII27" s="48"/>
      <c r="AIJ27" s="48"/>
      <c r="AIK27" s="48"/>
      <c r="AIL27" s="48"/>
      <c r="AIM27" s="48"/>
      <c r="AIN27" s="48"/>
      <c r="AIO27" s="48"/>
      <c r="AIP27" s="48"/>
      <c r="AIQ27" s="48"/>
      <c r="AIR27" s="48"/>
      <c r="AIS27" s="48"/>
      <c r="AIT27" s="48"/>
      <c r="AIU27" s="48"/>
      <c r="AIV27" s="48"/>
      <c r="AIW27" s="48"/>
      <c r="AIX27" s="48"/>
      <c r="AIY27" s="48"/>
      <c r="AIZ27" s="48"/>
      <c r="AJA27" s="48"/>
      <c r="AJB27" s="48"/>
      <c r="AJC27" s="48"/>
      <c r="AJD27" s="48"/>
      <c r="AJE27" s="48"/>
      <c r="AJF27" s="48"/>
      <c r="AJG27" s="48"/>
      <c r="AJH27" s="48"/>
      <c r="AJI27" s="48"/>
      <c r="AJJ27" s="48"/>
      <c r="AJK27" s="48"/>
      <c r="AJL27" s="48"/>
      <c r="AJM27" s="48"/>
      <c r="AJN27" s="48"/>
      <c r="AJO27" s="48"/>
      <c r="AJP27" s="48"/>
      <c r="AJQ27" s="48"/>
      <c r="AJR27" s="48"/>
      <c r="AJS27" s="48"/>
      <c r="AJT27" s="48"/>
      <c r="AJU27" s="48"/>
      <c r="AJV27" s="48"/>
      <c r="AJW27" s="48"/>
      <c r="AJX27" s="48"/>
      <c r="AJY27" s="48"/>
      <c r="AJZ27" s="48"/>
      <c r="AKA27" s="48"/>
      <c r="AKB27" s="48"/>
      <c r="AKC27" s="48"/>
      <c r="AKD27" s="48"/>
      <c r="AKE27" s="48"/>
      <c r="AKF27" s="48"/>
      <c r="AKG27" s="48"/>
      <c r="AKH27" s="48"/>
      <c r="AKI27" s="48"/>
      <c r="AKJ27" s="48"/>
      <c r="AKK27" s="48"/>
      <c r="AKL27" s="48"/>
      <c r="AKM27" s="48"/>
      <c r="AKN27" s="48"/>
      <c r="AKO27" s="48"/>
      <c r="AKP27" s="48"/>
      <c r="AKQ27" s="48"/>
      <c r="AKR27" s="48"/>
      <c r="AKS27" s="48"/>
      <c r="AKT27" s="48"/>
      <c r="AKU27" s="48"/>
      <c r="AKV27" s="48"/>
      <c r="AKW27" s="48"/>
      <c r="AKX27" s="48"/>
      <c r="AKY27" s="48"/>
      <c r="AKZ27" s="48"/>
      <c r="ALA27" s="48"/>
      <c r="ALB27" s="48"/>
      <c r="ALC27" s="48"/>
      <c r="ALD27" s="48"/>
      <c r="ALE27" s="48"/>
      <c r="ALF27" s="48"/>
      <c r="ALG27" s="48"/>
      <c r="ALH27" s="48"/>
      <c r="ALI27" s="48"/>
      <c r="ALJ27" s="48"/>
      <c r="ALK27" s="48"/>
      <c r="ALL27" s="48"/>
      <c r="ALM27" s="48"/>
      <c r="ALN27" s="48"/>
      <c r="ALO27" s="48"/>
      <c r="ALP27" s="48"/>
      <c r="ALQ27" s="48"/>
      <c r="ALR27" s="48"/>
      <c r="ALS27" s="48"/>
      <c r="ALT27" s="48"/>
      <c r="ALU27" s="48"/>
      <c r="ALV27" s="48"/>
      <c r="ALW27" s="48"/>
      <c r="ALX27" s="48"/>
      <c r="ALY27" s="48"/>
      <c r="ALZ27" s="48"/>
      <c r="AMA27" s="48"/>
      <c r="AMB27" s="48"/>
      <c r="AMC27" s="48"/>
      <c r="AMD27" s="48"/>
      <c r="AME27" s="48"/>
      <c r="AMF27" s="48"/>
      <c r="AMG27" s="48"/>
      <c r="AMH27" s="48"/>
      <c r="AMI27" s="48"/>
      <c r="AMJ27" s="48"/>
      <c r="AMK27" s="48"/>
      <c r="AML27" s="48"/>
      <c r="AMM27" s="48"/>
      <c r="AMN27" s="48"/>
      <c r="AMO27" s="48"/>
      <c r="AMP27" s="48"/>
      <c r="AMQ27" s="48"/>
      <c r="AMR27" s="48"/>
      <c r="AMS27" s="48"/>
      <c r="AMT27" s="48"/>
      <c r="AMU27" s="48"/>
      <c r="AMV27" s="48"/>
      <c r="AMW27" s="48"/>
      <c r="AMX27" s="48"/>
      <c r="AMY27" s="48"/>
      <c r="AMZ27" s="48"/>
      <c r="ANA27" s="48"/>
      <c r="ANB27" s="48"/>
      <c r="ANC27" s="48"/>
      <c r="AND27" s="48"/>
      <c r="ANE27" s="48"/>
      <c r="ANF27" s="48"/>
      <c r="ANG27" s="48"/>
      <c r="ANH27" s="48"/>
      <c r="ANI27" s="48"/>
      <c r="ANJ27" s="48"/>
      <c r="ANK27" s="48"/>
      <c r="ANL27" s="48"/>
      <c r="ANM27" s="48"/>
      <c r="ANN27" s="48"/>
      <c r="ANO27" s="48"/>
      <c r="ANP27" s="48"/>
      <c r="ANQ27" s="48"/>
      <c r="ANR27" s="48"/>
      <c r="ANS27" s="48"/>
      <c r="ANT27" s="48"/>
      <c r="ANU27" s="48"/>
      <c r="ANV27" s="48"/>
      <c r="ANW27" s="48"/>
      <c r="ANX27" s="48"/>
      <c r="ANY27" s="48"/>
      <c r="ANZ27" s="48"/>
      <c r="AOA27" s="48"/>
      <c r="AOB27" s="48"/>
      <c r="AOC27" s="48"/>
      <c r="AOD27" s="48"/>
      <c r="AOE27" s="48"/>
      <c r="AOF27" s="48"/>
      <c r="AOG27" s="48"/>
      <c r="AOH27" s="48"/>
      <c r="AOI27" s="48"/>
      <c r="AOJ27" s="48"/>
      <c r="AOK27" s="48"/>
      <c r="AOL27" s="48"/>
      <c r="AOM27" s="48"/>
      <c r="AON27" s="48"/>
      <c r="AOO27" s="48"/>
      <c r="AOP27" s="48"/>
      <c r="AOQ27" s="48"/>
      <c r="AOR27" s="48"/>
      <c r="AOS27" s="48"/>
      <c r="AOT27" s="48"/>
      <c r="AOU27" s="48"/>
      <c r="AOV27" s="48"/>
      <c r="AOW27" s="48"/>
      <c r="AOX27" s="48"/>
      <c r="AOY27" s="48"/>
      <c r="AOZ27" s="48"/>
      <c r="APA27" s="48"/>
      <c r="APB27" s="48"/>
      <c r="APC27" s="48"/>
      <c r="APD27" s="48"/>
      <c r="APE27" s="48"/>
      <c r="APF27" s="48"/>
      <c r="APG27" s="48"/>
      <c r="APH27" s="48"/>
      <c r="API27" s="48"/>
      <c r="APJ27" s="48"/>
      <c r="APK27" s="48"/>
      <c r="APL27" s="48"/>
      <c r="APM27" s="48"/>
      <c r="APN27" s="48"/>
      <c r="APO27" s="48"/>
      <c r="APP27" s="48"/>
      <c r="APQ27" s="48"/>
      <c r="APR27" s="48"/>
      <c r="APS27" s="48"/>
      <c r="APT27" s="48"/>
      <c r="APU27" s="48"/>
      <c r="APV27" s="48"/>
      <c r="APW27" s="48"/>
      <c r="APX27" s="48"/>
      <c r="APY27" s="48"/>
      <c r="APZ27" s="48"/>
      <c r="AQA27" s="48"/>
      <c r="AQB27" s="48"/>
      <c r="AQC27" s="48"/>
      <c r="AQD27" s="48"/>
      <c r="AQE27" s="48"/>
      <c r="AQF27" s="48"/>
      <c r="AQG27" s="48"/>
      <c r="AQH27" s="48"/>
      <c r="AQI27" s="48"/>
      <c r="AQJ27" s="48"/>
      <c r="AQK27" s="48"/>
      <c r="AQL27" s="48"/>
      <c r="AQM27" s="48"/>
      <c r="AQN27" s="48"/>
      <c r="AQO27" s="48"/>
      <c r="AQP27" s="48"/>
      <c r="AQQ27" s="48"/>
      <c r="AQR27" s="48"/>
      <c r="AQS27" s="48"/>
      <c r="AQT27" s="48"/>
      <c r="AQU27" s="48"/>
      <c r="AQV27" s="48"/>
      <c r="AQW27" s="48"/>
      <c r="AQX27" s="48"/>
      <c r="AQY27" s="48"/>
      <c r="AQZ27" s="48"/>
      <c r="ARA27" s="48"/>
      <c r="ARB27" s="48"/>
      <c r="ARC27" s="48"/>
      <c r="ARD27" s="48"/>
      <c r="ARE27" s="48"/>
      <c r="ARF27" s="48"/>
      <c r="ARG27" s="48"/>
      <c r="ARH27" s="48"/>
      <c r="ARI27" s="48"/>
      <c r="ARJ27" s="48"/>
      <c r="ARK27" s="48"/>
      <c r="ARL27" s="48"/>
      <c r="ARM27" s="48"/>
      <c r="ARN27" s="48"/>
      <c r="ARO27" s="48"/>
      <c r="ARP27" s="48"/>
      <c r="ARQ27" s="48"/>
      <c r="ARR27" s="48"/>
      <c r="ARS27" s="48"/>
      <c r="ART27" s="48"/>
      <c r="ARU27" s="48"/>
      <c r="ARV27" s="48"/>
      <c r="ARW27" s="48"/>
      <c r="ARX27" s="48"/>
      <c r="ARY27" s="48"/>
      <c r="ARZ27" s="48"/>
      <c r="ASA27" s="48"/>
      <c r="ASB27" s="48"/>
      <c r="ASC27" s="48"/>
      <c r="ASD27" s="48"/>
      <c r="ASE27" s="48"/>
      <c r="ASF27" s="48"/>
      <c r="ASG27" s="48"/>
      <c r="ASH27" s="48"/>
      <c r="ASI27" s="48"/>
      <c r="ASJ27" s="48"/>
      <c r="ASK27" s="48"/>
      <c r="ASL27" s="48"/>
      <c r="ASM27" s="48"/>
      <c r="ASN27" s="48"/>
      <c r="ASO27" s="48"/>
      <c r="ASP27" s="48"/>
      <c r="ASQ27" s="48"/>
      <c r="ASR27" s="48"/>
      <c r="ASS27" s="48"/>
      <c r="AST27" s="48"/>
      <c r="ASU27" s="48"/>
      <c r="ASV27" s="48"/>
      <c r="ASW27" s="48"/>
      <c r="ASX27" s="48"/>
      <c r="ASY27" s="48"/>
      <c r="ASZ27" s="48"/>
      <c r="ATA27" s="48"/>
      <c r="ATB27" s="48"/>
      <c r="ATC27" s="48"/>
      <c r="ATD27" s="48"/>
      <c r="ATE27" s="48"/>
      <c r="ATF27" s="48"/>
      <c r="ATG27" s="48"/>
      <c r="ATH27" s="48"/>
      <c r="ATI27" s="48"/>
      <c r="ATJ27" s="48"/>
      <c r="ATK27" s="48"/>
      <c r="ATL27" s="48"/>
      <c r="ATM27" s="48"/>
      <c r="ATN27" s="48"/>
      <c r="ATO27" s="48"/>
      <c r="ATP27" s="48"/>
      <c r="ATQ27" s="48"/>
      <c r="ATR27" s="48"/>
      <c r="ATS27" s="48"/>
      <c r="ATT27" s="48"/>
      <c r="ATU27" s="48"/>
      <c r="ATV27" s="48"/>
      <c r="ATW27" s="48"/>
      <c r="ATX27" s="48"/>
      <c r="ATY27" s="48"/>
      <c r="ATZ27" s="48"/>
      <c r="AUA27" s="48"/>
      <c r="AUB27" s="48"/>
      <c r="AUC27" s="48"/>
      <c r="AUD27" s="48"/>
      <c r="AUE27" s="48"/>
      <c r="AUF27" s="48"/>
      <c r="AUG27" s="48"/>
      <c r="AUH27" s="48"/>
      <c r="AUI27" s="48"/>
      <c r="AUJ27" s="48"/>
      <c r="AUK27" s="48"/>
      <c r="AUL27" s="48"/>
      <c r="AUM27" s="48"/>
      <c r="AUN27" s="48"/>
      <c r="AUO27" s="48"/>
      <c r="AUP27" s="48"/>
      <c r="AUQ27" s="48"/>
      <c r="AUR27" s="48"/>
      <c r="AUS27" s="48"/>
      <c r="AUT27" s="48"/>
      <c r="AUU27" s="48"/>
      <c r="AUV27" s="48"/>
      <c r="AUW27" s="48"/>
      <c r="AUX27" s="48"/>
      <c r="AUY27" s="48"/>
      <c r="AUZ27" s="48"/>
      <c r="AVA27" s="48"/>
      <c r="AVB27" s="48"/>
      <c r="AVC27" s="48"/>
      <c r="AVD27" s="48"/>
      <c r="AVE27" s="48"/>
      <c r="AVF27" s="48"/>
      <c r="AVG27" s="48"/>
      <c r="AVH27" s="48"/>
      <c r="AVI27" s="48"/>
      <c r="AVJ27" s="48"/>
      <c r="AVK27" s="48"/>
      <c r="AVL27" s="48"/>
      <c r="AVM27" s="48"/>
      <c r="AVN27" s="48"/>
      <c r="AVO27" s="48"/>
      <c r="AVP27" s="48"/>
      <c r="AVQ27" s="48"/>
      <c r="AVR27" s="48"/>
      <c r="AVS27" s="48"/>
      <c r="AVT27" s="48"/>
      <c r="AVU27" s="48"/>
      <c r="AVV27" s="48"/>
      <c r="AVW27" s="48"/>
      <c r="AVX27" s="48"/>
      <c r="AVY27" s="48"/>
      <c r="AVZ27" s="48"/>
      <c r="AWA27" s="48"/>
      <c r="AWB27" s="48"/>
      <c r="AWC27" s="48"/>
      <c r="AWD27" s="48"/>
      <c r="AWE27" s="48"/>
      <c r="AWF27" s="48"/>
      <c r="AWG27" s="48"/>
      <c r="AWH27" s="48"/>
      <c r="AWI27" s="48"/>
      <c r="AWJ27" s="48"/>
      <c r="AWK27" s="48"/>
      <c r="AWL27" s="48"/>
      <c r="AWM27" s="48"/>
      <c r="AWN27" s="48"/>
      <c r="AWO27" s="48"/>
      <c r="AWP27" s="48"/>
      <c r="AWQ27" s="48"/>
      <c r="AWR27" s="48"/>
      <c r="AWS27" s="48"/>
      <c r="AWT27" s="48"/>
      <c r="AWU27" s="48"/>
      <c r="AWV27" s="48"/>
      <c r="AWW27" s="48"/>
      <c r="AWX27" s="48"/>
      <c r="AWY27" s="48"/>
      <c r="AWZ27" s="48"/>
      <c r="AXA27" s="48"/>
      <c r="AXB27" s="48"/>
      <c r="AXC27" s="48"/>
      <c r="AXD27" s="48"/>
      <c r="AXE27" s="48"/>
      <c r="AXF27" s="48"/>
      <c r="AXG27" s="48"/>
      <c r="AXH27" s="48"/>
      <c r="AXI27" s="48"/>
      <c r="AXJ27" s="48"/>
      <c r="AXK27" s="48"/>
      <c r="AXL27" s="48"/>
      <c r="AXM27" s="48"/>
      <c r="AXN27" s="48"/>
      <c r="AXO27" s="48"/>
      <c r="AXP27" s="48"/>
      <c r="AXQ27" s="48"/>
      <c r="AXR27" s="48"/>
      <c r="AXS27" s="48"/>
      <c r="AXT27" s="48"/>
      <c r="AXU27" s="48"/>
      <c r="AXV27" s="48"/>
      <c r="AXW27" s="48"/>
      <c r="AXX27" s="48"/>
      <c r="AXY27" s="48"/>
      <c r="AXZ27" s="48"/>
      <c r="AYA27" s="48"/>
      <c r="AYB27" s="48"/>
      <c r="AYC27" s="48"/>
      <c r="AYD27" s="48"/>
      <c r="AYE27" s="48"/>
      <c r="AYF27" s="48"/>
      <c r="AYG27" s="48"/>
      <c r="AYH27" s="48"/>
      <c r="AYI27" s="48"/>
      <c r="AYJ27" s="48"/>
      <c r="AYK27" s="48"/>
      <c r="AYL27" s="48"/>
      <c r="AYM27" s="48"/>
      <c r="AYN27" s="48"/>
      <c r="AYO27" s="48"/>
      <c r="AYP27" s="48"/>
      <c r="AYQ27" s="48"/>
      <c r="AYR27" s="48"/>
      <c r="AYS27" s="48"/>
      <c r="AYT27" s="48"/>
      <c r="AYU27" s="48"/>
      <c r="AYV27" s="48"/>
      <c r="AYW27" s="48"/>
      <c r="AYX27" s="48"/>
      <c r="AYY27" s="48"/>
      <c r="AYZ27" s="48"/>
      <c r="AZA27" s="48"/>
      <c r="AZB27" s="48"/>
      <c r="AZC27" s="48"/>
      <c r="AZD27" s="48"/>
      <c r="AZE27" s="48"/>
      <c r="AZF27" s="48"/>
      <c r="AZG27" s="48"/>
      <c r="AZH27" s="48"/>
      <c r="AZI27" s="48"/>
      <c r="AZJ27" s="48"/>
      <c r="AZK27" s="48"/>
      <c r="AZL27" s="48"/>
      <c r="AZM27" s="48"/>
      <c r="AZN27" s="48"/>
      <c r="AZO27" s="48"/>
      <c r="AZP27" s="48"/>
      <c r="AZQ27" s="48"/>
      <c r="AZR27" s="48"/>
      <c r="AZS27" s="48"/>
      <c r="AZT27" s="48"/>
      <c r="AZU27" s="48"/>
      <c r="AZV27" s="48"/>
      <c r="AZW27" s="48"/>
      <c r="AZX27" s="48"/>
      <c r="AZY27" s="48"/>
      <c r="AZZ27" s="48"/>
      <c r="BAA27" s="48"/>
      <c r="BAB27" s="48"/>
      <c r="BAC27" s="48"/>
      <c r="BAD27" s="48"/>
      <c r="BAE27" s="48"/>
      <c r="BAF27" s="48"/>
      <c r="BAG27" s="48"/>
      <c r="BAH27" s="48"/>
      <c r="BAI27" s="48"/>
      <c r="BAJ27" s="48"/>
      <c r="BAK27" s="48"/>
      <c r="BAL27" s="48"/>
      <c r="BAM27" s="48"/>
      <c r="BAN27" s="48"/>
      <c r="BAO27" s="48"/>
      <c r="BAP27" s="48"/>
      <c r="BAQ27" s="48"/>
      <c r="BAR27" s="48"/>
      <c r="BAS27" s="48"/>
      <c r="BAT27" s="48"/>
      <c r="BAU27" s="48"/>
      <c r="BAV27" s="48"/>
      <c r="BAW27" s="48"/>
      <c r="BAX27" s="48"/>
      <c r="BAY27" s="48"/>
      <c r="BAZ27" s="48"/>
      <c r="BBA27" s="48"/>
      <c r="BBB27" s="48"/>
      <c r="BBC27" s="48"/>
      <c r="BBD27" s="48"/>
      <c r="BBE27" s="48"/>
      <c r="BBF27" s="48"/>
      <c r="BBG27" s="48"/>
      <c r="BBH27" s="48"/>
      <c r="BBI27" s="48"/>
      <c r="BBJ27" s="48"/>
      <c r="BBK27" s="48"/>
      <c r="BBL27" s="48"/>
      <c r="BBM27" s="48"/>
      <c r="BBN27" s="48"/>
      <c r="BBO27" s="48"/>
      <c r="BBP27" s="48"/>
      <c r="BBQ27" s="48"/>
      <c r="BBR27" s="48"/>
      <c r="BBS27" s="48"/>
      <c r="BBT27" s="48"/>
      <c r="BBU27" s="48"/>
      <c r="BBV27" s="48"/>
      <c r="BBW27" s="48"/>
      <c r="BBX27" s="48"/>
      <c r="BBY27" s="48"/>
      <c r="BBZ27" s="48"/>
      <c r="BCA27" s="48"/>
      <c r="BCB27" s="48"/>
      <c r="BCC27" s="48"/>
      <c r="BCD27" s="48"/>
      <c r="BCE27" s="48"/>
      <c r="BCF27" s="48"/>
      <c r="BCG27" s="48"/>
      <c r="BCH27" s="48"/>
      <c r="BCI27" s="48"/>
      <c r="BCJ27" s="48"/>
      <c r="BCK27" s="48"/>
      <c r="BCL27" s="48"/>
      <c r="BCM27" s="48"/>
      <c r="BCN27" s="48"/>
      <c r="BCO27" s="48"/>
      <c r="BCP27" s="48"/>
      <c r="BCQ27" s="48"/>
      <c r="BCR27" s="48"/>
      <c r="BCS27" s="48"/>
      <c r="BCT27" s="48"/>
      <c r="BCU27" s="48"/>
      <c r="BCV27" s="48"/>
      <c r="BCW27" s="48"/>
      <c r="BCX27" s="48"/>
      <c r="BCY27" s="48"/>
      <c r="BCZ27" s="48"/>
      <c r="BDA27" s="48"/>
      <c r="BDB27" s="48"/>
      <c r="BDC27" s="48"/>
      <c r="BDD27" s="48"/>
      <c r="BDE27" s="48"/>
      <c r="BDF27" s="48"/>
      <c r="BDG27" s="48"/>
      <c r="BDH27" s="48"/>
      <c r="BDI27" s="48"/>
      <c r="BDJ27" s="48"/>
      <c r="BDK27" s="48"/>
      <c r="BDL27" s="48"/>
      <c r="BDM27" s="48"/>
      <c r="BDN27" s="48"/>
      <c r="BDO27" s="48"/>
      <c r="BDP27" s="48"/>
      <c r="BDQ27" s="48"/>
      <c r="BDR27" s="48"/>
      <c r="BDS27" s="48"/>
      <c r="BDT27" s="48"/>
      <c r="BDU27" s="48"/>
      <c r="BDV27" s="48"/>
      <c r="BDW27" s="48"/>
      <c r="BDX27" s="48"/>
      <c r="BDY27" s="48"/>
      <c r="BDZ27" s="48"/>
      <c r="BEA27" s="48"/>
      <c r="BEB27" s="48"/>
      <c r="BEC27" s="48"/>
      <c r="BED27" s="48"/>
      <c r="BEE27" s="48"/>
      <c r="BEF27" s="48"/>
      <c r="BEG27" s="48"/>
      <c r="BEH27" s="48"/>
      <c r="BEI27" s="48"/>
      <c r="BEJ27" s="48"/>
      <c r="BEK27" s="48"/>
      <c r="BEL27" s="48"/>
      <c r="BEM27" s="48"/>
      <c r="BEN27" s="48"/>
      <c r="BEO27" s="48"/>
      <c r="BEP27" s="48"/>
      <c r="BEQ27" s="48"/>
      <c r="BER27" s="48"/>
      <c r="BES27" s="48"/>
      <c r="BET27" s="48"/>
      <c r="BEU27" s="48"/>
      <c r="BEV27" s="48"/>
      <c r="BEW27" s="48"/>
      <c r="BEX27" s="48"/>
      <c r="BEY27" s="48"/>
      <c r="BEZ27" s="48"/>
      <c r="BFA27" s="48"/>
      <c r="BFB27" s="48"/>
      <c r="BFC27" s="48"/>
      <c r="BFD27" s="48"/>
      <c r="BFE27" s="48"/>
      <c r="BFF27" s="48"/>
      <c r="BFG27" s="48"/>
      <c r="BFH27" s="48"/>
      <c r="BFI27" s="48"/>
      <c r="BFJ27" s="48"/>
      <c r="BFK27" s="48"/>
      <c r="BFL27" s="48"/>
      <c r="BFM27" s="48"/>
      <c r="BFN27" s="48"/>
      <c r="BFO27" s="48"/>
      <c r="BFP27" s="48"/>
      <c r="BFQ27" s="48"/>
      <c r="BFR27" s="48"/>
      <c r="BFS27" s="48"/>
      <c r="BFT27" s="48"/>
      <c r="BFU27" s="48"/>
      <c r="BFV27" s="48"/>
      <c r="BFW27" s="48"/>
      <c r="BFX27" s="48"/>
      <c r="BFY27" s="48"/>
      <c r="BFZ27" s="48"/>
      <c r="BGA27" s="48"/>
      <c r="BGB27" s="48"/>
      <c r="BGC27" s="48"/>
      <c r="BGD27" s="48"/>
      <c r="BGE27" s="48"/>
      <c r="BGF27" s="48"/>
      <c r="BGG27" s="48"/>
      <c r="BGH27" s="48"/>
      <c r="BGI27" s="48"/>
      <c r="BGJ27" s="48"/>
      <c r="BGK27" s="48"/>
      <c r="BGL27" s="48"/>
      <c r="BGM27" s="48"/>
      <c r="BGN27" s="48"/>
      <c r="BGO27" s="48"/>
      <c r="BGP27" s="48"/>
      <c r="BGQ27" s="48"/>
      <c r="BGR27" s="48"/>
      <c r="BGS27" s="48"/>
      <c r="BGT27" s="48"/>
      <c r="BGU27" s="48"/>
      <c r="BGV27" s="48"/>
      <c r="BGW27" s="48"/>
      <c r="BGX27" s="48"/>
      <c r="BGY27" s="48"/>
      <c r="BGZ27" s="48"/>
      <c r="BHA27" s="48"/>
      <c r="BHB27" s="48"/>
      <c r="BHC27" s="48"/>
      <c r="BHD27" s="48"/>
      <c r="BHE27" s="48"/>
      <c r="BHF27" s="48"/>
      <c r="BHG27" s="48"/>
      <c r="BHH27" s="48"/>
      <c r="BHI27" s="48"/>
      <c r="BHJ27" s="48"/>
      <c r="BHK27" s="48"/>
      <c r="BHL27" s="48"/>
      <c r="BHM27" s="48"/>
      <c r="BHN27" s="48"/>
      <c r="BHO27" s="48"/>
      <c r="BHP27" s="48"/>
      <c r="BHQ27" s="48"/>
      <c r="BHR27" s="48"/>
      <c r="BHS27" s="48"/>
      <c r="BHT27" s="48"/>
      <c r="BHU27" s="48"/>
      <c r="BHV27" s="48"/>
      <c r="BHW27" s="48"/>
      <c r="BHX27" s="48"/>
      <c r="BHY27" s="48"/>
      <c r="BHZ27" s="48"/>
      <c r="BIA27" s="48"/>
      <c r="BIB27" s="48"/>
      <c r="BIC27" s="48"/>
      <c r="BID27" s="48"/>
      <c r="BIE27" s="48"/>
      <c r="BIF27" s="48"/>
      <c r="BIG27" s="48"/>
      <c r="BIH27" s="48"/>
      <c r="BII27" s="48"/>
      <c r="BIJ27" s="48"/>
      <c r="BIK27" s="48"/>
      <c r="BIL27" s="48"/>
      <c r="BIM27" s="48"/>
      <c r="BIN27" s="48"/>
      <c r="BIO27" s="48"/>
      <c r="BIP27" s="48"/>
      <c r="BIQ27" s="48"/>
      <c r="BIR27" s="48"/>
      <c r="BIS27" s="48"/>
      <c r="BIT27" s="48"/>
      <c r="BIU27" s="48"/>
      <c r="BIV27" s="48"/>
      <c r="BIW27" s="48"/>
      <c r="BIX27" s="48"/>
      <c r="BIY27" s="48"/>
      <c r="BIZ27" s="48"/>
      <c r="BJA27" s="48"/>
      <c r="BJB27" s="48"/>
      <c r="BJC27" s="48"/>
      <c r="BJD27" s="48"/>
      <c r="BJE27" s="48"/>
      <c r="BJF27" s="48"/>
      <c r="BJG27" s="48"/>
      <c r="BJH27" s="48"/>
      <c r="BJI27" s="48"/>
      <c r="BJJ27" s="48"/>
      <c r="BJK27" s="48"/>
      <c r="BJL27" s="48"/>
      <c r="BJM27" s="48"/>
      <c r="BJN27" s="48"/>
      <c r="BJO27" s="48"/>
      <c r="BJP27" s="48"/>
      <c r="BJQ27" s="48"/>
      <c r="BJR27" s="48"/>
      <c r="BJS27" s="48"/>
      <c r="BJT27" s="48"/>
      <c r="BJU27" s="48"/>
      <c r="BJV27" s="48"/>
      <c r="BJW27" s="48"/>
      <c r="BJX27" s="48"/>
      <c r="BJY27" s="48"/>
      <c r="BJZ27" s="48"/>
      <c r="BKA27" s="48"/>
      <c r="BKB27" s="48"/>
      <c r="BKC27" s="48"/>
      <c r="BKD27" s="48"/>
      <c r="BKE27" s="48"/>
      <c r="BKF27" s="48"/>
      <c r="BKG27" s="48"/>
      <c r="BKH27" s="48"/>
      <c r="BKI27" s="48"/>
      <c r="BKJ27" s="48"/>
      <c r="BKK27" s="48"/>
      <c r="BKL27" s="48"/>
      <c r="BKM27" s="48"/>
      <c r="BKN27" s="48"/>
      <c r="BKO27" s="48"/>
      <c r="BKP27" s="48"/>
      <c r="BKQ27" s="48"/>
      <c r="BKR27" s="48"/>
      <c r="BKS27" s="48"/>
      <c r="BKT27" s="48"/>
      <c r="BKU27" s="48"/>
      <c r="BKV27" s="48"/>
      <c r="BKW27" s="48"/>
      <c r="BKX27" s="48"/>
      <c r="BKY27" s="48"/>
      <c r="BKZ27" s="48"/>
      <c r="BLA27" s="48"/>
      <c r="BLB27" s="48"/>
      <c r="BLC27" s="48"/>
      <c r="BLD27" s="48"/>
      <c r="BLE27" s="48"/>
      <c r="BLF27" s="48"/>
      <c r="BLG27" s="48"/>
      <c r="BLH27" s="48"/>
      <c r="BLI27" s="48"/>
      <c r="BLJ27" s="48"/>
      <c r="BLK27" s="48"/>
      <c r="BLL27" s="48"/>
      <c r="BLM27" s="48"/>
      <c r="BLN27" s="48"/>
      <c r="BLO27" s="48"/>
      <c r="BLP27" s="48"/>
      <c r="BLQ27" s="48"/>
      <c r="BLR27" s="48"/>
      <c r="BLS27" s="48"/>
      <c r="BLT27" s="48"/>
      <c r="BLU27" s="48"/>
      <c r="BLV27" s="48"/>
      <c r="BLW27" s="48"/>
      <c r="BLX27" s="48"/>
      <c r="BLY27" s="48"/>
      <c r="BLZ27" s="48"/>
      <c r="BMA27" s="48"/>
      <c r="BMB27" s="48"/>
      <c r="BMC27" s="48"/>
      <c r="BMD27" s="48"/>
      <c r="BME27" s="48"/>
      <c r="BMF27" s="48"/>
      <c r="BMG27" s="48"/>
      <c r="BMH27" s="48"/>
      <c r="BMI27" s="48"/>
      <c r="BMJ27" s="48"/>
      <c r="BMK27" s="48"/>
      <c r="BML27" s="48"/>
      <c r="BMM27" s="48"/>
      <c r="BMN27" s="48"/>
      <c r="BMO27" s="48"/>
      <c r="BMP27" s="48"/>
      <c r="BMQ27" s="48"/>
      <c r="BMR27" s="48"/>
      <c r="BMS27" s="48"/>
      <c r="BMT27" s="48"/>
      <c r="BMU27" s="48"/>
      <c r="BMV27" s="48"/>
      <c r="BMW27" s="48"/>
      <c r="BMX27" s="48"/>
      <c r="BMY27" s="48"/>
      <c r="BMZ27" s="48"/>
      <c r="BNA27" s="48"/>
      <c r="BNB27" s="48"/>
      <c r="BNC27" s="48"/>
      <c r="BND27" s="48"/>
      <c r="BNE27" s="48"/>
      <c r="BNF27" s="48"/>
      <c r="BNG27" s="48"/>
      <c r="BNH27" s="48"/>
      <c r="BNI27" s="48"/>
      <c r="BNJ27" s="48"/>
      <c r="BNK27" s="48"/>
      <c r="BNL27" s="48"/>
      <c r="BNM27" s="48"/>
      <c r="BNN27" s="48"/>
      <c r="BNO27" s="48"/>
      <c r="BNP27" s="48"/>
      <c r="BNQ27" s="48"/>
      <c r="BNR27" s="48"/>
      <c r="BNS27" s="48"/>
      <c r="BNT27" s="48"/>
      <c r="BNU27" s="48"/>
      <c r="BNV27" s="48"/>
      <c r="BNW27" s="48"/>
      <c r="BNX27" s="48"/>
      <c r="BNY27" s="48"/>
      <c r="BNZ27" s="48"/>
      <c r="BOA27" s="48"/>
      <c r="BOB27" s="48"/>
      <c r="BOC27" s="48"/>
      <c r="BOD27" s="48"/>
      <c r="BOE27" s="48"/>
      <c r="BOF27" s="48"/>
      <c r="BOG27" s="48"/>
      <c r="BOH27" s="48"/>
      <c r="BOI27" s="48"/>
      <c r="BOJ27" s="48"/>
      <c r="BOK27" s="48"/>
      <c r="BOL27" s="48"/>
      <c r="BOM27" s="48"/>
      <c r="BON27" s="48"/>
      <c r="BOO27" s="48"/>
      <c r="BOP27" s="48"/>
      <c r="BOQ27" s="48"/>
      <c r="BOR27" s="48"/>
      <c r="BOS27" s="48"/>
      <c r="BOT27" s="48"/>
      <c r="BOU27" s="48"/>
      <c r="BOV27" s="48"/>
      <c r="BOW27" s="48"/>
      <c r="BOX27" s="48"/>
      <c r="BOY27" s="48"/>
      <c r="BOZ27" s="48"/>
      <c r="BPA27" s="48"/>
      <c r="BPB27" s="48"/>
      <c r="BPC27" s="48"/>
      <c r="BPD27" s="48"/>
      <c r="BPE27" s="48"/>
      <c r="BPF27" s="48"/>
      <c r="BPG27" s="48"/>
      <c r="BPH27" s="48"/>
      <c r="BPI27" s="48"/>
      <c r="BPJ27" s="48"/>
      <c r="BPK27" s="48"/>
      <c r="BPL27" s="48"/>
      <c r="BPM27" s="48"/>
      <c r="BPN27" s="48"/>
      <c r="BPO27" s="48"/>
      <c r="BPP27" s="48"/>
      <c r="BPQ27" s="48"/>
      <c r="BPR27" s="48"/>
      <c r="BPS27" s="48"/>
      <c r="BPT27" s="48"/>
      <c r="BPU27" s="48"/>
      <c r="BPV27" s="48"/>
      <c r="BPW27" s="48"/>
      <c r="BPX27" s="48"/>
      <c r="BPY27" s="48"/>
      <c r="BPZ27" s="48"/>
      <c r="BQA27" s="48"/>
      <c r="BQB27" s="48"/>
      <c r="BQC27" s="48"/>
      <c r="BQD27" s="48"/>
      <c r="BQE27" s="48"/>
      <c r="BQF27" s="48"/>
      <c r="BQG27" s="48"/>
      <c r="BQH27" s="48"/>
      <c r="BQI27" s="48"/>
      <c r="BQJ27" s="48"/>
      <c r="BQK27" s="48"/>
      <c r="BQL27" s="48"/>
      <c r="BQM27" s="48"/>
      <c r="BQN27" s="48"/>
      <c r="BQO27" s="48"/>
      <c r="BQP27" s="48"/>
      <c r="BQQ27" s="48"/>
      <c r="BQR27" s="48"/>
      <c r="BQS27" s="48"/>
      <c r="BQT27" s="48"/>
      <c r="BQU27" s="48"/>
      <c r="BQV27" s="48"/>
      <c r="BQW27" s="48"/>
      <c r="BQX27" s="48"/>
      <c r="BQY27" s="48"/>
      <c r="BQZ27" s="48"/>
      <c r="BRA27" s="48"/>
      <c r="BRB27" s="48"/>
      <c r="BRC27" s="48"/>
      <c r="BRD27" s="48"/>
      <c r="BRE27" s="48"/>
      <c r="BRF27" s="48"/>
      <c r="BRG27" s="48"/>
      <c r="BRH27" s="48"/>
      <c r="BRI27" s="48"/>
      <c r="BRJ27" s="48"/>
      <c r="BRK27" s="48"/>
      <c r="BRL27" s="48"/>
      <c r="BRM27" s="48"/>
      <c r="BRN27" s="48"/>
      <c r="BRO27" s="48"/>
      <c r="BRP27" s="48"/>
      <c r="BRQ27" s="48"/>
      <c r="BRR27" s="48"/>
      <c r="BRS27" s="48"/>
      <c r="BRT27" s="48"/>
      <c r="BRU27" s="48"/>
      <c r="BRV27" s="48"/>
      <c r="BRW27" s="48"/>
      <c r="BRX27" s="48"/>
      <c r="BRY27" s="48"/>
      <c r="BRZ27" s="48"/>
      <c r="BSA27" s="48"/>
      <c r="BSB27" s="48"/>
      <c r="BSC27" s="48"/>
      <c r="BSD27" s="48"/>
      <c r="BSE27" s="48"/>
      <c r="BSF27" s="48"/>
      <c r="BSG27" s="48"/>
      <c r="BSH27" s="48"/>
      <c r="BSI27" s="48"/>
      <c r="BSJ27" s="48"/>
      <c r="BSK27" s="48"/>
      <c r="BSL27" s="48"/>
      <c r="BSM27" s="48"/>
      <c r="BSN27" s="48"/>
      <c r="BSO27" s="48"/>
      <c r="BSP27" s="48"/>
      <c r="BSQ27" s="48"/>
      <c r="BSR27" s="48"/>
      <c r="BSS27" s="48"/>
      <c r="BST27" s="48"/>
      <c r="BSU27" s="48"/>
      <c r="BSV27" s="48"/>
      <c r="BSW27" s="48"/>
      <c r="BSX27" s="48"/>
      <c r="BSY27" s="48"/>
      <c r="BSZ27" s="48"/>
      <c r="BTA27" s="48"/>
      <c r="BTB27" s="48"/>
      <c r="BTC27" s="48"/>
      <c r="BTD27" s="48"/>
      <c r="BTE27" s="48"/>
      <c r="BTF27" s="48"/>
      <c r="BTG27" s="48"/>
      <c r="BTH27" s="48"/>
      <c r="BTI27" s="48"/>
      <c r="BTJ27" s="48"/>
      <c r="BTK27" s="48"/>
      <c r="BTL27" s="48"/>
      <c r="BTM27" s="48"/>
      <c r="BTN27" s="48"/>
      <c r="BTO27" s="48"/>
      <c r="BTP27" s="48"/>
      <c r="BTQ27" s="48"/>
      <c r="BTR27" s="48"/>
      <c r="BTS27" s="48"/>
      <c r="BTT27" s="48"/>
      <c r="BTU27" s="48"/>
      <c r="BTV27" s="48"/>
      <c r="BTW27" s="48"/>
      <c r="BTX27" s="48"/>
      <c r="BTY27" s="48"/>
      <c r="BTZ27" s="48"/>
      <c r="BUA27" s="48"/>
      <c r="BUB27" s="48"/>
      <c r="BUC27" s="48"/>
      <c r="BUD27" s="48"/>
      <c r="BUE27" s="48"/>
      <c r="BUF27" s="48"/>
      <c r="BUG27" s="48"/>
      <c r="BUH27" s="48"/>
      <c r="BUI27" s="48"/>
      <c r="BUJ27" s="48"/>
      <c r="BUK27" s="48"/>
      <c r="BUL27" s="48"/>
      <c r="BUM27" s="48"/>
      <c r="BUN27" s="48"/>
      <c r="BUO27" s="48"/>
      <c r="BUP27" s="48"/>
      <c r="BUQ27" s="48"/>
      <c r="BUR27" s="48"/>
      <c r="BUS27" s="48"/>
      <c r="BUT27" s="48"/>
      <c r="BUU27" s="48"/>
      <c r="BUV27" s="48"/>
      <c r="BUW27" s="48"/>
      <c r="BUX27" s="48"/>
      <c r="BUY27" s="48"/>
      <c r="BUZ27" s="48"/>
      <c r="BVA27" s="48"/>
      <c r="BVB27" s="48"/>
      <c r="BVC27" s="48"/>
      <c r="BVD27" s="48"/>
      <c r="BVE27" s="48"/>
      <c r="BVF27" s="48"/>
      <c r="BVG27" s="48"/>
      <c r="BVH27" s="48"/>
      <c r="BVI27" s="48"/>
      <c r="BVJ27" s="48"/>
      <c r="BVK27" s="48"/>
      <c r="BVL27" s="48"/>
      <c r="BVM27" s="48"/>
      <c r="BVN27" s="48"/>
      <c r="BVO27" s="48"/>
      <c r="BVP27" s="48"/>
      <c r="BVQ27" s="48"/>
      <c r="BVR27" s="48"/>
      <c r="BVS27" s="48"/>
      <c r="BVT27" s="48"/>
      <c r="BVU27" s="48"/>
      <c r="BVV27" s="48"/>
      <c r="BVW27" s="48"/>
      <c r="BVX27" s="48"/>
      <c r="BVY27" s="48"/>
      <c r="BVZ27" s="48"/>
      <c r="BWA27" s="48"/>
      <c r="BWB27" s="48"/>
      <c r="BWC27" s="48"/>
      <c r="BWD27" s="48"/>
      <c r="BWE27" s="48"/>
      <c r="BWF27" s="48"/>
      <c r="BWG27" s="48"/>
      <c r="BWH27" s="48"/>
      <c r="BWI27" s="48"/>
      <c r="BWJ27" s="48"/>
      <c r="BWK27" s="48"/>
      <c r="BWL27" s="48"/>
      <c r="BWM27" s="48"/>
      <c r="BWN27" s="48"/>
      <c r="BWO27" s="48"/>
      <c r="BWP27" s="48"/>
      <c r="BWQ27" s="48"/>
      <c r="BWR27" s="48"/>
      <c r="BWS27" s="48"/>
      <c r="BWT27" s="48"/>
      <c r="BWU27" s="48"/>
      <c r="BWV27" s="48"/>
      <c r="BWW27" s="48"/>
      <c r="BWX27" s="48"/>
      <c r="BWY27" s="48"/>
      <c r="BWZ27" s="48"/>
      <c r="BXA27" s="48"/>
      <c r="BXB27" s="48"/>
      <c r="BXC27" s="48"/>
      <c r="BXD27" s="48"/>
      <c r="BXE27" s="48"/>
      <c r="BXF27" s="48"/>
      <c r="BXG27" s="48"/>
      <c r="BXH27" s="48"/>
      <c r="BXI27" s="48"/>
      <c r="BXJ27" s="48"/>
      <c r="BXK27" s="48"/>
      <c r="BXL27" s="48"/>
      <c r="BXM27" s="48"/>
      <c r="BXN27" s="48"/>
      <c r="BXO27" s="48"/>
      <c r="BXP27" s="48"/>
      <c r="BXQ27" s="48"/>
      <c r="BXR27" s="48"/>
      <c r="BXS27" s="48"/>
      <c r="BXT27" s="48"/>
      <c r="BXU27" s="48"/>
      <c r="BXV27" s="48"/>
      <c r="BXW27" s="48"/>
      <c r="BXX27" s="48"/>
      <c r="BXY27" s="48"/>
      <c r="BXZ27" s="48"/>
      <c r="BYA27" s="48"/>
      <c r="BYB27" s="48"/>
      <c r="BYC27" s="48"/>
      <c r="BYD27" s="48"/>
      <c r="BYE27" s="48"/>
      <c r="BYF27" s="48"/>
      <c r="BYG27" s="48"/>
      <c r="BYH27" s="48"/>
      <c r="BYI27" s="48"/>
      <c r="BYJ27" s="48"/>
      <c r="BYK27" s="48"/>
      <c r="BYL27" s="48"/>
      <c r="BYM27" s="48"/>
      <c r="BYN27" s="48"/>
      <c r="BYO27" s="48"/>
      <c r="BYP27" s="48"/>
      <c r="BYQ27" s="48"/>
      <c r="BYR27" s="48"/>
      <c r="BYS27" s="48"/>
      <c r="BYT27" s="48"/>
      <c r="BYU27" s="48"/>
      <c r="BYV27" s="48"/>
      <c r="BYW27" s="48"/>
      <c r="BYX27" s="48"/>
      <c r="BYY27" s="48"/>
      <c r="BYZ27" s="48"/>
      <c r="BZA27" s="48"/>
      <c r="BZB27" s="48"/>
      <c r="BZC27" s="48"/>
      <c r="BZD27" s="48"/>
      <c r="BZE27" s="48"/>
      <c r="BZF27" s="48"/>
      <c r="BZG27" s="48"/>
      <c r="BZH27" s="48"/>
      <c r="BZI27" s="48"/>
      <c r="BZJ27" s="48"/>
      <c r="BZK27" s="48"/>
      <c r="BZL27" s="48"/>
      <c r="BZM27" s="48"/>
      <c r="BZN27" s="48"/>
      <c r="BZO27" s="48"/>
      <c r="BZP27" s="48"/>
      <c r="BZQ27" s="48"/>
      <c r="BZR27" s="48"/>
      <c r="BZS27" s="48"/>
      <c r="BZT27" s="48"/>
      <c r="BZU27" s="48"/>
      <c r="BZV27" s="48"/>
      <c r="BZW27" s="48"/>
      <c r="BZX27" s="48"/>
      <c r="BZY27" s="48"/>
      <c r="BZZ27" s="48"/>
      <c r="CAA27" s="48"/>
      <c r="CAB27" s="48"/>
      <c r="CAC27" s="48"/>
      <c r="CAD27" s="48"/>
      <c r="CAE27" s="48"/>
      <c r="CAF27" s="48"/>
      <c r="CAG27" s="48"/>
      <c r="CAH27" s="48"/>
      <c r="CAI27" s="48"/>
      <c r="CAJ27" s="48"/>
      <c r="CAK27" s="48"/>
      <c r="CAL27" s="48"/>
      <c r="CAM27" s="48"/>
      <c r="CAN27" s="48"/>
      <c r="CAO27" s="48"/>
      <c r="CAP27" s="48"/>
      <c r="CAQ27" s="48"/>
      <c r="CAR27" s="48"/>
      <c r="CAS27" s="48"/>
      <c r="CAT27" s="48"/>
      <c r="CAU27" s="48"/>
      <c r="CAV27" s="48"/>
      <c r="CAW27" s="48"/>
      <c r="CAX27" s="48"/>
      <c r="CAY27" s="48"/>
      <c r="CAZ27" s="48"/>
      <c r="CBA27" s="48"/>
      <c r="CBB27" s="48"/>
      <c r="CBC27" s="48"/>
      <c r="CBD27" s="48"/>
      <c r="CBE27" s="48"/>
      <c r="CBF27" s="48"/>
      <c r="CBG27" s="48"/>
      <c r="CBH27" s="48"/>
      <c r="CBI27" s="48"/>
      <c r="CBJ27" s="48"/>
      <c r="CBK27" s="48"/>
      <c r="CBL27" s="48"/>
      <c r="CBM27" s="48"/>
      <c r="CBN27" s="48"/>
      <c r="CBO27" s="48"/>
      <c r="CBP27" s="48"/>
      <c r="CBQ27" s="48"/>
      <c r="CBR27" s="48"/>
      <c r="CBS27" s="48"/>
      <c r="CBT27" s="48"/>
      <c r="CBU27" s="48"/>
      <c r="CBV27" s="48"/>
      <c r="CBW27" s="48"/>
      <c r="CBX27" s="48"/>
      <c r="CBY27" s="48"/>
      <c r="CBZ27" s="48"/>
      <c r="CCA27" s="48"/>
      <c r="CCB27" s="48"/>
      <c r="CCC27" s="48"/>
      <c r="CCD27" s="48"/>
      <c r="CCE27" s="48"/>
      <c r="CCF27" s="48"/>
      <c r="CCG27" s="48"/>
      <c r="CCH27" s="48"/>
      <c r="CCI27" s="48"/>
      <c r="CCJ27" s="48"/>
      <c r="CCK27" s="48"/>
      <c r="CCL27" s="48"/>
      <c r="CCM27" s="48"/>
      <c r="CCN27" s="48"/>
      <c r="CCO27" s="48"/>
      <c r="CCP27" s="48"/>
      <c r="CCQ27" s="48"/>
      <c r="CCR27" s="48"/>
      <c r="CCS27" s="48"/>
      <c r="CCT27" s="48"/>
      <c r="CCU27" s="48"/>
      <c r="CCV27" s="48"/>
      <c r="CCW27" s="48"/>
      <c r="CCX27" s="48"/>
      <c r="CCY27" s="48"/>
      <c r="CCZ27" s="48"/>
      <c r="CDA27" s="48"/>
      <c r="CDB27" s="48"/>
      <c r="CDC27" s="48"/>
      <c r="CDD27" s="48"/>
      <c r="CDE27" s="48"/>
      <c r="CDF27" s="48"/>
      <c r="CDG27" s="48"/>
      <c r="CDH27" s="48"/>
      <c r="CDI27" s="48"/>
      <c r="CDJ27" s="48"/>
      <c r="CDK27" s="48"/>
      <c r="CDL27" s="48"/>
      <c r="CDM27" s="48"/>
      <c r="CDN27" s="48"/>
      <c r="CDO27" s="48"/>
      <c r="CDP27" s="48"/>
      <c r="CDQ27" s="48"/>
      <c r="CDR27" s="48"/>
      <c r="CDS27" s="48"/>
      <c r="CDT27" s="48"/>
      <c r="CDU27" s="48"/>
      <c r="CDV27" s="48"/>
      <c r="CDW27" s="48"/>
      <c r="CDX27" s="48"/>
      <c r="CDY27" s="48"/>
      <c r="CDZ27" s="48"/>
      <c r="CEA27" s="48"/>
      <c r="CEB27" s="48"/>
      <c r="CEC27" s="48"/>
      <c r="CED27" s="48"/>
      <c r="CEE27" s="48"/>
      <c r="CEF27" s="48"/>
      <c r="CEG27" s="48"/>
      <c r="CEH27" s="48"/>
      <c r="CEI27" s="48"/>
      <c r="CEJ27" s="48"/>
      <c r="CEK27" s="48"/>
      <c r="CEL27" s="48"/>
      <c r="CEM27" s="48"/>
      <c r="CEN27" s="48"/>
      <c r="CEO27" s="48"/>
      <c r="CEP27" s="48"/>
      <c r="CEQ27" s="48"/>
      <c r="CER27" s="48"/>
      <c r="CES27" s="48"/>
      <c r="CET27" s="48"/>
      <c r="CEU27" s="48"/>
      <c r="CEV27" s="48"/>
      <c r="CEW27" s="48"/>
      <c r="CEX27" s="48"/>
      <c r="CEY27" s="48"/>
      <c r="CEZ27" s="48"/>
      <c r="CFA27" s="48"/>
      <c r="CFB27" s="48"/>
      <c r="CFC27" s="48"/>
      <c r="CFD27" s="48"/>
      <c r="CFE27" s="48"/>
      <c r="CFF27" s="48"/>
      <c r="CFG27" s="48"/>
      <c r="CFH27" s="48"/>
      <c r="CFI27" s="48"/>
      <c r="CFJ27" s="48"/>
      <c r="CFK27" s="48"/>
      <c r="CFL27" s="48"/>
      <c r="CFM27" s="48"/>
      <c r="CFN27" s="48"/>
      <c r="CFO27" s="48"/>
      <c r="CFP27" s="48"/>
      <c r="CFQ27" s="48"/>
      <c r="CFR27" s="48"/>
      <c r="CFS27" s="48"/>
      <c r="CFT27" s="48"/>
      <c r="CFU27" s="48"/>
      <c r="CFV27" s="48"/>
      <c r="CFW27" s="48"/>
      <c r="CFX27" s="48"/>
      <c r="CFY27" s="48"/>
      <c r="CFZ27" s="48"/>
      <c r="CGA27" s="48"/>
      <c r="CGB27" s="48"/>
      <c r="CGC27" s="48"/>
      <c r="CGD27" s="48"/>
      <c r="CGE27" s="48"/>
      <c r="CGF27" s="48"/>
      <c r="CGG27" s="48"/>
      <c r="CGH27" s="48"/>
      <c r="CGI27" s="48"/>
      <c r="CGJ27" s="48"/>
      <c r="CGK27" s="48"/>
      <c r="CGL27" s="48"/>
      <c r="CGM27" s="48"/>
      <c r="CGN27" s="48"/>
      <c r="CGO27" s="48"/>
      <c r="CGP27" s="48"/>
      <c r="CGQ27" s="48"/>
      <c r="CGR27" s="48"/>
      <c r="CGS27" s="48"/>
      <c r="CGT27" s="48"/>
      <c r="CGU27" s="48"/>
      <c r="CGV27" s="48"/>
      <c r="CGW27" s="48"/>
      <c r="CGX27" s="48"/>
      <c r="CGY27" s="48"/>
      <c r="CGZ27" s="48"/>
      <c r="CHA27" s="48"/>
      <c r="CHB27" s="48"/>
      <c r="CHC27" s="48"/>
      <c r="CHD27" s="48"/>
      <c r="CHE27" s="48"/>
      <c r="CHF27" s="48"/>
      <c r="CHG27" s="48"/>
      <c r="CHH27" s="48"/>
      <c r="CHI27" s="48"/>
      <c r="CHJ27" s="48"/>
      <c r="CHK27" s="48"/>
      <c r="CHL27" s="48"/>
      <c r="CHM27" s="48"/>
      <c r="CHN27" s="48"/>
      <c r="CHO27" s="48"/>
      <c r="CHP27" s="48"/>
      <c r="CHQ27" s="48"/>
      <c r="CHR27" s="48"/>
      <c r="CHS27" s="48"/>
      <c r="CHT27" s="48"/>
      <c r="CHU27" s="48"/>
      <c r="CHV27" s="48"/>
      <c r="CHW27" s="48"/>
      <c r="CHX27" s="48"/>
      <c r="CHY27" s="48"/>
      <c r="CHZ27" s="48"/>
      <c r="CIA27" s="48"/>
      <c r="CIB27" s="48"/>
      <c r="CIC27" s="48"/>
      <c r="CID27" s="48"/>
      <c r="CIE27" s="48"/>
      <c r="CIF27" s="48"/>
      <c r="CIG27" s="48"/>
      <c r="CIH27" s="48"/>
      <c r="CII27" s="48"/>
      <c r="CIJ27" s="48"/>
      <c r="CIK27" s="48"/>
      <c r="CIL27" s="48"/>
      <c r="CIM27" s="48"/>
      <c r="CIN27" s="48"/>
      <c r="CIO27" s="48"/>
      <c r="CIP27" s="48"/>
      <c r="CIQ27" s="48"/>
      <c r="CIR27" s="48"/>
      <c r="CIS27" s="48"/>
      <c r="CIT27" s="48"/>
      <c r="CIU27" s="48"/>
      <c r="CIV27" s="48"/>
      <c r="CIW27" s="48"/>
      <c r="CIX27" s="48"/>
      <c r="CIY27" s="48"/>
      <c r="CIZ27" s="48"/>
      <c r="CJA27" s="48"/>
      <c r="CJB27" s="48"/>
      <c r="CJC27" s="48"/>
      <c r="CJD27" s="48"/>
      <c r="CJE27" s="48"/>
      <c r="CJF27" s="48"/>
      <c r="CJG27" s="48"/>
      <c r="CJH27" s="48"/>
      <c r="CJI27" s="48"/>
      <c r="CJJ27" s="48"/>
      <c r="CJK27" s="48"/>
      <c r="CJL27" s="48"/>
      <c r="CJM27" s="48"/>
      <c r="CJN27" s="48"/>
      <c r="CJO27" s="48"/>
      <c r="CJP27" s="48"/>
      <c r="CJQ27" s="48"/>
      <c r="CJR27" s="48"/>
      <c r="CJS27" s="48"/>
      <c r="CJT27" s="48"/>
      <c r="CJU27" s="48"/>
      <c r="CJV27" s="48"/>
      <c r="CJW27" s="48"/>
      <c r="CJX27" s="48"/>
      <c r="CJY27" s="48"/>
      <c r="CJZ27" s="48"/>
      <c r="CKA27" s="48"/>
      <c r="CKB27" s="48"/>
      <c r="CKC27" s="48"/>
      <c r="CKD27" s="48"/>
      <c r="CKE27" s="48"/>
      <c r="CKF27" s="48"/>
      <c r="CKG27" s="48"/>
      <c r="CKH27" s="48"/>
      <c r="CKI27" s="48"/>
      <c r="CKJ27" s="48"/>
      <c r="CKK27" s="48"/>
      <c r="CKL27" s="48"/>
      <c r="CKM27" s="48"/>
      <c r="CKN27" s="48"/>
      <c r="CKO27" s="48"/>
      <c r="CKP27" s="48"/>
      <c r="CKQ27" s="48"/>
      <c r="CKR27" s="48"/>
      <c r="CKS27" s="48"/>
      <c r="CKT27" s="48"/>
      <c r="CKU27" s="48"/>
      <c r="CKV27" s="48"/>
      <c r="CKW27" s="48"/>
      <c r="CKX27" s="48"/>
      <c r="CKY27" s="48"/>
      <c r="CKZ27" s="48"/>
      <c r="CLA27" s="48"/>
      <c r="CLB27" s="48"/>
      <c r="CLC27" s="48"/>
      <c r="CLD27" s="48"/>
      <c r="CLE27" s="48"/>
      <c r="CLF27" s="48"/>
      <c r="CLG27" s="48"/>
      <c r="CLH27" s="48"/>
      <c r="CLI27" s="48"/>
      <c r="CLJ27" s="48"/>
      <c r="CLK27" s="48"/>
      <c r="CLL27" s="48"/>
      <c r="CLM27" s="48"/>
      <c r="CLN27" s="48"/>
      <c r="CLO27" s="48"/>
      <c r="CLP27" s="48"/>
      <c r="CLQ27" s="48"/>
      <c r="CLR27" s="48"/>
      <c r="CLS27" s="48"/>
      <c r="CLT27" s="48"/>
      <c r="CLU27" s="48"/>
      <c r="CLV27" s="48"/>
      <c r="CLW27" s="48"/>
      <c r="CLX27" s="48"/>
      <c r="CLY27" s="48"/>
      <c r="CLZ27" s="48"/>
      <c r="CMA27" s="48"/>
      <c r="CMB27" s="48"/>
      <c r="CMC27" s="48"/>
      <c r="CMD27" s="48"/>
      <c r="CME27" s="48"/>
      <c r="CMF27" s="48"/>
      <c r="CMG27" s="48"/>
      <c r="CMH27" s="48"/>
      <c r="CMI27" s="48"/>
      <c r="CMJ27" s="48"/>
      <c r="CMK27" s="48"/>
      <c r="CML27" s="48"/>
      <c r="CMM27" s="48"/>
      <c r="CMN27" s="48"/>
      <c r="CMO27" s="48"/>
      <c r="CMP27" s="48"/>
      <c r="CMQ27" s="48"/>
      <c r="CMR27" s="48"/>
      <c r="CMS27" s="48"/>
      <c r="CMT27" s="48"/>
      <c r="CMU27" s="48"/>
      <c r="CMV27" s="48"/>
      <c r="CMW27" s="48"/>
      <c r="CMX27" s="48"/>
      <c r="CMY27" s="48"/>
      <c r="CMZ27" s="48"/>
      <c r="CNA27" s="48"/>
      <c r="CNB27" s="48"/>
      <c r="CNC27" s="48"/>
      <c r="CND27" s="48"/>
      <c r="CNE27" s="48"/>
      <c r="CNF27" s="48"/>
      <c r="CNG27" s="48"/>
      <c r="CNH27" s="48"/>
      <c r="CNI27" s="48"/>
      <c r="CNJ27" s="48"/>
      <c r="CNK27" s="48"/>
      <c r="CNL27" s="48"/>
      <c r="CNM27" s="48"/>
      <c r="CNN27" s="48"/>
      <c r="CNO27" s="48"/>
      <c r="CNP27" s="48"/>
      <c r="CNQ27" s="48"/>
      <c r="CNR27" s="48"/>
      <c r="CNS27" s="48"/>
      <c r="CNT27" s="48"/>
      <c r="CNU27" s="48"/>
      <c r="CNV27" s="48"/>
      <c r="CNW27" s="48"/>
      <c r="CNX27" s="48"/>
      <c r="CNY27" s="48"/>
      <c r="CNZ27" s="48"/>
      <c r="COA27" s="48"/>
      <c r="COB27" s="48"/>
      <c r="COC27" s="48"/>
      <c r="COD27" s="48"/>
      <c r="COE27" s="48"/>
      <c r="COF27" s="48"/>
      <c r="COG27" s="48"/>
      <c r="COH27" s="48"/>
      <c r="COI27" s="48"/>
      <c r="COJ27" s="48"/>
      <c r="COK27" s="48"/>
      <c r="COL27" s="48"/>
      <c r="COM27" s="48"/>
      <c r="CON27" s="48"/>
      <c r="COO27" s="48"/>
      <c r="COP27" s="48"/>
      <c r="COQ27" s="48"/>
      <c r="COR27" s="48"/>
      <c r="COS27" s="48"/>
      <c r="COT27" s="48"/>
      <c r="COU27" s="48"/>
      <c r="COV27" s="48"/>
      <c r="COW27" s="48"/>
      <c r="COX27" s="48"/>
      <c r="COY27" s="48"/>
      <c r="COZ27" s="48"/>
      <c r="CPA27" s="48"/>
      <c r="CPB27" s="48"/>
      <c r="CPC27" s="48"/>
      <c r="CPD27" s="48"/>
      <c r="CPE27" s="48"/>
      <c r="CPF27" s="48"/>
      <c r="CPG27" s="48"/>
      <c r="CPH27" s="48"/>
      <c r="CPI27" s="48"/>
      <c r="CPJ27" s="48"/>
      <c r="CPK27" s="48"/>
      <c r="CPL27" s="48"/>
      <c r="CPM27" s="48"/>
      <c r="CPN27" s="48"/>
      <c r="CPO27" s="48"/>
      <c r="CPP27" s="48"/>
      <c r="CPQ27" s="48"/>
      <c r="CPR27" s="48"/>
      <c r="CPS27" s="48"/>
      <c r="CPT27" s="48"/>
      <c r="CPU27" s="48"/>
      <c r="CPV27" s="48"/>
      <c r="CPW27" s="48"/>
      <c r="CPX27" s="48"/>
      <c r="CPY27" s="48"/>
      <c r="CPZ27" s="48"/>
      <c r="CQA27" s="48"/>
      <c r="CQB27" s="48"/>
      <c r="CQC27" s="48"/>
      <c r="CQD27" s="48"/>
      <c r="CQE27" s="48"/>
      <c r="CQF27" s="48"/>
      <c r="CQG27" s="48"/>
      <c r="CQH27" s="48"/>
      <c r="CQI27" s="48"/>
      <c r="CQJ27" s="48"/>
      <c r="CQK27" s="48"/>
      <c r="CQL27" s="48"/>
      <c r="CQM27" s="48"/>
      <c r="CQN27" s="48"/>
      <c r="CQO27" s="48"/>
      <c r="CQP27" s="48"/>
      <c r="CQQ27" s="48"/>
      <c r="CQR27" s="48"/>
      <c r="CQS27" s="48"/>
      <c r="CQT27" s="48"/>
      <c r="CQU27" s="48"/>
      <c r="CQV27" s="48"/>
      <c r="CQW27" s="48"/>
      <c r="CQX27" s="48"/>
      <c r="CQY27" s="48"/>
      <c r="CQZ27" s="48"/>
      <c r="CRA27" s="48"/>
      <c r="CRB27" s="48"/>
      <c r="CRC27" s="48"/>
      <c r="CRD27" s="48"/>
      <c r="CRE27" s="48"/>
      <c r="CRF27" s="48"/>
      <c r="CRG27" s="48"/>
      <c r="CRH27" s="48"/>
      <c r="CRI27" s="48"/>
      <c r="CRJ27" s="48"/>
      <c r="CRK27" s="48"/>
      <c r="CRL27" s="48"/>
      <c r="CRM27" s="48"/>
      <c r="CRN27" s="48"/>
      <c r="CRO27" s="48"/>
      <c r="CRP27" s="48"/>
      <c r="CRQ27" s="48"/>
      <c r="CRR27" s="48"/>
      <c r="CRS27" s="48"/>
      <c r="CRT27" s="48"/>
      <c r="CRU27" s="48"/>
      <c r="CRV27" s="48"/>
      <c r="CRW27" s="48"/>
      <c r="CRX27" s="48"/>
      <c r="CRY27" s="48"/>
      <c r="CRZ27" s="48"/>
      <c r="CSA27" s="48"/>
      <c r="CSB27" s="48"/>
      <c r="CSC27" s="48"/>
      <c r="CSD27" s="48"/>
      <c r="CSE27" s="48"/>
      <c r="CSF27" s="48"/>
      <c r="CSG27" s="48"/>
      <c r="CSH27" s="48"/>
      <c r="CSI27" s="48"/>
      <c r="CSJ27" s="48"/>
      <c r="CSK27" s="48"/>
      <c r="CSL27" s="48"/>
      <c r="CSM27" s="48"/>
      <c r="CSN27" s="48"/>
      <c r="CSO27" s="48"/>
      <c r="CSP27" s="48"/>
      <c r="CSQ27" s="48"/>
      <c r="CSR27" s="48"/>
      <c r="CSS27" s="48"/>
      <c r="CST27" s="48"/>
      <c r="CSU27" s="48"/>
      <c r="CSV27" s="48"/>
      <c r="CSW27" s="48"/>
      <c r="CSX27" s="48"/>
      <c r="CSY27" s="48"/>
      <c r="CSZ27" s="48"/>
      <c r="CTA27" s="48"/>
      <c r="CTB27" s="48"/>
      <c r="CTC27" s="48"/>
      <c r="CTD27" s="48"/>
      <c r="CTE27" s="48"/>
      <c r="CTF27" s="48"/>
      <c r="CTG27" s="48"/>
      <c r="CTH27" s="48"/>
      <c r="CTI27" s="48"/>
      <c r="CTJ27" s="48"/>
      <c r="CTK27" s="48"/>
      <c r="CTL27" s="48"/>
      <c r="CTM27" s="48"/>
      <c r="CTN27" s="48"/>
      <c r="CTO27" s="48"/>
      <c r="CTP27" s="48"/>
      <c r="CTQ27" s="48"/>
      <c r="CTR27" s="48"/>
      <c r="CTS27" s="48"/>
      <c r="CTT27" s="48"/>
      <c r="CTU27" s="48"/>
      <c r="CTV27" s="48"/>
      <c r="CTW27" s="48"/>
      <c r="CTX27" s="48"/>
      <c r="CTY27" s="48"/>
      <c r="CTZ27" s="48"/>
      <c r="CUA27" s="48"/>
      <c r="CUB27" s="48"/>
      <c r="CUC27" s="48"/>
      <c r="CUD27" s="48"/>
      <c r="CUE27" s="48"/>
      <c r="CUF27" s="48"/>
      <c r="CUG27" s="48"/>
      <c r="CUH27" s="48"/>
      <c r="CUI27" s="48"/>
      <c r="CUJ27" s="48"/>
      <c r="CUK27" s="48"/>
      <c r="CUL27" s="48"/>
      <c r="CUM27" s="48"/>
      <c r="CUN27" s="48"/>
      <c r="CUO27" s="48"/>
      <c r="CUP27" s="48"/>
      <c r="CUQ27" s="48"/>
      <c r="CUR27" s="48"/>
      <c r="CUS27" s="48"/>
      <c r="CUT27" s="48"/>
      <c r="CUU27" s="48"/>
      <c r="CUV27" s="48"/>
      <c r="CUW27" s="48"/>
      <c r="CUX27" s="48"/>
      <c r="CUY27" s="48"/>
      <c r="CUZ27" s="48"/>
      <c r="CVA27" s="48"/>
      <c r="CVB27" s="48"/>
      <c r="CVC27" s="48"/>
      <c r="CVD27" s="48"/>
      <c r="CVE27" s="48"/>
      <c r="CVF27" s="48"/>
      <c r="CVG27" s="48"/>
      <c r="CVH27" s="48"/>
      <c r="CVI27" s="48"/>
      <c r="CVJ27" s="48"/>
      <c r="CVK27" s="48"/>
      <c r="CVL27" s="48"/>
      <c r="CVM27" s="48"/>
      <c r="CVN27" s="48"/>
      <c r="CVO27" s="48"/>
      <c r="CVP27" s="48"/>
      <c r="CVQ27" s="48"/>
      <c r="CVR27" s="48"/>
      <c r="CVS27" s="48"/>
      <c r="CVT27" s="48"/>
      <c r="CVU27" s="48"/>
      <c r="CVV27" s="48"/>
      <c r="CVW27" s="48"/>
      <c r="CVX27" s="48"/>
      <c r="CVY27" s="48"/>
      <c r="CVZ27" s="48"/>
      <c r="CWA27" s="48"/>
      <c r="CWB27" s="48"/>
      <c r="CWC27" s="48"/>
      <c r="CWD27" s="48"/>
      <c r="CWE27" s="48"/>
      <c r="CWF27" s="48"/>
      <c r="CWG27" s="48"/>
      <c r="CWH27" s="48"/>
      <c r="CWI27" s="48"/>
      <c r="CWJ27" s="48"/>
      <c r="CWK27" s="48"/>
      <c r="CWL27" s="48"/>
      <c r="CWM27" s="48"/>
      <c r="CWN27" s="48"/>
      <c r="CWO27" s="48"/>
      <c r="CWP27" s="48"/>
      <c r="CWQ27" s="48"/>
      <c r="CWR27" s="48"/>
      <c r="CWS27" s="48"/>
      <c r="CWT27" s="48"/>
      <c r="CWU27" s="48"/>
      <c r="CWV27" s="48"/>
      <c r="CWW27" s="48"/>
      <c r="CWX27" s="48"/>
      <c r="CWY27" s="48"/>
      <c r="CWZ27" s="48"/>
      <c r="CXA27" s="48"/>
      <c r="CXB27" s="48"/>
      <c r="CXC27" s="48"/>
      <c r="CXD27" s="48"/>
      <c r="CXE27" s="48"/>
      <c r="CXF27" s="48"/>
      <c r="CXG27" s="48"/>
      <c r="CXH27" s="48"/>
      <c r="CXI27" s="48"/>
      <c r="CXJ27" s="48"/>
      <c r="CXK27" s="48"/>
      <c r="CXL27" s="48"/>
      <c r="CXM27" s="48"/>
      <c r="CXN27" s="48"/>
      <c r="CXO27" s="48"/>
      <c r="CXP27" s="48"/>
      <c r="CXQ27" s="48"/>
      <c r="CXR27" s="48"/>
      <c r="CXS27" s="48"/>
      <c r="CXT27" s="48"/>
      <c r="CXU27" s="48"/>
      <c r="CXV27" s="48"/>
      <c r="CXW27" s="48"/>
      <c r="CXX27" s="48"/>
      <c r="CXY27" s="48"/>
      <c r="CXZ27" s="48"/>
      <c r="CYA27" s="48"/>
      <c r="CYB27" s="48"/>
      <c r="CYC27" s="48"/>
      <c r="CYD27" s="48"/>
      <c r="CYE27" s="48"/>
      <c r="CYF27" s="48"/>
      <c r="CYG27" s="48"/>
      <c r="CYH27" s="48"/>
      <c r="CYI27" s="48"/>
      <c r="CYJ27" s="48"/>
      <c r="CYK27" s="48"/>
      <c r="CYL27" s="48"/>
      <c r="CYM27" s="48"/>
      <c r="CYN27" s="48"/>
      <c r="CYO27" s="48"/>
      <c r="CYP27" s="48"/>
      <c r="CYQ27" s="48"/>
      <c r="CYR27" s="48"/>
      <c r="CYS27" s="48"/>
      <c r="CYT27" s="48"/>
      <c r="CYU27" s="48"/>
      <c r="CYV27" s="48"/>
      <c r="CYW27" s="48"/>
      <c r="CYX27" s="48"/>
      <c r="CYY27" s="48"/>
      <c r="CYZ27" s="48"/>
      <c r="CZA27" s="48"/>
      <c r="CZB27" s="48"/>
      <c r="CZC27" s="48"/>
      <c r="CZD27" s="48"/>
      <c r="CZE27" s="48"/>
      <c r="CZF27" s="48"/>
      <c r="CZG27" s="48"/>
      <c r="CZH27" s="48"/>
      <c r="CZI27" s="48"/>
      <c r="CZJ27" s="48"/>
      <c r="CZK27" s="48"/>
      <c r="CZL27" s="48"/>
      <c r="CZM27" s="48"/>
      <c r="CZN27" s="48"/>
      <c r="CZO27" s="48"/>
      <c r="CZP27" s="48"/>
      <c r="CZQ27" s="48"/>
      <c r="CZR27" s="48"/>
      <c r="CZS27" s="48"/>
      <c r="CZT27" s="48"/>
      <c r="CZU27" s="48"/>
      <c r="CZV27" s="48"/>
      <c r="CZW27" s="48"/>
      <c r="CZX27" s="48"/>
      <c r="CZY27" s="48"/>
      <c r="CZZ27" s="48"/>
      <c r="DAA27" s="48"/>
      <c r="DAB27" s="48"/>
      <c r="DAC27" s="48"/>
      <c r="DAD27" s="48"/>
      <c r="DAE27" s="48"/>
      <c r="DAF27" s="48"/>
      <c r="DAG27" s="48"/>
      <c r="DAH27" s="48"/>
      <c r="DAI27" s="48"/>
      <c r="DAJ27" s="48"/>
      <c r="DAK27" s="48"/>
      <c r="DAL27" s="48"/>
      <c r="DAM27" s="48"/>
      <c r="DAN27" s="48"/>
      <c r="DAO27" s="48"/>
      <c r="DAP27" s="48"/>
      <c r="DAQ27" s="48"/>
      <c r="DAR27" s="48"/>
      <c r="DAS27" s="48"/>
      <c r="DAT27" s="48"/>
      <c r="DAU27" s="48"/>
      <c r="DAV27" s="48"/>
      <c r="DAW27" s="48"/>
      <c r="DAX27" s="48"/>
      <c r="DAY27" s="48"/>
      <c r="DAZ27" s="48"/>
      <c r="DBA27" s="48"/>
      <c r="DBB27" s="48"/>
      <c r="DBC27" s="48"/>
      <c r="DBD27" s="48"/>
      <c r="DBE27" s="48"/>
      <c r="DBF27" s="48"/>
      <c r="DBG27" s="48"/>
      <c r="DBH27" s="48"/>
      <c r="DBI27" s="48"/>
      <c r="DBJ27" s="48"/>
      <c r="DBK27" s="48"/>
      <c r="DBL27" s="48"/>
      <c r="DBM27" s="48"/>
      <c r="DBN27" s="48"/>
      <c r="DBO27" s="48"/>
      <c r="DBP27" s="48"/>
      <c r="DBQ27" s="48"/>
      <c r="DBR27" s="48"/>
      <c r="DBS27" s="48"/>
      <c r="DBT27" s="48"/>
      <c r="DBU27" s="48"/>
      <c r="DBV27" s="48"/>
      <c r="DBW27" s="48"/>
      <c r="DBX27" s="48"/>
      <c r="DBY27" s="48"/>
      <c r="DBZ27" s="48"/>
      <c r="DCA27" s="48"/>
      <c r="DCB27" s="48"/>
      <c r="DCC27" s="48"/>
      <c r="DCD27" s="48"/>
      <c r="DCE27" s="48"/>
      <c r="DCF27" s="48"/>
      <c r="DCG27" s="48"/>
      <c r="DCH27" s="48"/>
      <c r="DCI27" s="48"/>
      <c r="DCJ27" s="48"/>
      <c r="DCK27" s="48"/>
      <c r="DCL27" s="48"/>
      <c r="DCM27" s="48"/>
      <c r="DCN27" s="48"/>
      <c r="DCO27" s="48"/>
      <c r="DCP27" s="48"/>
      <c r="DCQ27" s="48"/>
      <c r="DCR27" s="48"/>
      <c r="DCS27" s="48"/>
      <c r="DCT27" s="48"/>
      <c r="DCU27" s="48"/>
      <c r="DCV27" s="48"/>
      <c r="DCW27" s="48"/>
      <c r="DCX27" s="48"/>
      <c r="DCY27" s="48"/>
      <c r="DCZ27" s="48"/>
      <c r="DDA27" s="48"/>
      <c r="DDB27" s="48"/>
      <c r="DDC27" s="48"/>
      <c r="DDD27" s="48"/>
      <c r="DDE27" s="48"/>
      <c r="DDF27" s="48"/>
      <c r="DDG27" s="48"/>
      <c r="DDH27" s="48"/>
      <c r="DDI27" s="48"/>
      <c r="DDJ27" s="48"/>
      <c r="DDK27" s="48"/>
      <c r="DDL27" s="48"/>
      <c r="DDM27" s="48"/>
      <c r="DDN27" s="48"/>
      <c r="DDO27" s="48"/>
      <c r="DDP27" s="48"/>
      <c r="DDQ27" s="48"/>
      <c r="DDR27" s="48"/>
      <c r="DDS27" s="48"/>
      <c r="DDT27" s="48"/>
      <c r="DDU27" s="48"/>
      <c r="DDV27" s="48"/>
      <c r="DDW27" s="48"/>
      <c r="DDX27" s="48"/>
      <c r="DDY27" s="48"/>
      <c r="DDZ27" s="48"/>
      <c r="DEA27" s="48"/>
      <c r="DEB27" s="48"/>
      <c r="DEC27" s="48"/>
      <c r="DED27" s="48"/>
      <c r="DEE27" s="48"/>
      <c r="DEF27" s="48"/>
      <c r="DEG27" s="48"/>
      <c r="DEH27" s="48"/>
      <c r="DEI27" s="48"/>
      <c r="DEJ27" s="48"/>
      <c r="DEK27" s="48"/>
      <c r="DEL27" s="48"/>
      <c r="DEM27" s="48"/>
      <c r="DEN27" s="48"/>
      <c r="DEO27" s="48"/>
      <c r="DEP27" s="48"/>
      <c r="DEQ27" s="48"/>
      <c r="DER27" s="48"/>
      <c r="DES27" s="48"/>
      <c r="DET27" s="48"/>
      <c r="DEU27" s="48"/>
      <c r="DEV27" s="48"/>
      <c r="DEW27" s="48"/>
      <c r="DEX27" s="48"/>
      <c r="DEY27" s="48"/>
      <c r="DEZ27" s="48"/>
      <c r="DFA27" s="48"/>
      <c r="DFB27" s="48"/>
      <c r="DFC27" s="48"/>
      <c r="DFD27" s="48"/>
      <c r="DFE27" s="48"/>
      <c r="DFF27" s="48"/>
      <c r="DFG27" s="48"/>
      <c r="DFH27" s="48"/>
      <c r="DFI27" s="48"/>
      <c r="DFJ27" s="48"/>
      <c r="DFK27" s="48"/>
      <c r="DFL27" s="48"/>
      <c r="DFM27" s="48"/>
      <c r="DFN27" s="48"/>
      <c r="DFO27" s="48"/>
      <c r="DFP27" s="48"/>
      <c r="DFQ27" s="48"/>
      <c r="DFR27" s="48"/>
      <c r="DFS27" s="48"/>
      <c r="DFT27" s="48"/>
      <c r="DFU27" s="48"/>
      <c r="DFV27" s="48"/>
      <c r="DFW27" s="48"/>
      <c r="DFX27" s="48"/>
      <c r="DFY27" s="48"/>
      <c r="DFZ27" s="48"/>
      <c r="DGA27" s="48"/>
      <c r="DGB27" s="48"/>
      <c r="DGC27" s="48"/>
      <c r="DGD27" s="48"/>
      <c r="DGE27" s="48"/>
      <c r="DGF27" s="48"/>
      <c r="DGG27" s="48"/>
      <c r="DGH27" s="48"/>
      <c r="DGI27" s="48"/>
      <c r="DGJ27" s="48"/>
      <c r="DGK27" s="48"/>
      <c r="DGL27" s="48"/>
      <c r="DGM27" s="48"/>
      <c r="DGN27" s="48"/>
      <c r="DGO27" s="48"/>
      <c r="DGP27" s="48"/>
      <c r="DGQ27" s="48"/>
      <c r="DGR27" s="48"/>
      <c r="DGS27" s="48"/>
      <c r="DGT27" s="48"/>
      <c r="DGU27" s="48"/>
      <c r="DGV27" s="48"/>
      <c r="DGW27" s="48"/>
      <c r="DGX27" s="48"/>
      <c r="DGY27" s="48"/>
      <c r="DGZ27" s="48"/>
      <c r="DHA27" s="48"/>
      <c r="DHB27" s="48"/>
      <c r="DHC27" s="48"/>
      <c r="DHD27" s="48"/>
      <c r="DHE27" s="48"/>
      <c r="DHF27" s="48"/>
      <c r="DHG27" s="48"/>
      <c r="DHH27" s="48"/>
      <c r="DHI27" s="48"/>
      <c r="DHJ27" s="48"/>
      <c r="DHK27" s="48"/>
      <c r="DHL27" s="48"/>
      <c r="DHM27" s="48"/>
      <c r="DHN27" s="48"/>
      <c r="DHO27" s="48"/>
      <c r="DHP27" s="48"/>
      <c r="DHQ27" s="48"/>
      <c r="DHR27" s="48"/>
      <c r="DHS27" s="48"/>
      <c r="DHT27" s="48"/>
      <c r="DHU27" s="48"/>
      <c r="DHV27" s="48"/>
      <c r="DHW27" s="48"/>
      <c r="DHX27" s="48"/>
      <c r="DHY27" s="48"/>
      <c r="DHZ27" s="48"/>
      <c r="DIA27" s="48"/>
      <c r="DIB27" s="48"/>
      <c r="DIC27" s="48"/>
      <c r="DID27" s="48"/>
      <c r="DIE27" s="48"/>
      <c r="DIF27" s="48"/>
      <c r="DIG27" s="48"/>
      <c r="DIH27" s="48"/>
      <c r="DII27" s="48"/>
      <c r="DIJ27" s="48"/>
      <c r="DIK27" s="48"/>
      <c r="DIL27" s="48"/>
      <c r="DIM27" s="48"/>
      <c r="DIN27" s="48"/>
      <c r="DIO27" s="48"/>
      <c r="DIP27" s="48"/>
      <c r="DIQ27" s="48"/>
      <c r="DIR27" s="48"/>
      <c r="DIS27" s="48"/>
      <c r="DIT27" s="48"/>
      <c r="DIU27" s="48"/>
      <c r="DIV27" s="48"/>
      <c r="DIW27" s="48"/>
      <c r="DIX27" s="48"/>
      <c r="DIY27" s="48"/>
      <c r="DIZ27" s="48"/>
      <c r="DJA27" s="48"/>
      <c r="DJB27" s="48"/>
      <c r="DJC27" s="48"/>
      <c r="DJD27" s="48"/>
      <c r="DJE27" s="48"/>
      <c r="DJF27" s="48"/>
      <c r="DJG27" s="48"/>
      <c r="DJH27" s="48"/>
      <c r="DJI27" s="48"/>
      <c r="DJJ27" s="48"/>
      <c r="DJK27" s="48"/>
      <c r="DJL27" s="48"/>
      <c r="DJM27" s="48"/>
      <c r="DJN27" s="48"/>
      <c r="DJO27" s="48"/>
      <c r="DJP27" s="48"/>
      <c r="DJQ27" s="48"/>
      <c r="DJR27" s="48"/>
      <c r="DJS27" s="48"/>
      <c r="DJT27" s="48"/>
      <c r="DJU27" s="48"/>
      <c r="DJV27" s="48"/>
      <c r="DJW27" s="48"/>
      <c r="DJX27" s="48"/>
      <c r="DJY27" s="48"/>
      <c r="DJZ27" s="48"/>
      <c r="DKA27" s="48"/>
      <c r="DKB27" s="48"/>
      <c r="DKC27" s="48"/>
      <c r="DKD27" s="48"/>
      <c r="DKE27" s="48"/>
      <c r="DKF27" s="48"/>
      <c r="DKG27" s="48"/>
      <c r="DKH27" s="48"/>
      <c r="DKI27" s="48"/>
      <c r="DKJ27" s="48"/>
      <c r="DKK27" s="48"/>
      <c r="DKL27" s="48"/>
      <c r="DKM27" s="48"/>
      <c r="DKN27" s="48"/>
      <c r="DKO27" s="48"/>
      <c r="DKP27" s="48"/>
      <c r="DKQ27" s="48"/>
      <c r="DKR27" s="48"/>
      <c r="DKS27" s="48"/>
      <c r="DKT27" s="48"/>
      <c r="DKU27" s="48"/>
      <c r="DKV27" s="48"/>
      <c r="DKW27" s="48"/>
      <c r="DKX27" s="48"/>
      <c r="DKY27" s="48"/>
      <c r="DKZ27" s="48"/>
      <c r="DLA27" s="48"/>
      <c r="DLB27" s="48"/>
      <c r="DLC27" s="48"/>
      <c r="DLD27" s="48"/>
      <c r="DLE27" s="48"/>
      <c r="DLF27" s="48"/>
      <c r="DLG27" s="48"/>
      <c r="DLH27" s="48"/>
      <c r="DLI27" s="48"/>
      <c r="DLJ27" s="48"/>
      <c r="DLK27" s="48"/>
      <c r="DLL27" s="48"/>
      <c r="DLM27" s="48"/>
      <c r="DLN27" s="48"/>
      <c r="DLO27" s="48"/>
      <c r="DLP27" s="48"/>
      <c r="DLQ27" s="48"/>
      <c r="DLR27" s="48"/>
      <c r="DLS27" s="48"/>
      <c r="DLT27" s="48"/>
      <c r="DLU27" s="48"/>
      <c r="DLV27" s="48"/>
      <c r="DLW27" s="48"/>
      <c r="DLX27" s="48"/>
      <c r="DLY27" s="48"/>
      <c r="DLZ27" s="48"/>
      <c r="DMA27" s="48"/>
      <c r="DMB27" s="48"/>
      <c r="DMC27" s="48"/>
      <c r="DMD27" s="48"/>
      <c r="DME27" s="48"/>
      <c r="DMF27" s="48"/>
      <c r="DMG27" s="48"/>
      <c r="DMH27" s="48"/>
      <c r="DMI27" s="48"/>
      <c r="DMJ27" s="48"/>
      <c r="DMK27" s="48"/>
      <c r="DML27" s="48"/>
      <c r="DMM27" s="48"/>
      <c r="DMN27" s="48"/>
      <c r="DMO27" s="48"/>
      <c r="DMP27" s="48"/>
      <c r="DMQ27" s="48"/>
      <c r="DMR27" s="48"/>
      <c r="DMS27" s="48"/>
      <c r="DMT27" s="48"/>
      <c r="DMU27" s="48"/>
      <c r="DMV27" s="48"/>
      <c r="DMW27" s="48"/>
      <c r="DMX27" s="48"/>
      <c r="DMY27" s="48"/>
      <c r="DMZ27" s="48"/>
      <c r="DNA27" s="48"/>
      <c r="DNB27" s="48"/>
      <c r="DNC27" s="48"/>
      <c r="DND27" s="48"/>
      <c r="DNE27" s="48"/>
      <c r="DNF27" s="48"/>
      <c r="DNG27" s="48"/>
      <c r="DNH27" s="48"/>
      <c r="DNI27" s="48"/>
      <c r="DNJ27" s="48"/>
      <c r="DNK27" s="48"/>
      <c r="DNL27" s="48"/>
      <c r="DNM27" s="48"/>
      <c r="DNN27" s="48"/>
      <c r="DNO27" s="48"/>
      <c r="DNP27" s="48"/>
      <c r="DNQ27" s="48"/>
      <c r="DNR27" s="48"/>
      <c r="DNS27" s="48"/>
      <c r="DNT27" s="48"/>
      <c r="DNU27" s="48"/>
      <c r="DNV27" s="48"/>
      <c r="DNW27" s="48"/>
      <c r="DNX27" s="48"/>
      <c r="DNY27" s="48"/>
      <c r="DNZ27" s="48"/>
      <c r="DOA27" s="48"/>
      <c r="DOB27" s="48"/>
      <c r="DOC27" s="48"/>
      <c r="DOD27" s="48"/>
      <c r="DOE27" s="48"/>
      <c r="DOF27" s="48"/>
      <c r="DOG27" s="48"/>
      <c r="DOH27" s="48"/>
      <c r="DOI27" s="48"/>
      <c r="DOJ27" s="48"/>
      <c r="DOK27" s="48"/>
      <c r="DOL27" s="48"/>
      <c r="DOM27" s="48"/>
      <c r="DON27" s="48"/>
      <c r="DOO27" s="48"/>
      <c r="DOP27" s="48"/>
      <c r="DOQ27" s="48"/>
      <c r="DOR27" s="48"/>
      <c r="DOS27" s="48"/>
      <c r="DOT27" s="48"/>
      <c r="DOU27" s="48"/>
      <c r="DOV27" s="48"/>
      <c r="DOW27" s="48"/>
      <c r="DOX27" s="48"/>
      <c r="DOY27" s="48"/>
      <c r="DOZ27" s="48"/>
      <c r="DPA27" s="48"/>
      <c r="DPB27" s="48"/>
      <c r="DPC27" s="48"/>
      <c r="DPD27" s="48"/>
      <c r="DPE27" s="48"/>
      <c r="DPF27" s="48"/>
      <c r="DPG27" s="48"/>
      <c r="DPH27" s="48"/>
      <c r="DPI27" s="48"/>
      <c r="DPJ27" s="48"/>
      <c r="DPK27" s="48"/>
      <c r="DPL27" s="48"/>
      <c r="DPM27" s="48"/>
      <c r="DPN27" s="48"/>
      <c r="DPO27" s="48"/>
      <c r="DPP27" s="48"/>
      <c r="DPQ27" s="48"/>
      <c r="DPR27" s="48"/>
      <c r="DPS27" s="48"/>
      <c r="DPT27" s="48"/>
      <c r="DPU27" s="48"/>
      <c r="DPV27" s="48"/>
      <c r="DPW27" s="48"/>
      <c r="DPX27" s="48"/>
      <c r="DPY27" s="48"/>
      <c r="DPZ27" s="48"/>
      <c r="DQA27" s="48"/>
      <c r="DQB27" s="48"/>
      <c r="DQC27" s="48"/>
      <c r="DQD27" s="48"/>
      <c r="DQE27" s="48"/>
      <c r="DQF27" s="48"/>
      <c r="DQG27" s="48"/>
      <c r="DQH27" s="48"/>
      <c r="DQI27" s="48"/>
      <c r="DQJ27" s="48"/>
      <c r="DQK27" s="48"/>
      <c r="DQL27" s="48"/>
      <c r="DQM27" s="48"/>
      <c r="DQN27" s="48"/>
      <c r="DQO27" s="48"/>
      <c r="DQP27" s="48"/>
      <c r="DQQ27" s="48"/>
      <c r="DQR27" s="48"/>
      <c r="DQS27" s="48"/>
      <c r="DQT27" s="48"/>
      <c r="DQU27" s="48"/>
      <c r="DQV27" s="48"/>
      <c r="DQW27" s="48"/>
      <c r="DQX27" s="48"/>
      <c r="DQY27" s="48"/>
      <c r="DQZ27" s="48"/>
      <c r="DRA27" s="48"/>
      <c r="DRB27" s="48"/>
      <c r="DRC27" s="48"/>
      <c r="DRD27" s="48"/>
      <c r="DRE27" s="48"/>
      <c r="DRF27" s="48"/>
      <c r="DRG27" s="48"/>
      <c r="DRH27" s="48"/>
      <c r="DRI27" s="48"/>
      <c r="DRJ27" s="48"/>
      <c r="DRK27" s="48"/>
      <c r="DRL27" s="48"/>
      <c r="DRM27" s="48"/>
      <c r="DRN27" s="48"/>
      <c r="DRO27" s="48"/>
      <c r="DRP27" s="48"/>
      <c r="DRQ27" s="48"/>
      <c r="DRR27" s="48"/>
      <c r="DRS27" s="48"/>
      <c r="DRT27" s="48"/>
      <c r="DRU27" s="48"/>
      <c r="DRV27" s="48"/>
      <c r="DRW27" s="48"/>
      <c r="DRX27" s="48"/>
      <c r="DRY27" s="48"/>
      <c r="DRZ27" s="48"/>
      <c r="DSA27" s="48"/>
      <c r="DSB27" s="48"/>
      <c r="DSC27" s="48"/>
      <c r="DSD27" s="48"/>
      <c r="DSE27" s="48"/>
      <c r="DSF27" s="48"/>
      <c r="DSG27" s="48"/>
      <c r="DSH27" s="48"/>
      <c r="DSI27" s="48"/>
      <c r="DSJ27" s="48"/>
      <c r="DSK27" s="48"/>
      <c r="DSL27" s="48"/>
      <c r="DSM27" s="48"/>
      <c r="DSN27" s="48"/>
      <c r="DSO27" s="48"/>
      <c r="DSP27" s="48"/>
      <c r="DSQ27" s="48"/>
      <c r="DSR27" s="48"/>
      <c r="DSS27" s="48"/>
      <c r="DST27" s="48"/>
      <c r="DSU27" s="48"/>
      <c r="DSV27" s="48"/>
      <c r="DSW27" s="48"/>
      <c r="DSX27" s="48"/>
      <c r="DSY27" s="48"/>
      <c r="DSZ27" s="48"/>
      <c r="DTA27" s="48"/>
      <c r="DTB27" s="48"/>
      <c r="DTC27" s="48"/>
      <c r="DTD27" s="48"/>
      <c r="DTE27" s="48"/>
      <c r="DTF27" s="48"/>
      <c r="DTG27" s="48"/>
      <c r="DTH27" s="48"/>
      <c r="DTI27" s="48"/>
      <c r="DTJ27" s="48"/>
      <c r="DTK27" s="48"/>
      <c r="DTL27" s="48"/>
      <c r="DTM27" s="48"/>
      <c r="DTN27" s="48"/>
      <c r="DTO27" s="48"/>
      <c r="DTP27" s="48"/>
      <c r="DTQ27" s="48"/>
      <c r="DTR27" s="48"/>
      <c r="DTS27" s="48"/>
      <c r="DTT27" s="48"/>
      <c r="DTU27" s="48"/>
      <c r="DTV27" s="48"/>
      <c r="DTW27" s="48"/>
      <c r="DTX27" s="48"/>
      <c r="DTY27" s="48"/>
      <c r="DTZ27" s="48"/>
      <c r="DUA27" s="48"/>
      <c r="DUB27" s="48"/>
      <c r="DUC27" s="48"/>
      <c r="DUD27" s="48"/>
      <c r="DUE27" s="48"/>
      <c r="DUF27" s="48"/>
      <c r="DUG27" s="48"/>
      <c r="DUH27" s="48"/>
      <c r="DUI27" s="48"/>
      <c r="DUJ27" s="48"/>
      <c r="DUK27" s="48"/>
      <c r="DUL27" s="48"/>
      <c r="DUM27" s="48"/>
      <c r="DUN27" s="48"/>
      <c r="DUO27" s="48"/>
      <c r="DUP27" s="48"/>
      <c r="DUQ27" s="48"/>
      <c r="DUR27" s="48"/>
      <c r="DUS27" s="48"/>
      <c r="DUT27" s="48"/>
      <c r="DUU27" s="48"/>
      <c r="DUV27" s="48"/>
      <c r="DUW27" s="48"/>
      <c r="DUX27" s="48"/>
      <c r="DUY27" s="48"/>
      <c r="DUZ27" s="48"/>
      <c r="DVA27" s="48"/>
      <c r="DVB27" s="48"/>
      <c r="DVC27" s="48"/>
      <c r="DVD27" s="48"/>
      <c r="DVE27" s="48"/>
      <c r="DVF27" s="48"/>
      <c r="DVG27" s="48"/>
      <c r="DVH27" s="48"/>
      <c r="DVI27" s="48"/>
      <c r="DVJ27" s="48"/>
      <c r="DVK27" s="48"/>
      <c r="DVL27" s="48"/>
      <c r="DVM27" s="48"/>
      <c r="DVN27" s="48"/>
      <c r="DVO27" s="48"/>
      <c r="DVP27" s="48"/>
      <c r="DVQ27" s="48"/>
      <c r="DVR27" s="48"/>
      <c r="DVS27" s="48"/>
      <c r="DVT27" s="48"/>
      <c r="DVU27" s="48"/>
      <c r="DVV27" s="48"/>
      <c r="DVW27" s="48"/>
      <c r="DVX27" s="48"/>
      <c r="DVY27" s="48"/>
      <c r="DVZ27" s="48"/>
      <c r="DWA27" s="48"/>
      <c r="DWB27" s="48"/>
      <c r="DWC27" s="48"/>
      <c r="DWD27" s="48"/>
      <c r="DWE27" s="48"/>
      <c r="DWF27" s="48"/>
      <c r="DWG27" s="48"/>
      <c r="DWH27" s="48"/>
      <c r="DWI27" s="48"/>
      <c r="DWJ27" s="48"/>
      <c r="DWK27" s="48"/>
      <c r="DWL27" s="48"/>
      <c r="DWM27" s="48"/>
      <c r="DWN27" s="48"/>
      <c r="DWO27" s="48"/>
      <c r="DWP27" s="48"/>
      <c r="DWQ27" s="48"/>
      <c r="DWR27" s="48"/>
      <c r="DWS27" s="48"/>
      <c r="DWT27" s="48"/>
      <c r="DWU27" s="48"/>
      <c r="DWV27" s="48"/>
      <c r="DWW27" s="48"/>
      <c r="DWX27" s="48"/>
      <c r="DWY27" s="48"/>
      <c r="DWZ27" s="48"/>
      <c r="DXA27" s="48"/>
      <c r="DXB27" s="48"/>
      <c r="DXC27" s="48"/>
      <c r="DXD27" s="48"/>
      <c r="DXE27" s="48"/>
      <c r="DXF27" s="48"/>
      <c r="DXG27" s="48"/>
      <c r="DXH27" s="48"/>
      <c r="DXI27" s="48"/>
      <c r="DXJ27" s="48"/>
      <c r="DXK27" s="48"/>
      <c r="DXL27" s="48"/>
      <c r="DXM27" s="48"/>
      <c r="DXN27" s="48"/>
      <c r="DXO27" s="48"/>
      <c r="DXP27" s="48"/>
      <c r="DXQ27" s="48"/>
      <c r="DXR27" s="48"/>
      <c r="DXS27" s="48"/>
      <c r="DXT27" s="48"/>
      <c r="DXU27" s="48"/>
      <c r="DXV27" s="48"/>
      <c r="DXW27" s="48"/>
      <c r="DXX27" s="48"/>
      <c r="DXY27" s="48"/>
      <c r="DXZ27" s="48"/>
      <c r="DYA27" s="48"/>
      <c r="DYB27" s="48"/>
      <c r="DYC27" s="48"/>
      <c r="DYD27" s="48"/>
      <c r="DYE27" s="48"/>
      <c r="DYF27" s="48"/>
      <c r="DYG27" s="48"/>
      <c r="DYH27" s="48"/>
      <c r="DYI27" s="48"/>
      <c r="DYJ27" s="48"/>
      <c r="DYK27" s="48"/>
      <c r="DYL27" s="48"/>
      <c r="DYM27" s="48"/>
      <c r="DYN27" s="48"/>
      <c r="DYO27" s="48"/>
      <c r="DYP27" s="48"/>
      <c r="DYQ27" s="48"/>
      <c r="DYR27" s="48"/>
      <c r="DYS27" s="48"/>
      <c r="DYT27" s="48"/>
      <c r="DYU27" s="48"/>
      <c r="DYV27" s="48"/>
      <c r="DYW27" s="48"/>
      <c r="DYX27" s="48"/>
      <c r="DYY27" s="48"/>
      <c r="DYZ27" s="48"/>
      <c r="DZA27" s="48"/>
      <c r="DZB27" s="48"/>
      <c r="DZC27" s="48"/>
      <c r="DZD27" s="48"/>
      <c r="DZE27" s="48"/>
      <c r="DZF27" s="48"/>
      <c r="DZG27" s="48"/>
      <c r="DZH27" s="48"/>
      <c r="DZI27" s="48"/>
      <c r="DZJ27" s="48"/>
      <c r="DZK27" s="48"/>
      <c r="DZL27" s="48"/>
      <c r="DZM27" s="48"/>
      <c r="DZN27" s="48"/>
      <c r="DZO27" s="48"/>
      <c r="DZP27" s="48"/>
      <c r="DZQ27" s="48"/>
      <c r="DZR27" s="48"/>
      <c r="DZS27" s="48"/>
      <c r="DZT27" s="48"/>
      <c r="DZU27" s="48"/>
      <c r="DZV27" s="48"/>
      <c r="DZW27" s="48"/>
      <c r="DZX27" s="48"/>
      <c r="DZY27" s="48"/>
      <c r="DZZ27" s="48"/>
      <c r="EAA27" s="48"/>
      <c r="EAB27" s="48"/>
      <c r="EAC27" s="48"/>
      <c r="EAD27" s="48"/>
      <c r="EAE27" s="48"/>
      <c r="EAF27" s="48"/>
      <c r="EAG27" s="48"/>
      <c r="EAH27" s="48"/>
      <c r="EAI27" s="48"/>
      <c r="EAJ27" s="48"/>
      <c r="EAK27" s="48"/>
      <c r="EAL27" s="48"/>
      <c r="EAM27" s="48"/>
      <c r="EAN27" s="48"/>
      <c r="EAO27" s="48"/>
      <c r="EAP27" s="48"/>
      <c r="EAQ27" s="48"/>
      <c r="EAR27" s="48"/>
      <c r="EAS27" s="48"/>
      <c r="EAT27" s="48"/>
      <c r="EAU27" s="48"/>
      <c r="EAV27" s="48"/>
      <c r="EAW27" s="48"/>
      <c r="EAX27" s="48"/>
      <c r="EAY27" s="48"/>
      <c r="EAZ27" s="48"/>
      <c r="EBA27" s="48"/>
      <c r="EBB27" s="48"/>
      <c r="EBC27" s="48"/>
      <c r="EBD27" s="48"/>
      <c r="EBE27" s="48"/>
      <c r="EBF27" s="48"/>
      <c r="EBG27" s="48"/>
      <c r="EBH27" s="48"/>
      <c r="EBI27" s="48"/>
      <c r="EBJ27" s="48"/>
      <c r="EBK27" s="48"/>
      <c r="EBL27" s="48"/>
      <c r="EBM27" s="48"/>
      <c r="EBN27" s="48"/>
      <c r="EBO27" s="48"/>
      <c r="EBP27" s="48"/>
      <c r="EBQ27" s="48"/>
      <c r="EBR27" s="48"/>
      <c r="EBS27" s="48"/>
      <c r="EBT27" s="48"/>
      <c r="EBU27" s="48"/>
      <c r="EBV27" s="48"/>
      <c r="EBW27" s="48"/>
      <c r="EBX27" s="48"/>
      <c r="EBY27" s="48"/>
      <c r="EBZ27" s="48"/>
      <c r="ECA27" s="48"/>
      <c r="ECB27" s="48"/>
      <c r="ECC27" s="48"/>
      <c r="ECD27" s="48"/>
      <c r="ECE27" s="48"/>
      <c r="ECF27" s="48"/>
      <c r="ECG27" s="48"/>
      <c r="ECH27" s="48"/>
      <c r="ECI27" s="48"/>
      <c r="ECJ27" s="48"/>
      <c r="ECK27" s="48"/>
      <c r="ECL27" s="48"/>
      <c r="ECM27" s="48"/>
      <c r="ECN27" s="48"/>
      <c r="ECO27" s="48"/>
      <c r="ECP27" s="48"/>
      <c r="ECQ27" s="48"/>
      <c r="ECR27" s="48"/>
      <c r="ECS27" s="48"/>
      <c r="ECT27" s="48"/>
      <c r="ECU27" s="48"/>
      <c r="ECV27" s="48"/>
      <c r="ECW27" s="48"/>
      <c r="ECX27" s="48"/>
      <c r="ECY27" s="48"/>
      <c r="ECZ27" s="48"/>
      <c r="EDA27" s="48"/>
      <c r="EDB27" s="48"/>
      <c r="EDC27" s="48"/>
      <c r="EDD27" s="48"/>
      <c r="EDE27" s="48"/>
      <c r="EDF27" s="48"/>
      <c r="EDG27" s="48"/>
      <c r="EDH27" s="48"/>
      <c r="EDI27" s="48"/>
      <c r="EDJ27" s="48"/>
      <c r="EDK27" s="48"/>
      <c r="EDL27" s="48"/>
      <c r="EDM27" s="48"/>
      <c r="EDN27" s="48"/>
      <c r="EDO27" s="48"/>
      <c r="EDP27" s="48"/>
      <c r="EDQ27" s="48"/>
      <c r="EDR27" s="48"/>
      <c r="EDS27" s="48"/>
      <c r="EDT27" s="48"/>
      <c r="EDU27" s="48"/>
      <c r="EDV27" s="48"/>
      <c r="EDW27" s="48"/>
      <c r="EDX27" s="48"/>
      <c r="EDY27" s="48"/>
      <c r="EDZ27" s="48"/>
      <c r="EEA27" s="48"/>
      <c r="EEB27" s="48"/>
      <c r="EEC27" s="48"/>
      <c r="EED27" s="48"/>
      <c r="EEE27" s="48"/>
      <c r="EEF27" s="48"/>
      <c r="EEG27" s="48"/>
      <c r="EEH27" s="48"/>
      <c r="EEI27" s="48"/>
      <c r="EEJ27" s="48"/>
      <c r="EEK27" s="48"/>
      <c r="EEL27" s="48"/>
      <c r="EEM27" s="48"/>
      <c r="EEN27" s="48"/>
      <c r="EEO27" s="48"/>
      <c r="EEP27" s="48"/>
      <c r="EEQ27" s="48"/>
      <c r="EER27" s="48"/>
      <c r="EES27" s="48"/>
      <c r="EET27" s="48"/>
      <c r="EEU27" s="48"/>
      <c r="EEV27" s="48"/>
      <c r="EEW27" s="48"/>
      <c r="EEX27" s="48"/>
      <c r="EEY27" s="48"/>
      <c r="EEZ27" s="48"/>
      <c r="EFA27" s="48"/>
      <c r="EFB27" s="48"/>
      <c r="EFC27" s="48"/>
      <c r="EFD27" s="48"/>
      <c r="EFE27" s="48"/>
      <c r="EFF27" s="48"/>
      <c r="EFG27" s="48"/>
      <c r="EFH27" s="48"/>
      <c r="EFI27" s="48"/>
      <c r="EFJ27" s="48"/>
      <c r="EFK27" s="48"/>
      <c r="EFL27" s="48"/>
      <c r="EFM27" s="48"/>
      <c r="EFN27" s="48"/>
      <c r="EFO27" s="48"/>
      <c r="EFP27" s="48"/>
      <c r="EFQ27" s="48"/>
      <c r="EFR27" s="48"/>
      <c r="EFS27" s="48"/>
      <c r="EFT27" s="48"/>
      <c r="EFU27" s="48"/>
      <c r="EFV27" s="48"/>
      <c r="EFW27" s="48"/>
      <c r="EFX27" s="48"/>
      <c r="EFY27" s="48"/>
      <c r="EFZ27" s="48"/>
      <c r="EGA27" s="48"/>
      <c r="EGB27" s="48"/>
      <c r="EGC27" s="48"/>
      <c r="EGD27" s="48"/>
      <c r="EGE27" s="48"/>
      <c r="EGF27" s="48"/>
      <c r="EGG27" s="48"/>
      <c r="EGH27" s="48"/>
      <c r="EGI27" s="48"/>
      <c r="EGJ27" s="48"/>
      <c r="EGK27" s="48"/>
      <c r="EGL27" s="48"/>
      <c r="EGM27" s="48"/>
      <c r="EGN27" s="48"/>
      <c r="EGO27" s="48"/>
      <c r="EGP27" s="48"/>
      <c r="EGQ27" s="48"/>
      <c r="EGR27" s="48"/>
      <c r="EGS27" s="48"/>
      <c r="EGT27" s="48"/>
      <c r="EGU27" s="48"/>
      <c r="EGV27" s="48"/>
      <c r="EGW27" s="48"/>
      <c r="EGX27" s="48"/>
      <c r="EGY27" s="48"/>
      <c r="EGZ27" s="48"/>
      <c r="EHA27" s="48"/>
      <c r="EHB27" s="48"/>
      <c r="EHC27" s="48"/>
      <c r="EHD27" s="48"/>
      <c r="EHE27" s="48"/>
      <c r="EHF27" s="48"/>
      <c r="EHG27" s="48"/>
      <c r="EHH27" s="48"/>
      <c r="EHI27" s="48"/>
      <c r="EHJ27" s="48"/>
      <c r="EHK27" s="48"/>
      <c r="EHL27" s="48"/>
      <c r="EHM27" s="48"/>
      <c r="EHN27" s="48"/>
      <c r="EHO27" s="48"/>
      <c r="EHP27" s="48"/>
      <c r="EHQ27" s="48"/>
      <c r="EHR27" s="48"/>
      <c r="EHS27" s="48"/>
      <c r="EHT27" s="48"/>
      <c r="EHU27" s="48"/>
      <c r="EHV27" s="48"/>
      <c r="EHW27" s="48"/>
      <c r="EHX27" s="48"/>
      <c r="EHY27" s="48"/>
      <c r="EHZ27" s="48"/>
      <c r="EIA27" s="48"/>
      <c r="EIB27" s="48"/>
      <c r="EIC27" s="48"/>
      <c r="EID27" s="48"/>
      <c r="EIE27" s="48"/>
      <c r="EIF27" s="48"/>
      <c r="EIG27" s="48"/>
      <c r="EIH27" s="48"/>
      <c r="EII27" s="48"/>
      <c r="EIJ27" s="48"/>
      <c r="EIK27" s="48"/>
      <c r="EIL27" s="48"/>
      <c r="EIM27" s="48"/>
      <c r="EIN27" s="48"/>
      <c r="EIO27" s="48"/>
      <c r="EIP27" s="48"/>
      <c r="EIQ27" s="48"/>
      <c r="EIR27" s="48"/>
      <c r="EIS27" s="48"/>
      <c r="EIT27" s="48"/>
      <c r="EIU27" s="48"/>
      <c r="EIV27" s="48"/>
      <c r="EIW27" s="48"/>
      <c r="EIX27" s="48"/>
      <c r="EIY27" s="48"/>
      <c r="EIZ27" s="48"/>
      <c r="EJA27" s="48"/>
      <c r="EJB27" s="48"/>
      <c r="EJC27" s="48"/>
      <c r="EJD27" s="48"/>
      <c r="EJE27" s="48"/>
      <c r="EJF27" s="48"/>
      <c r="EJG27" s="48"/>
      <c r="EJH27" s="48"/>
      <c r="EJI27" s="48"/>
      <c r="EJJ27" s="48"/>
      <c r="EJK27" s="48"/>
      <c r="EJL27" s="48"/>
      <c r="EJM27" s="48"/>
      <c r="EJN27" s="48"/>
      <c r="EJO27" s="48"/>
      <c r="EJP27" s="48"/>
      <c r="EJQ27" s="48"/>
      <c r="EJR27" s="48"/>
      <c r="EJS27" s="48"/>
      <c r="EJT27" s="48"/>
      <c r="EJU27" s="48"/>
      <c r="EJV27" s="48"/>
      <c r="EJW27" s="48"/>
      <c r="EJX27" s="48"/>
      <c r="EJY27" s="48"/>
      <c r="EJZ27" s="48"/>
      <c r="EKA27" s="48"/>
      <c r="EKB27" s="48"/>
      <c r="EKC27" s="48"/>
      <c r="EKD27" s="48"/>
      <c r="EKE27" s="48"/>
      <c r="EKF27" s="48"/>
      <c r="EKG27" s="48"/>
      <c r="EKH27" s="48"/>
      <c r="EKI27" s="48"/>
      <c r="EKJ27" s="48"/>
      <c r="EKK27" s="48"/>
      <c r="EKL27" s="48"/>
      <c r="EKM27" s="48"/>
      <c r="EKN27" s="48"/>
      <c r="EKO27" s="48"/>
      <c r="EKP27" s="48"/>
      <c r="EKQ27" s="48"/>
      <c r="EKR27" s="48"/>
      <c r="EKS27" s="48"/>
      <c r="EKT27" s="48"/>
      <c r="EKU27" s="48"/>
      <c r="EKV27" s="48"/>
      <c r="EKW27" s="48"/>
      <c r="EKX27" s="48"/>
      <c r="EKY27" s="48"/>
      <c r="EKZ27" s="48"/>
      <c r="ELA27" s="48"/>
      <c r="ELB27" s="48"/>
      <c r="ELC27" s="48"/>
      <c r="ELD27" s="48"/>
      <c r="ELE27" s="48"/>
      <c r="ELF27" s="48"/>
      <c r="ELG27" s="48"/>
      <c r="ELH27" s="48"/>
      <c r="ELI27" s="48"/>
      <c r="ELJ27" s="48"/>
      <c r="ELK27" s="48"/>
      <c r="ELL27" s="48"/>
      <c r="ELM27" s="48"/>
      <c r="ELN27" s="48"/>
      <c r="ELO27" s="48"/>
      <c r="ELP27" s="48"/>
      <c r="ELQ27" s="48"/>
      <c r="ELR27" s="48"/>
      <c r="ELS27" s="48"/>
      <c r="ELT27" s="48"/>
      <c r="ELU27" s="48"/>
      <c r="ELV27" s="48"/>
      <c r="ELW27" s="48"/>
      <c r="ELX27" s="48"/>
      <c r="ELY27" s="48"/>
      <c r="ELZ27" s="48"/>
      <c r="EMA27" s="48"/>
      <c r="EMB27" s="48"/>
      <c r="EMC27" s="48"/>
      <c r="EMD27" s="48"/>
      <c r="EME27" s="48"/>
      <c r="EMF27" s="48"/>
      <c r="EMG27" s="48"/>
      <c r="EMH27" s="48"/>
      <c r="EMI27" s="48"/>
      <c r="EMJ27" s="48"/>
      <c r="EMK27" s="48"/>
      <c r="EML27" s="48"/>
      <c r="EMM27" s="48"/>
      <c r="EMN27" s="48"/>
      <c r="EMO27" s="48"/>
      <c r="EMP27" s="48"/>
      <c r="EMQ27" s="48"/>
      <c r="EMR27" s="48"/>
      <c r="EMS27" s="48"/>
      <c r="EMT27" s="48"/>
      <c r="EMU27" s="48"/>
      <c r="EMV27" s="48"/>
      <c r="EMW27" s="48"/>
      <c r="EMX27" s="48"/>
      <c r="EMY27" s="48"/>
      <c r="EMZ27" s="48"/>
      <c r="ENA27" s="48"/>
      <c r="ENB27" s="48"/>
      <c r="ENC27" s="48"/>
      <c r="END27" s="48"/>
      <c r="ENE27" s="48"/>
      <c r="ENF27" s="48"/>
      <c r="ENG27" s="48"/>
      <c r="ENH27" s="48"/>
      <c r="ENI27" s="48"/>
      <c r="ENJ27" s="48"/>
      <c r="ENK27" s="48"/>
      <c r="ENL27" s="48"/>
      <c r="ENM27" s="48"/>
      <c r="ENN27" s="48"/>
      <c r="ENO27" s="48"/>
      <c r="ENP27" s="48"/>
      <c r="ENQ27" s="48"/>
      <c r="ENR27" s="48"/>
      <c r="ENS27" s="48"/>
      <c r="ENT27" s="48"/>
      <c r="ENU27" s="48"/>
      <c r="ENV27" s="48"/>
      <c r="ENW27" s="48"/>
      <c r="ENX27" s="48"/>
      <c r="ENY27" s="48"/>
      <c r="ENZ27" s="48"/>
      <c r="EOA27" s="48"/>
      <c r="EOB27" s="48"/>
      <c r="EOC27" s="48"/>
      <c r="EOD27" s="48"/>
      <c r="EOE27" s="48"/>
      <c r="EOF27" s="48"/>
      <c r="EOG27" s="48"/>
      <c r="EOH27" s="48"/>
      <c r="EOI27" s="48"/>
      <c r="EOJ27" s="48"/>
      <c r="EOK27" s="48"/>
      <c r="EOL27" s="48"/>
      <c r="EOM27" s="48"/>
      <c r="EON27" s="48"/>
      <c r="EOO27" s="48"/>
      <c r="EOP27" s="48"/>
      <c r="EOQ27" s="48"/>
      <c r="EOR27" s="48"/>
      <c r="EOS27" s="48"/>
      <c r="EOT27" s="48"/>
      <c r="EOU27" s="48"/>
      <c r="EOV27" s="48"/>
      <c r="EOW27" s="48"/>
      <c r="EOX27" s="48"/>
      <c r="EOY27" s="48"/>
      <c r="EOZ27" s="48"/>
      <c r="EPA27" s="48"/>
      <c r="EPB27" s="48"/>
      <c r="EPC27" s="48"/>
      <c r="EPD27" s="48"/>
      <c r="EPE27" s="48"/>
      <c r="EPF27" s="48"/>
      <c r="EPG27" s="48"/>
      <c r="EPH27" s="48"/>
      <c r="EPI27" s="48"/>
      <c r="EPJ27" s="48"/>
      <c r="EPK27" s="48"/>
      <c r="EPL27" s="48"/>
      <c r="EPM27" s="48"/>
      <c r="EPN27" s="48"/>
      <c r="EPO27" s="48"/>
      <c r="EPP27" s="48"/>
      <c r="EPQ27" s="48"/>
      <c r="EPR27" s="48"/>
      <c r="EPS27" s="48"/>
      <c r="EPT27" s="48"/>
      <c r="EPU27" s="48"/>
      <c r="EPV27" s="48"/>
      <c r="EPW27" s="48"/>
      <c r="EPX27" s="48"/>
      <c r="EPY27" s="48"/>
      <c r="EPZ27" s="48"/>
      <c r="EQA27" s="48"/>
      <c r="EQB27" s="48"/>
      <c r="EQC27" s="48"/>
      <c r="EQD27" s="48"/>
      <c r="EQE27" s="48"/>
      <c r="EQF27" s="48"/>
      <c r="EQG27" s="48"/>
      <c r="EQH27" s="48"/>
      <c r="EQI27" s="48"/>
      <c r="EQJ27" s="48"/>
      <c r="EQK27" s="48"/>
      <c r="EQL27" s="48"/>
      <c r="EQM27" s="48"/>
      <c r="EQN27" s="48"/>
      <c r="EQO27" s="48"/>
      <c r="EQP27" s="48"/>
      <c r="EQQ27" s="48"/>
      <c r="EQR27" s="48"/>
      <c r="EQS27" s="48"/>
      <c r="EQT27" s="48"/>
      <c r="EQU27" s="48"/>
      <c r="EQV27" s="48"/>
      <c r="EQW27" s="48"/>
      <c r="EQX27" s="48"/>
      <c r="EQY27" s="48"/>
      <c r="EQZ27" s="48"/>
      <c r="ERA27" s="48"/>
      <c r="ERB27" s="48"/>
      <c r="ERC27" s="48"/>
      <c r="ERD27" s="48"/>
      <c r="ERE27" s="48"/>
      <c r="ERF27" s="48"/>
      <c r="ERG27" s="48"/>
      <c r="ERH27" s="48"/>
      <c r="ERI27" s="48"/>
      <c r="ERJ27" s="48"/>
      <c r="ERK27" s="48"/>
      <c r="ERL27" s="48"/>
      <c r="ERM27" s="48"/>
      <c r="ERN27" s="48"/>
      <c r="ERO27" s="48"/>
      <c r="ERP27" s="48"/>
      <c r="ERQ27" s="48"/>
      <c r="ERR27" s="48"/>
      <c r="ERS27" s="48"/>
      <c r="ERT27" s="48"/>
      <c r="ERU27" s="48"/>
      <c r="ERV27" s="48"/>
      <c r="ERW27" s="48"/>
      <c r="ERX27" s="48"/>
      <c r="ERY27" s="48"/>
      <c r="ERZ27" s="48"/>
      <c r="ESA27" s="48"/>
      <c r="ESB27" s="48"/>
      <c r="ESC27" s="48"/>
      <c r="ESD27" s="48"/>
      <c r="ESE27" s="48"/>
      <c r="ESF27" s="48"/>
      <c r="ESG27" s="48"/>
      <c r="ESH27" s="48"/>
      <c r="ESI27" s="48"/>
      <c r="ESJ27" s="48"/>
      <c r="ESK27" s="48"/>
      <c r="ESL27" s="48"/>
      <c r="ESM27" s="48"/>
      <c r="ESN27" s="48"/>
      <c r="ESO27" s="48"/>
      <c r="ESP27" s="48"/>
      <c r="ESQ27" s="48"/>
      <c r="ESR27" s="48"/>
      <c r="ESS27" s="48"/>
      <c r="EST27" s="48"/>
      <c r="ESU27" s="48"/>
      <c r="ESV27" s="48"/>
      <c r="ESW27" s="48"/>
      <c r="ESX27" s="48"/>
      <c r="ESY27" s="48"/>
      <c r="ESZ27" s="48"/>
      <c r="ETA27" s="48"/>
      <c r="ETB27" s="48"/>
      <c r="ETC27" s="48"/>
      <c r="ETD27" s="48"/>
      <c r="ETE27" s="48"/>
      <c r="ETF27" s="48"/>
      <c r="ETG27" s="48"/>
      <c r="ETH27" s="48"/>
      <c r="ETI27" s="48"/>
      <c r="ETJ27" s="48"/>
      <c r="ETK27" s="48"/>
      <c r="ETL27" s="48"/>
      <c r="ETM27" s="48"/>
      <c r="ETN27" s="48"/>
      <c r="ETO27" s="48"/>
      <c r="ETP27" s="48"/>
      <c r="ETQ27" s="48"/>
      <c r="ETR27" s="48"/>
      <c r="ETS27" s="48"/>
      <c r="ETT27" s="48"/>
      <c r="ETU27" s="48"/>
      <c r="ETV27" s="48"/>
      <c r="ETW27" s="48"/>
      <c r="ETX27" s="48"/>
      <c r="ETY27" s="48"/>
      <c r="ETZ27" s="48"/>
      <c r="EUA27" s="48"/>
      <c r="EUB27" s="48"/>
      <c r="EUC27" s="48"/>
      <c r="EUD27" s="48"/>
      <c r="EUE27" s="48"/>
      <c r="EUF27" s="48"/>
      <c r="EUG27" s="48"/>
      <c r="EUH27" s="48"/>
      <c r="EUI27" s="48"/>
      <c r="EUJ27" s="48"/>
      <c r="EUK27" s="48"/>
      <c r="EUL27" s="48"/>
      <c r="EUM27" s="48"/>
      <c r="EUN27" s="48"/>
      <c r="EUO27" s="48"/>
      <c r="EUP27" s="48"/>
      <c r="EUQ27" s="48"/>
      <c r="EUR27" s="48"/>
      <c r="EUS27" s="48"/>
      <c r="EUT27" s="48"/>
      <c r="EUU27" s="48"/>
      <c r="EUV27" s="48"/>
      <c r="EUW27" s="48"/>
      <c r="EUX27" s="48"/>
      <c r="EUY27" s="48"/>
      <c r="EUZ27" s="48"/>
      <c r="EVA27" s="48"/>
      <c r="EVB27" s="48"/>
      <c r="EVC27" s="48"/>
      <c r="EVD27" s="48"/>
      <c r="EVE27" s="48"/>
      <c r="EVF27" s="48"/>
      <c r="EVG27" s="48"/>
      <c r="EVH27" s="48"/>
      <c r="EVI27" s="48"/>
      <c r="EVJ27" s="48"/>
      <c r="EVK27" s="48"/>
      <c r="EVL27" s="48"/>
      <c r="EVM27" s="48"/>
      <c r="EVN27" s="48"/>
      <c r="EVO27" s="48"/>
      <c r="EVP27" s="48"/>
      <c r="EVQ27" s="48"/>
      <c r="EVR27" s="48"/>
      <c r="EVS27" s="48"/>
      <c r="EVT27" s="48"/>
      <c r="EVU27" s="48"/>
      <c r="EVV27" s="48"/>
      <c r="EVW27" s="48"/>
      <c r="EVX27" s="48"/>
      <c r="EVY27" s="48"/>
      <c r="EVZ27" s="48"/>
      <c r="EWA27" s="48"/>
      <c r="EWB27" s="48"/>
      <c r="EWC27" s="48"/>
      <c r="EWD27" s="48"/>
      <c r="EWE27" s="48"/>
      <c r="EWF27" s="48"/>
      <c r="EWG27" s="48"/>
      <c r="EWH27" s="48"/>
      <c r="EWI27" s="48"/>
      <c r="EWJ27" s="48"/>
      <c r="EWK27" s="48"/>
      <c r="EWL27" s="48"/>
      <c r="EWM27" s="48"/>
      <c r="EWN27" s="48"/>
      <c r="EWO27" s="48"/>
      <c r="EWP27" s="48"/>
      <c r="EWQ27" s="48"/>
      <c r="EWR27" s="48"/>
      <c r="EWS27" s="48"/>
      <c r="EWT27" s="48"/>
      <c r="EWU27" s="48"/>
      <c r="EWV27" s="48"/>
      <c r="EWW27" s="48"/>
      <c r="EWX27" s="48"/>
      <c r="EWY27" s="48"/>
      <c r="EWZ27" s="48"/>
      <c r="EXA27" s="48"/>
      <c r="EXB27" s="48"/>
      <c r="EXC27" s="48"/>
      <c r="EXD27" s="48"/>
      <c r="EXE27" s="48"/>
      <c r="EXF27" s="48"/>
      <c r="EXG27" s="48"/>
      <c r="EXH27" s="48"/>
      <c r="EXI27" s="48"/>
      <c r="EXJ27" s="48"/>
      <c r="EXK27" s="48"/>
      <c r="EXL27" s="48"/>
      <c r="EXM27" s="48"/>
      <c r="EXN27" s="48"/>
      <c r="EXO27" s="48"/>
      <c r="EXP27" s="48"/>
      <c r="EXQ27" s="48"/>
      <c r="EXR27" s="48"/>
      <c r="EXS27" s="48"/>
      <c r="EXT27" s="48"/>
      <c r="EXU27" s="48"/>
      <c r="EXV27" s="48"/>
      <c r="EXW27" s="48"/>
      <c r="EXX27" s="48"/>
      <c r="EXY27" s="48"/>
      <c r="EXZ27" s="48"/>
      <c r="EYA27" s="48"/>
      <c r="EYB27" s="48"/>
      <c r="EYC27" s="48"/>
      <c r="EYD27" s="48"/>
      <c r="EYE27" s="48"/>
      <c r="EYF27" s="48"/>
      <c r="EYG27" s="48"/>
      <c r="EYH27" s="48"/>
      <c r="EYI27" s="48"/>
      <c r="EYJ27" s="48"/>
      <c r="EYK27" s="48"/>
      <c r="EYL27" s="48"/>
      <c r="EYM27" s="48"/>
      <c r="EYN27" s="48"/>
      <c r="EYO27" s="48"/>
      <c r="EYP27" s="48"/>
      <c r="EYQ27" s="48"/>
      <c r="EYR27" s="48"/>
      <c r="EYS27" s="48"/>
      <c r="EYT27" s="48"/>
      <c r="EYU27" s="48"/>
      <c r="EYV27" s="48"/>
      <c r="EYW27" s="48"/>
      <c r="EYX27" s="48"/>
      <c r="EYY27" s="48"/>
      <c r="EYZ27" s="48"/>
      <c r="EZA27" s="48"/>
      <c r="EZB27" s="48"/>
      <c r="EZC27" s="48"/>
      <c r="EZD27" s="48"/>
      <c r="EZE27" s="48"/>
      <c r="EZF27" s="48"/>
      <c r="EZG27" s="48"/>
      <c r="EZH27" s="48"/>
      <c r="EZI27" s="48"/>
      <c r="EZJ27" s="48"/>
      <c r="EZK27" s="48"/>
      <c r="EZL27" s="48"/>
      <c r="EZM27" s="48"/>
      <c r="EZN27" s="48"/>
      <c r="EZO27" s="48"/>
      <c r="EZP27" s="48"/>
      <c r="EZQ27" s="48"/>
      <c r="EZR27" s="48"/>
      <c r="EZS27" s="48"/>
      <c r="EZT27" s="48"/>
      <c r="EZU27" s="48"/>
      <c r="EZV27" s="48"/>
      <c r="EZW27" s="48"/>
      <c r="EZX27" s="48"/>
      <c r="EZY27" s="48"/>
      <c r="EZZ27" s="48"/>
      <c r="FAA27" s="48"/>
      <c r="FAB27" s="48"/>
      <c r="FAC27" s="48"/>
      <c r="FAD27" s="48"/>
      <c r="FAE27" s="48"/>
      <c r="FAF27" s="48"/>
      <c r="FAG27" s="48"/>
      <c r="FAH27" s="48"/>
      <c r="FAI27" s="48"/>
      <c r="FAJ27" s="48"/>
      <c r="FAK27" s="48"/>
      <c r="FAL27" s="48"/>
      <c r="FAM27" s="48"/>
      <c r="FAN27" s="48"/>
      <c r="FAO27" s="48"/>
      <c r="FAP27" s="48"/>
      <c r="FAQ27" s="48"/>
      <c r="FAR27" s="48"/>
      <c r="FAS27" s="48"/>
      <c r="FAT27" s="48"/>
      <c r="FAU27" s="48"/>
      <c r="FAV27" s="48"/>
      <c r="FAW27" s="48"/>
      <c r="FAX27" s="48"/>
      <c r="FAY27" s="48"/>
      <c r="FAZ27" s="48"/>
      <c r="FBA27" s="48"/>
      <c r="FBB27" s="48"/>
      <c r="FBC27" s="48"/>
      <c r="FBD27" s="48"/>
      <c r="FBE27" s="48"/>
      <c r="FBF27" s="48"/>
      <c r="FBG27" s="48"/>
      <c r="FBH27" s="48"/>
      <c r="FBI27" s="48"/>
      <c r="FBJ27" s="48"/>
      <c r="FBK27" s="48"/>
      <c r="FBL27" s="48"/>
      <c r="FBM27" s="48"/>
      <c r="FBN27" s="48"/>
      <c r="FBO27" s="48"/>
      <c r="FBP27" s="48"/>
      <c r="FBQ27" s="48"/>
      <c r="FBR27" s="48"/>
      <c r="FBS27" s="48"/>
      <c r="FBT27" s="48"/>
      <c r="FBU27" s="48"/>
      <c r="FBV27" s="48"/>
      <c r="FBW27" s="48"/>
      <c r="FBX27" s="48"/>
      <c r="FBY27" s="48"/>
      <c r="FBZ27" s="48"/>
      <c r="FCA27" s="48"/>
      <c r="FCB27" s="48"/>
      <c r="FCC27" s="48"/>
      <c r="FCD27" s="48"/>
      <c r="FCE27" s="48"/>
      <c r="FCF27" s="48"/>
      <c r="FCG27" s="48"/>
      <c r="FCH27" s="48"/>
      <c r="FCI27" s="48"/>
      <c r="FCJ27" s="48"/>
      <c r="FCK27" s="48"/>
      <c r="FCL27" s="48"/>
      <c r="FCM27" s="48"/>
      <c r="FCN27" s="48"/>
      <c r="FCO27" s="48"/>
      <c r="FCP27" s="48"/>
      <c r="FCQ27" s="48"/>
      <c r="FCR27" s="48"/>
      <c r="FCS27" s="48"/>
      <c r="FCT27" s="48"/>
      <c r="FCU27" s="48"/>
      <c r="FCV27" s="48"/>
      <c r="FCW27" s="48"/>
      <c r="FCX27" s="48"/>
      <c r="FCY27" s="48"/>
      <c r="FCZ27" s="48"/>
      <c r="FDA27" s="48"/>
      <c r="FDB27" s="48"/>
      <c r="FDC27" s="48"/>
      <c r="FDD27" s="48"/>
      <c r="FDE27" s="48"/>
      <c r="FDF27" s="48"/>
      <c r="FDG27" s="48"/>
      <c r="FDH27" s="48"/>
      <c r="FDI27" s="48"/>
      <c r="FDJ27" s="48"/>
      <c r="FDK27" s="48"/>
      <c r="FDL27" s="48"/>
      <c r="FDM27" s="48"/>
      <c r="FDN27" s="48"/>
      <c r="FDO27" s="48"/>
      <c r="FDP27" s="48"/>
      <c r="FDQ27" s="48"/>
      <c r="FDR27" s="48"/>
      <c r="FDS27" s="48"/>
      <c r="FDT27" s="48"/>
      <c r="FDU27" s="48"/>
      <c r="FDV27" s="48"/>
      <c r="FDW27" s="48"/>
      <c r="FDX27" s="48"/>
      <c r="FDY27" s="48"/>
      <c r="FDZ27" s="48"/>
      <c r="FEA27" s="48"/>
      <c r="FEB27" s="48"/>
      <c r="FEC27" s="48"/>
      <c r="FED27" s="48"/>
      <c r="FEE27" s="48"/>
      <c r="FEF27" s="48"/>
      <c r="FEG27" s="48"/>
      <c r="FEH27" s="48"/>
      <c r="FEI27" s="48"/>
      <c r="FEJ27" s="48"/>
      <c r="FEK27" s="48"/>
      <c r="FEL27" s="48"/>
      <c r="FEM27" s="48"/>
      <c r="FEN27" s="48"/>
      <c r="FEO27" s="48"/>
      <c r="FEP27" s="48"/>
      <c r="FEQ27" s="48"/>
      <c r="FER27" s="48"/>
      <c r="FES27" s="48"/>
      <c r="FET27" s="48"/>
      <c r="FEU27" s="48"/>
      <c r="FEV27" s="48"/>
      <c r="FEW27" s="48"/>
      <c r="FEX27" s="48"/>
      <c r="FEY27" s="48"/>
      <c r="FEZ27" s="48"/>
      <c r="FFA27" s="48"/>
      <c r="FFB27" s="48"/>
      <c r="FFC27" s="48"/>
      <c r="FFD27" s="48"/>
      <c r="FFE27" s="48"/>
      <c r="FFF27" s="48"/>
      <c r="FFG27" s="48"/>
      <c r="FFH27" s="48"/>
      <c r="FFI27" s="48"/>
      <c r="FFJ27" s="48"/>
      <c r="FFK27" s="48"/>
      <c r="FFL27" s="48"/>
      <c r="FFM27" s="48"/>
      <c r="FFN27" s="48"/>
      <c r="FFO27" s="48"/>
      <c r="FFP27" s="48"/>
      <c r="FFQ27" s="48"/>
      <c r="FFR27" s="48"/>
      <c r="FFS27" s="48"/>
      <c r="FFT27" s="48"/>
      <c r="FFU27" s="48"/>
      <c r="FFV27" s="48"/>
      <c r="FFW27" s="48"/>
      <c r="FFX27" s="48"/>
      <c r="FFY27" s="48"/>
      <c r="FFZ27" s="48"/>
      <c r="FGA27" s="48"/>
      <c r="FGB27" s="48"/>
      <c r="FGC27" s="48"/>
      <c r="FGD27" s="48"/>
      <c r="FGE27" s="48"/>
      <c r="FGF27" s="48"/>
      <c r="FGG27" s="48"/>
      <c r="FGH27" s="48"/>
      <c r="FGI27" s="48"/>
      <c r="FGJ27" s="48"/>
      <c r="FGK27" s="48"/>
      <c r="FGL27" s="48"/>
      <c r="FGM27" s="48"/>
      <c r="FGN27" s="48"/>
      <c r="FGO27" s="48"/>
      <c r="FGP27" s="48"/>
      <c r="FGQ27" s="48"/>
      <c r="FGR27" s="48"/>
      <c r="FGS27" s="48"/>
      <c r="FGT27" s="48"/>
      <c r="FGU27" s="48"/>
      <c r="FGV27" s="48"/>
      <c r="FGW27" s="48"/>
      <c r="FGX27" s="48"/>
      <c r="FGY27" s="48"/>
      <c r="FGZ27" s="48"/>
      <c r="FHA27" s="48"/>
      <c r="FHB27" s="48"/>
      <c r="FHC27" s="48"/>
      <c r="FHD27" s="48"/>
      <c r="FHE27" s="48"/>
      <c r="FHF27" s="48"/>
      <c r="FHG27" s="48"/>
      <c r="FHH27" s="48"/>
      <c r="FHI27" s="48"/>
      <c r="FHJ27" s="48"/>
      <c r="FHK27" s="48"/>
      <c r="FHL27" s="48"/>
      <c r="FHM27" s="48"/>
      <c r="FHN27" s="48"/>
      <c r="FHO27" s="48"/>
      <c r="FHP27" s="48"/>
      <c r="FHQ27" s="48"/>
      <c r="FHR27" s="48"/>
      <c r="FHS27" s="48"/>
      <c r="FHT27" s="48"/>
      <c r="FHU27" s="48"/>
      <c r="FHV27" s="48"/>
      <c r="FHW27" s="48"/>
      <c r="FHX27" s="48"/>
      <c r="FHY27" s="48"/>
      <c r="FHZ27" s="48"/>
      <c r="FIA27" s="48"/>
      <c r="FIB27" s="48"/>
      <c r="FIC27" s="48"/>
      <c r="FID27" s="48"/>
      <c r="FIE27" s="48"/>
      <c r="FIF27" s="48"/>
      <c r="FIG27" s="48"/>
      <c r="FIH27" s="48"/>
      <c r="FII27" s="48"/>
      <c r="FIJ27" s="48"/>
      <c r="FIK27" s="48"/>
      <c r="FIL27" s="48"/>
      <c r="FIM27" s="48"/>
      <c r="FIN27" s="48"/>
      <c r="FIO27" s="48"/>
      <c r="FIP27" s="48"/>
      <c r="FIQ27" s="48"/>
      <c r="FIR27" s="48"/>
      <c r="FIS27" s="48"/>
      <c r="FIT27" s="48"/>
      <c r="FIU27" s="48"/>
      <c r="FIV27" s="48"/>
      <c r="FIW27" s="48"/>
      <c r="FIX27" s="48"/>
      <c r="FIY27" s="48"/>
      <c r="FIZ27" s="48"/>
      <c r="FJA27" s="48"/>
      <c r="FJB27" s="48"/>
      <c r="FJC27" s="48"/>
      <c r="FJD27" s="48"/>
      <c r="FJE27" s="48"/>
      <c r="FJF27" s="48"/>
      <c r="FJG27" s="48"/>
      <c r="FJH27" s="48"/>
      <c r="FJI27" s="48"/>
      <c r="FJJ27" s="48"/>
      <c r="FJK27" s="48"/>
      <c r="FJL27" s="48"/>
      <c r="FJM27" s="48"/>
      <c r="FJN27" s="48"/>
      <c r="FJO27" s="48"/>
      <c r="FJP27" s="48"/>
      <c r="FJQ27" s="48"/>
      <c r="FJR27" s="48"/>
      <c r="FJS27" s="48"/>
      <c r="FJT27" s="48"/>
      <c r="FJU27" s="48"/>
      <c r="FJV27" s="48"/>
      <c r="FJW27" s="48"/>
      <c r="FJX27" s="48"/>
      <c r="FJY27" s="48"/>
      <c r="FJZ27" s="48"/>
      <c r="FKA27" s="48"/>
      <c r="FKB27" s="48"/>
      <c r="FKC27" s="48"/>
      <c r="FKD27" s="48"/>
      <c r="FKE27" s="48"/>
      <c r="FKF27" s="48"/>
      <c r="FKG27" s="48"/>
      <c r="FKH27" s="48"/>
      <c r="FKI27" s="48"/>
      <c r="FKJ27" s="48"/>
      <c r="FKK27" s="48"/>
      <c r="FKL27" s="48"/>
      <c r="FKM27" s="48"/>
      <c r="FKN27" s="48"/>
      <c r="FKO27" s="48"/>
      <c r="FKP27" s="48"/>
      <c r="FKQ27" s="48"/>
      <c r="FKR27" s="48"/>
      <c r="FKS27" s="48"/>
      <c r="FKT27" s="48"/>
      <c r="FKU27" s="48"/>
      <c r="FKV27" s="48"/>
      <c r="FKW27" s="48"/>
      <c r="FKX27" s="48"/>
      <c r="FKY27" s="48"/>
      <c r="FKZ27" s="48"/>
      <c r="FLA27" s="48"/>
      <c r="FLB27" s="48"/>
      <c r="FLC27" s="48"/>
      <c r="FLD27" s="48"/>
      <c r="FLE27" s="48"/>
      <c r="FLF27" s="48"/>
      <c r="FLG27" s="48"/>
      <c r="FLH27" s="48"/>
      <c r="FLI27" s="48"/>
      <c r="FLJ27" s="48"/>
      <c r="FLK27" s="48"/>
      <c r="FLL27" s="48"/>
      <c r="FLM27" s="48"/>
      <c r="FLN27" s="48"/>
      <c r="FLO27" s="48"/>
      <c r="FLP27" s="48"/>
      <c r="FLQ27" s="48"/>
      <c r="FLR27" s="48"/>
      <c r="FLS27" s="48"/>
      <c r="FLT27" s="48"/>
      <c r="FLU27" s="48"/>
      <c r="FLV27" s="48"/>
      <c r="FLW27" s="48"/>
      <c r="FLX27" s="48"/>
      <c r="FLY27" s="48"/>
      <c r="FLZ27" s="48"/>
      <c r="FMA27" s="48"/>
      <c r="FMB27" s="48"/>
      <c r="FMC27" s="48"/>
      <c r="FMD27" s="48"/>
      <c r="FME27" s="48"/>
      <c r="FMF27" s="48"/>
      <c r="FMG27" s="48"/>
      <c r="FMH27" s="48"/>
      <c r="FMI27" s="48"/>
      <c r="FMJ27" s="48"/>
      <c r="FMK27" s="48"/>
      <c r="FML27" s="48"/>
      <c r="FMM27" s="48"/>
      <c r="FMN27" s="48"/>
      <c r="FMO27" s="48"/>
      <c r="FMP27" s="48"/>
      <c r="FMQ27" s="48"/>
      <c r="FMR27" s="48"/>
      <c r="FMS27" s="48"/>
      <c r="FMT27" s="48"/>
      <c r="FMU27" s="48"/>
      <c r="FMV27" s="48"/>
      <c r="FMW27" s="48"/>
      <c r="FMX27" s="48"/>
      <c r="FMY27" s="48"/>
      <c r="FMZ27" s="48"/>
      <c r="FNA27" s="48"/>
      <c r="FNB27" s="48"/>
      <c r="FNC27" s="48"/>
      <c r="FND27" s="48"/>
      <c r="FNE27" s="48"/>
      <c r="FNF27" s="48"/>
      <c r="FNG27" s="48"/>
      <c r="FNH27" s="48"/>
      <c r="FNI27" s="48"/>
      <c r="FNJ27" s="48"/>
      <c r="FNK27" s="48"/>
      <c r="FNL27" s="48"/>
      <c r="FNM27" s="48"/>
      <c r="FNN27" s="48"/>
      <c r="FNO27" s="48"/>
      <c r="FNP27" s="48"/>
      <c r="FNQ27" s="48"/>
      <c r="FNR27" s="48"/>
      <c r="FNS27" s="48"/>
      <c r="FNT27" s="48"/>
      <c r="FNU27" s="48"/>
      <c r="FNV27" s="48"/>
      <c r="FNW27" s="48"/>
      <c r="FNX27" s="48"/>
      <c r="FNY27" s="48"/>
      <c r="FNZ27" s="48"/>
      <c r="FOA27" s="48"/>
      <c r="FOB27" s="48"/>
      <c r="FOC27" s="48"/>
      <c r="FOD27" s="48"/>
      <c r="FOE27" s="48"/>
      <c r="FOF27" s="48"/>
      <c r="FOG27" s="48"/>
      <c r="FOH27" s="48"/>
      <c r="FOI27" s="48"/>
      <c r="FOJ27" s="48"/>
      <c r="FOK27" s="48"/>
      <c r="FOL27" s="48"/>
      <c r="FOM27" s="48"/>
      <c r="FON27" s="48"/>
      <c r="FOO27" s="48"/>
      <c r="FOP27" s="48"/>
      <c r="FOQ27" s="48"/>
      <c r="FOR27" s="48"/>
      <c r="FOS27" s="48"/>
      <c r="FOT27" s="48"/>
      <c r="FOU27" s="48"/>
      <c r="FOV27" s="48"/>
      <c r="FOW27" s="48"/>
      <c r="FOX27" s="48"/>
      <c r="FOY27" s="48"/>
      <c r="FOZ27" s="48"/>
      <c r="FPA27" s="48"/>
      <c r="FPB27" s="48"/>
      <c r="FPC27" s="48"/>
      <c r="FPD27" s="48"/>
      <c r="FPE27" s="48"/>
      <c r="FPF27" s="48"/>
      <c r="FPG27" s="48"/>
      <c r="FPH27" s="48"/>
      <c r="FPI27" s="48"/>
      <c r="FPJ27" s="48"/>
      <c r="FPK27" s="48"/>
      <c r="FPL27" s="48"/>
      <c r="FPM27" s="48"/>
      <c r="FPN27" s="48"/>
      <c r="FPO27" s="48"/>
      <c r="FPP27" s="48"/>
      <c r="FPQ27" s="48"/>
      <c r="FPR27" s="48"/>
      <c r="FPS27" s="48"/>
      <c r="FPT27" s="48"/>
      <c r="FPU27" s="48"/>
      <c r="FPV27" s="48"/>
      <c r="FPW27" s="48"/>
      <c r="FPX27" s="48"/>
      <c r="FPY27" s="48"/>
      <c r="FPZ27" s="48"/>
      <c r="FQA27" s="48"/>
      <c r="FQB27" s="48"/>
      <c r="FQC27" s="48"/>
      <c r="FQD27" s="48"/>
      <c r="FQE27" s="48"/>
      <c r="FQF27" s="48"/>
      <c r="FQG27" s="48"/>
      <c r="FQH27" s="48"/>
      <c r="FQI27" s="48"/>
      <c r="FQJ27" s="48"/>
      <c r="FQK27" s="48"/>
      <c r="FQL27" s="48"/>
      <c r="FQM27" s="48"/>
      <c r="FQN27" s="48"/>
      <c r="FQO27" s="48"/>
      <c r="FQP27" s="48"/>
      <c r="FQQ27" s="48"/>
      <c r="FQR27" s="48"/>
      <c r="FQS27" s="48"/>
      <c r="FQT27" s="48"/>
      <c r="FQU27" s="48"/>
      <c r="FQV27" s="48"/>
      <c r="FQW27" s="48"/>
      <c r="FQX27" s="48"/>
      <c r="FQY27" s="48"/>
      <c r="FQZ27" s="48"/>
      <c r="FRA27" s="48"/>
      <c r="FRB27" s="48"/>
      <c r="FRC27" s="48"/>
      <c r="FRD27" s="48"/>
      <c r="FRE27" s="48"/>
      <c r="FRF27" s="48"/>
      <c r="FRG27" s="48"/>
      <c r="FRH27" s="48"/>
      <c r="FRI27" s="48"/>
      <c r="FRJ27" s="48"/>
      <c r="FRK27" s="48"/>
      <c r="FRL27" s="48"/>
      <c r="FRM27" s="48"/>
      <c r="FRN27" s="48"/>
      <c r="FRO27" s="48"/>
      <c r="FRP27" s="48"/>
      <c r="FRQ27" s="48"/>
      <c r="FRR27" s="48"/>
      <c r="FRS27" s="48"/>
      <c r="FRT27" s="48"/>
      <c r="FRU27" s="48"/>
      <c r="FRV27" s="48"/>
      <c r="FRW27" s="48"/>
      <c r="FRX27" s="48"/>
      <c r="FRY27" s="48"/>
      <c r="FRZ27" s="48"/>
      <c r="FSA27" s="48"/>
      <c r="FSB27" s="48"/>
      <c r="FSC27" s="48"/>
      <c r="FSD27" s="48"/>
      <c r="FSE27" s="48"/>
      <c r="FSF27" s="48"/>
      <c r="FSG27" s="48"/>
      <c r="FSH27" s="48"/>
      <c r="FSI27" s="48"/>
      <c r="FSJ27" s="48"/>
      <c r="FSK27" s="48"/>
      <c r="FSL27" s="48"/>
      <c r="FSM27" s="48"/>
      <c r="FSN27" s="48"/>
      <c r="FSO27" s="48"/>
      <c r="FSP27" s="48"/>
      <c r="FSQ27" s="48"/>
      <c r="FSR27" s="48"/>
      <c r="FSS27" s="48"/>
      <c r="FST27" s="48"/>
      <c r="FSU27" s="48"/>
      <c r="FSV27" s="48"/>
      <c r="FSW27" s="48"/>
      <c r="FSX27" s="48"/>
      <c r="FSY27" s="48"/>
      <c r="FSZ27" s="48"/>
      <c r="FTA27" s="48"/>
      <c r="FTB27" s="48"/>
      <c r="FTC27" s="48"/>
      <c r="FTD27" s="48"/>
      <c r="FTE27" s="48"/>
      <c r="FTF27" s="48"/>
      <c r="FTG27" s="48"/>
      <c r="FTH27" s="48"/>
      <c r="FTI27" s="48"/>
      <c r="FTJ27" s="48"/>
      <c r="FTK27" s="48"/>
      <c r="FTL27" s="48"/>
      <c r="FTM27" s="48"/>
      <c r="FTN27" s="48"/>
      <c r="FTO27" s="48"/>
      <c r="FTP27" s="48"/>
      <c r="FTQ27" s="48"/>
      <c r="FTR27" s="48"/>
      <c r="FTS27" s="48"/>
      <c r="FTT27" s="48"/>
      <c r="FTU27" s="48"/>
      <c r="FTV27" s="48"/>
      <c r="FTW27" s="48"/>
      <c r="FTX27" s="48"/>
      <c r="FTY27" s="48"/>
      <c r="FTZ27" s="48"/>
      <c r="FUA27" s="48"/>
      <c r="FUB27" s="48"/>
      <c r="FUC27" s="48"/>
      <c r="FUD27" s="48"/>
      <c r="FUE27" s="48"/>
      <c r="FUF27" s="48"/>
      <c r="FUG27" s="48"/>
      <c r="FUH27" s="48"/>
      <c r="FUI27" s="48"/>
      <c r="FUJ27" s="48"/>
      <c r="FUK27" s="48"/>
      <c r="FUL27" s="48"/>
      <c r="FUM27" s="48"/>
      <c r="FUN27" s="48"/>
      <c r="FUO27" s="48"/>
      <c r="FUP27" s="48"/>
      <c r="FUQ27" s="48"/>
      <c r="FUR27" s="48"/>
      <c r="FUS27" s="48"/>
      <c r="FUT27" s="48"/>
      <c r="FUU27" s="48"/>
      <c r="FUV27" s="48"/>
      <c r="FUW27" s="48"/>
      <c r="FUX27" s="48"/>
      <c r="FUY27" s="48"/>
      <c r="FUZ27" s="48"/>
      <c r="FVA27" s="48"/>
      <c r="FVB27" s="48"/>
      <c r="FVC27" s="48"/>
      <c r="FVD27" s="48"/>
      <c r="FVE27" s="48"/>
      <c r="FVF27" s="48"/>
      <c r="FVG27" s="48"/>
      <c r="FVH27" s="48"/>
      <c r="FVI27" s="48"/>
      <c r="FVJ27" s="48"/>
      <c r="FVK27" s="48"/>
      <c r="FVL27" s="48"/>
      <c r="FVM27" s="48"/>
      <c r="FVN27" s="48"/>
      <c r="FVO27" s="48"/>
      <c r="FVP27" s="48"/>
      <c r="FVQ27" s="48"/>
      <c r="FVR27" s="48"/>
      <c r="FVS27" s="48"/>
      <c r="FVT27" s="48"/>
      <c r="FVU27" s="48"/>
      <c r="FVV27" s="48"/>
      <c r="FVW27" s="48"/>
      <c r="FVX27" s="48"/>
      <c r="FVY27" s="48"/>
      <c r="FVZ27" s="48"/>
      <c r="FWA27" s="48"/>
      <c r="FWB27" s="48"/>
      <c r="FWC27" s="48"/>
      <c r="FWD27" s="48"/>
      <c r="FWE27" s="48"/>
      <c r="FWF27" s="48"/>
      <c r="FWG27" s="48"/>
      <c r="FWH27" s="48"/>
      <c r="FWI27" s="48"/>
      <c r="FWJ27" s="48"/>
      <c r="FWK27" s="48"/>
      <c r="FWL27" s="48"/>
      <c r="FWM27" s="48"/>
      <c r="FWN27" s="48"/>
      <c r="FWO27" s="48"/>
      <c r="FWP27" s="48"/>
      <c r="FWQ27" s="48"/>
      <c r="FWR27" s="48"/>
      <c r="FWS27" s="48"/>
      <c r="FWT27" s="48"/>
      <c r="FWU27" s="48"/>
      <c r="FWV27" s="48"/>
      <c r="FWW27" s="48"/>
      <c r="FWX27" s="48"/>
      <c r="FWY27" s="48"/>
      <c r="FWZ27" s="48"/>
      <c r="FXA27" s="48"/>
      <c r="FXB27" s="48"/>
      <c r="FXC27" s="48"/>
      <c r="FXD27" s="48"/>
      <c r="FXE27" s="48"/>
      <c r="FXF27" s="48"/>
      <c r="FXG27" s="48"/>
      <c r="FXH27" s="48"/>
      <c r="FXI27" s="48"/>
      <c r="FXJ27" s="48"/>
      <c r="FXK27" s="48"/>
      <c r="FXL27" s="48"/>
      <c r="FXM27" s="48"/>
      <c r="FXN27" s="48"/>
      <c r="FXO27" s="48"/>
      <c r="FXP27" s="48"/>
      <c r="FXQ27" s="48"/>
      <c r="FXR27" s="48"/>
      <c r="FXS27" s="48"/>
      <c r="FXT27" s="48"/>
      <c r="FXU27" s="48"/>
      <c r="FXV27" s="48"/>
      <c r="FXW27" s="48"/>
      <c r="FXX27" s="48"/>
      <c r="FXY27" s="48"/>
      <c r="FXZ27" s="48"/>
      <c r="FYA27" s="48"/>
      <c r="FYB27" s="48"/>
      <c r="FYC27" s="48"/>
      <c r="FYD27" s="48"/>
      <c r="FYE27" s="48"/>
      <c r="FYF27" s="48"/>
      <c r="FYG27" s="48"/>
      <c r="FYH27" s="48"/>
      <c r="FYI27" s="48"/>
      <c r="FYJ27" s="48"/>
      <c r="FYK27" s="48"/>
      <c r="FYL27" s="48"/>
      <c r="FYM27" s="48"/>
      <c r="FYN27" s="48"/>
      <c r="FYO27" s="48"/>
      <c r="FYP27" s="48"/>
      <c r="FYQ27" s="48"/>
      <c r="FYR27" s="48"/>
      <c r="FYS27" s="48"/>
      <c r="FYT27" s="48"/>
      <c r="FYU27" s="48"/>
      <c r="FYV27" s="48"/>
      <c r="FYW27" s="48"/>
      <c r="FYX27" s="48"/>
      <c r="FYY27" s="48"/>
      <c r="FYZ27" s="48"/>
      <c r="FZA27" s="48"/>
      <c r="FZB27" s="48"/>
      <c r="FZC27" s="48"/>
      <c r="FZD27" s="48"/>
      <c r="FZE27" s="48"/>
      <c r="FZF27" s="48"/>
      <c r="FZG27" s="48"/>
      <c r="FZH27" s="48"/>
      <c r="FZI27" s="48"/>
      <c r="FZJ27" s="48"/>
      <c r="FZK27" s="48"/>
      <c r="FZL27" s="48"/>
      <c r="FZM27" s="48"/>
      <c r="FZN27" s="48"/>
      <c r="FZO27" s="48"/>
      <c r="FZP27" s="48"/>
      <c r="FZQ27" s="48"/>
      <c r="FZR27" s="48"/>
      <c r="FZS27" s="48"/>
      <c r="FZT27" s="48"/>
      <c r="FZU27" s="48"/>
      <c r="FZV27" s="48"/>
      <c r="FZW27" s="48"/>
      <c r="FZX27" s="48"/>
      <c r="FZY27" s="48"/>
      <c r="FZZ27" s="48"/>
      <c r="GAA27" s="48"/>
      <c r="GAB27" s="48"/>
      <c r="GAC27" s="48"/>
      <c r="GAD27" s="48"/>
      <c r="GAE27" s="48"/>
      <c r="GAF27" s="48"/>
      <c r="GAG27" s="48"/>
      <c r="GAH27" s="48"/>
      <c r="GAI27" s="48"/>
      <c r="GAJ27" s="48"/>
      <c r="GAK27" s="48"/>
      <c r="GAL27" s="48"/>
      <c r="GAM27" s="48"/>
      <c r="GAN27" s="48"/>
      <c r="GAO27" s="48"/>
      <c r="GAP27" s="48"/>
      <c r="GAQ27" s="48"/>
      <c r="GAR27" s="48"/>
      <c r="GAS27" s="48"/>
      <c r="GAT27" s="48"/>
      <c r="GAU27" s="48"/>
      <c r="GAV27" s="48"/>
      <c r="GAW27" s="48"/>
      <c r="GAX27" s="48"/>
      <c r="GAY27" s="48"/>
      <c r="GAZ27" s="48"/>
      <c r="GBA27" s="48"/>
      <c r="GBB27" s="48"/>
      <c r="GBC27" s="48"/>
      <c r="GBD27" s="48"/>
      <c r="GBE27" s="48"/>
      <c r="GBF27" s="48"/>
      <c r="GBG27" s="48"/>
      <c r="GBH27" s="48"/>
      <c r="GBI27" s="48"/>
      <c r="GBJ27" s="48"/>
      <c r="GBK27" s="48"/>
      <c r="GBL27" s="48"/>
      <c r="GBM27" s="48"/>
      <c r="GBN27" s="48"/>
      <c r="GBO27" s="48"/>
      <c r="GBP27" s="48"/>
      <c r="GBQ27" s="48"/>
      <c r="GBR27" s="48"/>
      <c r="GBS27" s="48"/>
      <c r="GBT27" s="48"/>
      <c r="GBU27" s="48"/>
      <c r="GBV27" s="48"/>
      <c r="GBW27" s="48"/>
      <c r="GBX27" s="48"/>
      <c r="GBY27" s="48"/>
      <c r="GBZ27" s="48"/>
      <c r="GCA27" s="48"/>
      <c r="GCB27" s="48"/>
      <c r="GCC27" s="48"/>
      <c r="GCD27" s="48"/>
      <c r="GCE27" s="48"/>
      <c r="GCF27" s="48"/>
      <c r="GCG27" s="48"/>
      <c r="GCH27" s="48"/>
      <c r="GCI27" s="48"/>
      <c r="GCJ27" s="48"/>
      <c r="GCK27" s="48"/>
      <c r="GCL27" s="48"/>
      <c r="GCM27" s="48"/>
      <c r="GCN27" s="48"/>
      <c r="GCO27" s="48"/>
      <c r="GCP27" s="48"/>
      <c r="GCQ27" s="48"/>
      <c r="GCR27" s="48"/>
      <c r="GCS27" s="48"/>
      <c r="GCT27" s="48"/>
      <c r="GCU27" s="48"/>
      <c r="GCV27" s="48"/>
      <c r="GCW27" s="48"/>
      <c r="GCX27" s="48"/>
      <c r="GCY27" s="48"/>
      <c r="GCZ27" s="48"/>
      <c r="GDA27" s="48"/>
      <c r="GDB27" s="48"/>
      <c r="GDC27" s="48"/>
      <c r="GDD27" s="48"/>
      <c r="GDE27" s="48"/>
      <c r="GDF27" s="48"/>
      <c r="GDG27" s="48"/>
      <c r="GDH27" s="48"/>
      <c r="GDI27" s="48"/>
      <c r="GDJ27" s="48"/>
      <c r="GDK27" s="48"/>
      <c r="GDL27" s="48"/>
      <c r="GDM27" s="48"/>
      <c r="GDN27" s="48"/>
      <c r="GDO27" s="48"/>
      <c r="GDP27" s="48"/>
      <c r="GDQ27" s="48"/>
      <c r="GDR27" s="48"/>
      <c r="GDS27" s="48"/>
      <c r="GDT27" s="48"/>
      <c r="GDU27" s="48"/>
      <c r="GDV27" s="48"/>
      <c r="GDW27" s="48"/>
      <c r="GDX27" s="48"/>
      <c r="GDY27" s="48"/>
      <c r="GDZ27" s="48"/>
      <c r="GEA27" s="48"/>
      <c r="GEB27" s="48"/>
      <c r="GEC27" s="48"/>
      <c r="GED27" s="48"/>
      <c r="GEE27" s="48"/>
      <c r="GEF27" s="48"/>
      <c r="GEG27" s="48"/>
      <c r="GEH27" s="48"/>
      <c r="GEI27" s="48"/>
      <c r="GEJ27" s="48"/>
      <c r="GEK27" s="48"/>
      <c r="GEL27" s="48"/>
      <c r="GEM27" s="48"/>
      <c r="GEN27" s="48"/>
      <c r="GEO27" s="48"/>
      <c r="GEP27" s="48"/>
      <c r="GEQ27" s="48"/>
      <c r="GER27" s="48"/>
      <c r="GES27" s="48"/>
      <c r="GET27" s="48"/>
      <c r="GEU27" s="48"/>
      <c r="GEV27" s="48"/>
      <c r="GEW27" s="48"/>
      <c r="GEX27" s="48"/>
      <c r="GEY27" s="48"/>
      <c r="GEZ27" s="48"/>
      <c r="GFA27" s="48"/>
      <c r="GFB27" s="48"/>
      <c r="GFC27" s="48"/>
      <c r="GFD27" s="48"/>
      <c r="GFE27" s="48"/>
      <c r="GFF27" s="48"/>
      <c r="GFG27" s="48"/>
      <c r="GFH27" s="48"/>
      <c r="GFI27" s="48"/>
      <c r="GFJ27" s="48"/>
      <c r="GFK27" s="48"/>
      <c r="GFL27" s="48"/>
      <c r="GFM27" s="48"/>
      <c r="GFN27" s="48"/>
      <c r="GFO27" s="48"/>
      <c r="GFP27" s="48"/>
      <c r="GFQ27" s="48"/>
      <c r="GFR27" s="48"/>
      <c r="GFS27" s="48"/>
      <c r="GFT27" s="48"/>
      <c r="GFU27" s="48"/>
      <c r="GFV27" s="48"/>
      <c r="GFW27" s="48"/>
      <c r="GFX27" s="48"/>
      <c r="GFY27" s="48"/>
      <c r="GFZ27" s="48"/>
      <c r="GGA27" s="48"/>
      <c r="GGB27" s="48"/>
      <c r="GGC27" s="48"/>
      <c r="GGD27" s="48"/>
      <c r="GGE27" s="48"/>
      <c r="GGF27" s="48"/>
      <c r="GGG27" s="48"/>
      <c r="GGH27" s="48"/>
      <c r="GGI27" s="48"/>
      <c r="GGJ27" s="48"/>
      <c r="GGK27" s="48"/>
      <c r="GGL27" s="48"/>
      <c r="GGM27" s="48"/>
      <c r="GGN27" s="48"/>
      <c r="GGO27" s="48"/>
      <c r="GGP27" s="48"/>
      <c r="GGQ27" s="48"/>
      <c r="GGR27" s="48"/>
      <c r="GGS27" s="48"/>
      <c r="GGT27" s="48"/>
      <c r="GGU27" s="48"/>
      <c r="GGV27" s="48"/>
      <c r="GGW27" s="48"/>
      <c r="GGX27" s="48"/>
      <c r="GGY27" s="48"/>
      <c r="GGZ27" s="48"/>
      <c r="GHA27" s="48"/>
      <c r="GHB27" s="48"/>
      <c r="GHC27" s="48"/>
      <c r="GHD27" s="48"/>
      <c r="GHE27" s="48"/>
      <c r="GHF27" s="48"/>
      <c r="GHG27" s="48"/>
      <c r="GHH27" s="48"/>
      <c r="GHI27" s="48"/>
      <c r="GHJ27" s="48"/>
      <c r="GHK27" s="48"/>
      <c r="GHL27" s="48"/>
      <c r="GHM27" s="48"/>
      <c r="GHN27" s="48"/>
      <c r="GHO27" s="48"/>
      <c r="GHP27" s="48"/>
      <c r="GHQ27" s="48"/>
      <c r="GHR27" s="48"/>
      <c r="GHS27" s="48"/>
      <c r="GHT27" s="48"/>
      <c r="GHU27" s="48"/>
      <c r="GHV27" s="48"/>
      <c r="GHW27" s="48"/>
      <c r="GHX27" s="48"/>
      <c r="GHY27" s="48"/>
      <c r="GHZ27" s="48"/>
      <c r="GIA27" s="48"/>
      <c r="GIB27" s="48"/>
      <c r="GIC27" s="48"/>
      <c r="GID27" s="48"/>
      <c r="GIE27" s="48"/>
      <c r="GIF27" s="48"/>
      <c r="GIG27" s="48"/>
      <c r="GIH27" s="48"/>
      <c r="GII27" s="48"/>
      <c r="GIJ27" s="48"/>
      <c r="GIK27" s="48"/>
      <c r="GIL27" s="48"/>
      <c r="GIM27" s="48"/>
      <c r="GIN27" s="48"/>
      <c r="GIO27" s="48"/>
      <c r="GIP27" s="48"/>
      <c r="GIQ27" s="48"/>
      <c r="GIR27" s="48"/>
      <c r="GIS27" s="48"/>
      <c r="GIT27" s="48"/>
      <c r="GIU27" s="48"/>
      <c r="GIV27" s="48"/>
      <c r="GIW27" s="48"/>
      <c r="GIX27" s="48"/>
      <c r="GIY27" s="48"/>
      <c r="GIZ27" s="48"/>
      <c r="GJA27" s="48"/>
      <c r="GJB27" s="48"/>
      <c r="GJC27" s="48"/>
      <c r="GJD27" s="48"/>
      <c r="GJE27" s="48"/>
      <c r="GJF27" s="48"/>
      <c r="GJG27" s="48"/>
      <c r="GJH27" s="48"/>
      <c r="GJI27" s="48"/>
      <c r="GJJ27" s="48"/>
      <c r="GJK27" s="48"/>
      <c r="GJL27" s="48"/>
      <c r="GJM27" s="48"/>
      <c r="GJN27" s="48"/>
      <c r="GJO27" s="48"/>
      <c r="GJP27" s="48"/>
      <c r="GJQ27" s="48"/>
      <c r="GJR27" s="48"/>
      <c r="GJS27" s="48"/>
      <c r="GJT27" s="48"/>
      <c r="GJU27" s="48"/>
      <c r="GJV27" s="48"/>
      <c r="GJW27" s="48"/>
      <c r="GJX27" s="48"/>
      <c r="GJY27" s="48"/>
      <c r="GJZ27" s="48"/>
      <c r="GKA27" s="48"/>
      <c r="GKB27" s="48"/>
      <c r="GKC27" s="48"/>
      <c r="GKD27" s="48"/>
      <c r="GKE27" s="48"/>
      <c r="GKF27" s="48"/>
      <c r="GKG27" s="48"/>
      <c r="GKH27" s="48"/>
      <c r="GKI27" s="48"/>
      <c r="GKJ27" s="48"/>
      <c r="GKK27" s="48"/>
      <c r="GKL27" s="48"/>
      <c r="GKM27" s="48"/>
      <c r="GKN27" s="48"/>
      <c r="GKO27" s="48"/>
      <c r="GKP27" s="48"/>
      <c r="GKQ27" s="48"/>
      <c r="GKR27" s="48"/>
      <c r="GKS27" s="48"/>
      <c r="GKT27" s="48"/>
      <c r="GKU27" s="48"/>
      <c r="GKV27" s="48"/>
      <c r="GKW27" s="48"/>
      <c r="GKX27" s="48"/>
      <c r="GKY27" s="48"/>
      <c r="GKZ27" s="48"/>
      <c r="GLA27" s="48"/>
      <c r="GLB27" s="48"/>
      <c r="GLC27" s="48"/>
      <c r="GLD27" s="48"/>
      <c r="GLE27" s="48"/>
      <c r="GLF27" s="48"/>
      <c r="GLG27" s="48"/>
      <c r="GLH27" s="48"/>
      <c r="GLI27" s="48"/>
      <c r="GLJ27" s="48"/>
      <c r="GLK27" s="48"/>
      <c r="GLL27" s="48"/>
      <c r="GLM27" s="48"/>
      <c r="GLN27" s="48"/>
      <c r="GLO27" s="48"/>
      <c r="GLP27" s="48"/>
      <c r="GLQ27" s="48"/>
      <c r="GLR27" s="48"/>
      <c r="GLS27" s="48"/>
      <c r="GLT27" s="48"/>
      <c r="GLU27" s="48"/>
      <c r="GLV27" s="48"/>
      <c r="GLW27" s="48"/>
      <c r="GLX27" s="48"/>
      <c r="GLY27" s="48"/>
      <c r="GLZ27" s="48"/>
      <c r="GMA27" s="48"/>
      <c r="GMB27" s="48"/>
      <c r="GMC27" s="48"/>
      <c r="GMD27" s="48"/>
      <c r="GME27" s="48"/>
      <c r="GMF27" s="48"/>
      <c r="GMG27" s="48"/>
      <c r="GMH27" s="48"/>
      <c r="GMI27" s="48"/>
      <c r="GMJ27" s="48"/>
      <c r="GMK27" s="48"/>
      <c r="GML27" s="48"/>
      <c r="GMM27" s="48"/>
      <c r="GMN27" s="48"/>
      <c r="GMO27" s="48"/>
      <c r="GMP27" s="48"/>
      <c r="GMQ27" s="48"/>
      <c r="GMR27" s="48"/>
      <c r="GMS27" s="48"/>
      <c r="GMT27" s="48"/>
      <c r="GMU27" s="48"/>
      <c r="GMV27" s="48"/>
      <c r="GMW27" s="48"/>
      <c r="GMX27" s="48"/>
      <c r="GMY27" s="48"/>
      <c r="GMZ27" s="48"/>
      <c r="GNA27" s="48"/>
      <c r="GNB27" s="48"/>
      <c r="GNC27" s="48"/>
      <c r="GND27" s="48"/>
      <c r="GNE27" s="48"/>
      <c r="GNF27" s="48"/>
      <c r="GNG27" s="48"/>
      <c r="GNH27" s="48"/>
      <c r="GNI27" s="48"/>
      <c r="GNJ27" s="48"/>
      <c r="GNK27" s="48"/>
      <c r="GNL27" s="48"/>
      <c r="GNM27" s="48"/>
      <c r="GNN27" s="48"/>
      <c r="GNO27" s="48"/>
      <c r="GNP27" s="48"/>
      <c r="GNQ27" s="48"/>
      <c r="GNR27" s="48"/>
      <c r="GNS27" s="48"/>
      <c r="GNT27" s="48"/>
      <c r="GNU27" s="48"/>
      <c r="GNV27" s="48"/>
      <c r="GNW27" s="48"/>
      <c r="GNX27" s="48"/>
      <c r="GNY27" s="48"/>
      <c r="GNZ27" s="48"/>
      <c r="GOA27" s="48"/>
      <c r="GOB27" s="48"/>
      <c r="GOC27" s="48"/>
      <c r="GOD27" s="48"/>
      <c r="GOE27" s="48"/>
      <c r="GOF27" s="48"/>
      <c r="GOG27" s="48"/>
      <c r="GOH27" s="48"/>
      <c r="GOI27" s="48"/>
      <c r="GOJ27" s="48"/>
      <c r="GOK27" s="48"/>
      <c r="GOL27" s="48"/>
      <c r="GOM27" s="48"/>
      <c r="GON27" s="48"/>
      <c r="GOO27" s="48"/>
      <c r="GOP27" s="48"/>
      <c r="GOQ27" s="48"/>
      <c r="GOR27" s="48"/>
      <c r="GOS27" s="48"/>
      <c r="GOT27" s="48"/>
      <c r="GOU27" s="48"/>
      <c r="GOV27" s="48"/>
      <c r="GOW27" s="48"/>
      <c r="GOX27" s="48"/>
      <c r="GOY27" s="48"/>
      <c r="GOZ27" s="48"/>
      <c r="GPA27" s="48"/>
      <c r="GPB27" s="48"/>
      <c r="GPC27" s="48"/>
      <c r="GPD27" s="48"/>
      <c r="GPE27" s="48"/>
      <c r="GPF27" s="48"/>
      <c r="GPG27" s="48"/>
      <c r="GPH27" s="48"/>
      <c r="GPI27" s="48"/>
      <c r="GPJ27" s="48"/>
      <c r="GPK27" s="48"/>
      <c r="GPL27" s="48"/>
      <c r="GPM27" s="48"/>
      <c r="GPN27" s="48"/>
      <c r="GPO27" s="48"/>
      <c r="GPP27" s="48"/>
      <c r="GPQ27" s="48"/>
      <c r="GPR27" s="48"/>
      <c r="GPS27" s="48"/>
      <c r="GPT27" s="48"/>
      <c r="GPU27" s="48"/>
      <c r="GPV27" s="48"/>
      <c r="GPW27" s="48"/>
      <c r="GPX27" s="48"/>
      <c r="GPY27" s="48"/>
      <c r="GPZ27" s="48"/>
      <c r="GQA27" s="48"/>
      <c r="GQB27" s="48"/>
      <c r="GQC27" s="48"/>
      <c r="GQD27" s="48"/>
      <c r="GQE27" s="48"/>
      <c r="GQF27" s="48"/>
      <c r="GQG27" s="48"/>
      <c r="GQH27" s="48"/>
      <c r="GQI27" s="48"/>
      <c r="GQJ27" s="48"/>
      <c r="GQK27" s="48"/>
      <c r="GQL27" s="48"/>
      <c r="GQM27" s="48"/>
      <c r="GQN27" s="48"/>
      <c r="GQO27" s="48"/>
      <c r="GQP27" s="48"/>
      <c r="GQQ27" s="48"/>
      <c r="GQR27" s="48"/>
      <c r="GQS27" s="48"/>
      <c r="GQT27" s="48"/>
      <c r="GQU27" s="48"/>
      <c r="GQV27" s="48"/>
      <c r="GQW27" s="48"/>
      <c r="GQX27" s="48"/>
      <c r="GQY27" s="48"/>
      <c r="GQZ27" s="48"/>
      <c r="GRA27" s="48"/>
      <c r="GRB27" s="48"/>
      <c r="GRC27" s="48"/>
      <c r="GRD27" s="48"/>
      <c r="GRE27" s="48"/>
      <c r="GRF27" s="48"/>
      <c r="GRG27" s="48"/>
      <c r="GRH27" s="48"/>
      <c r="GRI27" s="48"/>
      <c r="GRJ27" s="48"/>
      <c r="GRK27" s="48"/>
      <c r="GRL27" s="48"/>
      <c r="GRM27" s="48"/>
      <c r="GRN27" s="48"/>
      <c r="GRO27" s="48"/>
      <c r="GRP27" s="48"/>
      <c r="GRQ27" s="48"/>
      <c r="GRR27" s="48"/>
      <c r="GRS27" s="48"/>
      <c r="GRT27" s="48"/>
      <c r="GRU27" s="48"/>
      <c r="GRV27" s="48"/>
      <c r="GRW27" s="48"/>
      <c r="GRX27" s="48"/>
      <c r="GRY27" s="48"/>
      <c r="GRZ27" s="48"/>
      <c r="GSA27" s="48"/>
      <c r="GSB27" s="48"/>
      <c r="GSC27" s="48"/>
      <c r="GSD27" s="48"/>
      <c r="GSE27" s="48"/>
      <c r="GSF27" s="48"/>
      <c r="GSG27" s="48"/>
      <c r="GSH27" s="48"/>
      <c r="GSI27" s="48"/>
      <c r="GSJ27" s="48"/>
      <c r="GSK27" s="48"/>
      <c r="GSL27" s="48"/>
      <c r="GSM27" s="48"/>
      <c r="GSN27" s="48"/>
      <c r="GSO27" s="48"/>
      <c r="GSP27" s="48"/>
      <c r="GSQ27" s="48"/>
      <c r="GSR27" s="48"/>
      <c r="GSS27" s="48"/>
      <c r="GST27" s="48"/>
      <c r="GSU27" s="48"/>
      <c r="GSV27" s="48"/>
      <c r="GSW27" s="48"/>
      <c r="GSX27" s="48"/>
      <c r="GSY27" s="48"/>
      <c r="GSZ27" s="48"/>
      <c r="GTA27" s="48"/>
      <c r="GTB27" s="48"/>
      <c r="GTC27" s="48"/>
      <c r="GTD27" s="48"/>
      <c r="GTE27" s="48"/>
      <c r="GTF27" s="48"/>
      <c r="GTG27" s="48"/>
      <c r="GTH27" s="48"/>
      <c r="GTI27" s="48"/>
      <c r="GTJ27" s="48"/>
      <c r="GTK27" s="48"/>
      <c r="GTL27" s="48"/>
      <c r="GTM27" s="48"/>
      <c r="GTN27" s="48"/>
      <c r="GTO27" s="48"/>
      <c r="GTP27" s="48"/>
      <c r="GTQ27" s="48"/>
      <c r="GTR27" s="48"/>
      <c r="GTS27" s="48"/>
      <c r="GTT27" s="48"/>
      <c r="GTU27" s="48"/>
      <c r="GTV27" s="48"/>
      <c r="GTW27" s="48"/>
      <c r="GTX27" s="48"/>
      <c r="GTY27" s="48"/>
      <c r="GTZ27" s="48"/>
      <c r="GUA27" s="48"/>
      <c r="GUB27" s="48"/>
      <c r="GUC27" s="48"/>
      <c r="GUD27" s="48"/>
      <c r="GUE27" s="48"/>
      <c r="GUF27" s="48"/>
      <c r="GUG27" s="48"/>
      <c r="GUH27" s="48"/>
      <c r="GUI27" s="48"/>
      <c r="GUJ27" s="48"/>
      <c r="GUK27" s="48"/>
      <c r="GUL27" s="48"/>
      <c r="GUM27" s="48"/>
      <c r="GUN27" s="48"/>
      <c r="GUO27" s="48"/>
      <c r="GUP27" s="48"/>
      <c r="GUQ27" s="48"/>
      <c r="GUR27" s="48"/>
      <c r="GUS27" s="48"/>
      <c r="GUT27" s="48"/>
      <c r="GUU27" s="48"/>
      <c r="GUV27" s="48"/>
      <c r="GUW27" s="48"/>
      <c r="GUX27" s="48"/>
      <c r="GUY27" s="48"/>
      <c r="GUZ27" s="48"/>
      <c r="GVA27" s="48"/>
      <c r="GVB27" s="48"/>
      <c r="GVC27" s="48"/>
      <c r="GVD27" s="48"/>
      <c r="GVE27" s="48"/>
      <c r="GVF27" s="48"/>
      <c r="GVG27" s="48"/>
      <c r="GVH27" s="48"/>
      <c r="GVI27" s="48"/>
      <c r="GVJ27" s="48"/>
      <c r="GVK27" s="48"/>
      <c r="GVL27" s="48"/>
      <c r="GVM27" s="48"/>
      <c r="GVN27" s="48"/>
      <c r="GVO27" s="48"/>
      <c r="GVP27" s="48"/>
      <c r="GVQ27" s="48"/>
      <c r="GVR27" s="48"/>
      <c r="GVS27" s="48"/>
      <c r="GVT27" s="48"/>
      <c r="GVU27" s="48"/>
      <c r="GVV27" s="48"/>
      <c r="GVW27" s="48"/>
      <c r="GVX27" s="48"/>
      <c r="GVY27" s="48"/>
      <c r="GVZ27" s="48"/>
      <c r="GWA27" s="48"/>
      <c r="GWB27" s="48"/>
      <c r="GWC27" s="48"/>
      <c r="GWD27" s="48"/>
      <c r="GWE27" s="48"/>
      <c r="GWF27" s="48"/>
      <c r="GWG27" s="48"/>
      <c r="GWH27" s="48"/>
      <c r="GWI27" s="48"/>
      <c r="GWJ27" s="48"/>
      <c r="GWK27" s="48"/>
      <c r="GWL27" s="48"/>
      <c r="GWM27" s="48"/>
      <c r="GWN27" s="48"/>
      <c r="GWO27" s="48"/>
      <c r="GWP27" s="48"/>
      <c r="GWQ27" s="48"/>
      <c r="GWR27" s="48"/>
      <c r="GWS27" s="48"/>
      <c r="GWT27" s="48"/>
      <c r="GWU27" s="48"/>
      <c r="GWV27" s="48"/>
      <c r="GWW27" s="48"/>
      <c r="GWX27" s="48"/>
      <c r="GWY27" s="48"/>
      <c r="GWZ27" s="48"/>
      <c r="GXA27" s="48"/>
      <c r="GXB27" s="48"/>
      <c r="GXC27" s="48"/>
      <c r="GXD27" s="48"/>
      <c r="GXE27" s="48"/>
      <c r="GXF27" s="48"/>
      <c r="GXG27" s="48"/>
      <c r="GXH27" s="48"/>
      <c r="GXI27" s="48"/>
      <c r="GXJ27" s="48"/>
      <c r="GXK27" s="48"/>
      <c r="GXL27" s="48"/>
      <c r="GXM27" s="48"/>
      <c r="GXN27" s="48"/>
      <c r="GXO27" s="48"/>
      <c r="GXP27" s="48"/>
      <c r="GXQ27" s="48"/>
      <c r="GXR27" s="48"/>
      <c r="GXS27" s="48"/>
      <c r="GXT27" s="48"/>
      <c r="GXU27" s="48"/>
      <c r="GXV27" s="48"/>
      <c r="GXW27" s="48"/>
      <c r="GXX27" s="48"/>
      <c r="GXY27" s="48"/>
      <c r="GXZ27" s="48"/>
      <c r="GYA27" s="48"/>
      <c r="GYB27" s="48"/>
      <c r="GYC27" s="48"/>
      <c r="GYD27" s="48"/>
      <c r="GYE27" s="48"/>
      <c r="GYF27" s="48"/>
      <c r="GYG27" s="48"/>
      <c r="GYH27" s="48"/>
      <c r="GYI27" s="48"/>
      <c r="GYJ27" s="48"/>
      <c r="GYK27" s="48"/>
      <c r="GYL27" s="48"/>
      <c r="GYM27" s="48"/>
      <c r="GYN27" s="48"/>
      <c r="GYO27" s="48"/>
      <c r="GYP27" s="48"/>
      <c r="GYQ27" s="48"/>
      <c r="GYR27" s="48"/>
      <c r="GYS27" s="48"/>
      <c r="GYT27" s="48"/>
      <c r="GYU27" s="48"/>
      <c r="GYV27" s="48"/>
      <c r="GYW27" s="48"/>
      <c r="GYX27" s="48"/>
      <c r="GYY27" s="48"/>
      <c r="GYZ27" s="48"/>
      <c r="GZA27" s="48"/>
      <c r="GZB27" s="48"/>
      <c r="GZC27" s="48"/>
      <c r="GZD27" s="48"/>
      <c r="GZE27" s="48"/>
      <c r="GZF27" s="48"/>
      <c r="GZG27" s="48"/>
      <c r="GZH27" s="48"/>
      <c r="GZI27" s="48"/>
      <c r="GZJ27" s="48"/>
      <c r="GZK27" s="48"/>
      <c r="GZL27" s="48"/>
      <c r="GZM27" s="48"/>
      <c r="GZN27" s="48"/>
      <c r="GZO27" s="48"/>
      <c r="GZP27" s="48"/>
      <c r="GZQ27" s="48"/>
      <c r="GZR27" s="48"/>
      <c r="GZS27" s="48"/>
      <c r="GZT27" s="48"/>
      <c r="GZU27" s="48"/>
      <c r="GZV27" s="48"/>
      <c r="GZW27" s="48"/>
      <c r="GZX27" s="48"/>
      <c r="GZY27" s="48"/>
      <c r="GZZ27" s="48"/>
      <c r="HAA27" s="48"/>
      <c r="HAB27" s="48"/>
      <c r="HAC27" s="48"/>
      <c r="HAD27" s="48"/>
      <c r="HAE27" s="48"/>
      <c r="HAF27" s="48"/>
      <c r="HAG27" s="48"/>
      <c r="HAH27" s="48"/>
      <c r="HAI27" s="48"/>
      <c r="HAJ27" s="48"/>
      <c r="HAK27" s="48"/>
      <c r="HAL27" s="48"/>
      <c r="HAM27" s="48"/>
      <c r="HAN27" s="48"/>
      <c r="HAO27" s="48"/>
      <c r="HAP27" s="48"/>
      <c r="HAQ27" s="48"/>
      <c r="HAR27" s="48"/>
      <c r="HAS27" s="48"/>
      <c r="HAT27" s="48"/>
      <c r="HAU27" s="48"/>
      <c r="HAV27" s="48"/>
      <c r="HAW27" s="48"/>
      <c r="HAX27" s="48"/>
      <c r="HAY27" s="48"/>
      <c r="HAZ27" s="48"/>
      <c r="HBA27" s="48"/>
      <c r="HBB27" s="48"/>
      <c r="HBC27" s="48"/>
      <c r="HBD27" s="48"/>
      <c r="HBE27" s="48"/>
      <c r="HBF27" s="48"/>
      <c r="HBG27" s="48"/>
      <c r="HBH27" s="48"/>
      <c r="HBI27" s="48"/>
      <c r="HBJ27" s="48"/>
      <c r="HBK27" s="48"/>
      <c r="HBL27" s="48"/>
      <c r="HBM27" s="48"/>
      <c r="HBN27" s="48"/>
      <c r="HBO27" s="48"/>
      <c r="HBP27" s="48"/>
      <c r="HBQ27" s="48"/>
      <c r="HBR27" s="48"/>
      <c r="HBS27" s="48"/>
      <c r="HBT27" s="48"/>
      <c r="HBU27" s="48"/>
      <c r="HBV27" s="48"/>
      <c r="HBW27" s="48"/>
      <c r="HBX27" s="48"/>
      <c r="HBY27" s="48"/>
      <c r="HBZ27" s="48"/>
      <c r="HCA27" s="48"/>
      <c r="HCB27" s="48"/>
      <c r="HCC27" s="48"/>
      <c r="HCD27" s="48"/>
      <c r="HCE27" s="48"/>
      <c r="HCF27" s="48"/>
      <c r="HCG27" s="48"/>
      <c r="HCH27" s="48"/>
      <c r="HCI27" s="48"/>
      <c r="HCJ27" s="48"/>
      <c r="HCK27" s="48"/>
      <c r="HCL27" s="48"/>
      <c r="HCM27" s="48"/>
      <c r="HCN27" s="48"/>
      <c r="HCO27" s="48"/>
      <c r="HCP27" s="48"/>
      <c r="HCQ27" s="48"/>
      <c r="HCR27" s="48"/>
      <c r="HCS27" s="48"/>
      <c r="HCT27" s="48"/>
      <c r="HCU27" s="48"/>
      <c r="HCV27" s="48"/>
      <c r="HCW27" s="48"/>
      <c r="HCX27" s="48"/>
      <c r="HCY27" s="48"/>
      <c r="HCZ27" s="48"/>
      <c r="HDA27" s="48"/>
      <c r="HDB27" s="48"/>
      <c r="HDC27" s="48"/>
      <c r="HDD27" s="48"/>
      <c r="HDE27" s="48"/>
      <c r="HDF27" s="48"/>
      <c r="HDG27" s="48"/>
      <c r="HDH27" s="48"/>
      <c r="HDI27" s="48"/>
      <c r="HDJ27" s="48"/>
      <c r="HDK27" s="48"/>
      <c r="HDL27" s="48"/>
      <c r="HDM27" s="48"/>
      <c r="HDN27" s="48"/>
      <c r="HDO27" s="48"/>
      <c r="HDP27" s="48"/>
      <c r="HDQ27" s="48"/>
      <c r="HDR27" s="48"/>
      <c r="HDS27" s="48"/>
      <c r="HDT27" s="48"/>
      <c r="HDU27" s="48"/>
      <c r="HDV27" s="48"/>
      <c r="HDW27" s="48"/>
      <c r="HDX27" s="48"/>
      <c r="HDY27" s="48"/>
      <c r="HDZ27" s="48"/>
      <c r="HEA27" s="48"/>
      <c r="HEB27" s="48"/>
      <c r="HEC27" s="48"/>
      <c r="HED27" s="48"/>
      <c r="HEE27" s="48"/>
      <c r="HEF27" s="48"/>
      <c r="HEG27" s="48"/>
      <c r="HEH27" s="48"/>
      <c r="HEI27" s="48"/>
      <c r="HEJ27" s="48"/>
      <c r="HEK27" s="48"/>
      <c r="HEL27" s="48"/>
      <c r="HEM27" s="48"/>
      <c r="HEN27" s="48"/>
      <c r="HEO27" s="48"/>
      <c r="HEP27" s="48"/>
      <c r="HEQ27" s="48"/>
      <c r="HER27" s="48"/>
      <c r="HES27" s="48"/>
      <c r="HET27" s="48"/>
      <c r="HEU27" s="48"/>
      <c r="HEV27" s="48"/>
      <c r="HEW27" s="48"/>
      <c r="HEX27" s="48"/>
      <c r="HEY27" s="48"/>
      <c r="HEZ27" s="48"/>
      <c r="HFA27" s="48"/>
      <c r="HFB27" s="48"/>
      <c r="HFC27" s="48"/>
      <c r="HFD27" s="48"/>
      <c r="HFE27" s="48"/>
      <c r="HFF27" s="48"/>
      <c r="HFG27" s="48"/>
      <c r="HFH27" s="48"/>
      <c r="HFI27" s="48"/>
      <c r="HFJ27" s="48"/>
      <c r="HFK27" s="48"/>
      <c r="HFL27" s="48"/>
      <c r="HFM27" s="48"/>
      <c r="HFN27" s="48"/>
      <c r="HFO27" s="48"/>
      <c r="HFP27" s="48"/>
      <c r="HFQ27" s="48"/>
      <c r="HFR27" s="48"/>
      <c r="HFS27" s="48"/>
      <c r="HFT27" s="48"/>
      <c r="HFU27" s="48"/>
      <c r="HFV27" s="48"/>
      <c r="HFW27" s="48"/>
      <c r="HFX27" s="48"/>
      <c r="HFY27" s="48"/>
      <c r="HFZ27" s="48"/>
      <c r="HGA27" s="48"/>
      <c r="HGB27" s="48"/>
      <c r="HGC27" s="48"/>
      <c r="HGD27" s="48"/>
      <c r="HGE27" s="48"/>
      <c r="HGF27" s="48"/>
      <c r="HGG27" s="48"/>
      <c r="HGH27" s="48"/>
      <c r="HGI27" s="48"/>
      <c r="HGJ27" s="48"/>
      <c r="HGK27" s="48"/>
      <c r="HGL27" s="48"/>
      <c r="HGM27" s="48"/>
      <c r="HGN27" s="48"/>
      <c r="HGO27" s="48"/>
      <c r="HGP27" s="48"/>
      <c r="HGQ27" s="48"/>
      <c r="HGR27" s="48"/>
      <c r="HGS27" s="48"/>
      <c r="HGT27" s="48"/>
      <c r="HGU27" s="48"/>
      <c r="HGV27" s="48"/>
      <c r="HGW27" s="48"/>
      <c r="HGX27" s="48"/>
      <c r="HGY27" s="48"/>
      <c r="HGZ27" s="48"/>
      <c r="HHA27" s="48"/>
      <c r="HHB27" s="48"/>
      <c r="HHC27" s="48"/>
      <c r="HHD27" s="48"/>
      <c r="HHE27" s="48"/>
      <c r="HHF27" s="48"/>
      <c r="HHG27" s="48"/>
      <c r="HHH27" s="48"/>
      <c r="HHI27" s="48"/>
      <c r="HHJ27" s="48"/>
      <c r="HHK27" s="48"/>
      <c r="HHL27" s="48"/>
      <c r="HHM27" s="48"/>
      <c r="HHN27" s="48"/>
      <c r="HHO27" s="48"/>
      <c r="HHP27" s="48"/>
      <c r="HHQ27" s="48"/>
      <c r="HHR27" s="48"/>
      <c r="HHS27" s="48"/>
      <c r="HHT27" s="48"/>
      <c r="HHU27" s="48"/>
      <c r="HHV27" s="48"/>
      <c r="HHW27" s="48"/>
      <c r="HHX27" s="48"/>
      <c r="HHY27" s="48"/>
      <c r="HHZ27" s="48"/>
      <c r="HIA27" s="48"/>
      <c r="HIB27" s="48"/>
      <c r="HIC27" s="48"/>
      <c r="HID27" s="48"/>
      <c r="HIE27" s="48"/>
      <c r="HIF27" s="48"/>
      <c r="HIG27" s="48"/>
      <c r="HIH27" s="48"/>
      <c r="HII27" s="48"/>
      <c r="HIJ27" s="48"/>
      <c r="HIK27" s="48"/>
      <c r="HIL27" s="48"/>
      <c r="HIM27" s="48"/>
      <c r="HIN27" s="48"/>
      <c r="HIO27" s="48"/>
      <c r="HIP27" s="48"/>
      <c r="HIQ27" s="48"/>
      <c r="HIR27" s="48"/>
      <c r="HIS27" s="48"/>
      <c r="HIT27" s="48"/>
      <c r="HIU27" s="48"/>
      <c r="HIV27" s="48"/>
      <c r="HIW27" s="48"/>
      <c r="HIX27" s="48"/>
      <c r="HIY27" s="48"/>
      <c r="HIZ27" s="48"/>
      <c r="HJA27" s="48"/>
      <c r="HJB27" s="48"/>
      <c r="HJC27" s="48"/>
      <c r="HJD27" s="48"/>
      <c r="HJE27" s="48"/>
      <c r="HJF27" s="48"/>
      <c r="HJG27" s="48"/>
      <c r="HJH27" s="48"/>
      <c r="HJI27" s="48"/>
      <c r="HJJ27" s="48"/>
      <c r="HJK27" s="48"/>
      <c r="HJL27" s="48"/>
      <c r="HJM27" s="48"/>
      <c r="HJN27" s="48"/>
      <c r="HJO27" s="48"/>
      <c r="HJP27" s="48"/>
      <c r="HJQ27" s="48"/>
      <c r="HJR27" s="48"/>
      <c r="HJS27" s="48"/>
      <c r="HJT27" s="48"/>
      <c r="HJU27" s="48"/>
      <c r="HJV27" s="48"/>
      <c r="HJW27" s="48"/>
      <c r="HJX27" s="48"/>
      <c r="HJY27" s="48"/>
      <c r="HJZ27" s="48"/>
      <c r="HKA27" s="48"/>
      <c r="HKB27" s="48"/>
      <c r="HKC27" s="48"/>
      <c r="HKD27" s="48"/>
      <c r="HKE27" s="48"/>
      <c r="HKF27" s="48"/>
      <c r="HKG27" s="48"/>
      <c r="HKH27" s="48"/>
      <c r="HKI27" s="48"/>
      <c r="HKJ27" s="48"/>
      <c r="HKK27" s="48"/>
      <c r="HKL27" s="48"/>
      <c r="HKM27" s="48"/>
      <c r="HKN27" s="48"/>
      <c r="HKO27" s="48"/>
      <c r="HKP27" s="48"/>
      <c r="HKQ27" s="48"/>
      <c r="HKR27" s="48"/>
      <c r="HKS27" s="48"/>
      <c r="HKT27" s="48"/>
      <c r="HKU27" s="48"/>
      <c r="HKV27" s="48"/>
      <c r="HKW27" s="48"/>
      <c r="HKX27" s="48"/>
      <c r="HKY27" s="48"/>
      <c r="HKZ27" s="48"/>
      <c r="HLA27" s="48"/>
      <c r="HLB27" s="48"/>
      <c r="HLC27" s="48"/>
      <c r="HLD27" s="48"/>
      <c r="HLE27" s="48"/>
      <c r="HLF27" s="48"/>
      <c r="HLG27" s="48"/>
      <c r="HLH27" s="48"/>
      <c r="HLI27" s="48"/>
      <c r="HLJ27" s="48"/>
      <c r="HLK27" s="48"/>
      <c r="HLL27" s="48"/>
      <c r="HLM27" s="48"/>
      <c r="HLN27" s="48"/>
      <c r="HLO27" s="48"/>
      <c r="HLP27" s="48"/>
      <c r="HLQ27" s="48"/>
      <c r="HLR27" s="48"/>
      <c r="HLS27" s="48"/>
      <c r="HLT27" s="48"/>
      <c r="HLU27" s="48"/>
      <c r="HLV27" s="48"/>
      <c r="HLW27" s="48"/>
      <c r="HLX27" s="48"/>
      <c r="HLY27" s="48"/>
      <c r="HLZ27" s="48"/>
      <c r="HMA27" s="48"/>
      <c r="HMB27" s="48"/>
      <c r="HMC27" s="48"/>
      <c r="HMD27" s="48"/>
      <c r="HME27" s="48"/>
      <c r="HMF27" s="48"/>
      <c r="HMG27" s="48"/>
      <c r="HMH27" s="48"/>
      <c r="HMI27" s="48"/>
      <c r="HMJ27" s="48"/>
      <c r="HMK27" s="48"/>
      <c r="HML27" s="48"/>
      <c r="HMM27" s="48"/>
      <c r="HMN27" s="48"/>
      <c r="HMO27" s="48"/>
      <c r="HMP27" s="48"/>
      <c r="HMQ27" s="48"/>
      <c r="HMR27" s="48"/>
      <c r="HMS27" s="48"/>
      <c r="HMT27" s="48"/>
      <c r="HMU27" s="48"/>
      <c r="HMV27" s="48"/>
      <c r="HMW27" s="48"/>
      <c r="HMX27" s="48"/>
      <c r="HMY27" s="48"/>
      <c r="HMZ27" s="48"/>
      <c r="HNA27" s="48"/>
      <c r="HNB27" s="48"/>
      <c r="HNC27" s="48"/>
      <c r="HND27" s="48"/>
      <c r="HNE27" s="48"/>
      <c r="HNF27" s="48"/>
      <c r="HNG27" s="48"/>
      <c r="HNH27" s="48"/>
      <c r="HNI27" s="48"/>
      <c r="HNJ27" s="48"/>
      <c r="HNK27" s="48"/>
      <c r="HNL27" s="48"/>
      <c r="HNM27" s="48"/>
      <c r="HNN27" s="48"/>
      <c r="HNO27" s="48"/>
      <c r="HNP27" s="48"/>
      <c r="HNQ27" s="48"/>
      <c r="HNR27" s="48"/>
      <c r="HNS27" s="48"/>
      <c r="HNT27" s="48"/>
      <c r="HNU27" s="48"/>
      <c r="HNV27" s="48"/>
      <c r="HNW27" s="48"/>
      <c r="HNX27" s="48"/>
      <c r="HNY27" s="48"/>
      <c r="HNZ27" s="48"/>
      <c r="HOA27" s="48"/>
      <c r="HOB27" s="48"/>
      <c r="HOC27" s="48"/>
      <c r="HOD27" s="48"/>
      <c r="HOE27" s="48"/>
      <c r="HOF27" s="48"/>
      <c r="HOG27" s="48"/>
      <c r="HOH27" s="48"/>
      <c r="HOI27" s="48"/>
      <c r="HOJ27" s="48"/>
      <c r="HOK27" s="48"/>
      <c r="HOL27" s="48"/>
      <c r="HOM27" s="48"/>
      <c r="HON27" s="48"/>
      <c r="HOO27" s="48"/>
      <c r="HOP27" s="48"/>
      <c r="HOQ27" s="48"/>
      <c r="HOR27" s="48"/>
      <c r="HOS27" s="48"/>
      <c r="HOT27" s="48"/>
      <c r="HOU27" s="48"/>
      <c r="HOV27" s="48"/>
      <c r="HOW27" s="48"/>
      <c r="HOX27" s="48"/>
      <c r="HOY27" s="48"/>
      <c r="HOZ27" s="48"/>
      <c r="HPA27" s="48"/>
      <c r="HPB27" s="48"/>
      <c r="HPC27" s="48"/>
      <c r="HPD27" s="48"/>
      <c r="HPE27" s="48"/>
      <c r="HPF27" s="48"/>
      <c r="HPG27" s="48"/>
      <c r="HPH27" s="48"/>
      <c r="HPI27" s="48"/>
      <c r="HPJ27" s="48"/>
      <c r="HPK27" s="48"/>
      <c r="HPL27" s="48"/>
      <c r="HPM27" s="48"/>
      <c r="HPN27" s="48"/>
      <c r="HPO27" s="48"/>
      <c r="HPP27" s="48"/>
      <c r="HPQ27" s="48"/>
      <c r="HPR27" s="48"/>
      <c r="HPS27" s="48"/>
      <c r="HPT27" s="48"/>
      <c r="HPU27" s="48"/>
      <c r="HPV27" s="48"/>
      <c r="HPW27" s="48"/>
      <c r="HPX27" s="48"/>
      <c r="HPY27" s="48"/>
      <c r="HPZ27" s="48"/>
      <c r="HQA27" s="48"/>
      <c r="HQB27" s="48"/>
      <c r="HQC27" s="48"/>
      <c r="HQD27" s="48"/>
      <c r="HQE27" s="48"/>
      <c r="HQF27" s="48"/>
      <c r="HQG27" s="48"/>
      <c r="HQH27" s="48"/>
      <c r="HQI27" s="48"/>
      <c r="HQJ27" s="48"/>
      <c r="HQK27" s="48"/>
      <c r="HQL27" s="48"/>
      <c r="HQM27" s="48"/>
      <c r="HQN27" s="48"/>
      <c r="HQO27" s="48"/>
      <c r="HQP27" s="48"/>
      <c r="HQQ27" s="48"/>
      <c r="HQR27" s="48"/>
      <c r="HQS27" s="48"/>
      <c r="HQT27" s="48"/>
      <c r="HQU27" s="48"/>
      <c r="HQV27" s="48"/>
      <c r="HQW27" s="48"/>
      <c r="HQX27" s="48"/>
      <c r="HQY27" s="48"/>
      <c r="HQZ27" s="48"/>
      <c r="HRA27" s="48"/>
      <c r="HRB27" s="48"/>
      <c r="HRC27" s="48"/>
      <c r="HRD27" s="48"/>
      <c r="HRE27" s="48"/>
      <c r="HRF27" s="48"/>
      <c r="HRG27" s="48"/>
      <c r="HRH27" s="48"/>
      <c r="HRI27" s="48"/>
      <c r="HRJ27" s="48"/>
      <c r="HRK27" s="48"/>
      <c r="HRL27" s="48"/>
      <c r="HRM27" s="48"/>
      <c r="HRN27" s="48"/>
      <c r="HRO27" s="48"/>
      <c r="HRP27" s="48"/>
      <c r="HRQ27" s="48"/>
      <c r="HRR27" s="48"/>
      <c r="HRS27" s="48"/>
      <c r="HRT27" s="48"/>
      <c r="HRU27" s="48"/>
      <c r="HRV27" s="48"/>
      <c r="HRW27" s="48"/>
      <c r="HRX27" s="48"/>
      <c r="HRY27" s="48"/>
      <c r="HRZ27" s="48"/>
      <c r="HSA27" s="48"/>
      <c r="HSB27" s="48"/>
      <c r="HSC27" s="48"/>
      <c r="HSD27" s="48"/>
      <c r="HSE27" s="48"/>
      <c r="HSF27" s="48"/>
      <c r="HSG27" s="48"/>
      <c r="HSH27" s="48"/>
      <c r="HSI27" s="48"/>
      <c r="HSJ27" s="48"/>
      <c r="HSK27" s="48"/>
      <c r="HSL27" s="48"/>
      <c r="HSM27" s="48"/>
      <c r="HSN27" s="48"/>
      <c r="HSO27" s="48"/>
      <c r="HSP27" s="48"/>
      <c r="HSQ27" s="48"/>
      <c r="HSR27" s="48"/>
      <c r="HSS27" s="48"/>
      <c r="HST27" s="48"/>
      <c r="HSU27" s="48"/>
      <c r="HSV27" s="48"/>
      <c r="HSW27" s="48"/>
      <c r="HSX27" s="48"/>
      <c r="HSY27" s="48"/>
      <c r="HSZ27" s="48"/>
      <c r="HTA27" s="48"/>
      <c r="HTB27" s="48"/>
      <c r="HTC27" s="48"/>
      <c r="HTD27" s="48"/>
      <c r="HTE27" s="48"/>
      <c r="HTF27" s="48"/>
      <c r="HTG27" s="48"/>
      <c r="HTH27" s="48"/>
      <c r="HTI27" s="48"/>
      <c r="HTJ27" s="48"/>
      <c r="HTK27" s="48"/>
      <c r="HTL27" s="48"/>
      <c r="HTM27" s="48"/>
      <c r="HTN27" s="48"/>
      <c r="HTO27" s="48"/>
      <c r="HTP27" s="48"/>
      <c r="HTQ27" s="48"/>
      <c r="HTR27" s="48"/>
      <c r="HTS27" s="48"/>
      <c r="HTT27" s="48"/>
      <c r="HTU27" s="48"/>
      <c r="HTV27" s="48"/>
      <c r="HTW27" s="48"/>
      <c r="HTX27" s="48"/>
      <c r="HTY27" s="48"/>
      <c r="HTZ27" s="48"/>
      <c r="HUA27" s="48"/>
      <c r="HUB27" s="48"/>
      <c r="HUC27" s="48"/>
      <c r="HUD27" s="48"/>
      <c r="HUE27" s="48"/>
      <c r="HUF27" s="48"/>
      <c r="HUG27" s="48"/>
      <c r="HUH27" s="48"/>
      <c r="HUI27" s="48"/>
      <c r="HUJ27" s="48"/>
      <c r="HUK27" s="48"/>
      <c r="HUL27" s="48"/>
      <c r="HUM27" s="48"/>
      <c r="HUN27" s="48"/>
      <c r="HUO27" s="48"/>
      <c r="HUP27" s="48"/>
      <c r="HUQ27" s="48"/>
      <c r="HUR27" s="48"/>
      <c r="HUS27" s="48"/>
      <c r="HUT27" s="48"/>
      <c r="HUU27" s="48"/>
      <c r="HUV27" s="48"/>
      <c r="HUW27" s="48"/>
      <c r="HUX27" s="48"/>
      <c r="HUY27" s="48"/>
      <c r="HUZ27" s="48"/>
      <c r="HVA27" s="48"/>
      <c r="HVB27" s="48"/>
      <c r="HVC27" s="48"/>
      <c r="HVD27" s="48"/>
      <c r="HVE27" s="48"/>
      <c r="HVF27" s="48"/>
      <c r="HVG27" s="48"/>
      <c r="HVH27" s="48"/>
      <c r="HVI27" s="48"/>
      <c r="HVJ27" s="48"/>
      <c r="HVK27" s="48"/>
      <c r="HVL27" s="48"/>
      <c r="HVM27" s="48"/>
      <c r="HVN27" s="48"/>
      <c r="HVO27" s="48"/>
      <c r="HVP27" s="48"/>
      <c r="HVQ27" s="48"/>
      <c r="HVR27" s="48"/>
      <c r="HVS27" s="48"/>
      <c r="HVT27" s="48"/>
      <c r="HVU27" s="48"/>
      <c r="HVV27" s="48"/>
      <c r="HVW27" s="48"/>
      <c r="HVX27" s="48"/>
      <c r="HVY27" s="48"/>
      <c r="HVZ27" s="48"/>
      <c r="HWA27" s="48"/>
      <c r="HWB27" s="48"/>
      <c r="HWC27" s="48"/>
      <c r="HWD27" s="48"/>
      <c r="HWE27" s="48"/>
      <c r="HWF27" s="48"/>
      <c r="HWG27" s="48"/>
      <c r="HWH27" s="48"/>
      <c r="HWI27" s="48"/>
      <c r="HWJ27" s="48"/>
      <c r="HWK27" s="48"/>
      <c r="HWL27" s="48"/>
      <c r="HWM27" s="48"/>
      <c r="HWN27" s="48"/>
      <c r="HWO27" s="48"/>
      <c r="HWP27" s="48"/>
      <c r="HWQ27" s="48"/>
      <c r="HWR27" s="48"/>
      <c r="HWS27" s="48"/>
      <c r="HWT27" s="48"/>
      <c r="HWU27" s="48"/>
      <c r="HWV27" s="48"/>
      <c r="HWW27" s="48"/>
      <c r="HWX27" s="48"/>
      <c r="HWY27" s="48"/>
      <c r="HWZ27" s="48"/>
      <c r="HXA27" s="48"/>
      <c r="HXB27" s="48"/>
      <c r="HXC27" s="48"/>
      <c r="HXD27" s="48"/>
      <c r="HXE27" s="48"/>
      <c r="HXF27" s="48"/>
      <c r="HXG27" s="48"/>
      <c r="HXH27" s="48"/>
      <c r="HXI27" s="48"/>
      <c r="HXJ27" s="48"/>
      <c r="HXK27" s="48"/>
      <c r="HXL27" s="48"/>
      <c r="HXM27" s="48"/>
      <c r="HXN27" s="48"/>
      <c r="HXO27" s="48"/>
      <c r="HXP27" s="48"/>
      <c r="HXQ27" s="48"/>
      <c r="HXR27" s="48"/>
      <c r="HXS27" s="48"/>
      <c r="HXT27" s="48"/>
      <c r="HXU27" s="48"/>
      <c r="HXV27" s="48"/>
      <c r="HXW27" s="48"/>
      <c r="HXX27" s="48"/>
      <c r="HXY27" s="48"/>
      <c r="HXZ27" s="48"/>
      <c r="HYA27" s="48"/>
      <c r="HYB27" s="48"/>
      <c r="HYC27" s="48"/>
      <c r="HYD27" s="48"/>
      <c r="HYE27" s="48"/>
      <c r="HYF27" s="48"/>
      <c r="HYG27" s="48"/>
      <c r="HYH27" s="48"/>
      <c r="HYI27" s="48"/>
      <c r="HYJ27" s="48"/>
      <c r="HYK27" s="48"/>
      <c r="HYL27" s="48"/>
      <c r="HYM27" s="48"/>
      <c r="HYN27" s="48"/>
      <c r="HYO27" s="48"/>
      <c r="HYP27" s="48"/>
      <c r="HYQ27" s="48"/>
      <c r="HYR27" s="48"/>
      <c r="HYS27" s="48"/>
      <c r="HYT27" s="48"/>
      <c r="HYU27" s="48"/>
      <c r="HYV27" s="48"/>
      <c r="HYW27" s="48"/>
      <c r="HYX27" s="48"/>
      <c r="HYY27" s="48"/>
      <c r="HYZ27" s="48"/>
      <c r="HZA27" s="48"/>
      <c r="HZB27" s="48"/>
      <c r="HZC27" s="48"/>
      <c r="HZD27" s="48"/>
      <c r="HZE27" s="48"/>
      <c r="HZF27" s="48"/>
      <c r="HZG27" s="48"/>
      <c r="HZH27" s="48"/>
      <c r="HZI27" s="48"/>
      <c r="HZJ27" s="48"/>
      <c r="HZK27" s="48"/>
      <c r="HZL27" s="48"/>
      <c r="HZM27" s="48"/>
      <c r="HZN27" s="48"/>
      <c r="HZO27" s="48"/>
      <c r="HZP27" s="48"/>
      <c r="HZQ27" s="48"/>
      <c r="HZR27" s="48"/>
      <c r="HZS27" s="48"/>
      <c r="HZT27" s="48"/>
      <c r="HZU27" s="48"/>
      <c r="HZV27" s="48"/>
      <c r="HZW27" s="48"/>
      <c r="HZX27" s="48"/>
      <c r="HZY27" s="48"/>
      <c r="HZZ27" s="48"/>
      <c r="IAA27" s="48"/>
      <c r="IAB27" s="48"/>
      <c r="IAC27" s="48"/>
      <c r="IAD27" s="48"/>
      <c r="IAE27" s="48"/>
      <c r="IAF27" s="48"/>
      <c r="IAG27" s="48"/>
      <c r="IAH27" s="48"/>
      <c r="IAI27" s="48"/>
      <c r="IAJ27" s="48"/>
      <c r="IAK27" s="48"/>
      <c r="IAL27" s="48"/>
      <c r="IAM27" s="48"/>
      <c r="IAN27" s="48"/>
      <c r="IAO27" s="48"/>
      <c r="IAP27" s="48"/>
      <c r="IAQ27" s="48"/>
      <c r="IAR27" s="48"/>
      <c r="IAS27" s="48"/>
      <c r="IAT27" s="48"/>
      <c r="IAU27" s="48"/>
      <c r="IAV27" s="48"/>
      <c r="IAW27" s="48"/>
      <c r="IAX27" s="48"/>
      <c r="IAY27" s="48"/>
      <c r="IAZ27" s="48"/>
      <c r="IBA27" s="48"/>
      <c r="IBB27" s="48"/>
      <c r="IBC27" s="48"/>
      <c r="IBD27" s="48"/>
      <c r="IBE27" s="48"/>
      <c r="IBF27" s="48"/>
      <c r="IBG27" s="48"/>
      <c r="IBH27" s="48"/>
      <c r="IBI27" s="48"/>
      <c r="IBJ27" s="48"/>
      <c r="IBK27" s="48"/>
      <c r="IBL27" s="48"/>
      <c r="IBM27" s="48"/>
      <c r="IBN27" s="48"/>
      <c r="IBO27" s="48"/>
      <c r="IBP27" s="48"/>
      <c r="IBQ27" s="48"/>
      <c r="IBR27" s="48"/>
      <c r="IBS27" s="48"/>
      <c r="IBT27" s="48"/>
      <c r="IBU27" s="48"/>
      <c r="IBV27" s="48"/>
      <c r="IBW27" s="48"/>
      <c r="IBX27" s="48"/>
      <c r="IBY27" s="48"/>
      <c r="IBZ27" s="48"/>
      <c r="ICA27" s="48"/>
      <c r="ICB27" s="48"/>
      <c r="ICC27" s="48"/>
      <c r="ICD27" s="48"/>
      <c r="ICE27" s="48"/>
      <c r="ICF27" s="48"/>
      <c r="ICG27" s="48"/>
      <c r="ICH27" s="48"/>
      <c r="ICI27" s="48"/>
      <c r="ICJ27" s="48"/>
      <c r="ICK27" s="48"/>
      <c r="ICL27" s="48"/>
      <c r="ICM27" s="48"/>
      <c r="ICN27" s="48"/>
      <c r="ICO27" s="48"/>
      <c r="ICP27" s="48"/>
      <c r="ICQ27" s="48"/>
      <c r="ICR27" s="48"/>
      <c r="ICS27" s="48"/>
      <c r="ICT27" s="48"/>
      <c r="ICU27" s="48"/>
      <c r="ICV27" s="48"/>
      <c r="ICW27" s="48"/>
      <c r="ICX27" s="48"/>
      <c r="ICY27" s="48"/>
      <c r="ICZ27" s="48"/>
      <c r="IDA27" s="48"/>
      <c r="IDB27" s="48"/>
      <c r="IDC27" s="48"/>
      <c r="IDD27" s="48"/>
      <c r="IDE27" s="48"/>
      <c r="IDF27" s="48"/>
      <c r="IDG27" s="48"/>
      <c r="IDH27" s="48"/>
      <c r="IDI27" s="48"/>
      <c r="IDJ27" s="48"/>
      <c r="IDK27" s="48"/>
      <c r="IDL27" s="48"/>
      <c r="IDM27" s="48"/>
      <c r="IDN27" s="48"/>
      <c r="IDO27" s="48"/>
      <c r="IDP27" s="48"/>
      <c r="IDQ27" s="48"/>
      <c r="IDR27" s="48"/>
      <c r="IDS27" s="48"/>
      <c r="IDT27" s="48"/>
      <c r="IDU27" s="48"/>
      <c r="IDV27" s="48"/>
      <c r="IDW27" s="48"/>
      <c r="IDX27" s="48"/>
      <c r="IDY27" s="48"/>
      <c r="IDZ27" s="48"/>
      <c r="IEA27" s="48"/>
      <c r="IEB27" s="48"/>
      <c r="IEC27" s="48"/>
      <c r="IED27" s="48"/>
      <c r="IEE27" s="48"/>
      <c r="IEF27" s="48"/>
      <c r="IEG27" s="48"/>
      <c r="IEH27" s="48"/>
      <c r="IEI27" s="48"/>
      <c r="IEJ27" s="48"/>
      <c r="IEK27" s="48"/>
      <c r="IEL27" s="48"/>
      <c r="IEM27" s="48"/>
      <c r="IEN27" s="48"/>
      <c r="IEO27" s="48"/>
      <c r="IEP27" s="48"/>
      <c r="IEQ27" s="48"/>
      <c r="IER27" s="48"/>
      <c r="IES27" s="48"/>
      <c r="IET27" s="48"/>
      <c r="IEU27" s="48"/>
      <c r="IEV27" s="48"/>
      <c r="IEW27" s="48"/>
      <c r="IEX27" s="48"/>
      <c r="IEY27" s="48"/>
      <c r="IEZ27" s="48"/>
      <c r="IFA27" s="48"/>
      <c r="IFB27" s="48"/>
      <c r="IFC27" s="48"/>
      <c r="IFD27" s="48"/>
      <c r="IFE27" s="48"/>
      <c r="IFF27" s="48"/>
      <c r="IFG27" s="48"/>
      <c r="IFH27" s="48"/>
      <c r="IFI27" s="48"/>
      <c r="IFJ27" s="48"/>
      <c r="IFK27" s="48"/>
      <c r="IFL27" s="48"/>
      <c r="IFM27" s="48"/>
      <c r="IFN27" s="48"/>
      <c r="IFO27" s="48"/>
      <c r="IFP27" s="48"/>
      <c r="IFQ27" s="48"/>
      <c r="IFR27" s="48"/>
      <c r="IFS27" s="48"/>
      <c r="IFT27" s="48"/>
      <c r="IFU27" s="48"/>
      <c r="IFV27" s="48"/>
      <c r="IFW27" s="48"/>
      <c r="IFX27" s="48"/>
      <c r="IFY27" s="48"/>
      <c r="IFZ27" s="48"/>
      <c r="IGA27" s="48"/>
      <c r="IGB27" s="48"/>
      <c r="IGC27" s="48"/>
      <c r="IGD27" s="48"/>
      <c r="IGE27" s="48"/>
      <c r="IGF27" s="48"/>
      <c r="IGG27" s="48"/>
      <c r="IGH27" s="48"/>
      <c r="IGI27" s="48"/>
      <c r="IGJ27" s="48"/>
      <c r="IGK27" s="48"/>
      <c r="IGL27" s="48"/>
      <c r="IGM27" s="48"/>
      <c r="IGN27" s="48"/>
      <c r="IGO27" s="48"/>
      <c r="IGP27" s="48"/>
      <c r="IGQ27" s="48"/>
      <c r="IGR27" s="48"/>
      <c r="IGS27" s="48"/>
      <c r="IGT27" s="48"/>
      <c r="IGU27" s="48"/>
      <c r="IGV27" s="48"/>
      <c r="IGW27" s="48"/>
      <c r="IGX27" s="48"/>
      <c r="IGY27" s="48"/>
      <c r="IGZ27" s="48"/>
      <c r="IHA27" s="48"/>
      <c r="IHB27" s="48"/>
      <c r="IHC27" s="48"/>
      <c r="IHD27" s="48"/>
      <c r="IHE27" s="48"/>
      <c r="IHF27" s="48"/>
      <c r="IHG27" s="48"/>
      <c r="IHH27" s="48"/>
      <c r="IHI27" s="48"/>
      <c r="IHJ27" s="48"/>
      <c r="IHK27" s="48"/>
      <c r="IHL27" s="48"/>
      <c r="IHM27" s="48"/>
      <c r="IHN27" s="48"/>
      <c r="IHO27" s="48"/>
      <c r="IHP27" s="48"/>
      <c r="IHQ27" s="48"/>
      <c r="IHR27" s="48"/>
      <c r="IHS27" s="48"/>
      <c r="IHT27" s="48"/>
      <c r="IHU27" s="48"/>
      <c r="IHV27" s="48"/>
      <c r="IHW27" s="48"/>
      <c r="IHX27" s="48"/>
      <c r="IHY27" s="48"/>
      <c r="IHZ27" s="48"/>
      <c r="IIA27" s="48"/>
      <c r="IIB27" s="48"/>
      <c r="IIC27" s="48"/>
      <c r="IID27" s="48"/>
      <c r="IIE27" s="48"/>
      <c r="IIF27" s="48"/>
      <c r="IIG27" s="48"/>
      <c r="IIH27" s="48"/>
      <c r="III27" s="48"/>
      <c r="IIJ27" s="48"/>
      <c r="IIK27" s="48"/>
      <c r="IIL27" s="48"/>
      <c r="IIM27" s="48"/>
      <c r="IIN27" s="48"/>
      <c r="IIO27" s="48"/>
      <c r="IIP27" s="48"/>
      <c r="IIQ27" s="48"/>
      <c r="IIR27" s="48"/>
      <c r="IIS27" s="48"/>
      <c r="IIT27" s="48"/>
      <c r="IIU27" s="48"/>
      <c r="IIV27" s="48"/>
      <c r="IIW27" s="48"/>
      <c r="IIX27" s="48"/>
      <c r="IIY27" s="48"/>
      <c r="IIZ27" s="48"/>
      <c r="IJA27" s="48"/>
      <c r="IJB27" s="48"/>
      <c r="IJC27" s="48"/>
      <c r="IJD27" s="48"/>
      <c r="IJE27" s="48"/>
      <c r="IJF27" s="48"/>
      <c r="IJG27" s="48"/>
      <c r="IJH27" s="48"/>
      <c r="IJI27" s="48"/>
      <c r="IJJ27" s="48"/>
      <c r="IJK27" s="48"/>
      <c r="IJL27" s="48"/>
      <c r="IJM27" s="48"/>
      <c r="IJN27" s="48"/>
      <c r="IJO27" s="48"/>
      <c r="IJP27" s="48"/>
      <c r="IJQ27" s="48"/>
      <c r="IJR27" s="48"/>
      <c r="IJS27" s="48"/>
      <c r="IJT27" s="48"/>
      <c r="IJU27" s="48"/>
      <c r="IJV27" s="48"/>
      <c r="IJW27" s="48"/>
      <c r="IJX27" s="48"/>
      <c r="IJY27" s="48"/>
      <c r="IJZ27" s="48"/>
      <c r="IKA27" s="48"/>
      <c r="IKB27" s="48"/>
      <c r="IKC27" s="48"/>
      <c r="IKD27" s="48"/>
      <c r="IKE27" s="48"/>
      <c r="IKF27" s="48"/>
      <c r="IKG27" s="48"/>
      <c r="IKH27" s="48"/>
      <c r="IKI27" s="48"/>
      <c r="IKJ27" s="48"/>
      <c r="IKK27" s="48"/>
      <c r="IKL27" s="48"/>
      <c r="IKM27" s="48"/>
      <c r="IKN27" s="48"/>
      <c r="IKO27" s="48"/>
      <c r="IKP27" s="48"/>
      <c r="IKQ27" s="48"/>
      <c r="IKR27" s="48"/>
      <c r="IKS27" s="48"/>
      <c r="IKT27" s="48"/>
      <c r="IKU27" s="48"/>
      <c r="IKV27" s="48"/>
      <c r="IKW27" s="48"/>
      <c r="IKX27" s="48"/>
      <c r="IKY27" s="48"/>
      <c r="IKZ27" s="48"/>
      <c r="ILA27" s="48"/>
      <c r="ILB27" s="48"/>
      <c r="ILC27" s="48"/>
      <c r="ILD27" s="48"/>
      <c r="ILE27" s="48"/>
      <c r="ILF27" s="48"/>
      <c r="ILG27" s="48"/>
      <c r="ILH27" s="48"/>
      <c r="ILI27" s="48"/>
      <c r="ILJ27" s="48"/>
      <c r="ILK27" s="48"/>
      <c r="ILL27" s="48"/>
      <c r="ILM27" s="48"/>
      <c r="ILN27" s="48"/>
      <c r="ILO27" s="48"/>
      <c r="ILP27" s="48"/>
      <c r="ILQ27" s="48"/>
      <c r="ILR27" s="48"/>
      <c r="ILS27" s="48"/>
      <c r="ILT27" s="48"/>
      <c r="ILU27" s="48"/>
      <c r="ILV27" s="48"/>
      <c r="ILW27" s="48"/>
      <c r="ILX27" s="48"/>
      <c r="ILY27" s="48"/>
      <c r="ILZ27" s="48"/>
      <c r="IMA27" s="48"/>
      <c r="IMB27" s="48"/>
      <c r="IMC27" s="48"/>
      <c r="IMD27" s="48"/>
      <c r="IME27" s="48"/>
      <c r="IMF27" s="48"/>
      <c r="IMG27" s="48"/>
      <c r="IMH27" s="48"/>
      <c r="IMI27" s="48"/>
      <c r="IMJ27" s="48"/>
      <c r="IMK27" s="48"/>
      <c r="IML27" s="48"/>
      <c r="IMM27" s="48"/>
      <c r="IMN27" s="48"/>
      <c r="IMO27" s="48"/>
      <c r="IMP27" s="48"/>
      <c r="IMQ27" s="48"/>
      <c r="IMR27" s="48"/>
      <c r="IMS27" s="48"/>
      <c r="IMT27" s="48"/>
      <c r="IMU27" s="48"/>
      <c r="IMV27" s="48"/>
      <c r="IMW27" s="48"/>
      <c r="IMX27" s="48"/>
      <c r="IMY27" s="48"/>
      <c r="IMZ27" s="48"/>
      <c r="INA27" s="48"/>
      <c r="INB27" s="48"/>
      <c r="INC27" s="48"/>
      <c r="IND27" s="48"/>
      <c r="INE27" s="48"/>
      <c r="INF27" s="48"/>
      <c r="ING27" s="48"/>
      <c r="INH27" s="48"/>
      <c r="INI27" s="48"/>
      <c r="INJ27" s="48"/>
      <c r="INK27" s="48"/>
      <c r="INL27" s="48"/>
      <c r="INM27" s="48"/>
      <c r="INN27" s="48"/>
      <c r="INO27" s="48"/>
      <c r="INP27" s="48"/>
      <c r="INQ27" s="48"/>
      <c r="INR27" s="48"/>
      <c r="INS27" s="48"/>
      <c r="INT27" s="48"/>
      <c r="INU27" s="48"/>
      <c r="INV27" s="48"/>
      <c r="INW27" s="48"/>
      <c r="INX27" s="48"/>
      <c r="INY27" s="48"/>
      <c r="INZ27" s="48"/>
      <c r="IOA27" s="48"/>
      <c r="IOB27" s="48"/>
      <c r="IOC27" s="48"/>
      <c r="IOD27" s="48"/>
      <c r="IOE27" s="48"/>
      <c r="IOF27" s="48"/>
      <c r="IOG27" s="48"/>
      <c r="IOH27" s="48"/>
      <c r="IOI27" s="48"/>
      <c r="IOJ27" s="48"/>
      <c r="IOK27" s="48"/>
      <c r="IOL27" s="48"/>
      <c r="IOM27" s="48"/>
      <c r="ION27" s="48"/>
      <c r="IOO27" s="48"/>
      <c r="IOP27" s="48"/>
      <c r="IOQ27" s="48"/>
      <c r="IOR27" s="48"/>
      <c r="IOS27" s="48"/>
      <c r="IOT27" s="48"/>
      <c r="IOU27" s="48"/>
      <c r="IOV27" s="48"/>
      <c r="IOW27" s="48"/>
      <c r="IOX27" s="48"/>
      <c r="IOY27" s="48"/>
      <c r="IOZ27" s="48"/>
      <c r="IPA27" s="48"/>
      <c r="IPB27" s="48"/>
      <c r="IPC27" s="48"/>
      <c r="IPD27" s="48"/>
      <c r="IPE27" s="48"/>
      <c r="IPF27" s="48"/>
      <c r="IPG27" s="48"/>
      <c r="IPH27" s="48"/>
      <c r="IPI27" s="48"/>
      <c r="IPJ27" s="48"/>
      <c r="IPK27" s="48"/>
      <c r="IPL27" s="48"/>
      <c r="IPM27" s="48"/>
      <c r="IPN27" s="48"/>
      <c r="IPO27" s="48"/>
      <c r="IPP27" s="48"/>
      <c r="IPQ27" s="48"/>
      <c r="IPR27" s="48"/>
      <c r="IPS27" s="48"/>
      <c r="IPT27" s="48"/>
      <c r="IPU27" s="48"/>
      <c r="IPV27" s="48"/>
      <c r="IPW27" s="48"/>
      <c r="IPX27" s="48"/>
      <c r="IPY27" s="48"/>
      <c r="IPZ27" s="48"/>
      <c r="IQA27" s="48"/>
      <c r="IQB27" s="48"/>
      <c r="IQC27" s="48"/>
      <c r="IQD27" s="48"/>
      <c r="IQE27" s="48"/>
      <c r="IQF27" s="48"/>
      <c r="IQG27" s="48"/>
      <c r="IQH27" s="48"/>
      <c r="IQI27" s="48"/>
      <c r="IQJ27" s="48"/>
      <c r="IQK27" s="48"/>
      <c r="IQL27" s="48"/>
      <c r="IQM27" s="48"/>
      <c r="IQN27" s="48"/>
      <c r="IQO27" s="48"/>
      <c r="IQP27" s="48"/>
      <c r="IQQ27" s="48"/>
      <c r="IQR27" s="48"/>
      <c r="IQS27" s="48"/>
      <c r="IQT27" s="48"/>
      <c r="IQU27" s="48"/>
      <c r="IQV27" s="48"/>
      <c r="IQW27" s="48"/>
      <c r="IQX27" s="48"/>
      <c r="IQY27" s="48"/>
      <c r="IQZ27" s="48"/>
      <c r="IRA27" s="48"/>
      <c r="IRB27" s="48"/>
      <c r="IRC27" s="48"/>
      <c r="IRD27" s="48"/>
      <c r="IRE27" s="48"/>
      <c r="IRF27" s="48"/>
      <c r="IRG27" s="48"/>
      <c r="IRH27" s="48"/>
      <c r="IRI27" s="48"/>
      <c r="IRJ27" s="48"/>
      <c r="IRK27" s="48"/>
      <c r="IRL27" s="48"/>
      <c r="IRM27" s="48"/>
      <c r="IRN27" s="48"/>
      <c r="IRO27" s="48"/>
      <c r="IRP27" s="48"/>
      <c r="IRQ27" s="48"/>
      <c r="IRR27" s="48"/>
      <c r="IRS27" s="48"/>
      <c r="IRT27" s="48"/>
      <c r="IRU27" s="48"/>
      <c r="IRV27" s="48"/>
      <c r="IRW27" s="48"/>
      <c r="IRX27" s="48"/>
      <c r="IRY27" s="48"/>
      <c r="IRZ27" s="48"/>
      <c r="ISA27" s="48"/>
      <c r="ISB27" s="48"/>
      <c r="ISC27" s="48"/>
      <c r="ISD27" s="48"/>
      <c r="ISE27" s="48"/>
      <c r="ISF27" s="48"/>
      <c r="ISG27" s="48"/>
      <c r="ISH27" s="48"/>
      <c r="ISI27" s="48"/>
      <c r="ISJ27" s="48"/>
      <c r="ISK27" s="48"/>
      <c r="ISL27" s="48"/>
      <c r="ISM27" s="48"/>
      <c r="ISN27" s="48"/>
      <c r="ISO27" s="48"/>
      <c r="ISP27" s="48"/>
      <c r="ISQ27" s="48"/>
      <c r="ISR27" s="48"/>
      <c r="ISS27" s="48"/>
      <c r="IST27" s="48"/>
      <c r="ISU27" s="48"/>
      <c r="ISV27" s="48"/>
      <c r="ISW27" s="48"/>
      <c r="ISX27" s="48"/>
      <c r="ISY27" s="48"/>
      <c r="ISZ27" s="48"/>
      <c r="ITA27" s="48"/>
      <c r="ITB27" s="48"/>
      <c r="ITC27" s="48"/>
      <c r="ITD27" s="48"/>
      <c r="ITE27" s="48"/>
      <c r="ITF27" s="48"/>
      <c r="ITG27" s="48"/>
      <c r="ITH27" s="48"/>
      <c r="ITI27" s="48"/>
      <c r="ITJ27" s="48"/>
      <c r="ITK27" s="48"/>
      <c r="ITL27" s="48"/>
      <c r="ITM27" s="48"/>
      <c r="ITN27" s="48"/>
      <c r="ITO27" s="48"/>
      <c r="ITP27" s="48"/>
      <c r="ITQ27" s="48"/>
      <c r="ITR27" s="48"/>
      <c r="ITS27" s="48"/>
      <c r="ITT27" s="48"/>
      <c r="ITU27" s="48"/>
      <c r="ITV27" s="48"/>
      <c r="ITW27" s="48"/>
      <c r="ITX27" s="48"/>
      <c r="ITY27" s="48"/>
      <c r="ITZ27" s="48"/>
      <c r="IUA27" s="48"/>
      <c r="IUB27" s="48"/>
      <c r="IUC27" s="48"/>
      <c r="IUD27" s="48"/>
      <c r="IUE27" s="48"/>
      <c r="IUF27" s="48"/>
      <c r="IUG27" s="48"/>
      <c r="IUH27" s="48"/>
      <c r="IUI27" s="48"/>
      <c r="IUJ27" s="48"/>
      <c r="IUK27" s="48"/>
      <c r="IUL27" s="48"/>
      <c r="IUM27" s="48"/>
      <c r="IUN27" s="48"/>
      <c r="IUO27" s="48"/>
      <c r="IUP27" s="48"/>
      <c r="IUQ27" s="48"/>
      <c r="IUR27" s="48"/>
      <c r="IUS27" s="48"/>
      <c r="IUT27" s="48"/>
      <c r="IUU27" s="48"/>
      <c r="IUV27" s="48"/>
      <c r="IUW27" s="48"/>
      <c r="IUX27" s="48"/>
      <c r="IUY27" s="48"/>
      <c r="IUZ27" s="48"/>
      <c r="IVA27" s="48"/>
      <c r="IVB27" s="48"/>
      <c r="IVC27" s="48"/>
      <c r="IVD27" s="48"/>
      <c r="IVE27" s="48"/>
      <c r="IVF27" s="48"/>
      <c r="IVG27" s="48"/>
      <c r="IVH27" s="48"/>
      <c r="IVI27" s="48"/>
      <c r="IVJ27" s="48"/>
      <c r="IVK27" s="48"/>
      <c r="IVL27" s="48"/>
      <c r="IVM27" s="48"/>
      <c r="IVN27" s="48"/>
      <c r="IVO27" s="48"/>
      <c r="IVP27" s="48"/>
      <c r="IVQ27" s="48"/>
      <c r="IVR27" s="48"/>
      <c r="IVS27" s="48"/>
      <c r="IVT27" s="48"/>
      <c r="IVU27" s="48"/>
      <c r="IVV27" s="48"/>
      <c r="IVW27" s="48"/>
      <c r="IVX27" s="48"/>
      <c r="IVY27" s="48"/>
      <c r="IVZ27" s="48"/>
      <c r="IWA27" s="48"/>
      <c r="IWB27" s="48"/>
      <c r="IWC27" s="48"/>
      <c r="IWD27" s="48"/>
      <c r="IWE27" s="48"/>
      <c r="IWF27" s="48"/>
      <c r="IWG27" s="48"/>
      <c r="IWH27" s="48"/>
      <c r="IWI27" s="48"/>
      <c r="IWJ27" s="48"/>
      <c r="IWK27" s="48"/>
      <c r="IWL27" s="48"/>
      <c r="IWM27" s="48"/>
      <c r="IWN27" s="48"/>
      <c r="IWO27" s="48"/>
      <c r="IWP27" s="48"/>
      <c r="IWQ27" s="48"/>
      <c r="IWR27" s="48"/>
      <c r="IWS27" s="48"/>
      <c r="IWT27" s="48"/>
      <c r="IWU27" s="48"/>
      <c r="IWV27" s="48"/>
      <c r="IWW27" s="48"/>
      <c r="IWX27" s="48"/>
      <c r="IWY27" s="48"/>
      <c r="IWZ27" s="48"/>
      <c r="IXA27" s="48"/>
      <c r="IXB27" s="48"/>
      <c r="IXC27" s="48"/>
      <c r="IXD27" s="48"/>
      <c r="IXE27" s="48"/>
      <c r="IXF27" s="48"/>
      <c r="IXG27" s="48"/>
      <c r="IXH27" s="48"/>
      <c r="IXI27" s="48"/>
      <c r="IXJ27" s="48"/>
      <c r="IXK27" s="48"/>
      <c r="IXL27" s="48"/>
      <c r="IXM27" s="48"/>
      <c r="IXN27" s="48"/>
      <c r="IXO27" s="48"/>
      <c r="IXP27" s="48"/>
      <c r="IXQ27" s="48"/>
      <c r="IXR27" s="48"/>
      <c r="IXS27" s="48"/>
      <c r="IXT27" s="48"/>
      <c r="IXU27" s="48"/>
      <c r="IXV27" s="48"/>
      <c r="IXW27" s="48"/>
      <c r="IXX27" s="48"/>
      <c r="IXY27" s="48"/>
      <c r="IXZ27" s="48"/>
      <c r="IYA27" s="48"/>
      <c r="IYB27" s="48"/>
      <c r="IYC27" s="48"/>
      <c r="IYD27" s="48"/>
      <c r="IYE27" s="48"/>
      <c r="IYF27" s="48"/>
      <c r="IYG27" s="48"/>
      <c r="IYH27" s="48"/>
      <c r="IYI27" s="48"/>
      <c r="IYJ27" s="48"/>
      <c r="IYK27" s="48"/>
      <c r="IYL27" s="48"/>
      <c r="IYM27" s="48"/>
      <c r="IYN27" s="48"/>
      <c r="IYO27" s="48"/>
      <c r="IYP27" s="48"/>
      <c r="IYQ27" s="48"/>
      <c r="IYR27" s="48"/>
      <c r="IYS27" s="48"/>
      <c r="IYT27" s="48"/>
      <c r="IYU27" s="48"/>
      <c r="IYV27" s="48"/>
      <c r="IYW27" s="48"/>
      <c r="IYX27" s="48"/>
      <c r="IYY27" s="48"/>
      <c r="IYZ27" s="48"/>
      <c r="IZA27" s="48"/>
      <c r="IZB27" s="48"/>
      <c r="IZC27" s="48"/>
      <c r="IZD27" s="48"/>
      <c r="IZE27" s="48"/>
      <c r="IZF27" s="48"/>
      <c r="IZG27" s="48"/>
      <c r="IZH27" s="48"/>
      <c r="IZI27" s="48"/>
      <c r="IZJ27" s="48"/>
      <c r="IZK27" s="48"/>
      <c r="IZL27" s="48"/>
      <c r="IZM27" s="48"/>
      <c r="IZN27" s="48"/>
      <c r="IZO27" s="48"/>
      <c r="IZP27" s="48"/>
      <c r="IZQ27" s="48"/>
      <c r="IZR27" s="48"/>
      <c r="IZS27" s="48"/>
      <c r="IZT27" s="48"/>
      <c r="IZU27" s="48"/>
      <c r="IZV27" s="48"/>
      <c r="IZW27" s="48"/>
      <c r="IZX27" s="48"/>
      <c r="IZY27" s="48"/>
      <c r="IZZ27" s="48"/>
      <c r="JAA27" s="48"/>
      <c r="JAB27" s="48"/>
      <c r="JAC27" s="48"/>
      <c r="JAD27" s="48"/>
      <c r="JAE27" s="48"/>
      <c r="JAF27" s="48"/>
      <c r="JAG27" s="48"/>
      <c r="JAH27" s="48"/>
      <c r="JAI27" s="48"/>
      <c r="JAJ27" s="48"/>
      <c r="JAK27" s="48"/>
      <c r="JAL27" s="48"/>
      <c r="JAM27" s="48"/>
      <c r="JAN27" s="48"/>
      <c r="JAO27" s="48"/>
      <c r="JAP27" s="48"/>
      <c r="JAQ27" s="48"/>
      <c r="JAR27" s="48"/>
      <c r="JAS27" s="48"/>
      <c r="JAT27" s="48"/>
      <c r="JAU27" s="48"/>
      <c r="JAV27" s="48"/>
      <c r="JAW27" s="48"/>
      <c r="JAX27" s="48"/>
      <c r="JAY27" s="48"/>
      <c r="JAZ27" s="48"/>
      <c r="JBA27" s="48"/>
      <c r="JBB27" s="48"/>
      <c r="JBC27" s="48"/>
      <c r="JBD27" s="48"/>
      <c r="JBE27" s="48"/>
      <c r="JBF27" s="48"/>
      <c r="JBG27" s="48"/>
      <c r="JBH27" s="48"/>
      <c r="JBI27" s="48"/>
      <c r="JBJ27" s="48"/>
      <c r="JBK27" s="48"/>
      <c r="JBL27" s="48"/>
      <c r="JBM27" s="48"/>
      <c r="JBN27" s="48"/>
      <c r="JBO27" s="48"/>
      <c r="JBP27" s="48"/>
      <c r="JBQ27" s="48"/>
      <c r="JBR27" s="48"/>
      <c r="JBS27" s="48"/>
      <c r="JBT27" s="48"/>
      <c r="JBU27" s="48"/>
      <c r="JBV27" s="48"/>
      <c r="JBW27" s="48"/>
      <c r="JBX27" s="48"/>
      <c r="JBY27" s="48"/>
      <c r="JBZ27" s="48"/>
      <c r="JCA27" s="48"/>
      <c r="JCB27" s="48"/>
      <c r="JCC27" s="48"/>
      <c r="JCD27" s="48"/>
      <c r="JCE27" s="48"/>
      <c r="JCF27" s="48"/>
      <c r="JCG27" s="48"/>
      <c r="JCH27" s="48"/>
      <c r="JCI27" s="48"/>
      <c r="JCJ27" s="48"/>
      <c r="JCK27" s="48"/>
      <c r="JCL27" s="48"/>
      <c r="JCM27" s="48"/>
      <c r="JCN27" s="48"/>
      <c r="JCO27" s="48"/>
      <c r="JCP27" s="48"/>
      <c r="JCQ27" s="48"/>
      <c r="JCR27" s="48"/>
      <c r="JCS27" s="48"/>
      <c r="JCT27" s="48"/>
      <c r="JCU27" s="48"/>
      <c r="JCV27" s="48"/>
      <c r="JCW27" s="48"/>
      <c r="JCX27" s="48"/>
      <c r="JCY27" s="48"/>
      <c r="JCZ27" s="48"/>
      <c r="JDA27" s="48"/>
      <c r="JDB27" s="48"/>
      <c r="JDC27" s="48"/>
      <c r="JDD27" s="48"/>
      <c r="JDE27" s="48"/>
      <c r="JDF27" s="48"/>
      <c r="JDG27" s="48"/>
      <c r="JDH27" s="48"/>
      <c r="JDI27" s="48"/>
      <c r="JDJ27" s="48"/>
      <c r="JDK27" s="48"/>
      <c r="JDL27" s="48"/>
      <c r="JDM27" s="48"/>
      <c r="JDN27" s="48"/>
      <c r="JDO27" s="48"/>
      <c r="JDP27" s="48"/>
      <c r="JDQ27" s="48"/>
      <c r="JDR27" s="48"/>
      <c r="JDS27" s="48"/>
      <c r="JDT27" s="48"/>
      <c r="JDU27" s="48"/>
      <c r="JDV27" s="48"/>
      <c r="JDW27" s="48"/>
      <c r="JDX27" s="48"/>
      <c r="JDY27" s="48"/>
      <c r="JDZ27" s="48"/>
      <c r="JEA27" s="48"/>
      <c r="JEB27" s="48"/>
      <c r="JEC27" s="48"/>
      <c r="JED27" s="48"/>
      <c r="JEE27" s="48"/>
      <c r="JEF27" s="48"/>
      <c r="JEG27" s="48"/>
      <c r="JEH27" s="48"/>
      <c r="JEI27" s="48"/>
      <c r="JEJ27" s="48"/>
      <c r="JEK27" s="48"/>
      <c r="JEL27" s="48"/>
      <c r="JEM27" s="48"/>
      <c r="JEN27" s="48"/>
      <c r="JEO27" s="48"/>
      <c r="JEP27" s="48"/>
      <c r="JEQ27" s="48"/>
      <c r="JER27" s="48"/>
      <c r="JES27" s="48"/>
      <c r="JET27" s="48"/>
      <c r="JEU27" s="48"/>
      <c r="JEV27" s="48"/>
      <c r="JEW27" s="48"/>
      <c r="JEX27" s="48"/>
      <c r="JEY27" s="48"/>
      <c r="JEZ27" s="48"/>
      <c r="JFA27" s="48"/>
      <c r="JFB27" s="48"/>
      <c r="JFC27" s="48"/>
      <c r="JFD27" s="48"/>
      <c r="JFE27" s="48"/>
      <c r="JFF27" s="48"/>
      <c r="JFG27" s="48"/>
      <c r="JFH27" s="48"/>
      <c r="JFI27" s="48"/>
      <c r="JFJ27" s="48"/>
      <c r="JFK27" s="48"/>
      <c r="JFL27" s="48"/>
      <c r="JFM27" s="48"/>
      <c r="JFN27" s="48"/>
      <c r="JFO27" s="48"/>
      <c r="JFP27" s="48"/>
      <c r="JFQ27" s="48"/>
      <c r="JFR27" s="48"/>
      <c r="JFS27" s="48"/>
      <c r="JFT27" s="48"/>
      <c r="JFU27" s="48"/>
      <c r="JFV27" s="48"/>
      <c r="JFW27" s="48"/>
      <c r="JFX27" s="48"/>
      <c r="JFY27" s="48"/>
      <c r="JFZ27" s="48"/>
      <c r="JGA27" s="48"/>
      <c r="JGB27" s="48"/>
      <c r="JGC27" s="48"/>
      <c r="JGD27" s="48"/>
      <c r="JGE27" s="48"/>
      <c r="JGF27" s="48"/>
      <c r="JGG27" s="48"/>
      <c r="JGH27" s="48"/>
      <c r="JGI27" s="48"/>
      <c r="JGJ27" s="48"/>
      <c r="JGK27" s="48"/>
      <c r="JGL27" s="48"/>
      <c r="JGM27" s="48"/>
      <c r="JGN27" s="48"/>
      <c r="JGO27" s="48"/>
      <c r="JGP27" s="48"/>
      <c r="JGQ27" s="48"/>
      <c r="JGR27" s="48"/>
      <c r="JGS27" s="48"/>
      <c r="JGT27" s="48"/>
      <c r="JGU27" s="48"/>
      <c r="JGV27" s="48"/>
      <c r="JGW27" s="48"/>
      <c r="JGX27" s="48"/>
      <c r="JGY27" s="48"/>
      <c r="JGZ27" s="48"/>
      <c r="JHA27" s="48"/>
      <c r="JHB27" s="48"/>
      <c r="JHC27" s="48"/>
      <c r="JHD27" s="48"/>
      <c r="JHE27" s="48"/>
      <c r="JHF27" s="48"/>
      <c r="JHG27" s="48"/>
      <c r="JHH27" s="48"/>
      <c r="JHI27" s="48"/>
      <c r="JHJ27" s="48"/>
      <c r="JHK27" s="48"/>
      <c r="JHL27" s="48"/>
      <c r="JHM27" s="48"/>
      <c r="JHN27" s="48"/>
      <c r="JHO27" s="48"/>
      <c r="JHP27" s="48"/>
      <c r="JHQ27" s="48"/>
      <c r="JHR27" s="48"/>
      <c r="JHS27" s="48"/>
      <c r="JHT27" s="48"/>
      <c r="JHU27" s="48"/>
      <c r="JHV27" s="48"/>
      <c r="JHW27" s="48"/>
      <c r="JHX27" s="48"/>
      <c r="JHY27" s="48"/>
      <c r="JHZ27" s="48"/>
      <c r="JIA27" s="48"/>
      <c r="JIB27" s="48"/>
      <c r="JIC27" s="48"/>
      <c r="JID27" s="48"/>
      <c r="JIE27" s="48"/>
      <c r="JIF27" s="48"/>
      <c r="JIG27" s="48"/>
      <c r="JIH27" s="48"/>
      <c r="JII27" s="48"/>
      <c r="JIJ27" s="48"/>
      <c r="JIK27" s="48"/>
      <c r="JIL27" s="48"/>
      <c r="JIM27" s="48"/>
      <c r="JIN27" s="48"/>
      <c r="JIO27" s="48"/>
      <c r="JIP27" s="48"/>
      <c r="JIQ27" s="48"/>
      <c r="JIR27" s="48"/>
      <c r="JIS27" s="48"/>
      <c r="JIT27" s="48"/>
      <c r="JIU27" s="48"/>
      <c r="JIV27" s="48"/>
      <c r="JIW27" s="48"/>
      <c r="JIX27" s="48"/>
      <c r="JIY27" s="48"/>
      <c r="JIZ27" s="48"/>
      <c r="JJA27" s="48"/>
      <c r="JJB27" s="48"/>
      <c r="JJC27" s="48"/>
      <c r="JJD27" s="48"/>
      <c r="JJE27" s="48"/>
      <c r="JJF27" s="48"/>
      <c r="JJG27" s="48"/>
      <c r="JJH27" s="48"/>
      <c r="JJI27" s="48"/>
      <c r="JJJ27" s="48"/>
      <c r="JJK27" s="48"/>
      <c r="JJL27" s="48"/>
      <c r="JJM27" s="48"/>
      <c r="JJN27" s="48"/>
      <c r="JJO27" s="48"/>
      <c r="JJP27" s="48"/>
      <c r="JJQ27" s="48"/>
      <c r="JJR27" s="48"/>
      <c r="JJS27" s="48"/>
      <c r="JJT27" s="48"/>
      <c r="JJU27" s="48"/>
      <c r="JJV27" s="48"/>
      <c r="JJW27" s="48"/>
      <c r="JJX27" s="48"/>
      <c r="JJY27" s="48"/>
      <c r="JJZ27" s="48"/>
      <c r="JKA27" s="48"/>
      <c r="JKB27" s="48"/>
      <c r="JKC27" s="48"/>
      <c r="JKD27" s="48"/>
      <c r="JKE27" s="48"/>
      <c r="JKF27" s="48"/>
      <c r="JKG27" s="48"/>
      <c r="JKH27" s="48"/>
      <c r="JKI27" s="48"/>
      <c r="JKJ27" s="48"/>
      <c r="JKK27" s="48"/>
      <c r="JKL27" s="48"/>
      <c r="JKM27" s="48"/>
      <c r="JKN27" s="48"/>
      <c r="JKO27" s="48"/>
      <c r="JKP27" s="48"/>
      <c r="JKQ27" s="48"/>
      <c r="JKR27" s="48"/>
      <c r="JKS27" s="48"/>
      <c r="JKT27" s="48"/>
      <c r="JKU27" s="48"/>
      <c r="JKV27" s="48"/>
      <c r="JKW27" s="48"/>
      <c r="JKX27" s="48"/>
      <c r="JKY27" s="48"/>
      <c r="JKZ27" s="48"/>
      <c r="JLA27" s="48"/>
      <c r="JLB27" s="48"/>
      <c r="JLC27" s="48"/>
      <c r="JLD27" s="48"/>
      <c r="JLE27" s="48"/>
      <c r="JLF27" s="48"/>
      <c r="JLG27" s="48"/>
      <c r="JLH27" s="48"/>
      <c r="JLI27" s="48"/>
      <c r="JLJ27" s="48"/>
      <c r="JLK27" s="48"/>
      <c r="JLL27" s="48"/>
      <c r="JLM27" s="48"/>
      <c r="JLN27" s="48"/>
      <c r="JLO27" s="48"/>
      <c r="JLP27" s="48"/>
      <c r="JLQ27" s="48"/>
      <c r="JLR27" s="48"/>
      <c r="JLS27" s="48"/>
      <c r="JLT27" s="48"/>
      <c r="JLU27" s="48"/>
      <c r="JLV27" s="48"/>
      <c r="JLW27" s="48"/>
      <c r="JLX27" s="48"/>
      <c r="JLY27" s="48"/>
      <c r="JLZ27" s="48"/>
      <c r="JMA27" s="48"/>
      <c r="JMB27" s="48"/>
      <c r="JMC27" s="48"/>
      <c r="JMD27" s="48"/>
      <c r="JME27" s="48"/>
      <c r="JMF27" s="48"/>
      <c r="JMG27" s="48"/>
      <c r="JMH27" s="48"/>
      <c r="JMI27" s="48"/>
      <c r="JMJ27" s="48"/>
      <c r="JMK27" s="48"/>
      <c r="JML27" s="48"/>
      <c r="JMM27" s="48"/>
      <c r="JMN27" s="48"/>
      <c r="JMO27" s="48"/>
      <c r="JMP27" s="48"/>
      <c r="JMQ27" s="48"/>
      <c r="JMR27" s="48"/>
      <c r="JMS27" s="48"/>
      <c r="JMT27" s="48"/>
      <c r="JMU27" s="48"/>
      <c r="JMV27" s="48"/>
      <c r="JMW27" s="48"/>
      <c r="JMX27" s="48"/>
      <c r="JMY27" s="48"/>
      <c r="JMZ27" s="48"/>
      <c r="JNA27" s="48"/>
      <c r="JNB27" s="48"/>
      <c r="JNC27" s="48"/>
      <c r="JND27" s="48"/>
      <c r="JNE27" s="48"/>
      <c r="JNF27" s="48"/>
      <c r="JNG27" s="48"/>
      <c r="JNH27" s="48"/>
      <c r="JNI27" s="48"/>
      <c r="JNJ27" s="48"/>
      <c r="JNK27" s="48"/>
      <c r="JNL27" s="48"/>
      <c r="JNM27" s="48"/>
      <c r="JNN27" s="48"/>
      <c r="JNO27" s="48"/>
      <c r="JNP27" s="48"/>
      <c r="JNQ27" s="48"/>
      <c r="JNR27" s="48"/>
      <c r="JNS27" s="48"/>
      <c r="JNT27" s="48"/>
      <c r="JNU27" s="48"/>
      <c r="JNV27" s="48"/>
      <c r="JNW27" s="48"/>
      <c r="JNX27" s="48"/>
      <c r="JNY27" s="48"/>
      <c r="JNZ27" s="48"/>
      <c r="JOA27" s="48"/>
      <c r="JOB27" s="48"/>
      <c r="JOC27" s="48"/>
      <c r="JOD27" s="48"/>
      <c r="JOE27" s="48"/>
      <c r="JOF27" s="48"/>
      <c r="JOG27" s="48"/>
      <c r="JOH27" s="48"/>
      <c r="JOI27" s="48"/>
      <c r="JOJ27" s="48"/>
      <c r="JOK27" s="48"/>
      <c r="JOL27" s="48"/>
      <c r="JOM27" s="48"/>
      <c r="JON27" s="48"/>
      <c r="JOO27" s="48"/>
      <c r="JOP27" s="48"/>
      <c r="JOQ27" s="48"/>
      <c r="JOR27" s="48"/>
      <c r="JOS27" s="48"/>
      <c r="JOT27" s="48"/>
      <c r="JOU27" s="48"/>
      <c r="JOV27" s="48"/>
      <c r="JOW27" s="48"/>
      <c r="JOX27" s="48"/>
      <c r="JOY27" s="48"/>
      <c r="JOZ27" s="48"/>
      <c r="JPA27" s="48"/>
      <c r="JPB27" s="48"/>
      <c r="JPC27" s="48"/>
      <c r="JPD27" s="48"/>
      <c r="JPE27" s="48"/>
      <c r="JPF27" s="48"/>
      <c r="JPG27" s="48"/>
      <c r="JPH27" s="48"/>
      <c r="JPI27" s="48"/>
      <c r="JPJ27" s="48"/>
      <c r="JPK27" s="48"/>
      <c r="JPL27" s="48"/>
      <c r="JPM27" s="48"/>
      <c r="JPN27" s="48"/>
      <c r="JPO27" s="48"/>
      <c r="JPP27" s="48"/>
      <c r="JPQ27" s="48"/>
      <c r="JPR27" s="48"/>
      <c r="JPS27" s="48"/>
      <c r="JPT27" s="48"/>
      <c r="JPU27" s="48"/>
      <c r="JPV27" s="48"/>
      <c r="JPW27" s="48"/>
      <c r="JPX27" s="48"/>
      <c r="JPY27" s="48"/>
      <c r="JPZ27" s="48"/>
      <c r="JQA27" s="48"/>
      <c r="JQB27" s="48"/>
      <c r="JQC27" s="48"/>
      <c r="JQD27" s="48"/>
      <c r="JQE27" s="48"/>
      <c r="JQF27" s="48"/>
      <c r="JQG27" s="48"/>
      <c r="JQH27" s="48"/>
      <c r="JQI27" s="48"/>
      <c r="JQJ27" s="48"/>
      <c r="JQK27" s="48"/>
      <c r="JQL27" s="48"/>
      <c r="JQM27" s="48"/>
      <c r="JQN27" s="48"/>
      <c r="JQO27" s="48"/>
      <c r="JQP27" s="48"/>
      <c r="JQQ27" s="48"/>
      <c r="JQR27" s="48"/>
      <c r="JQS27" s="48"/>
      <c r="JQT27" s="48"/>
      <c r="JQU27" s="48"/>
      <c r="JQV27" s="48"/>
      <c r="JQW27" s="48"/>
      <c r="JQX27" s="48"/>
      <c r="JQY27" s="48"/>
      <c r="JQZ27" s="48"/>
      <c r="JRA27" s="48"/>
      <c r="JRB27" s="48"/>
      <c r="JRC27" s="48"/>
      <c r="JRD27" s="48"/>
      <c r="JRE27" s="48"/>
      <c r="JRF27" s="48"/>
      <c r="JRG27" s="48"/>
      <c r="JRH27" s="48"/>
      <c r="JRI27" s="48"/>
      <c r="JRJ27" s="48"/>
      <c r="JRK27" s="48"/>
      <c r="JRL27" s="48"/>
      <c r="JRM27" s="48"/>
      <c r="JRN27" s="48"/>
      <c r="JRO27" s="48"/>
      <c r="JRP27" s="48"/>
      <c r="JRQ27" s="48"/>
      <c r="JRR27" s="48"/>
      <c r="JRS27" s="48"/>
      <c r="JRT27" s="48"/>
      <c r="JRU27" s="48"/>
      <c r="JRV27" s="48"/>
      <c r="JRW27" s="48"/>
      <c r="JRX27" s="48"/>
      <c r="JRY27" s="48"/>
      <c r="JRZ27" s="48"/>
      <c r="JSA27" s="48"/>
      <c r="JSB27" s="48"/>
      <c r="JSC27" s="48"/>
      <c r="JSD27" s="48"/>
      <c r="JSE27" s="48"/>
      <c r="JSF27" s="48"/>
      <c r="JSG27" s="48"/>
      <c r="JSH27" s="48"/>
      <c r="JSI27" s="48"/>
      <c r="JSJ27" s="48"/>
      <c r="JSK27" s="48"/>
      <c r="JSL27" s="48"/>
      <c r="JSM27" s="48"/>
      <c r="JSN27" s="48"/>
      <c r="JSO27" s="48"/>
      <c r="JSP27" s="48"/>
      <c r="JSQ27" s="48"/>
      <c r="JSR27" s="48"/>
      <c r="JSS27" s="48"/>
      <c r="JST27" s="48"/>
      <c r="JSU27" s="48"/>
      <c r="JSV27" s="48"/>
      <c r="JSW27" s="48"/>
      <c r="JSX27" s="48"/>
      <c r="JSY27" s="48"/>
      <c r="JSZ27" s="48"/>
      <c r="JTA27" s="48"/>
      <c r="JTB27" s="48"/>
      <c r="JTC27" s="48"/>
      <c r="JTD27" s="48"/>
      <c r="JTE27" s="48"/>
      <c r="JTF27" s="48"/>
      <c r="JTG27" s="48"/>
      <c r="JTH27" s="48"/>
      <c r="JTI27" s="48"/>
      <c r="JTJ27" s="48"/>
      <c r="JTK27" s="48"/>
      <c r="JTL27" s="48"/>
      <c r="JTM27" s="48"/>
      <c r="JTN27" s="48"/>
      <c r="JTO27" s="48"/>
      <c r="JTP27" s="48"/>
      <c r="JTQ27" s="48"/>
      <c r="JTR27" s="48"/>
      <c r="JTS27" s="48"/>
      <c r="JTT27" s="48"/>
      <c r="JTU27" s="48"/>
      <c r="JTV27" s="48"/>
      <c r="JTW27" s="48"/>
      <c r="JTX27" s="48"/>
      <c r="JTY27" s="48"/>
      <c r="JTZ27" s="48"/>
      <c r="JUA27" s="48"/>
      <c r="JUB27" s="48"/>
      <c r="JUC27" s="48"/>
      <c r="JUD27" s="48"/>
      <c r="JUE27" s="48"/>
      <c r="JUF27" s="48"/>
      <c r="JUG27" s="48"/>
      <c r="JUH27" s="48"/>
      <c r="JUI27" s="48"/>
      <c r="JUJ27" s="48"/>
      <c r="JUK27" s="48"/>
      <c r="JUL27" s="48"/>
      <c r="JUM27" s="48"/>
      <c r="JUN27" s="48"/>
      <c r="JUO27" s="48"/>
      <c r="JUP27" s="48"/>
      <c r="JUQ27" s="48"/>
      <c r="JUR27" s="48"/>
      <c r="JUS27" s="48"/>
      <c r="JUT27" s="48"/>
      <c r="JUU27" s="48"/>
      <c r="JUV27" s="48"/>
      <c r="JUW27" s="48"/>
      <c r="JUX27" s="48"/>
      <c r="JUY27" s="48"/>
      <c r="JUZ27" s="48"/>
      <c r="JVA27" s="48"/>
      <c r="JVB27" s="48"/>
      <c r="JVC27" s="48"/>
      <c r="JVD27" s="48"/>
      <c r="JVE27" s="48"/>
      <c r="JVF27" s="48"/>
      <c r="JVG27" s="48"/>
      <c r="JVH27" s="48"/>
      <c r="JVI27" s="48"/>
      <c r="JVJ27" s="48"/>
      <c r="JVK27" s="48"/>
      <c r="JVL27" s="48"/>
      <c r="JVM27" s="48"/>
      <c r="JVN27" s="48"/>
      <c r="JVO27" s="48"/>
      <c r="JVP27" s="48"/>
      <c r="JVQ27" s="48"/>
      <c r="JVR27" s="48"/>
      <c r="JVS27" s="48"/>
      <c r="JVT27" s="48"/>
      <c r="JVU27" s="48"/>
      <c r="JVV27" s="48"/>
      <c r="JVW27" s="48"/>
      <c r="JVX27" s="48"/>
      <c r="JVY27" s="48"/>
      <c r="JVZ27" s="48"/>
      <c r="JWA27" s="48"/>
      <c r="JWB27" s="48"/>
      <c r="JWC27" s="48"/>
      <c r="JWD27" s="48"/>
      <c r="JWE27" s="48"/>
      <c r="JWF27" s="48"/>
      <c r="JWG27" s="48"/>
      <c r="JWH27" s="48"/>
      <c r="JWI27" s="48"/>
      <c r="JWJ27" s="48"/>
      <c r="JWK27" s="48"/>
      <c r="JWL27" s="48"/>
      <c r="JWM27" s="48"/>
      <c r="JWN27" s="48"/>
      <c r="JWO27" s="48"/>
      <c r="JWP27" s="48"/>
      <c r="JWQ27" s="48"/>
      <c r="JWR27" s="48"/>
      <c r="JWS27" s="48"/>
      <c r="JWT27" s="48"/>
      <c r="JWU27" s="48"/>
      <c r="JWV27" s="48"/>
      <c r="JWW27" s="48"/>
      <c r="JWX27" s="48"/>
      <c r="JWY27" s="48"/>
      <c r="JWZ27" s="48"/>
      <c r="JXA27" s="48"/>
      <c r="JXB27" s="48"/>
      <c r="JXC27" s="48"/>
      <c r="JXD27" s="48"/>
      <c r="JXE27" s="48"/>
      <c r="JXF27" s="48"/>
      <c r="JXG27" s="48"/>
      <c r="JXH27" s="48"/>
      <c r="JXI27" s="48"/>
      <c r="JXJ27" s="48"/>
      <c r="JXK27" s="48"/>
      <c r="JXL27" s="48"/>
      <c r="JXM27" s="48"/>
      <c r="JXN27" s="48"/>
      <c r="JXO27" s="48"/>
      <c r="JXP27" s="48"/>
      <c r="JXQ27" s="48"/>
      <c r="JXR27" s="48"/>
      <c r="JXS27" s="48"/>
      <c r="JXT27" s="48"/>
      <c r="JXU27" s="48"/>
      <c r="JXV27" s="48"/>
      <c r="JXW27" s="48"/>
      <c r="JXX27" s="48"/>
      <c r="JXY27" s="48"/>
      <c r="JXZ27" s="48"/>
      <c r="JYA27" s="48"/>
      <c r="JYB27" s="48"/>
      <c r="JYC27" s="48"/>
      <c r="JYD27" s="48"/>
      <c r="JYE27" s="48"/>
      <c r="JYF27" s="48"/>
      <c r="JYG27" s="48"/>
      <c r="JYH27" s="48"/>
      <c r="JYI27" s="48"/>
      <c r="JYJ27" s="48"/>
      <c r="JYK27" s="48"/>
      <c r="JYL27" s="48"/>
      <c r="JYM27" s="48"/>
      <c r="JYN27" s="48"/>
      <c r="JYO27" s="48"/>
      <c r="JYP27" s="48"/>
      <c r="JYQ27" s="48"/>
      <c r="JYR27" s="48"/>
      <c r="JYS27" s="48"/>
      <c r="JYT27" s="48"/>
      <c r="JYU27" s="48"/>
      <c r="JYV27" s="48"/>
      <c r="JYW27" s="48"/>
      <c r="JYX27" s="48"/>
      <c r="JYY27" s="48"/>
      <c r="JYZ27" s="48"/>
      <c r="JZA27" s="48"/>
      <c r="JZB27" s="48"/>
      <c r="JZC27" s="48"/>
      <c r="JZD27" s="48"/>
      <c r="JZE27" s="48"/>
      <c r="JZF27" s="48"/>
      <c r="JZG27" s="48"/>
      <c r="JZH27" s="48"/>
      <c r="JZI27" s="48"/>
      <c r="JZJ27" s="48"/>
      <c r="JZK27" s="48"/>
      <c r="JZL27" s="48"/>
      <c r="JZM27" s="48"/>
      <c r="JZN27" s="48"/>
      <c r="JZO27" s="48"/>
      <c r="JZP27" s="48"/>
      <c r="JZQ27" s="48"/>
      <c r="JZR27" s="48"/>
      <c r="JZS27" s="48"/>
      <c r="JZT27" s="48"/>
      <c r="JZU27" s="48"/>
      <c r="JZV27" s="48"/>
      <c r="JZW27" s="48"/>
      <c r="JZX27" s="48"/>
      <c r="JZY27" s="48"/>
      <c r="JZZ27" s="48"/>
      <c r="KAA27" s="48"/>
      <c r="KAB27" s="48"/>
      <c r="KAC27" s="48"/>
      <c r="KAD27" s="48"/>
      <c r="KAE27" s="48"/>
      <c r="KAF27" s="48"/>
      <c r="KAG27" s="48"/>
      <c r="KAH27" s="48"/>
      <c r="KAI27" s="48"/>
      <c r="KAJ27" s="48"/>
      <c r="KAK27" s="48"/>
      <c r="KAL27" s="48"/>
      <c r="KAM27" s="48"/>
      <c r="KAN27" s="48"/>
      <c r="KAO27" s="48"/>
      <c r="KAP27" s="48"/>
      <c r="KAQ27" s="48"/>
      <c r="KAR27" s="48"/>
      <c r="KAS27" s="48"/>
      <c r="KAT27" s="48"/>
      <c r="KAU27" s="48"/>
      <c r="KAV27" s="48"/>
      <c r="KAW27" s="48"/>
      <c r="KAX27" s="48"/>
      <c r="KAY27" s="48"/>
      <c r="KAZ27" s="48"/>
      <c r="KBA27" s="48"/>
      <c r="KBB27" s="48"/>
      <c r="KBC27" s="48"/>
      <c r="KBD27" s="48"/>
      <c r="KBE27" s="48"/>
      <c r="KBF27" s="48"/>
      <c r="KBG27" s="48"/>
      <c r="KBH27" s="48"/>
      <c r="KBI27" s="48"/>
      <c r="KBJ27" s="48"/>
      <c r="KBK27" s="48"/>
      <c r="KBL27" s="48"/>
      <c r="KBM27" s="48"/>
      <c r="KBN27" s="48"/>
      <c r="KBO27" s="48"/>
      <c r="KBP27" s="48"/>
      <c r="KBQ27" s="48"/>
      <c r="KBR27" s="48"/>
      <c r="KBS27" s="48"/>
      <c r="KBT27" s="48"/>
      <c r="KBU27" s="48"/>
      <c r="KBV27" s="48"/>
      <c r="KBW27" s="48"/>
      <c r="KBX27" s="48"/>
      <c r="KBY27" s="48"/>
      <c r="KBZ27" s="48"/>
      <c r="KCA27" s="48"/>
      <c r="KCB27" s="48"/>
      <c r="KCC27" s="48"/>
      <c r="KCD27" s="48"/>
      <c r="KCE27" s="48"/>
      <c r="KCF27" s="48"/>
      <c r="KCG27" s="48"/>
      <c r="KCH27" s="48"/>
      <c r="KCI27" s="48"/>
      <c r="KCJ27" s="48"/>
      <c r="KCK27" s="48"/>
      <c r="KCL27" s="48"/>
      <c r="KCM27" s="48"/>
      <c r="KCN27" s="48"/>
      <c r="KCO27" s="48"/>
      <c r="KCP27" s="48"/>
      <c r="KCQ27" s="48"/>
      <c r="KCR27" s="48"/>
      <c r="KCS27" s="48"/>
      <c r="KCT27" s="48"/>
      <c r="KCU27" s="48"/>
      <c r="KCV27" s="48"/>
      <c r="KCW27" s="48"/>
      <c r="KCX27" s="48"/>
      <c r="KCY27" s="48"/>
      <c r="KCZ27" s="48"/>
      <c r="KDA27" s="48"/>
      <c r="KDB27" s="48"/>
      <c r="KDC27" s="48"/>
      <c r="KDD27" s="48"/>
      <c r="KDE27" s="48"/>
      <c r="KDF27" s="48"/>
      <c r="KDG27" s="48"/>
      <c r="KDH27" s="48"/>
      <c r="KDI27" s="48"/>
      <c r="KDJ27" s="48"/>
      <c r="KDK27" s="48"/>
      <c r="KDL27" s="48"/>
      <c r="KDM27" s="48"/>
      <c r="KDN27" s="48"/>
      <c r="KDO27" s="48"/>
      <c r="KDP27" s="48"/>
      <c r="KDQ27" s="48"/>
      <c r="KDR27" s="48"/>
      <c r="KDS27" s="48"/>
      <c r="KDT27" s="48"/>
      <c r="KDU27" s="48"/>
      <c r="KDV27" s="48"/>
      <c r="KDW27" s="48"/>
      <c r="KDX27" s="48"/>
      <c r="KDY27" s="48"/>
      <c r="KDZ27" s="48"/>
      <c r="KEA27" s="48"/>
      <c r="KEB27" s="48"/>
      <c r="KEC27" s="48"/>
      <c r="KED27" s="48"/>
      <c r="KEE27" s="48"/>
      <c r="KEF27" s="48"/>
      <c r="KEG27" s="48"/>
      <c r="KEH27" s="48"/>
      <c r="KEI27" s="48"/>
      <c r="KEJ27" s="48"/>
      <c r="KEK27" s="48"/>
      <c r="KEL27" s="48"/>
      <c r="KEM27" s="48"/>
      <c r="KEN27" s="48"/>
      <c r="KEO27" s="48"/>
      <c r="KEP27" s="48"/>
      <c r="KEQ27" s="48"/>
      <c r="KER27" s="48"/>
      <c r="KES27" s="48"/>
      <c r="KET27" s="48"/>
      <c r="KEU27" s="48"/>
      <c r="KEV27" s="48"/>
      <c r="KEW27" s="48"/>
      <c r="KEX27" s="48"/>
      <c r="KEY27" s="48"/>
      <c r="KEZ27" s="48"/>
      <c r="KFA27" s="48"/>
      <c r="KFB27" s="48"/>
      <c r="KFC27" s="48"/>
      <c r="KFD27" s="48"/>
      <c r="KFE27" s="48"/>
      <c r="KFF27" s="48"/>
      <c r="KFG27" s="48"/>
      <c r="KFH27" s="48"/>
      <c r="KFI27" s="48"/>
      <c r="KFJ27" s="48"/>
      <c r="KFK27" s="48"/>
      <c r="KFL27" s="48"/>
      <c r="KFM27" s="48"/>
      <c r="KFN27" s="48"/>
      <c r="KFO27" s="48"/>
      <c r="KFP27" s="48"/>
      <c r="KFQ27" s="48"/>
      <c r="KFR27" s="48"/>
      <c r="KFS27" s="48"/>
      <c r="KFT27" s="48"/>
      <c r="KFU27" s="48"/>
      <c r="KFV27" s="48"/>
      <c r="KFW27" s="48"/>
      <c r="KFX27" s="48"/>
      <c r="KFY27" s="48"/>
      <c r="KFZ27" s="48"/>
      <c r="KGA27" s="48"/>
      <c r="KGB27" s="48"/>
      <c r="KGC27" s="48"/>
      <c r="KGD27" s="48"/>
      <c r="KGE27" s="48"/>
      <c r="KGF27" s="48"/>
      <c r="KGG27" s="48"/>
      <c r="KGH27" s="48"/>
      <c r="KGI27" s="48"/>
      <c r="KGJ27" s="48"/>
      <c r="KGK27" s="48"/>
      <c r="KGL27" s="48"/>
      <c r="KGM27" s="48"/>
      <c r="KGN27" s="48"/>
      <c r="KGO27" s="48"/>
      <c r="KGP27" s="48"/>
      <c r="KGQ27" s="48"/>
      <c r="KGR27" s="48"/>
      <c r="KGS27" s="48"/>
      <c r="KGT27" s="48"/>
      <c r="KGU27" s="48"/>
      <c r="KGV27" s="48"/>
      <c r="KGW27" s="48"/>
      <c r="KGX27" s="48"/>
      <c r="KGY27" s="48"/>
      <c r="KGZ27" s="48"/>
      <c r="KHA27" s="48"/>
      <c r="KHB27" s="48"/>
      <c r="KHC27" s="48"/>
      <c r="KHD27" s="48"/>
      <c r="KHE27" s="48"/>
      <c r="KHF27" s="48"/>
      <c r="KHG27" s="48"/>
      <c r="KHH27" s="48"/>
      <c r="KHI27" s="48"/>
      <c r="KHJ27" s="48"/>
      <c r="KHK27" s="48"/>
      <c r="KHL27" s="48"/>
      <c r="KHM27" s="48"/>
      <c r="KHN27" s="48"/>
      <c r="KHO27" s="48"/>
      <c r="KHP27" s="48"/>
      <c r="KHQ27" s="48"/>
      <c r="KHR27" s="48"/>
      <c r="KHS27" s="48"/>
      <c r="KHT27" s="48"/>
      <c r="KHU27" s="48"/>
      <c r="KHV27" s="48"/>
      <c r="KHW27" s="48"/>
      <c r="KHX27" s="48"/>
      <c r="KHY27" s="48"/>
      <c r="KHZ27" s="48"/>
      <c r="KIA27" s="48"/>
      <c r="KIB27" s="48"/>
      <c r="KIC27" s="48"/>
      <c r="KID27" s="48"/>
      <c r="KIE27" s="48"/>
      <c r="KIF27" s="48"/>
      <c r="KIG27" s="48"/>
      <c r="KIH27" s="48"/>
      <c r="KII27" s="48"/>
      <c r="KIJ27" s="48"/>
      <c r="KIK27" s="48"/>
      <c r="KIL27" s="48"/>
      <c r="KIM27" s="48"/>
      <c r="KIN27" s="48"/>
      <c r="KIO27" s="48"/>
      <c r="KIP27" s="48"/>
      <c r="KIQ27" s="48"/>
      <c r="KIR27" s="48"/>
      <c r="KIS27" s="48"/>
      <c r="KIT27" s="48"/>
      <c r="KIU27" s="48"/>
      <c r="KIV27" s="48"/>
      <c r="KIW27" s="48"/>
      <c r="KIX27" s="48"/>
      <c r="KIY27" s="48"/>
      <c r="KIZ27" s="48"/>
      <c r="KJA27" s="48"/>
      <c r="KJB27" s="48"/>
      <c r="KJC27" s="48"/>
      <c r="KJD27" s="48"/>
      <c r="KJE27" s="48"/>
      <c r="KJF27" s="48"/>
      <c r="KJG27" s="48"/>
      <c r="KJH27" s="48"/>
      <c r="KJI27" s="48"/>
      <c r="KJJ27" s="48"/>
      <c r="KJK27" s="48"/>
      <c r="KJL27" s="48"/>
      <c r="KJM27" s="48"/>
      <c r="KJN27" s="48"/>
      <c r="KJO27" s="48"/>
      <c r="KJP27" s="48"/>
      <c r="KJQ27" s="48"/>
      <c r="KJR27" s="48"/>
      <c r="KJS27" s="48"/>
      <c r="KJT27" s="48"/>
      <c r="KJU27" s="48"/>
      <c r="KJV27" s="48"/>
      <c r="KJW27" s="48"/>
      <c r="KJX27" s="48"/>
      <c r="KJY27" s="48"/>
      <c r="KJZ27" s="48"/>
      <c r="KKA27" s="48"/>
      <c r="KKB27" s="48"/>
      <c r="KKC27" s="48"/>
      <c r="KKD27" s="48"/>
      <c r="KKE27" s="48"/>
      <c r="KKF27" s="48"/>
      <c r="KKG27" s="48"/>
      <c r="KKH27" s="48"/>
      <c r="KKI27" s="48"/>
      <c r="KKJ27" s="48"/>
      <c r="KKK27" s="48"/>
      <c r="KKL27" s="48"/>
      <c r="KKM27" s="48"/>
      <c r="KKN27" s="48"/>
      <c r="KKO27" s="48"/>
      <c r="KKP27" s="48"/>
      <c r="KKQ27" s="48"/>
      <c r="KKR27" s="48"/>
      <c r="KKS27" s="48"/>
      <c r="KKT27" s="48"/>
      <c r="KKU27" s="48"/>
      <c r="KKV27" s="48"/>
      <c r="KKW27" s="48"/>
      <c r="KKX27" s="48"/>
      <c r="KKY27" s="48"/>
      <c r="KKZ27" s="48"/>
      <c r="KLA27" s="48"/>
      <c r="KLB27" s="48"/>
      <c r="KLC27" s="48"/>
      <c r="KLD27" s="48"/>
      <c r="KLE27" s="48"/>
      <c r="KLF27" s="48"/>
      <c r="KLG27" s="48"/>
      <c r="KLH27" s="48"/>
      <c r="KLI27" s="48"/>
      <c r="KLJ27" s="48"/>
      <c r="KLK27" s="48"/>
      <c r="KLL27" s="48"/>
      <c r="KLM27" s="48"/>
      <c r="KLN27" s="48"/>
      <c r="KLO27" s="48"/>
      <c r="KLP27" s="48"/>
      <c r="KLQ27" s="48"/>
      <c r="KLR27" s="48"/>
      <c r="KLS27" s="48"/>
      <c r="KLT27" s="48"/>
      <c r="KLU27" s="48"/>
      <c r="KLV27" s="48"/>
      <c r="KLW27" s="48"/>
      <c r="KLX27" s="48"/>
      <c r="KLY27" s="48"/>
      <c r="KLZ27" s="48"/>
      <c r="KMA27" s="48"/>
      <c r="KMB27" s="48"/>
      <c r="KMC27" s="48"/>
      <c r="KMD27" s="48"/>
      <c r="KME27" s="48"/>
      <c r="KMF27" s="48"/>
      <c r="KMG27" s="48"/>
      <c r="KMH27" s="48"/>
      <c r="KMI27" s="48"/>
      <c r="KMJ27" s="48"/>
      <c r="KMK27" s="48"/>
      <c r="KML27" s="48"/>
      <c r="KMM27" s="48"/>
      <c r="KMN27" s="48"/>
      <c r="KMO27" s="48"/>
      <c r="KMP27" s="48"/>
      <c r="KMQ27" s="48"/>
      <c r="KMR27" s="48"/>
      <c r="KMS27" s="48"/>
      <c r="KMT27" s="48"/>
      <c r="KMU27" s="48"/>
      <c r="KMV27" s="48"/>
      <c r="KMW27" s="48"/>
      <c r="KMX27" s="48"/>
      <c r="KMY27" s="48"/>
      <c r="KMZ27" s="48"/>
      <c r="KNA27" s="48"/>
      <c r="KNB27" s="48"/>
      <c r="KNC27" s="48"/>
      <c r="KND27" s="48"/>
      <c r="KNE27" s="48"/>
      <c r="KNF27" s="48"/>
      <c r="KNG27" s="48"/>
      <c r="KNH27" s="48"/>
      <c r="KNI27" s="48"/>
      <c r="KNJ27" s="48"/>
      <c r="KNK27" s="48"/>
      <c r="KNL27" s="48"/>
      <c r="KNM27" s="48"/>
      <c r="KNN27" s="48"/>
      <c r="KNO27" s="48"/>
      <c r="KNP27" s="48"/>
      <c r="KNQ27" s="48"/>
      <c r="KNR27" s="48"/>
      <c r="KNS27" s="48"/>
      <c r="KNT27" s="48"/>
      <c r="KNU27" s="48"/>
      <c r="KNV27" s="48"/>
      <c r="KNW27" s="48"/>
      <c r="KNX27" s="48"/>
      <c r="KNY27" s="48"/>
      <c r="KNZ27" s="48"/>
      <c r="KOA27" s="48"/>
      <c r="KOB27" s="48"/>
      <c r="KOC27" s="48"/>
      <c r="KOD27" s="48"/>
      <c r="KOE27" s="48"/>
      <c r="KOF27" s="48"/>
      <c r="KOG27" s="48"/>
      <c r="KOH27" s="48"/>
      <c r="KOI27" s="48"/>
      <c r="KOJ27" s="48"/>
      <c r="KOK27" s="48"/>
      <c r="KOL27" s="48"/>
      <c r="KOM27" s="48"/>
      <c r="KON27" s="48"/>
      <c r="KOO27" s="48"/>
      <c r="KOP27" s="48"/>
      <c r="KOQ27" s="48"/>
      <c r="KOR27" s="48"/>
      <c r="KOS27" s="48"/>
      <c r="KOT27" s="48"/>
      <c r="KOU27" s="48"/>
      <c r="KOV27" s="48"/>
      <c r="KOW27" s="48"/>
      <c r="KOX27" s="48"/>
      <c r="KOY27" s="48"/>
      <c r="KOZ27" s="48"/>
      <c r="KPA27" s="48"/>
      <c r="KPB27" s="48"/>
      <c r="KPC27" s="48"/>
      <c r="KPD27" s="48"/>
      <c r="KPE27" s="48"/>
      <c r="KPF27" s="48"/>
      <c r="KPG27" s="48"/>
      <c r="KPH27" s="48"/>
      <c r="KPI27" s="48"/>
      <c r="KPJ27" s="48"/>
      <c r="KPK27" s="48"/>
      <c r="KPL27" s="48"/>
      <c r="KPM27" s="48"/>
      <c r="KPN27" s="48"/>
      <c r="KPO27" s="48"/>
      <c r="KPP27" s="48"/>
      <c r="KPQ27" s="48"/>
      <c r="KPR27" s="48"/>
      <c r="KPS27" s="48"/>
      <c r="KPT27" s="48"/>
      <c r="KPU27" s="48"/>
      <c r="KPV27" s="48"/>
      <c r="KPW27" s="48"/>
      <c r="KPX27" s="48"/>
      <c r="KPY27" s="48"/>
      <c r="KPZ27" s="48"/>
      <c r="KQA27" s="48"/>
      <c r="KQB27" s="48"/>
      <c r="KQC27" s="48"/>
      <c r="KQD27" s="48"/>
      <c r="KQE27" s="48"/>
      <c r="KQF27" s="48"/>
      <c r="KQG27" s="48"/>
      <c r="KQH27" s="48"/>
      <c r="KQI27" s="48"/>
      <c r="KQJ27" s="48"/>
      <c r="KQK27" s="48"/>
      <c r="KQL27" s="48"/>
      <c r="KQM27" s="48"/>
      <c r="KQN27" s="48"/>
      <c r="KQO27" s="48"/>
      <c r="KQP27" s="48"/>
      <c r="KQQ27" s="48"/>
      <c r="KQR27" s="48"/>
      <c r="KQS27" s="48"/>
      <c r="KQT27" s="48"/>
      <c r="KQU27" s="48"/>
      <c r="KQV27" s="48"/>
      <c r="KQW27" s="48"/>
      <c r="KQX27" s="48"/>
      <c r="KQY27" s="48"/>
      <c r="KQZ27" s="48"/>
      <c r="KRA27" s="48"/>
      <c r="KRB27" s="48"/>
      <c r="KRC27" s="48"/>
      <c r="KRD27" s="48"/>
      <c r="KRE27" s="48"/>
      <c r="KRF27" s="48"/>
      <c r="KRG27" s="48"/>
      <c r="KRH27" s="48"/>
      <c r="KRI27" s="48"/>
      <c r="KRJ27" s="48"/>
      <c r="KRK27" s="48"/>
      <c r="KRL27" s="48"/>
      <c r="KRM27" s="48"/>
      <c r="KRN27" s="48"/>
      <c r="KRO27" s="48"/>
      <c r="KRP27" s="48"/>
      <c r="KRQ27" s="48"/>
      <c r="KRR27" s="48"/>
      <c r="KRS27" s="48"/>
      <c r="KRT27" s="48"/>
      <c r="KRU27" s="48"/>
      <c r="KRV27" s="48"/>
      <c r="KRW27" s="48"/>
      <c r="KRX27" s="48"/>
      <c r="KRY27" s="48"/>
      <c r="KRZ27" s="48"/>
      <c r="KSA27" s="48"/>
      <c r="KSB27" s="48"/>
      <c r="KSC27" s="48"/>
      <c r="KSD27" s="48"/>
      <c r="KSE27" s="48"/>
      <c r="KSF27" s="48"/>
      <c r="KSG27" s="48"/>
      <c r="KSH27" s="48"/>
      <c r="KSI27" s="48"/>
      <c r="KSJ27" s="48"/>
      <c r="KSK27" s="48"/>
      <c r="KSL27" s="48"/>
      <c r="KSM27" s="48"/>
      <c r="KSN27" s="48"/>
      <c r="KSO27" s="48"/>
      <c r="KSP27" s="48"/>
      <c r="KSQ27" s="48"/>
      <c r="KSR27" s="48"/>
      <c r="KSS27" s="48"/>
      <c r="KST27" s="48"/>
      <c r="KSU27" s="48"/>
      <c r="KSV27" s="48"/>
      <c r="KSW27" s="48"/>
      <c r="KSX27" s="48"/>
      <c r="KSY27" s="48"/>
      <c r="KSZ27" s="48"/>
      <c r="KTA27" s="48"/>
      <c r="KTB27" s="48"/>
      <c r="KTC27" s="48"/>
      <c r="KTD27" s="48"/>
      <c r="KTE27" s="48"/>
      <c r="KTF27" s="48"/>
      <c r="KTG27" s="48"/>
      <c r="KTH27" s="48"/>
      <c r="KTI27" s="48"/>
      <c r="KTJ27" s="48"/>
      <c r="KTK27" s="48"/>
      <c r="KTL27" s="48"/>
      <c r="KTM27" s="48"/>
      <c r="KTN27" s="48"/>
      <c r="KTO27" s="48"/>
      <c r="KTP27" s="48"/>
      <c r="KTQ27" s="48"/>
      <c r="KTR27" s="48"/>
      <c r="KTS27" s="48"/>
      <c r="KTT27" s="48"/>
      <c r="KTU27" s="48"/>
      <c r="KTV27" s="48"/>
      <c r="KTW27" s="48"/>
      <c r="KTX27" s="48"/>
      <c r="KTY27" s="48"/>
      <c r="KTZ27" s="48"/>
      <c r="KUA27" s="48"/>
      <c r="KUB27" s="48"/>
      <c r="KUC27" s="48"/>
      <c r="KUD27" s="48"/>
      <c r="KUE27" s="48"/>
      <c r="KUF27" s="48"/>
      <c r="KUG27" s="48"/>
      <c r="KUH27" s="48"/>
      <c r="KUI27" s="48"/>
      <c r="KUJ27" s="48"/>
      <c r="KUK27" s="48"/>
      <c r="KUL27" s="48"/>
      <c r="KUM27" s="48"/>
      <c r="KUN27" s="48"/>
      <c r="KUO27" s="48"/>
      <c r="KUP27" s="48"/>
      <c r="KUQ27" s="48"/>
      <c r="KUR27" s="48"/>
      <c r="KUS27" s="48"/>
      <c r="KUT27" s="48"/>
      <c r="KUU27" s="48"/>
      <c r="KUV27" s="48"/>
      <c r="KUW27" s="48"/>
      <c r="KUX27" s="48"/>
      <c r="KUY27" s="48"/>
      <c r="KUZ27" s="48"/>
      <c r="KVA27" s="48"/>
      <c r="KVB27" s="48"/>
      <c r="KVC27" s="48"/>
      <c r="KVD27" s="48"/>
      <c r="KVE27" s="48"/>
      <c r="KVF27" s="48"/>
      <c r="KVG27" s="48"/>
      <c r="KVH27" s="48"/>
      <c r="KVI27" s="48"/>
      <c r="KVJ27" s="48"/>
      <c r="KVK27" s="48"/>
      <c r="KVL27" s="48"/>
      <c r="KVM27" s="48"/>
      <c r="KVN27" s="48"/>
      <c r="KVO27" s="48"/>
      <c r="KVP27" s="48"/>
      <c r="KVQ27" s="48"/>
      <c r="KVR27" s="48"/>
      <c r="KVS27" s="48"/>
      <c r="KVT27" s="48"/>
      <c r="KVU27" s="48"/>
      <c r="KVV27" s="48"/>
      <c r="KVW27" s="48"/>
      <c r="KVX27" s="48"/>
      <c r="KVY27" s="48"/>
      <c r="KVZ27" s="48"/>
      <c r="KWA27" s="48"/>
      <c r="KWB27" s="48"/>
      <c r="KWC27" s="48"/>
      <c r="KWD27" s="48"/>
      <c r="KWE27" s="48"/>
      <c r="KWF27" s="48"/>
      <c r="KWG27" s="48"/>
      <c r="KWH27" s="48"/>
      <c r="KWI27" s="48"/>
      <c r="KWJ27" s="48"/>
      <c r="KWK27" s="48"/>
      <c r="KWL27" s="48"/>
      <c r="KWM27" s="48"/>
      <c r="KWN27" s="48"/>
      <c r="KWO27" s="48"/>
      <c r="KWP27" s="48"/>
      <c r="KWQ27" s="48"/>
      <c r="KWR27" s="48"/>
      <c r="KWS27" s="48"/>
      <c r="KWT27" s="48"/>
      <c r="KWU27" s="48"/>
      <c r="KWV27" s="48"/>
      <c r="KWW27" s="48"/>
      <c r="KWX27" s="48"/>
      <c r="KWY27" s="48"/>
      <c r="KWZ27" s="48"/>
      <c r="KXA27" s="48"/>
      <c r="KXB27" s="48"/>
      <c r="KXC27" s="48"/>
      <c r="KXD27" s="48"/>
      <c r="KXE27" s="48"/>
      <c r="KXF27" s="48"/>
      <c r="KXG27" s="48"/>
      <c r="KXH27" s="48"/>
      <c r="KXI27" s="48"/>
      <c r="KXJ27" s="48"/>
      <c r="KXK27" s="48"/>
      <c r="KXL27" s="48"/>
      <c r="KXM27" s="48"/>
      <c r="KXN27" s="48"/>
      <c r="KXO27" s="48"/>
      <c r="KXP27" s="48"/>
      <c r="KXQ27" s="48"/>
      <c r="KXR27" s="48"/>
      <c r="KXS27" s="48"/>
      <c r="KXT27" s="48"/>
      <c r="KXU27" s="48"/>
      <c r="KXV27" s="48"/>
      <c r="KXW27" s="48"/>
      <c r="KXX27" s="48"/>
      <c r="KXY27" s="48"/>
      <c r="KXZ27" s="48"/>
      <c r="KYA27" s="48"/>
      <c r="KYB27" s="48"/>
      <c r="KYC27" s="48"/>
      <c r="KYD27" s="48"/>
      <c r="KYE27" s="48"/>
      <c r="KYF27" s="48"/>
      <c r="KYG27" s="48"/>
      <c r="KYH27" s="48"/>
      <c r="KYI27" s="48"/>
      <c r="KYJ27" s="48"/>
      <c r="KYK27" s="48"/>
      <c r="KYL27" s="48"/>
      <c r="KYM27" s="48"/>
      <c r="KYN27" s="48"/>
      <c r="KYO27" s="48"/>
      <c r="KYP27" s="48"/>
      <c r="KYQ27" s="48"/>
      <c r="KYR27" s="48"/>
      <c r="KYS27" s="48"/>
      <c r="KYT27" s="48"/>
      <c r="KYU27" s="48"/>
      <c r="KYV27" s="48"/>
      <c r="KYW27" s="48"/>
      <c r="KYX27" s="48"/>
      <c r="KYY27" s="48"/>
      <c r="KYZ27" s="48"/>
      <c r="KZA27" s="48"/>
      <c r="KZB27" s="48"/>
      <c r="KZC27" s="48"/>
      <c r="KZD27" s="48"/>
      <c r="KZE27" s="48"/>
      <c r="KZF27" s="48"/>
      <c r="KZG27" s="48"/>
      <c r="KZH27" s="48"/>
      <c r="KZI27" s="48"/>
      <c r="KZJ27" s="48"/>
      <c r="KZK27" s="48"/>
      <c r="KZL27" s="48"/>
      <c r="KZM27" s="48"/>
      <c r="KZN27" s="48"/>
      <c r="KZO27" s="48"/>
      <c r="KZP27" s="48"/>
      <c r="KZQ27" s="48"/>
      <c r="KZR27" s="48"/>
      <c r="KZS27" s="48"/>
      <c r="KZT27" s="48"/>
      <c r="KZU27" s="48"/>
      <c r="KZV27" s="48"/>
      <c r="KZW27" s="48"/>
      <c r="KZX27" s="48"/>
      <c r="KZY27" s="48"/>
      <c r="KZZ27" s="48"/>
      <c r="LAA27" s="48"/>
      <c r="LAB27" s="48"/>
      <c r="LAC27" s="48"/>
      <c r="LAD27" s="48"/>
      <c r="LAE27" s="48"/>
      <c r="LAF27" s="48"/>
      <c r="LAG27" s="48"/>
      <c r="LAH27" s="48"/>
      <c r="LAI27" s="48"/>
      <c r="LAJ27" s="48"/>
      <c r="LAK27" s="48"/>
      <c r="LAL27" s="48"/>
      <c r="LAM27" s="48"/>
      <c r="LAN27" s="48"/>
      <c r="LAO27" s="48"/>
      <c r="LAP27" s="48"/>
      <c r="LAQ27" s="48"/>
      <c r="LAR27" s="48"/>
      <c r="LAS27" s="48"/>
      <c r="LAT27" s="48"/>
      <c r="LAU27" s="48"/>
      <c r="LAV27" s="48"/>
      <c r="LAW27" s="48"/>
      <c r="LAX27" s="48"/>
      <c r="LAY27" s="48"/>
      <c r="LAZ27" s="48"/>
      <c r="LBA27" s="48"/>
      <c r="LBB27" s="48"/>
      <c r="LBC27" s="48"/>
      <c r="LBD27" s="48"/>
      <c r="LBE27" s="48"/>
      <c r="LBF27" s="48"/>
      <c r="LBG27" s="48"/>
      <c r="LBH27" s="48"/>
      <c r="LBI27" s="48"/>
      <c r="LBJ27" s="48"/>
      <c r="LBK27" s="48"/>
      <c r="LBL27" s="48"/>
      <c r="LBM27" s="48"/>
      <c r="LBN27" s="48"/>
      <c r="LBO27" s="48"/>
      <c r="LBP27" s="48"/>
      <c r="LBQ27" s="48"/>
      <c r="LBR27" s="48"/>
      <c r="LBS27" s="48"/>
      <c r="LBT27" s="48"/>
      <c r="LBU27" s="48"/>
      <c r="LBV27" s="48"/>
      <c r="LBW27" s="48"/>
      <c r="LBX27" s="48"/>
      <c r="LBY27" s="48"/>
      <c r="LBZ27" s="48"/>
      <c r="LCA27" s="48"/>
      <c r="LCB27" s="48"/>
      <c r="LCC27" s="48"/>
      <c r="LCD27" s="48"/>
      <c r="LCE27" s="48"/>
      <c r="LCF27" s="48"/>
      <c r="LCG27" s="48"/>
      <c r="LCH27" s="48"/>
      <c r="LCI27" s="48"/>
      <c r="LCJ27" s="48"/>
      <c r="LCK27" s="48"/>
      <c r="LCL27" s="48"/>
      <c r="LCM27" s="48"/>
      <c r="LCN27" s="48"/>
      <c r="LCO27" s="48"/>
      <c r="LCP27" s="48"/>
      <c r="LCQ27" s="48"/>
      <c r="LCR27" s="48"/>
      <c r="LCS27" s="48"/>
      <c r="LCT27" s="48"/>
      <c r="LCU27" s="48"/>
      <c r="LCV27" s="48"/>
      <c r="LCW27" s="48"/>
      <c r="LCX27" s="48"/>
      <c r="LCY27" s="48"/>
      <c r="LCZ27" s="48"/>
      <c r="LDA27" s="48"/>
      <c r="LDB27" s="48"/>
      <c r="LDC27" s="48"/>
      <c r="LDD27" s="48"/>
      <c r="LDE27" s="48"/>
      <c r="LDF27" s="48"/>
      <c r="LDG27" s="48"/>
      <c r="LDH27" s="48"/>
      <c r="LDI27" s="48"/>
      <c r="LDJ27" s="48"/>
      <c r="LDK27" s="48"/>
      <c r="LDL27" s="48"/>
      <c r="LDM27" s="48"/>
      <c r="LDN27" s="48"/>
      <c r="LDO27" s="48"/>
      <c r="LDP27" s="48"/>
      <c r="LDQ27" s="48"/>
      <c r="LDR27" s="48"/>
      <c r="LDS27" s="48"/>
      <c r="LDT27" s="48"/>
      <c r="LDU27" s="48"/>
      <c r="LDV27" s="48"/>
      <c r="LDW27" s="48"/>
      <c r="LDX27" s="48"/>
      <c r="LDY27" s="48"/>
      <c r="LDZ27" s="48"/>
      <c r="LEA27" s="48"/>
      <c r="LEB27" s="48"/>
      <c r="LEC27" s="48"/>
      <c r="LED27" s="48"/>
      <c r="LEE27" s="48"/>
      <c r="LEF27" s="48"/>
      <c r="LEG27" s="48"/>
      <c r="LEH27" s="48"/>
      <c r="LEI27" s="48"/>
      <c r="LEJ27" s="48"/>
      <c r="LEK27" s="48"/>
      <c r="LEL27" s="48"/>
      <c r="LEM27" s="48"/>
      <c r="LEN27" s="48"/>
      <c r="LEO27" s="48"/>
      <c r="LEP27" s="48"/>
      <c r="LEQ27" s="48"/>
      <c r="LER27" s="48"/>
      <c r="LES27" s="48"/>
      <c r="LET27" s="48"/>
      <c r="LEU27" s="48"/>
      <c r="LEV27" s="48"/>
      <c r="LEW27" s="48"/>
      <c r="LEX27" s="48"/>
      <c r="LEY27" s="48"/>
      <c r="LEZ27" s="48"/>
      <c r="LFA27" s="48"/>
      <c r="LFB27" s="48"/>
      <c r="LFC27" s="48"/>
      <c r="LFD27" s="48"/>
      <c r="LFE27" s="48"/>
      <c r="LFF27" s="48"/>
      <c r="LFG27" s="48"/>
      <c r="LFH27" s="48"/>
      <c r="LFI27" s="48"/>
      <c r="LFJ27" s="48"/>
      <c r="LFK27" s="48"/>
      <c r="LFL27" s="48"/>
      <c r="LFM27" s="48"/>
      <c r="LFN27" s="48"/>
      <c r="LFO27" s="48"/>
      <c r="LFP27" s="48"/>
      <c r="LFQ27" s="48"/>
      <c r="LFR27" s="48"/>
      <c r="LFS27" s="48"/>
      <c r="LFT27" s="48"/>
      <c r="LFU27" s="48"/>
      <c r="LFV27" s="48"/>
      <c r="LFW27" s="48"/>
      <c r="LFX27" s="48"/>
      <c r="LFY27" s="48"/>
      <c r="LFZ27" s="48"/>
      <c r="LGA27" s="48"/>
      <c r="LGB27" s="48"/>
      <c r="LGC27" s="48"/>
      <c r="LGD27" s="48"/>
      <c r="LGE27" s="48"/>
      <c r="LGF27" s="48"/>
      <c r="LGG27" s="48"/>
      <c r="LGH27" s="48"/>
      <c r="LGI27" s="48"/>
      <c r="LGJ27" s="48"/>
      <c r="LGK27" s="48"/>
      <c r="LGL27" s="48"/>
      <c r="LGM27" s="48"/>
      <c r="LGN27" s="48"/>
      <c r="LGO27" s="48"/>
      <c r="LGP27" s="48"/>
      <c r="LGQ27" s="48"/>
      <c r="LGR27" s="48"/>
      <c r="LGS27" s="48"/>
      <c r="LGT27" s="48"/>
      <c r="LGU27" s="48"/>
      <c r="LGV27" s="48"/>
      <c r="LGW27" s="48"/>
      <c r="LGX27" s="48"/>
      <c r="LGY27" s="48"/>
      <c r="LGZ27" s="48"/>
      <c r="LHA27" s="48"/>
      <c r="LHB27" s="48"/>
      <c r="LHC27" s="48"/>
      <c r="LHD27" s="48"/>
      <c r="LHE27" s="48"/>
      <c r="LHF27" s="48"/>
      <c r="LHG27" s="48"/>
      <c r="LHH27" s="48"/>
      <c r="LHI27" s="48"/>
      <c r="LHJ27" s="48"/>
      <c r="LHK27" s="48"/>
      <c r="LHL27" s="48"/>
      <c r="LHM27" s="48"/>
      <c r="LHN27" s="48"/>
      <c r="LHO27" s="48"/>
      <c r="LHP27" s="48"/>
      <c r="LHQ27" s="48"/>
      <c r="LHR27" s="48"/>
      <c r="LHS27" s="48"/>
      <c r="LHT27" s="48"/>
      <c r="LHU27" s="48"/>
      <c r="LHV27" s="48"/>
      <c r="LHW27" s="48"/>
      <c r="LHX27" s="48"/>
      <c r="LHY27" s="48"/>
      <c r="LHZ27" s="48"/>
      <c r="LIA27" s="48"/>
      <c r="LIB27" s="48"/>
      <c r="LIC27" s="48"/>
      <c r="LID27" s="48"/>
      <c r="LIE27" s="48"/>
      <c r="LIF27" s="48"/>
      <c r="LIG27" s="48"/>
      <c r="LIH27" s="48"/>
      <c r="LII27" s="48"/>
      <c r="LIJ27" s="48"/>
      <c r="LIK27" s="48"/>
      <c r="LIL27" s="48"/>
      <c r="LIM27" s="48"/>
      <c r="LIN27" s="48"/>
      <c r="LIO27" s="48"/>
      <c r="LIP27" s="48"/>
      <c r="LIQ27" s="48"/>
      <c r="LIR27" s="48"/>
      <c r="LIS27" s="48"/>
      <c r="LIT27" s="48"/>
      <c r="LIU27" s="48"/>
      <c r="LIV27" s="48"/>
      <c r="LIW27" s="48"/>
      <c r="LIX27" s="48"/>
      <c r="LIY27" s="48"/>
      <c r="LIZ27" s="48"/>
      <c r="LJA27" s="48"/>
      <c r="LJB27" s="48"/>
      <c r="LJC27" s="48"/>
      <c r="LJD27" s="48"/>
      <c r="LJE27" s="48"/>
      <c r="LJF27" s="48"/>
      <c r="LJG27" s="48"/>
      <c r="LJH27" s="48"/>
      <c r="LJI27" s="48"/>
      <c r="LJJ27" s="48"/>
      <c r="LJK27" s="48"/>
      <c r="LJL27" s="48"/>
      <c r="LJM27" s="48"/>
      <c r="LJN27" s="48"/>
      <c r="LJO27" s="48"/>
      <c r="LJP27" s="48"/>
      <c r="LJQ27" s="48"/>
      <c r="LJR27" s="48"/>
      <c r="LJS27" s="48"/>
      <c r="LJT27" s="48"/>
      <c r="LJU27" s="48"/>
      <c r="LJV27" s="48"/>
      <c r="LJW27" s="48"/>
      <c r="LJX27" s="48"/>
      <c r="LJY27" s="48"/>
      <c r="LJZ27" s="48"/>
      <c r="LKA27" s="48"/>
      <c r="LKB27" s="48"/>
      <c r="LKC27" s="48"/>
      <c r="LKD27" s="48"/>
      <c r="LKE27" s="48"/>
      <c r="LKF27" s="48"/>
      <c r="LKG27" s="48"/>
      <c r="LKH27" s="48"/>
      <c r="LKI27" s="48"/>
      <c r="LKJ27" s="48"/>
      <c r="LKK27" s="48"/>
      <c r="LKL27" s="48"/>
      <c r="LKM27" s="48"/>
      <c r="LKN27" s="48"/>
      <c r="LKO27" s="48"/>
      <c r="LKP27" s="48"/>
      <c r="LKQ27" s="48"/>
      <c r="LKR27" s="48"/>
      <c r="LKS27" s="48"/>
      <c r="LKT27" s="48"/>
      <c r="LKU27" s="48"/>
      <c r="LKV27" s="48"/>
      <c r="LKW27" s="48"/>
      <c r="LKX27" s="48"/>
      <c r="LKY27" s="48"/>
      <c r="LKZ27" s="48"/>
      <c r="LLA27" s="48"/>
      <c r="LLB27" s="48"/>
      <c r="LLC27" s="48"/>
      <c r="LLD27" s="48"/>
      <c r="LLE27" s="48"/>
      <c r="LLF27" s="48"/>
      <c r="LLG27" s="48"/>
      <c r="LLH27" s="48"/>
      <c r="LLI27" s="48"/>
      <c r="LLJ27" s="48"/>
      <c r="LLK27" s="48"/>
      <c r="LLL27" s="48"/>
      <c r="LLM27" s="48"/>
      <c r="LLN27" s="48"/>
      <c r="LLO27" s="48"/>
      <c r="LLP27" s="48"/>
      <c r="LLQ27" s="48"/>
      <c r="LLR27" s="48"/>
      <c r="LLS27" s="48"/>
      <c r="LLT27" s="48"/>
      <c r="LLU27" s="48"/>
      <c r="LLV27" s="48"/>
      <c r="LLW27" s="48"/>
      <c r="LLX27" s="48"/>
      <c r="LLY27" s="48"/>
      <c r="LLZ27" s="48"/>
      <c r="LMA27" s="48"/>
      <c r="LMB27" s="48"/>
      <c r="LMC27" s="48"/>
      <c r="LMD27" s="48"/>
      <c r="LME27" s="48"/>
      <c r="LMF27" s="48"/>
      <c r="LMG27" s="48"/>
      <c r="LMH27" s="48"/>
      <c r="LMI27" s="48"/>
      <c r="LMJ27" s="48"/>
      <c r="LMK27" s="48"/>
      <c r="LML27" s="48"/>
      <c r="LMM27" s="48"/>
      <c r="LMN27" s="48"/>
      <c r="LMO27" s="48"/>
      <c r="LMP27" s="48"/>
      <c r="LMQ27" s="48"/>
      <c r="LMR27" s="48"/>
      <c r="LMS27" s="48"/>
      <c r="LMT27" s="48"/>
      <c r="LMU27" s="48"/>
      <c r="LMV27" s="48"/>
      <c r="LMW27" s="48"/>
      <c r="LMX27" s="48"/>
      <c r="LMY27" s="48"/>
      <c r="LMZ27" s="48"/>
      <c r="LNA27" s="48"/>
      <c r="LNB27" s="48"/>
      <c r="LNC27" s="48"/>
      <c r="LND27" s="48"/>
      <c r="LNE27" s="48"/>
      <c r="LNF27" s="48"/>
      <c r="LNG27" s="48"/>
      <c r="LNH27" s="48"/>
      <c r="LNI27" s="48"/>
      <c r="LNJ27" s="48"/>
      <c r="LNK27" s="48"/>
      <c r="LNL27" s="48"/>
      <c r="LNM27" s="48"/>
      <c r="LNN27" s="48"/>
      <c r="LNO27" s="48"/>
      <c r="LNP27" s="48"/>
      <c r="LNQ27" s="48"/>
      <c r="LNR27" s="48"/>
      <c r="LNS27" s="48"/>
      <c r="LNT27" s="48"/>
      <c r="LNU27" s="48"/>
      <c r="LNV27" s="48"/>
      <c r="LNW27" s="48"/>
      <c r="LNX27" s="48"/>
      <c r="LNY27" s="48"/>
      <c r="LNZ27" s="48"/>
      <c r="LOA27" s="48"/>
      <c r="LOB27" s="48"/>
      <c r="LOC27" s="48"/>
      <c r="LOD27" s="48"/>
      <c r="LOE27" s="48"/>
      <c r="LOF27" s="48"/>
      <c r="LOG27" s="48"/>
      <c r="LOH27" s="48"/>
      <c r="LOI27" s="48"/>
      <c r="LOJ27" s="48"/>
      <c r="LOK27" s="48"/>
      <c r="LOL27" s="48"/>
      <c r="LOM27" s="48"/>
      <c r="LON27" s="48"/>
      <c r="LOO27" s="48"/>
      <c r="LOP27" s="48"/>
      <c r="LOQ27" s="48"/>
      <c r="LOR27" s="48"/>
      <c r="LOS27" s="48"/>
      <c r="LOT27" s="48"/>
      <c r="LOU27" s="48"/>
      <c r="LOV27" s="48"/>
      <c r="LOW27" s="48"/>
      <c r="LOX27" s="48"/>
      <c r="LOY27" s="48"/>
      <c r="LOZ27" s="48"/>
      <c r="LPA27" s="48"/>
      <c r="LPB27" s="48"/>
      <c r="LPC27" s="48"/>
      <c r="LPD27" s="48"/>
      <c r="LPE27" s="48"/>
      <c r="LPF27" s="48"/>
      <c r="LPG27" s="48"/>
      <c r="LPH27" s="48"/>
      <c r="LPI27" s="48"/>
      <c r="LPJ27" s="48"/>
      <c r="LPK27" s="48"/>
      <c r="LPL27" s="48"/>
      <c r="LPM27" s="48"/>
      <c r="LPN27" s="48"/>
      <c r="LPO27" s="48"/>
      <c r="LPP27" s="48"/>
      <c r="LPQ27" s="48"/>
      <c r="LPR27" s="48"/>
      <c r="LPS27" s="48"/>
      <c r="LPT27" s="48"/>
      <c r="LPU27" s="48"/>
      <c r="LPV27" s="48"/>
      <c r="LPW27" s="48"/>
      <c r="LPX27" s="48"/>
      <c r="LPY27" s="48"/>
      <c r="LPZ27" s="48"/>
      <c r="LQA27" s="48"/>
      <c r="LQB27" s="48"/>
      <c r="LQC27" s="48"/>
      <c r="LQD27" s="48"/>
      <c r="LQE27" s="48"/>
      <c r="LQF27" s="48"/>
      <c r="LQG27" s="48"/>
      <c r="LQH27" s="48"/>
      <c r="LQI27" s="48"/>
      <c r="LQJ27" s="48"/>
      <c r="LQK27" s="48"/>
      <c r="LQL27" s="48"/>
      <c r="LQM27" s="48"/>
      <c r="LQN27" s="48"/>
      <c r="LQO27" s="48"/>
      <c r="LQP27" s="48"/>
      <c r="LQQ27" s="48"/>
      <c r="LQR27" s="48"/>
      <c r="LQS27" s="48"/>
      <c r="LQT27" s="48"/>
      <c r="LQU27" s="48"/>
      <c r="LQV27" s="48"/>
      <c r="LQW27" s="48"/>
      <c r="LQX27" s="48"/>
      <c r="LQY27" s="48"/>
      <c r="LQZ27" s="48"/>
      <c r="LRA27" s="48"/>
      <c r="LRB27" s="48"/>
      <c r="LRC27" s="48"/>
      <c r="LRD27" s="48"/>
      <c r="LRE27" s="48"/>
      <c r="LRF27" s="48"/>
      <c r="LRG27" s="48"/>
      <c r="LRH27" s="48"/>
      <c r="LRI27" s="48"/>
      <c r="LRJ27" s="48"/>
      <c r="LRK27" s="48"/>
      <c r="LRL27" s="48"/>
      <c r="LRM27" s="48"/>
      <c r="LRN27" s="48"/>
      <c r="LRO27" s="48"/>
      <c r="LRP27" s="48"/>
      <c r="LRQ27" s="48"/>
      <c r="LRR27" s="48"/>
      <c r="LRS27" s="48"/>
      <c r="LRT27" s="48"/>
      <c r="LRU27" s="48"/>
      <c r="LRV27" s="48"/>
      <c r="LRW27" s="48"/>
      <c r="LRX27" s="48"/>
      <c r="LRY27" s="48"/>
      <c r="LRZ27" s="48"/>
      <c r="LSA27" s="48"/>
      <c r="LSB27" s="48"/>
      <c r="LSC27" s="48"/>
      <c r="LSD27" s="48"/>
      <c r="LSE27" s="48"/>
      <c r="LSF27" s="48"/>
      <c r="LSG27" s="48"/>
      <c r="LSH27" s="48"/>
      <c r="LSI27" s="48"/>
      <c r="LSJ27" s="48"/>
      <c r="LSK27" s="48"/>
      <c r="LSL27" s="48"/>
      <c r="LSM27" s="48"/>
      <c r="LSN27" s="48"/>
      <c r="LSO27" s="48"/>
      <c r="LSP27" s="48"/>
      <c r="LSQ27" s="48"/>
      <c r="LSR27" s="48"/>
      <c r="LSS27" s="48"/>
      <c r="LST27" s="48"/>
      <c r="LSU27" s="48"/>
      <c r="LSV27" s="48"/>
      <c r="LSW27" s="48"/>
      <c r="LSX27" s="48"/>
      <c r="LSY27" s="48"/>
      <c r="LSZ27" s="48"/>
      <c r="LTA27" s="48"/>
      <c r="LTB27" s="48"/>
      <c r="LTC27" s="48"/>
      <c r="LTD27" s="48"/>
      <c r="LTE27" s="48"/>
      <c r="LTF27" s="48"/>
      <c r="LTG27" s="48"/>
      <c r="LTH27" s="48"/>
      <c r="LTI27" s="48"/>
      <c r="LTJ27" s="48"/>
      <c r="LTK27" s="48"/>
      <c r="LTL27" s="48"/>
      <c r="LTM27" s="48"/>
      <c r="LTN27" s="48"/>
      <c r="LTO27" s="48"/>
      <c r="LTP27" s="48"/>
      <c r="LTQ27" s="48"/>
      <c r="LTR27" s="48"/>
      <c r="LTS27" s="48"/>
      <c r="LTT27" s="48"/>
      <c r="LTU27" s="48"/>
      <c r="LTV27" s="48"/>
      <c r="LTW27" s="48"/>
      <c r="LTX27" s="48"/>
      <c r="LTY27" s="48"/>
      <c r="LTZ27" s="48"/>
      <c r="LUA27" s="48"/>
      <c r="LUB27" s="48"/>
      <c r="LUC27" s="48"/>
      <c r="LUD27" s="48"/>
      <c r="LUE27" s="48"/>
      <c r="LUF27" s="48"/>
      <c r="LUG27" s="48"/>
      <c r="LUH27" s="48"/>
      <c r="LUI27" s="48"/>
      <c r="LUJ27" s="48"/>
      <c r="LUK27" s="48"/>
      <c r="LUL27" s="48"/>
      <c r="LUM27" s="48"/>
      <c r="LUN27" s="48"/>
      <c r="LUO27" s="48"/>
      <c r="LUP27" s="48"/>
      <c r="LUQ27" s="48"/>
      <c r="LUR27" s="48"/>
      <c r="LUS27" s="48"/>
      <c r="LUT27" s="48"/>
      <c r="LUU27" s="48"/>
      <c r="LUV27" s="48"/>
      <c r="LUW27" s="48"/>
      <c r="LUX27" s="48"/>
      <c r="LUY27" s="48"/>
      <c r="LUZ27" s="48"/>
      <c r="LVA27" s="48"/>
      <c r="LVB27" s="48"/>
      <c r="LVC27" s="48"/>
      <c r="LVD27" s="48"/>
      <c r="LVE27" s="48"/>
      <c r="LVF27" s="48"/>
      <c r="LVG27" s="48"/>
      <c r="LVH27" s="48"/>
      <c r="LVI27" s="48"/>
      <c r="LVJ27" s="48"/>
      <c r="LVK27" s="48"/>
      <c r="LVL27" s="48"/>
      <c r="LVM27" s="48"/>
      <c r="LVN27" s="48"/>
      <c r="LVO27" s="48"/>
      <c r="LVP27" s="48"/>
      <c r="LVQ27" s="48"/>
      <c r="LVR27" s="48"/>
      <c r="LVS27" s="48"/>
      <c r="LVT27" s="48"/>
      <c r="LVU27" s="48"/>
      <c r="LVV27" s="48"/>
      <c r="LVW27" s="48"/>
      <c r="LVX27" s="48"/>
      <c r="LVY27" s="48"/>
      <c r="LVZ27" s="48"/>
      <c r="LWA27" s="48"/>
      <c r="LWB27" s="48"/>
      <c r="LWC27" s="48"/>
      <c r="LWD27" s="48"/>
      <c r="LWE27" s="48"/>
      <c r="LWF27" s="48"/>
      <c r="LWG27" s="48"/>
      <c r="LWH27" s="48"/>
      <c r="LWI27" s="48"/>
      <c r="LWJ27" s="48"/>
      <c r="LWK27" s="48"/>
      <c r="LWL27" s="48"/>
      <c r="LWM27" s="48"/>
      <c r="LWN27" s="48"/>
      <c r="LWO27" s="48"/>
      <c r="LWP27" s="48"/>
      <c r="LWQ27" s="48"/>
      <c r="LWR27" s="48"/>
      <c r="LWS27" s="48"/>
      <c r="LWT27" s="48"/>
      <c r="LWU27" s="48"/>
      <c r="LWV27" s="48"/>
      <c r="LWW27" s="48"/>
      <c r="LWX27" s="48"/>
      <c r="LWY27" s="48"/>
      <c r="LWZ27" s="48"/>
      <c r="LXA27" s="48"/>
      <c r="LXB27" s="48"/>
      <c r="LXC27" s="48"/>
      <c r="LXD27" s="48"/>
      <c r="LXE27" s="48"/>
      <c r="LXF27" s="48"/>
      <c r="LXG27" s="48"/>
      <c r="LXH27" s="48"/>
      <c r="LXI27" s="48"/>
      <c r="LXJ27" s="48"/>
      <c r="LXK27" s="48"/>
      <c r="LXL27" s="48"/>
      <c r="LXM27" s="48"/>
      <c r="LXN27" s="48"/>
      <c r="LXO27" s="48"/>
      <c r="LXP27" s="48"/>
      <c r="LXQ27" s="48"/>
      <c r="LXR27" s="48"/>
      <c r="LXS27" s="48"/>
      <c r="LXT27" s="48"/>
      <c r="LXU27" s="48"/>
      <c r="LXV27" s="48"/>
      <c r="LXW27" s="48"/>
      <c r="LXX27" s="48"/>
      <c r="LXY27" s="48"/>
      <c r="LXZ27" s="48"/>
      <c r="LYA27" s="48"/>
      <c r="LYB27" s="48"/>
      <c r="LYC27" s="48"/>
      <c r="LYD27" s="48"/>
      <c r="LYE27" s="48"/>
      <c r="LYF27" s="48"/>
      <c r="LYG27" s="48"/>
      <c r="LYH27" s="48"/>
      <c r="LYI27" s="48"/>
      <c r="LYJ27" s="48"/>
      <c r="LYK27" s="48"/>
      <c r="LYL27" s="48"/>
      <c r="LYM27" s="48"/>
      <c r="LYN27" s="48"/>
      <c r="LYO27" s="48"/>
      <c r="LYP27" s="48"/>
      <c r="LYQ27" s="48"/>
      <c r="LYR27" s="48"/>
      <c r="LYS27" s="48"/>
      <c r="LYT27" s="48"/>
      <c r="LYU27" s="48"/>
      <c r="LYV27" s="48"/>
      <c r="LYW27" s="48"/>
      <c r="LYX27" s="48"/>
      <c r="LYY27" s="48"/>
      <c r="LYZ27" s="48"/>
      <c r="LZA27" s="48"/>
      <c r="LZB27" s="48"/>
      <c r="LZC27" s="48"/>
      <c r="LZD27" s="48"/>
      <c r="LZE27" s="48"/>
      <c r="LZF27" s="48"/>
      <c r="LZG27" s="48"/>
      <c r="LZH27" s="48"/>
      <c r="LZI27" s="48"/>
      <c r="LZJ27" s="48"/>
      <c r="LZK27" s="48"/>
      <c r="LZL27" s="48"/>
      <c r="LZM27" s="48"/>
      <c r="LZN27" s="48"/>
      <c r="LZO27" s="48"/>
      <c r="LZP27" s="48"/>
      <c r="LZQ27" s="48"/>
      <c r="LZR27" s="48"/>
      <c r="LZS27" s="48"/>
      <c r="LZT27" s="48"/>
      <c r="LZU27" s="48"/>
      <c r="LZV27" s="48"/>
      <c r="LZW27" s="48"/>
      <c r="LZX27" s="48"/>
      <c r="LZY27" s="48"/>
      <c r="LZZ27" s="48"/>
      <c r="MAA27" s="48"/>
      <c r="MAB27" s="48"/>
      <c r="MAC27" s="48"/>
      <c r="MAD27" s="48"/>
      <c r="MAE27" s="48"/>
      <c r="MAF27" s="48"/>
      <c r="MAG27" s="48"/>
      <c r="MAH27" s="48"/>
      <c r="MAI27" s="48"/>
      <c r="MAJ27" s="48"/>
      <c r="MAK27" s="48"/>
      <c r="MAL27" s="48"/>
      <c r="MAM27" s="48"/>
      <c r="MAN27" s="48"/>
      <c r="MAO27" s="48"/>
      <c r="MAP27" s="48"/>
      <c r="MAQ27" s="48"/>
      <c r="MAR27" s="48"/>
      <c r="MAS27" s="48"/>
      <c r="MAT27" s="48"/>
      <c r="MAU27" s="48"/>
      <c r="MAV27" s="48"/>
      <c r="MAW27" s="48"/>
      <c r="MAX27" s="48"/>
      <c r="MAY27" s="48"/>
      <c r="MAZ27" s="48"/>
      <c r="MBA27" s="48"/>
      <c r="MBB27" s="48"/>
      <c r="MBC27" s="48"/>
      <c r="MBD27" s="48"/>
      <c r="MBE27" s="48"/>
      <c r="MBF27" s="48"/>
      <c r="MBG27" s="48"/>
      <c r="MBH27" s="48"/>
      <c r="MBI27" s="48"/>
      <c r="MBJ27" s="48"/>
      <c r="MBK27" s="48"/>
      <c r="MBL27" s="48"/>
      <c r="MBM27" s="48"/>
      <c r="MBN27" s="48"/>
      <c r="MBO27" s="48"/>
      <c r="MBP27" s="48"/>
      <c r="MBQ27" s="48"/>
      <c r="MBR27" s="48"/>
      <c r="MBS27" s="48"/>
      <c r="MBT27" s="48"/>
      <c r="MBU27" s="48"/>
      <c r="MBV27" s="48"/>
      <c r="MBW27" s="48"/>
      <c r="MBX27" s="48"/>
      <c r="MBY27" s="48"/>
      <c r="MBZ27" s="48"/>
      <c r="MCA27" s="48"/>
      <c r="MCB27" s="48"/>
      <c r="MCC27" s="48"/>
      <c r="MCD27" s="48"/>
      <c r="MCE27" s="48"/>
      <c r="MCF27" s="48"/>
      <c r="MCG27" s="48"/>
      <c r="MCH27" s="48"/>
      <c r="MCI27" s="48"/>
      <c r="MCJ27" s="48"/>
      <c r="MCK27" s="48"/>
      <c r="MCL27" s="48"/>
      <c r="MCM27" s="48"/>
      <c r="MCN27" s="48"/>
      <c r="MCO27" s="48"/>
      <c r="MCP27" s="48"/>
      <c r="MCQ27" s="48"/>
      <c r="MCR27" s="48"/>
      <c r="MCS27" s="48"/>
      <c r="MCT27" s="48"/>
      <c r="MCU27" s="48"/>
      <c r="MCV27" s="48"/>
      <c r="MCW27" s="48"/>
      <c r="MCX27" s="48"/>
      <c r="MCY27" s="48"/>
      <c r="MCZ27" s="48"/>
      <c r="MDA27" s="48"/>
      <c r="MDB27" s="48"/>
      <c r="MDC27" s="48"/>
      <c r="MDD27" s="48"/>
      <c r="MDE27" s="48"/>
      <c r="MDF27" s="48"/>
      <c r="MDG27" s="48"/>
      <c r="MDH27" s="48"/>
      <c r="MDI27" s="48"/>
      <c r="MDJ27" s="48"/>
      <c r="MDK27" s="48"/>
      <c r="MDL27" s="48"/>
      <c r="MDM27" s="48"/>
      <c r="MDN27" s="48"/>
      <c r="MDO27" s="48"/>
      <c r="MDP27" s="48"/>
      <c r="MDQ27" s="48"/>
      <c r="MDR27" s="48"/>
      <c r="MDS27" s="48"/>
      <c r="MDT27" s="48"/>
      <c r="MDU27" s="48"/>
      <c r="MDV27" s="48"/>
      <c r="MDW27" s="48"/>
      <c r="MDX27" s="48"/>
      <c r="MDY27" s="48"/>
      <c r="MDZ27" s="48"/>
      <c r="MEA27" s="48"/>
      <c r="MEB27" s="48"/>
      <c r="MEC27" s="48"/>
      <c r="MED27" s="48"/>
      <c r="MEE27" s="48"/>
      <c r="MEF27" s="48"/>
      <c r="MEG27" s="48"/>
      <c r="MEH27" s="48"/>
      <c r="MEI27" s="48"/>
      <c r="MEJ27" s="48"/>
      <c r="MEK27" s="48"/>
      <c r="MEL27" s="48"/>
      <c r="MEM27" s="48"/>
      <c r="MEN27" s="48"/>
      <c r="MEO27" s="48"/>
      <c r="MEP27" s="48"/>
      <c r="MEQ27" s="48"/>
      <c r="MER27" s="48"/>
      <c r="MES27" s="48"/>
      <c r="MET27" s="48"/>
      <c r="MEU27" s="48"/>
      <c r="MEV27" s="48"/>
      <c r="MEW27" s="48"/>
      <c r="MEX27" s="48"/>
      <c r="MEY27" s="48"/>
      <c r="MEZ27" s="48"/>
      <c r="MFA27" s="48"/>
      <c r="MFB27" s="48"/>
      <c r="MFC27" s="48"/>
      <c r="MFD27" s="48"/>
      <c r="MFE27" s="48"/>
      <c r="MFF27" s="48"/>
      <c r="MFG27" s="48"/>
      <c r="MFH27" s="48"/>
      <c r="MFI27" s="48"/>
      <c r="MFJ27" s="48"/>
      <c r="MFK27" s="48"/>
      <c r="MFL27" s="48"/>
      <c r="MFM27" s="48"/>
      <c r="MFN27" s="48"/>
      <c r="MFO27" s="48"/>
      <c r="MFP27" s="48"/>
      <c r="MFQ27" s="48"/>
      <c r="MFR27" s="48"/>
      <c r="MFS27" s="48"/>
      <c r="MFT27" s="48"/>
      <c r="MFU27" s="48"/>
      <c r="MFV27" s="48"/>
      <c r="MFW27" s="48"/>
      <c r="MFX27" s="48"/>
      <c r="MFY27" s="48"/>
      <c r="MFZ27" s="48"/>
      <c r="MGA27" s="48"/>
      <c r="MGB27" s="48"/>
      <c r="MGC27" s="48"/>
      <c r="MGD27" s="48"/>
      <c r="MGE27" s="48"/>
      <c r="MGF27" s="48"/>
      <c r="MGG27" s="48"/>
      <c r="MGH27" s="48"/>
      <c r="MGI27" s="48"/>
      <c r="MGJ27" s="48"/>
      <c r="MGK27" s="48"/>
      <c r="MGL27" s="48"/>
      <c r="MGM27" s="48"/>
      <c r="MGN27" s="48"/>
      <c r="MGO27" s="48"/>
      <c r="MGP27" s="48"/>
      <c r="MGQ27" s="48"/>
      <c r="MGR27" s="48"/>
      <c r="MGS27" s="48"/>
      <c r="MGT27" s="48"/>
      <c r="MGU27" s="48"/>
      <c r="MGV27" s="48"/>
      <c r="MGW27" s="48"/>
      <c r="MGX27" s="48"/>
      <c r="MGY27" s="48"/>
      <c r="MGZ27" s="48"/>
      <c r="MHA27" s="48"/>
      <c r="MHB27" s="48"/>
      <c r="MHC27" s="48"/>
      <c r="MHD27" s="48"/>
      <c r="MHE27" s="48"/>
      <c r="MHF27" s="48"/>
      <c r="MHG27" s="48"/>
      <c r="MHH27" s="48"/>
      <c r="MHI27" s="48"/>
      <c r="MHJ27" s="48"/>
      <c r="MHK27" s="48"/>
      <c r="MHL27" s="48"/>
      <c r="MHM27" s="48"/>
      <c r="MHN27" s="48"/>
      <c r="MHO27" s="48"/>
      <c r="MHP27" s="48"/>
      <c r="MHQ27" s="48"/>
      <c r="MHR27" s="48"/>
      <c r="MHS27" s="48"/>
      <c r="MHT27" s="48"/>
      <c r="MHU27" s="48"/>
      <c r="MHV27" s="48"/>
      <c r="MHW27" s="48"/>
      <c r="MHX27" s="48"/>
      <c r="MHY27" s="48"/>
      <c r="MHZ27" s="48"/>
      <c r="MIA27" s="48"/>
      <c r="MIB27" s="48"/>
      <c r="MIC27" s="48"/>
      <c r="MID27" s="48"/>
      <c r="MIE27" s="48"/>
      <c r="MIF27" s="48"/>
      <c r="MIG27" s="48"/>
      <c r="MIH27" s="48"/>
      <c r="MII27" s="48"/>
      <c r="MIJ27" s="48"/>
      <c r="MIK27" s="48"/>
      <c r="MIL27" s="48"/>
      <c r="MIM27" s="48"/>
      <c r="MIN27" s="48"/>
      <c r="MIO27" s="48"/>
      <c r="MIP27" s="48"/>
      <c r="MIQ27" s="48"/>
      <c r="MIR27" s="48"/>
      <c r="MIS27" s="48"/>
      <c r="MIT27" s="48"/>
      <c r="MIU27" s="48"/>
      <c r="MIV27" s="48"/>
      <c r="MIW27" s="48"/>
      <c r="MIX27" s="48"/>
      <c r="MIY27" s="48"/>
      <c r="MIZ27" s="48"/>
      <c r="MJA27" s="48"/>
      <c r="MJB27" s="48"/>
      <c r="MJC27" s="48"/>
      <c r="MJD27" s="48"/>
      <c r="MJE27" s="48"/>
      <c r="MJF27" s="48"/>
      <c r="MJG27" s="48"/>
      <c r="MJH27" s="48"/>
      <c r="MJI27" s="48"/>
      <c r="MJJ27" s="48"/>
      <c r="MJK27" s="48"/>
      <c r="MJL27" s="48"/>
      <c r="MJM27" s="48"/>
      <c r="MJN27" s="48"/>
      <c r="MJO27" s="48"/>
      <c r="MJP27" s="48"/>
      <c r="MJQ27" s="48"/>
      <c r="MJR27" s="48"/>
      <c r="MJS27" s="48"/>
      <c r="MJT27" s="48"/>
      <c r="MJU27" s="48"/>
      <c r="MJV27" s="48"/>
      <c r="MJW27" s="48"/>
      <c r="MJX27" s="48"/>
      <c r="MJY27" s="48"/>
      <c r="MJZ27" s="48"/>
      <c r="MKA27" s="48"/>
      <c r="MKB27" s="48"/>
      <c r="MKC27" s="48"/>
      <c r="MKD27" s="48"/>
      <c r="MKE27" s="48"/>
      <c r="MKF27" s="48"/>
      <c r="MKG27" s="48"/>
      <c r="MKH27" s="48"/>
      <c r="MKI27" s="48"/>
      <c r="MKJ27" s="48"/>
      <c r="MKK27" s="48"/>
      <c r="MKL27" s="48"/>
      <c r="MKM27" s="48"/>
      <c r="MKN27" s="48"/>
      <c r="MKO27" s="48"/>
      <c r="MKP27" s="48"/>
      <c r="MKQ27" s="48"/>
      <c r="MKR27" s="48"/>
      <c r="MKS27" s="48"/>
      <c r="MKT27" s="48"/>
      <c r="MKU27" s="48"/>
      <c r="MKV27" s="48"/>
      <c r="MKW27" s="48"/>
      <c r="MKX27" s="48"/>
      <c r="MKY27" s="48"/>
      <c r="MKZ27" s="48"/>
      <c r="MLA27" s="48"/>
      <c r="MLB27" s="48"/>
      <c r="MLC27" s="48"/>
      <c r="MLD27" s="48"/>
      <c r="MLE27" s="48"/>
      <c r="MLF27" s="48"/>
      <c r="MLG27" s="48"/>
      <c r="MLH27" s="48"/>
      <c r="MLI27" s="48"/>
      <c r="MLJ27" s="48"/>
      <c r="MLK27" s="48"/>
      <c r="MLL27" s="48"/>
      <c r="MLM27" s="48"/>
      <c r="MLN27" s="48"/>
      <c r="MLO27" s="48"/>
      <c r="MLP27" s="48"/>
      <c r="MLQ27" s="48"/>
      <c r="MLR27" s="48"/>
      <c r="MLS27" s="48"/>
      <c r="MLT27" s="48"/>
      <c r="MLU27" s="48"/>
      <c r="MLV27" s="48"/>
      <c r="MLW27" s="48"/>
      <c r="MLX27" s="48"/>
      <c r="MLY27" s="48"/>
      <c r="MLZ27" s="48"/>
      <c r="MMA27" s="48"/>
      <c r="MMB27" s="48"/>
      <c r="MMC27" s="48"/>
      <c r="MMD27" s="48"/>
      <c r="MME27" s="48"/>
      <c r="MMF27" s="48"/>
      <c r="MMG27" s="48"/>
      <c r="MMH27" s="48"/>
      <c r="MMI27" s="48"/>
      <c r="MMJ27" s="48"/>
      <c r="MMK27" s="48"/>
      <c r="MML27" s="48"/>
      <c r="MMM27" s="48"/>
      <c r="MMN27" s="48"/>
      <c r="MMO27" s="48"/>
      <c r="MMP27" s="48"/>
      <c r="MMQ27" s="48"/>
      <c r="MMR27" s="48"/>
      <c r="MMS27" s="48"/>
      <c r="MMT27" s="48"/>
      <c r="MMU27" s="48"/>
      <c r="MMV27" s="48"/>
      <c r="MMW27" s="48"/>
      <c r="MMX27" s="48"/>
      <c r="MMY27" s="48"/>
      <c r="MMZ27" s="48"/>
      <c r="MNA27" s="48"/>
      <c r="MNB27" s="48"/>
      <c r="MNC27" s="48"/>
      <c r="MND27" s="48"/>
      <c r="MNE27" s="48"/>
      <c r="MNF27" s="48"/>
      <c r="MNG27" s="48"/>
      <c r="MNH27" s="48"/>
      <c r="MNI27" s="48"/>
      <c r="MNJ27" s="48"/>
      <c r="MNK27" s="48"/>
      <c r="MNL27" s="48"/>
      <c r="MNM27" s="48"/>
      <c r="MNN27" s="48"/>
      <c r="MNO27" s="48"/>
      <c r="MNP27" s="48"/>
      <c r="MNQ27" s="48"/>
      <c r="MNR27" s="48"/>
      <c r="MNS27" s="48"/>
      <c r="MNT27" s="48"/>
      <c r="MNU27" s="48"/>
      <c r="MNV27" s="48"/>
      <c r="MNW27" s="48"/>
      <c r="MNX27" s="48"/>
      <c r="MNY27" s="48"/>
      <c r="MNZ27" s="48"/>
      <c r="MOA27" s="48"/>
      <c r="MOB27" s="48"/>
      <c r="MOC27" s="48"/>
      <c r="MOD27" s="48"/>
      <c r="MOE27" s="48"/>
      <c r="MOF27" s="48"/>
      <c r="MOG27" s="48"/>
      <c r="MOH27" s="48"/>
      <c r="MOI27" s="48"/>
      <c r="MOJ27" s="48"/>
      <c r="MOK27" s="48"/>
      <c r="MOL27" s="48"/>
      <c r="MOM27" s="48"/>
      <c r="MON27" s="48"/>
      <c r="MOO27" s="48"/>
      <c r="MOP27" s="48"/>
      <c r="MOQ27" s="48"/>
      <c r="MOR27" s="48"/>
      <c r="MOS27" s="48"/>
      <c r="MOT27" s="48"/>
      <c r="MOU27" s="48"/>
      <c r="MOV27" s="48"/>
      <c r="MOW27" s="48"/>
      <c r="MOX27" s="48"/>
      <c r="MOY27" s="48"/>
      <c r="MOZ27" s="48"/>
      <c r="MPA27" s="48"/>
      <c r="MPB27" s="48"/>
      <c r="MPC27" s="48"/>
      <c r="MPD27" s="48"/>
      <c r="MPE27" s="48"/>
      <c r="MPF27" s="48"/>
      <c r="MPG27" s="48"/>
      <c r="MPH27" s="48"/>
      <c r="MPI27" s="48"/>
      <c r="MPJ27" s="48"/>
      <c r="MPK27" s="48"/>
      <c r="MPL27" s="48"/>
      <c r="MPM27" s="48"/>
      <c r="MPN27" s="48"/>
      <c r="MPO27" s="48"/>
      <c r="MPP27" s="48"/>
      <c r="MPQ27" s="48"/>
      <c r="MPR27" s="48"/>
      <c r="MPS27" s="48"/>
      <c r="MPT27" s="48"/>
      <c r="MPU27" s="48"/>
      <c r="MPV27" s="48"/>
      <c r="MPW27" s="48"/>
      <c r="MPX27" s="48"/>
      <c r="MPY27" s="48"/>
      <c r="MPZ27" s="48"/>
      <c r="MQA27" s="48"/>
      <c r="MQB27" s="48"/>
      <c r="MQC27" s="48"/>
      <c r="MQD27" s="48"/>
      <c r="MQE27" s="48"/>
      <c r="MQF27" s="48"/>
      <c r="MQG27" s="48"/>
      <c r="MQH27" s="48"/>
      <c r="MQI27" s="48"/>
      <c r="MQJ27" s="48"/>
      <c r="MQK27" s="48"/>
      <c r="MQL27" s="48"/>
      <c r="MQM27" s="48"/>
      <c r="MQN27" s="48"/>
      <c r="MQO27" s="48"/>
      <c r="MQP27" s="48"/>
      <c r="MQQ27" s="48"/>
      <c r="MQR27" s="48"/>
      <c r="MQS27" s="48"/>
      <c r="MQT27" s="48"/>
      <c r="MQU27" s="48"/>
      <c r="MQV27" s="48"/>
      <c r="MQW27" s="48"/>
      <c r="MQX27" s="48"/>
      <c r="MQY27" s="48"/>
      <c r="MQZ27" s="48"/>
      <c r="MRA27" s="48"/>
      <c r="MRB27" s="48"/>
      <c r="MRC27" s="48"/>
      <c r="MRD27" s="48"/>
      <c r="MRE27" s="48"/>
      <c r="MRF27" s="48"/>
      <c r="MRG27" s="48"/>
      <c r="MRH27" s="48"/>
      <c r="MRI27" s="48"/>
      <c r="MRJ27" s="48"/>
      <c r="MRK27" s="48"/>
      <c r="MRL27" s="48"/>
      <c r="MRM27" s="48"/>
      <c r="MRN27" s="48"/>
      <c r="MRO27" s="48"/>
      <c r="MRP27" s="48"/>
      <c r="MRQ27" s="48"/>
      <c r="MRR27" s="48"/>
      <c r="MRS27" s="48"/>
      <c r="MRT27" s="48"/>
      <c r="MRU27" s="48"/>
      <c r="MRV27" s="48"/>
      <c r="MRW27" s="48"/>
      <c r="MRX27" s="48"/>
      <c r="MRY27" s="48"/>
      <c r="MRZ27" s="48"/>
      <c r="MSA27" s="48"/>
      <c r="MSB27" s="48"/>
      <c r="MSC27" s="48"/>
      <c r="MSD27" s="48"/>
      <c r="MSE27" s="48"/>
      <c r="MSF27" s="48"/>
      <c r="MSG27" s="48"/>
      <c r="MSH27" s="48"/>
      <c r="MSI27" s="48"/>
      <c r="MSJ27" s="48"/>
      <c r="MSK27" s="48"/>
      <c r="MSL27" s="48"/>
      <c r="MSM27" s="48"/>
      <c r="MSN27" s="48"/>
      <c r="MSO27" s="48"/>
      <c r="MSP27" s="48"/>
      <c r="MSQ27" s="48"/>
      <c r="MSR27" s="48"/>
      <c r="MSS27" s="48"/>
      <c r="MST27" s="48"/>
      <c r="MSU27" s="48"/>
      <c r="MSV27" s="48"/>
      <c r="MSW27" s="48"/>
      <c r="MSX27" s="48"/>
      <c r="MSY27" s="48"/>
      <c r="MSZ27" s="48"/>
      <c r="MTA27" s="48"/>
      <c r="MTB27" s="48"/>
      <c r="MTC27" s="48"/>
      <c r="MTD27" s="48"/>
      <c r="MTE27" s="48"/>
      <c r="MTF27" s="48"/>
      <c r="MTG27" s="48"/>
      <c r="MTH27" s="48"/>
      <c r="MTI27" s="48"/>
      <c r="MTJ27" s="48"/>
      <c r="MTK27" s="48"/>
      <c r="MTL27" s="48"/>
      <c r="MTM27" s="48"/>
      <c r="MTN27" s="48"/>
      <c r="MTO27" s="48"/>
      <c r="MTP27" s="48"/>
      <c r="MTQ27" s="48"/>
      <c r="MTR27" s="48"/>
      <c r="MTS27" s="48"/>
      <c r="MTT27" s="48"/>
      <c r="MTU27" s="48"/>
      <c r="MTV27" s="48"/>
      <c r="MTW27" s="48"/>
      <c r="MTX27" s="48"/>
      <c r="MTY27" s="48"/>
      <c r="MTZ27" s="48"/>
      <c r="MUA27" s="48"/>
      <c r="MUB27" s="48"/>
      <c r="MUC27" s="48"/>
      <c r="MUD27" s="48"/>
      <c r="MUE27" s="48"/>
      <c r="MUF27" s="48"/>
      <c r="MUG27" s="48"/>
      <c r="MUH27" s="48"/>
      <c r="MUI27" s="48"/>
      <c r="MUJ27" s="48"/>
      <c r="MUK27" s="48"/>
      <c r="MUL27" s="48"/>
      <c r="MUM27" s="48"/>
      <c r="MUN27" s="48"/>
      <c r="MUO27" s="48"/>
      <c r="MUP27" s="48"/>
      <c r="MUQ27" s="48"/>
      <c r="MUR27" s="48"/>
      <c r="MUS27" s="48"/>
      <c r="MUT27" s="48"/>
      <c r="MUU27" s="48"/>
      <c r="MUV27" s="48"/>
      <c r="MUW27" s="48"/>
      <c r="MUX27" s="48"/>
      <c r="MUY27" s="48"/>
      <c r="MUZ27" s="48"/>
      <c r="MVA27" s="48"/>
      <c r="MVB27" s="48"/>
      <c r="MVC27" s="48"/>
      <c r="MVD27" s="48"/>
      <c r="MVE27" s="48"/>
      <c r="MVF27" s="48"/>
      <c r="MVG27" s="48"/>
      <c r="MVH27" s="48"/>
      <c r="MVI27" s="48"/>
      <c r="MVJ27" s="48"/>
      <c r="MVK27" s="48"/>
      <c r="MVL27" s="48"/>
      <c r="MVM27" s="48"/>
      <c r="MVN27" s="48"/>
      <c r="MVO27" s="48"/>
      <c r="MVP27" s="48"/>
      <c r="MVQ27" s="48"/>
      <c r="MVR27" s="48"/>
      <c r="MVS27" s="48"/>
      <c r="MVT27" s="48"/>
      <c r="MVU27" s="48"/>
      <c r="MVV27" s="48"/>
      <c r="MVW27" s="48"/>
      <c r="MVX27" s="48"/>
      <c r="MVY27" s="48"/>
      <c r="MVZ27" s="48"/>
      <c r="MWA27" s="48"/>
      <c r="MWB27" s="48"/>
      <c r="MWC27" s="48"/>
      <c r="MWD27" s="48"/>
      <c r="MWE27" s="48"/>
      <c r="MWF27" s="48"/>
      <c r="MWG27" s="48"/>
      <c r="MWH27" s="48"/>
      <c r="MWI27" s="48"/>
      <c r="MWJ27" s="48"/>
      <c r="MWK27" s="48"/>
      <c r="MWL27" s="48"/>
      <c r="MWM27" s="48"/>
      <c r="MWN27" s="48"/>
      <c r="MWO27" s="48"/>
      <c r="MWP27" s="48"/>
      <c r="MWQ27" s="48"/>
      <c r="MWR27" s="48"/>
      <c r="MWS27" s="48"/>
      <c r="MWT27" s="48"/>
      <c r="MWU27" s="48"/>
      <c r="MWV27" s="48"/>
      <c r="MWW27" s="48"/>
      <c r="MWX27" s="48"/>
      <c r="MWY27" s="48"/>
      <c r="MWZ27" s="48"/>
      <c r="MXA27" s="48"/>
      <c r="MXB27" s="48"/>
      <c r="MXC27" s="48"/>
      <c r="MXD27" s="48"/>
      <c r="MXE27" s="48"/>
      <c r="MXF27" s="48"/>
      <c r="MXG27" s="48"/>
      <c r="MXH27" s="48"/>
      <c r="MXI27" s="48"/>
      <c r="MXJ27" s="48"/>
      <c r="MXK27" s="48"/>
      <c r="MXL27" s="48"/>
      <c r="MXM27" s="48"/>
      <c r="MXN27" s="48"/>
      <c r="MXO27" s="48"/>
      <c r="MXP27" s="48"/>
      <c r="MXQ27" s="48"/>
      <c r="MXR27" s="48"/>
      <c r="MXS27" s="48"/>
      <c r="MXT27" s="48"/>
      <c r="MXU27" s="48"/>
      <c r="MXV27" s="48"/>
      <c r="MXW27" s="48"/>
      <c r="MXX27" s="48"/>
      <c r="MXY27" s="48"/>
      <c r="MXZ27" s="48"/>
      <c r="MYA27" s="48"/>
      <c r="MYB27" s="48"/>
      <c r="MYC27" s="48"/>
      <c r="MYD27" s="48"/>
      <c r="MYE27" s="48"/>
      <c r="MYF27" s="48"/>
      <c r="MYG27" s="48"/>
      <c r="MYH27" s="48"/>
      <c r="MYI27" s="48"/>
      <c r="MYJ27" s="48"/>
      <c r="MYK27" s="48"/>
      <c r="MYL27" s="48"/>
      <c r="MYM27" s="48"/>
      <c r="MYN27" s="48"/>
      <c r="MYO27" s="48"/>
      <c r="MYP27" s="48"/>
      <c r="MYQ27" s="48"/>
      <c r="MYR27" s="48"/>
      <c r="MYS27" s="48"/>
      <c r="MYT27" s="48"/>
      <c r="MYU27" s="48"/>
      <c r="MYV27" s="48"/>
      <c r="MYW27" s="48"/>
      <c r="MYX27" s="48"/>
      <c r="MYY27" s="48"/>
      <c r="MYZ27" s="48"/>
      <c r="MZA27" s="48"/>
      <c r="MZB27" s="48"/>
      <c r="MZC27" s="48"/>
      <c r="MZD27" s="48"/>
      <c r="MZE27" s="48"/>
      <c r="MZF27" s="48"/>
      <c r="MZG27" s="48"/>
      <c r="MZH27" s="48"/>
      <c r="MZI27" s="48"/>
      <c r="MZJ27" s="48"/>
      <c r="MZK27" s="48"/>
      <c r="MZL27" s="48"/>
      <c r="MZM27" s="48"/>
      <c r="MZN27" s="48"/>
      <c r="MZO27" s="48"/>
      <c r="MZP27" s="48"/>
      <c r="MZQ27" s="48"/>
      <c r="MZR27" s="48"/>
      <c r="MZS27" s="48"/>
      <c r="MZT27" s="48"/>
      <c r="MZU27" s="48"/>
      <c r="MZV27" s="48"/>
      <c r="MZW27" s="48"/>
      <c r="MZX27" s="48"/>
      <c r="MZY27" s="48"/>
      <c r="MZZ27" s="48"/>
      <c r="NAA27" s="48"/>
      <c r="NAB27" s="48"/>
      <c r="NAC27" s="48"/>
      <c r="NAD27" s="48"/>
      <c r="NAE27" s="48"/>
      <c r="NAF27" s="48"/>
      <c r="NAG27" s="48"/>
      <c r="NAH27" s="48"/>
      <c r="NAI27" s="48"/>
      <c r="NAJ27" s="48"/>
      <c r="NAK27" s="48"/>
      <c r="NAL27" s="48"/>
      <c r="NAM27" s="48"/>
      <c r="NAN27" s="48"/>
      <c r="NAO27" s="48"/>
      <c r="NAP27" s="48"/>
      <c r="NAQ27" s="48"/>
      <c r="NAR27" s="48"/>
      <c r="NAS27" s="48"/>
      <c r="NAT27" s="48"/>
      <c r="NAU27" s="48"/>
      <c r="NAV27" s="48"/>
      <c r="NAW27" s="48"/>
      <c r="NAX27" s="48"/>
      <c r="NAY27" s="48"/>
      <c r="NAZ27" s="48"/>
      <c r="NBA27" s="48"/>
      <c r="NBB27" s="48"/>
      <c r="NBC27" s="48"/>
      <c r="NBD27" s="48"/>
      <c r="NBE27" s="48"/>
      <c r="NBF27" s="48"/>
      <c r="NBG27" s="48"/>
      <c r="NBH27" s="48"/>
      <c r="NBI27" s="48"/>
      <c r="NBJ27" s="48"/>
      <c r="NBK27" s="48"/>
      <c r="NBL27" s="48"/>
      <c r="NBM27" s="48"/>
      <c r="NBN27" s="48"/>
      <c r="NBO27" s="48"/>
      <c r="NBP27" s="48"/>
      <c r="NBQ27" s="48"/>
      <c r="NBR27" s="48"/>
      <c r="NBS27" s="48"/>
      <c r="NBT27" s="48"/>
      <c r="NBU27" s="48"/>
      <c r="NBV27" s="48"/>
      <c r="NBW27" s="48"/>
      <c r="NBX27" s="48"/>
      <c r="NBY27" s="48"/>
      <c r="NBZ27" s="48"/>
      <c r="NCA27" s="48"/>
      <c r="NCB27" s="48"/>
      <c r="NCC27" s="48"/>
      <c r="NCD27" s="48"/>
      <c r="NCE27" s="48"/>
      <c r="NCF27" s="48"/>
      <c r="NCG27" s="48"/>
      <c r="NCH27" s="48"/>
      <c r="NCI27" s="48"/>
      <c r="NCJ27" s="48"/>
      <c r="NCK27" s="48"/>
      <c r="NCL27" s="48"/>
      <c r="NCM27" s="48"/>
      <c r="NCN27" s="48"/>
      <c r="NCO27" s="48"/>
      <c r="NCP27" s="48"/>
      <c r="NCQ27" s="48"/>
      <c r="NCR27" s="48"/>
      <c r="NCS27" s="48"/>
      <c r="NCT27" s="48"/>
      <c r="NCU27" s="48"/>
      <c r="NCV27" s="48"/>
      <c r="NCW27" s="48"/>
      <c r="NCX27" s="48"/>
      <c r="NCY27" s="48"/>
      <c r="NCZ27" s="48"/>
      <c r="NDA27" s="48"/>
      <c r="NDB27" s="48"/>
      <c r="NDC27" s="48"/>
      <c r="NDD27" s="48"/>
      <c r="NDE27" s="48"/>
      <c r="NDF27" s="48"/>
      <c r="NDG27" s="48"/>
      <c r="NDH27" s="48"/>
      <c r="NDI27" s="48"/>
      <c r="NDJ27" s="48"/>
      <c r="NDK27" s="48"/>
      <c r="NDL27" s="48"/>
      <c r="NDM27" s="48"/>
      <c r="NDN27" s="48"/>
      <c r="NDO27" s="48"/>
      <c r="NDP27" s="48"/>
      <c r="NDQ27" s="48"/>
      <c r="NDR27" s="48"/>
      <c r="NDS27" s="48"/>
      <c r="NDT27" s="48"/>
      <c r="NDU27" s="48"/>
      <c r="NDV27" s="48"/>
      <c r="NDW27" s="48"/>
      <c r="NDX27" s="48"/>
      <c r="NDY27" s="48"/>
      <c r="NDZ27" s="48"/>
      <c r="NEA27" s="48"/>
      <c r="NEB27" s="48"/>
      <c r="NEC27" s="48"/>
      <c r="NED27" s="48"/>
      <c r="NEE27" s="48"/>
      <c r="NEF27" s="48"/>
      <c r="NEG27" s="48"/>
      <c r="NEH27" s="48"/>
      <c r="NEI27" s="48"/>
      <c r="NEJ27" s="48"/>
      <c r="NEK27" s="48"/>
      <c r="NEL27" s="48"/>
      <c r="NEM27" s="48"/>
      <c r="NEN27" s="48"/>
      <c r="NEO27" s="48"/>
      <c r="NEP27" s="48"/>
      <c r="NEQ27" s="48"/>
      <c r="NER27" s="48"/>
      <c r="NES27" s="48"/>
      <c r="NET27" s="48"/>
      <c r="NEU27" s="48"/>
      <c r="NEV27" s="48"/>
      <c r="NEW27" s="48"/>
      <c r="NEX27" s="48"/>
      <c r="NEY27" s="48"/>
      <c r="NEZ27" s="48"/>
      <c r="NFA27" s="48"/>
      <c r="NFB27" s="48"/>
      <c r="NFC27" s="48"/>
      <c r="NFD27" s="48"/>
      <c r="NFE27" s="48"/>
      <c r="NFF27" s="48"/>
      <c r="NFG27" s="48"/>
      <c r="NFH27" s="48"/>
      <c r="NFI27" s="48"/>
      <c r="NFJ27" s="48"/>
      <c r="NFK27" s="48"/>
      <c r="NFL27" s="48"/>
      <c r="NFM27" s="48"/>
      <c r="NFN27" s="48"/>
      <c r="NFO27" s="48"/>
      <c r="NFP27" s="48"/>
      <c r="NFQ27" s="48"/>
      <c r="NFR27" s="48"/>
      <c r="NFS27" s="48"/>
      <c r="NFT27" s="48"/>
      <c r="NFU27" s="48"/>
      <c r="NFV27" s="48"/>
      <c r="NFW27" s="48"/>
      <c r="NFX27" s="48"/>
      <c r="NFY27" s="48"/>
      <c r="NFZ27" s="48"/>
      <c r="NGA27" s="48"/>
      <c r="NGB27" s="48"/>
      <c r="NGC27" s="48"/>
      <c r="NGD27" s="48"/>
      <c r="NGE27" s="48"/>
      <c r="NGF27" s="48"/>
      <c r="NGG27" s="48"/>
      <c r="NGH27" s="48"/>
      <c r="NGI27" s="48"/>
      <c r="NGJ27" s="48"/>
      <c r="NGK27" s="48"/>
      <c r="NGL27" s="48"/>
      <c r="NGM27" s="48"/>
      <c r="NGN27" s="48"/>
      <c r="NGO27" s="48"/>
      <c r="NGP27" s="48"/>
      <c r="NGQ27" s="48"/>
      <c r="NGR27" s="48"/>
      <c r="NGS27" s="48"/>
      <c r="NGT27" s="48"/>
      <c r="NGU27" s="48"/>
      <c r="NGV27" s="48"/>
      <c r="NGW27" s="48"/>
      <c r="NGX27" s="48"/>
      <c r="NGY27" s="48"/>
      <c r="NGZ27" s="48"/>
      <c r="NHA27" s="48"/>
      <c r="NHB27" s="48"/>
      <c r="NHC27" s="48"/>
      <c r="NHD27" s="48"/>
      <c r="NHE27" s="48"/>
      <c r="NHF27" s="48"/>
      <c r="NHG27" s="48"/>
      <c r="NHH27" s="48"/>
      <c r="NHI27" s="48"/>
      <c r="NHJ27" s="48"/>
      <c r="NHK27" s="48"/>
      <c r="NHL27" s="48"/>
      <c r="NHM27" s="48"/>
      <c r="NHN27" s="48"/>
      <c r="NHO27" s="48"/>
      <c r="NHP27" s="48"/>
      <c r="NHQ27" s="48"/>
      <c r="NHR27" s="48"/>
      <c r="NHS27" s="48"/>
      <c r="NHT27" s="48"/>
      <c r="NHU27" s="48"/>
      <c r="NHV27" s="48"/>
      <c r="NHW27" s="48"/>
      <c r="NHX27" s="48"/>
      <c r="NHY27" s="48"/>
      <c r="NHZ27" s="48"/>
      <c r="NIA27" s="48"/>
      <c r="NIB27" s="48"/>
      <c r="NIC27" s="48"/>
      <c r="NID27" s="48"/>
      <c r="NIE27" s="48"/>
      <c r="NIF27" s="48"/>
      <c r="NIG27" s="48"/>
      <c r="NIH27" s="48"/>
      <c r="NII27" s="48"/>
      <c r="NIJ27" s="48"/>
      <c r="NIK27" s="48"/>
      <c r="NIL27" s="48"/>
      <c r="NIM27" s="48"/>
      <c r="NIN27" s="48"/>
      <c r="NIO27" s="48"/>
      <c r="NIP27" s="48"/>
      <c r="NIQ27" s="48"/>
      <c r="NIR27" s="48"/>
      <c r="NIS27" s="48"/>
      <c r="NIT27" s="48"/>
      <c r="NIU27" s="48"/>
      <c r="NIV27" s="48"/>
      <c r="NIW27" s="48"/>
      <c r="NIX27" s="48"/>
      <c r="NIY27" s="48"/>
      <c r="NIZ27" s="48"/>
      <c r="NJA27" s="48"/>
      <c r="NJB27" s="48"/>
      <c r="NJC27" s="48"/>
      <c r="NJD27" s="48"/>
      <c r="NJE27" s="48"/>
      <c r="NJF27" s="48"/>
      <c r="NJG27" s="48"/>
      <c r="NJH27" s="48"/>
      <c r="NJI27" s="48"/>
      <c r="NJJ27" s="48"/>
      <c r="NJK27" s="48"/>
      <c r="NJL27" s="48"/>
      <c r="NJM27" s="48"/>
      <c r="NJN27" s="48"/>
      <c r="NJO27" s="48"/>
      <c r="NJP27" s="48"/>
      <c r="NJQ27" s="48"/>
      <c r="NJR27" s="48"/>
      <c r="NJS27" s="48"/>
      <c r="NJT27" s="48"/>
      <c r="NJU27" s="48"/>
      <c r="NJV27" s="48"/>
      <c r="NJW27" s="48"/>
      <c r="NJX27" s="48"/>
      <c r="NJY27" s="48"/>
      <c r="NJZ27" s="48"/>
      <c r="NKA27" s="48"/>
      <c r="NKB27" s="48"/>
      <c r="NKC27" s="48"/>
      <c r="NKD27" s="48"/>
      <c r="NKE27" s="48"/>
      <c r="NKF27" s="48"/>
      <c r="NKG27" s="48"/>
      <c r="NKH27" s="48"/>
      <c r="NKI27" s="48"/>
      <c r="NKJ27" s="48"/>
      <c r="NKK27" s="48"/>
      <c r="NKL27" s="48"/>
      <c r="NKM27" s="48"/>
      <c r="NKN27" s="48"/>
      <c r="NKO27" s="48"/>
      <c r="NKP27" s="48"/>
      <c r="NKQ27" s="48"/>
      <c r="NKR27" s="48"/>
      <c r="NKS27" s="48"/>
      <c r="NKT27" s="48"/>
      <c r="NKU27" s="48"/>
      <c r="NKV27" s="48"/>
      <c r="NKW27" s="48"/>
      <c r="NKX27" s="48"/>
      <c r="NKY27" s="48"/>
      <c r="NKZ27" s="48"/>
      <c r="NLA27" s="48"/>
      <c r="NLB27" s="48"/>
      <c r="NLC27" s="48"/>
      <c r="NLD27" s="48"/>
      <c r="NLE27" s="48"/>
      <c r="NLF27" s="48"/>
      <c r="NLG27" s="48"/>
      <c r="NLH27" s="48"/>
      <c r="NLI27" s="48"/>
      <c r="NLJ27" s="48"/>
      <c r="NLK27" s="48"/>
      <c r="NLL27" s="48"/>
      <c r="NLM27" s="48"/>
      <c r="NLN27" s="48"/>
      <c r="NLO27" s="48"/>
      <c r="NLP27" s="48"/>
      <c r="NLQ27" s="48"/>
      <c r="NLR27" s="48"/>
      <c r="NLS27" s="48"/>
      <c r="NLT27" s="48"/>
      <c r="NLU27" s="48"/>
      <c r="NLV27" s="48"/>
      <c r="NLW27" s="48"/>
      <c r="NLX27" s="48"/>
      <c r="NLY27" s="48"/>
      <c r="NLZ27" s="48"/>
      <c r="NMA27" s="48"/>
      <c r="NMB27" s="48"/>
      <c r="NMC27" s="48"/>
      <c r="NMD27" s="48"/>
      <c r="NME27" s="48"/>
      <c r="NMF27" s="48"/>
      <c r="NMG27" s="48"/>
      <c r="NMH27" s="48"/>
      <c r="NMI27" s="48"/>
      <c r="NMJ27" s="48"/>
      <c r="NMK27" s="48"/>
      <c r="NML27" s="48"/>
      <c r="NMM27" s="48"/>
      <c r="NMN27" s="48"/>
      <c r="NMO27" s="48"/>
      <c r="NMP27" s="48"/>
      <c r="NMQ27" s="48"/>
      <c r="NMR27" s="48"/>
      <c r="NMS27" s="48"/>
      <c r="NMT27" s="48"/>
      <c r="NMU27" s="48"/>
      <c r="NMV27" s="48"/>
      <c r="NMW27" s="48"/>
      <c r="NMX27" s="48"/>
      <c r="NMY27" s="48"/>
      <c r="NMZ27" s="48"/>
      <c r="NNA27" s="48"/>
      <c r="NNB27" s="48"/>
      <c r="NNC27" s="48"/>
      <c r="NND27" s="48"/>
      <c r="NNE27" s="48"/>
      <c r="NNF27" s="48"/>
      <c r="NNG27" s="48"/>
      <c r="NNH27" s="48"/>
      <c r="NNI27" s="48"/>
      <c r="NNJ27" s="48"/>
      <c r="NNK27" s="48"/>
      <c r="NNL27" s="48"/>
      <c r="NNM27" s="48"/>
      <c r="NNN27" s="48"/>
      <c r="NNO27" s="48"/>
      <c r="NNP27" s="48"/>
      <c r="NNQ27" s="48"/>
      <c r="NNR27" s="48"/>
      <c r="NNS27" s="48"/>
      <c r="NNT27" s="48"/>
      <c r="NNU27" s="48"/>
      <c r="NNV27" s="48"/>
      <c r="NNW27" s="48"/>
      <c r="NNX27" s="48"/>
      <c r="NNY27" s="48"/>
      <c r="NNZ27" s="48"/>
      <c r="NOA27" s="48"/>
      <c r="NOB27" s="48"/>
      <c r="NOC27" s="48"/>
      <c r="NOD27" s="48"/>
      <c r="NOE27" s="48"/>
      <c r="NOF27" s="48"/>
      <c r="NOG27" s="48"/>
      <c r="NOH27" s="48"/>
      <c r="NOI27" s="48"/>
      <c r="NOJ27" s="48"/>
      <c r="NOK27" s="48"/>
      <c r="NOL27" s="48"/>
      <c r="NOM27" s="48"/>
      <c r="NON27" s="48"/>
      <c r="NOO27" s="48"/>
      <c r="NOP27" s="48"/>
      <c r="NOQ27" s="48"/>
      <c r="NOR27" s="48"/>
      <c r="NOS27" s="48"/>
      <c r="NOT27" s="48"/>
      <c r="NOU27" s="48"/>
      <c r="NOV27" s="48"/>
      <c r="NOW27" s="48"/>
      <c r="NOX27" s="48"/>
      <c r="NOY27" s="48"/>
      <c r="NOZ27" s="48"/>
      <c r="NPA27" s="48"/>
      <c r="NPB27" s="48"/>
      <c r="NPC27" s="48"/>
      <c r="NPD27" s="48"/>
      <c r="NPE27" s="48"/>
      <c r="NPF27" s="48"/>
      <c r="NPG27" s="48"/>
      <c r="NPH27" s="48"/>
      <c r="NPI27" s="48"/>
      <c r="NPJ27" s="48"/>
      <c r="NPK27" s="48"/>
      <c r="NPL27" s="48"/>
      <c r="NPM27" s="48"/>
      <c r="NPN27" s="48"/>
      <c r="NPO27" s="48"/>
      <c r="NPP27" s="48"/>
      <c r="NPQ27" s="48"/>
      <c r="NPR27" s="48"/>
      <c r="NPS27" s="48"/>
      <c r="NPT27" s="48"/>
      <c r="NPU27" s="48"/>
      <c r="NPV27" s="48"/>
      <c r="NPW27" s="48"/>
      <c r="NPX27" s="48"/>
      <c r="NPY27" s="48"/>
      <c r="NPZ27" s="48"/>
      <c r="NQA27" s="48"/>
      <c r="NQB27" s="48"/>
      <c r="NQC27" s="48"/>
      <c r="NQD27" s="48"/>
      <c r="NQE27" s="48"/>
      <c r="NQF27" s="48"/>
      <c r="NQG27" s="48"/>
      <c r="NQH27" s="48"/>
      <c r="NQI27" s="48"/>
      <c r="NQJ27" s="48"/>
      <c r="NQK27" s="48"/>
      <c r="NQL27" s="48"/>
      <c r="NQM27" s="48"/>
      <c r="NQN27" s="48"/>
      <c r="NQO27" s="48"/>
      <c r="NQP27" s="48"/>
      <c r="NQQ27" s="48"/>
      <c r="NQR27" s="48"/>
      <c r="NQS27" s="48"/>
      <c r="NQT27" s="48"/>
      <c r="NQU27" s="48"/>
      <c r="NQV27" s="48"/>
      <c r="NQW27" s="48"/>
      <c r="NQX27" s="48"/>
      <c r="NQY27" s="48"/>
      <c r="NQZ27" s="48"/>
      <c r="NRA27" s="48"/>
      <c r="NRB27" s="48"/>
      <c r="NRC27" s="48"/>
      <c r="NRD27" s="48"/>
      <c r="NRE27" s="48"/>
      <c r="NRF27" s="48"/>
      <c r="NRG27" s="48"/>
      <c r="NRH27" s="48"/>
      <c r="NRI27" s="48"/>
      <c r="NRJ27" s="48"/>
      <c r="NRK27" s="48"/>
      <c r="NRL27" s="48"/>
      <c r="NRM27" s="48"/>
      <c r="NRN27" s="48"/>
      <c r="NRO27" s="48"/>
      <c r="NRP27" s="48"/>
      <c r="NRQ27" s="48"/>
      <c r="NRR27" s="48"/>
      <c r="NRS27" s="48"/>
      <c r="NRT27" s="48"/>
      <c r="NRU27" s="48"/>
      <c r="NRV27" s="48"/>
      <c r="NRW27" s="48"/>
      <c r="NRX27" s="48"/>
      <c r="NRY27" s="48"/>
      <c r="NRZ27" s="48"/>
      <c r="NSA27" s="48"/>
      <c r="NSB27" s="48"/>
      <c r="NSC27" s="48"/>
      <c r="NSD27" s="48"/>
      <c r="NSE27" s="48"/>
      <c r="NSF27" s="48"/>
      <c r="NSG27" s="48"/>
      <c r="NSH27" s="48"/>
      <c r="NSI27" s="48"/>
      <c r="NSJ27" s="48"/>
      <c r="NSK27" s="48"/>
      <c r="NSL27" s="48"/>
      <c r="NSM27" s="48"/>
      <c r="NSN27" s="48"/>
      <c r="NSO27" s="48"/>
      <c r="NSP27" s="48"/>
      <c r="NSQ27" s="48"/>
      <c r="NSR27" s="48"/>
      <c r="NSS27" s="48"/>
      <c r="NST27" s="48"/>
      <c r="NSU27" s="48"/>
      <c r="NSV27" s="48"/>
      <c r="NSW27" s="48"/>
      <c r="NSX27" s="48"/>
      <c r="NSY27" s="48"/>
      <c r="NSZ27" s="48"/>
      <c r="NTA27" s="48"/>
      <c r="NTB27" s="48"/>
      <c r="NTC27" s="48"/>
      <c r="NTD27" s="48"/>
      <c r="NTE27" s="48"/>
      <c r="NTF27" s="48"/>
      <c r="NTG27" s="48"/>
      <c r="NTH27" s="48"/>
      <c r="NTI27" s="48"/>
      <c r="NTJ27" s="48"/>
      <c r="NTK27" s="48"/>
      <c r="NTL27" s="48"/>
      <c r="NTM27" s="48"/>
      <c r="NTN27" s="48"/>
      <c r="NTO27" s="48"/>
      <c r="NTP27" s="48"/>
      <c r="NTQ27" s="48"/>
      <c r="NTR27" s="48"/>
      <c r="NTS27" s="48"/>
      <c r="NTT27" s="48"/>
      <c r="NTU27" s="48"/>
      <c r="NTV27" s="48"/>
      <c r="NTW27" s="48"/>
      <c r="NTX27" s="48"/>
      <c r="NTY27" s="48"/>
      <c r="NTZ27" s="48"/>
      <c r="NUA27" s="48"/>
      <c r="NUB27" s="48"/>
      <c r="NUC27" s="48"/>
      <c r="NUD27" s="48"/>
      <c r="NUE27" s="48"/>
      <c r="NUF27" s="48"/>
      <c r="NUG27" s="48"/>
      <c r="NUH27" s="48"/>
      <c r="NUI27" s="48"/>
      <c r="NUJ27" s="48"/>
      <c r="NUK27" s="48"/>
      <c r="NUL27" s="48"/>
      <c r="NUM27" s="48"/>
      <c r="NUN27" s="48"/>
      <c r="NUO27" s="48"/>
      <c r="NUP27" s="48"/>
      <c r="NUQ27" s="48"/>
      <c r="NUR27" s="48"/>
      <c r="NUS27" s="48"/>
      <c r="NUT27" s="48"/>
      <c r="NUU27" s="48"/>
      <c r="NUV27" s="48"/>
      <c r="NUW27" s="48"/>
      <c r="NUX27" s="48"/>
      <c r="NUY27" s="48"/>
      <c r="NUZ27" s="48"/>
      <c r="NVA27" s="48"/>
      <c r="NVB27" s="48"/>
      <c r="NVC27" s="48"/>
      <c r="NVD27" s="48"/>
      <c r="NVE27" s="48"/>
      <c r="NVF27" s="48"/>
      <c r="NVG27" s="48"/>
      <c r="NVH27" s="48"/>
      <c r="NVI27" s="48"/>
      <c r="NVJ27" s="48"/>
      <c r="NVK27" s="48"/>
      <c r="NVL27" s="48"/>
      <c r="NVM27" s="48"/>
      <c r="NVN27" s="48"/>
      <c r="NVO27" s="48"/>
      <c r="NVP27" s="48"/>
      <c r="NVQ27" s="48"/>
      <c r="NVR27" s="48"/>
      <c r="NVS27" s="48"/>
      <c r="NVT27" s="48"/>
      <c r="NVU27" s="48"/>
      <c r="NVV27" s="48"/>
      <c r="NVW27" s="48"/>
      <c r="NVX27" s="48"/>
      <c r="NVY27" s="48"/>
      <c r="NVZ27" s="48"/>
      <c r="NWA27" s="48"/>
      <c r="NWB27" s="48"/>
      <c r="NWC27" s="48"/>
      <c r="NWD27" s="48"/>
      <c r="NWE27" s="48"/>
      <c r="NWF27" s="48"/>
      <c r="NWG27" s="48"/>
      <c r="NWH27" s="48"/>
      <c r="NWI27" s="48"/>
      <c r="NWJ27" s="48"/>
      <c r="NWK27" s="48"/>
      <c r="NWL27" s="48"/>
      <c r="NWM27" s="48"/>
      <c r="NWN27" s="48"/>
      <c r="NWO27" s="48"/>
      <c r="NWP27" s="48"/>
      <c r="NWQ27" s="48"/>
      <c r="NWR27" s="48"/>
      <c r="NWS27" s="48"/>
      <c r="NWT27" s="48"/>
      <c r="NWU27" s="48"/>
      <c r="NWV27" s="48"/>
      <c r="NWW27" s="48"/>
      <c r="NWX27" s="48"/>
      <c r="NWY27" s="48"/>
      <c r="NWZ27" s="48"/>
      <c r="NXA27" s="48"/>
      <c r="NXB27" s="48"/>
      <c r="NXC27" s="48"/>
      <c r="NXD27" s="48"/>
      <c r="NXE27" s="48"/>
      <c r="NXF27" s="48"/>
      <c r="NXG27" s="48"/>
      <c r="NXH27" s="48"/>
      <c r="NXI27" s="48"/>
      <c r="NXJ27" s="48"/>
      <c r="NXK27" s="48"/>
      <c r="NXL27" s="48"/>
      <c r="NXM27" s="48"/>
      <c r="NXN27" s="48"/>
      <c r="NXO27" s="48"/>
      <c r="NXP27" s="48"/>
      <c r="NXQ27" s="48"/>
      <c r="NXR27" s="48"/>
      <c r="NXS27" s="48"/>
      <c r="NXT27" s="48"/>
      <c r="NXU27" s="48"/>
      <c r="NXV27" s="48"/>
      <c r="NXW27" s="48"/>
      <c r="NXX27" s="48"/>
      <c r="NXY27" s="48"/>
      <c r="NXZ27" s="48"/>
      <c r="NYA27" s="48"/>
      <c r="NYB27" s="48"/>
      <c r="NYC27" s="48"/>
      <c r="NYD27" s="48"/>
      <c r="NYE27" s="48"/>
      <c r="NYF27" s="48"/>
      <c r="NYG27" s="48"/>
      <c r="NYH27" s="48"/>
      <c r="NYI27" s="48"/>
      <c r="NYJ27" s="48"/>
      <c r="NYK27" s="48"/>
      <c r="NYL27" s="48"/>
      <c r="NYM27" s="48"/>
      <c r="NYN27" s="48"/>
      <c r="NYO27" s="48"/>
      <c r="NYP27" s="48"/>
      <c r="NYQ27" s="48"/>
      <c r="NYR27" s="48"/>
      <c r="NYS27" s="48"/>
      <c r="NYT27" s="48"/>
      <c r="NYU27" s="48"/>
      <c r="NYV27" s="48"/>
      <c r="NYW27" s="48"/>
      <c r="NYX27" s="48"/>
      <c r="NYY27" s="48"/>
      <c r="NYZ27" s="48"/>
      <c r="NZA27" s="48"/>
      <c r="NZB27" s="48"/>
      <c r="NZC27" s="48"/>
      <c r="NZD27" s="48"/>
      <c r="NZE27" s="48"/>
      <c r="NZF27" s="48"/>
      <c r="NZG27" s="48"/>
      <c r="NZH27" s="48"/>
      <c r="NZI27" s="48"/>
      <c r="NZJ27" s="48"/>
      <c r="NZK27" s="48"/>
      <c r="NZL27" s="48"/>
      <c r="NZM27" s="48"/>
      <c r="NZN27" s="48"/>
      <c r="NZO27" s="48"/>
      <c r="NZP27" s="48"/>
      <c r="NZQ27" s="48"/>
      <c r="NZR27" s="48"/>
      <c r="NZS27" s="48"/>
      <c r="NZT27" s="48"/>
      <c r="NZU27" s="48"/>
      <c r="NZV27" s="48"/>
      <c r="NZW27" s="48"/>
      <c r="NZX27" s="48"/>
      <c r="NZY27" s="48"/>
      <c r="NZZ27" s="48"/>
      <c r="OAA27" s="48"/>
      <c r="OAB27" s="48"/>
      <c r="OAC27" s="48"/>
      <c r="OAD27" s="48"/>
      <c r="OAE27" s="48"/>
      <c r="OAF27" s="48"/>
      <c r="OAG27" s="48"/>
      <c r="OAH27" s="48"/>
      <c r="OAI27" s="48"/>
      <c r="OAJ27" s="48"/>
      <c r="OAK27" s="48"/>
      <c r="OAL27" s="48"/>
      <c r="OAM27" s="48"/>
      <c r="OAN27" s="48"/>
      <c r="OAO27" s="48"/>
      <c r="OAP27" s="48"/>
      <c r="OAQ27" s="48"/>
      <c r="OAR27" s="48"/>
      <c r="OAS27" s="48"/>
      <c r="OAT27" s="48"/>
      <c r="OAU27" s="48"/>
      <c r="OAV27" s="48"/>
      <c r="OAW27" s="48"/>
      <c r="OAX27" s="48"/>
      <c r="OAY27" s="48"/>
      <c r="OAZ27" s="48"/>
      <c r="OBA27" s="48"/>
      <c r="OBB27" s="48"/>
      <c r="OBC27" s="48"/>
      <c r="OBD27" s="48"/>
      <c r="OBE27" s="48"/>
      <c r="OBF27" s="48"/>
      <c r="OBG27" s="48"/>
      <c r="OBH27" s="48"/>
      <c r="OBI27" s="48"/>
      <c r="OBJ27" s="48"/>
      <c r="OBK27" s="48"/>
      <c r="OBL27" s="48"/>
      <c r="OBM27" s="48"/>
      <c r="OBN27" s="48"/>
      <c r="OBO27" s="48"/>
      <c r="OBP27" s="48"/>
      <c r="OBQ27" s="48"/>
      <c r="OBR27" s="48"/>
      <c r="OBS27" s="48"/>
      <c r="OBT27" s="48"/>
      <c r="OBU27" s="48"/>
      <c r="OBV27" s="48"/>
      <c r="OBW27" s="48"/>
      <c r="OBX27" s="48"/>
      <c r="OBY27" s="48"/>
      <c r="OBZ27" s="48"/>
      <c r="OCA27" s="48"/>
      <c r="OCB27" s="48"/>
      <c r="OCC27" s="48"/>
      <c r="OCD27" s="48"/>
      <c r="OCE27" s="48"/>
      <c r="OCF27" s="48"/>
      <c r="OCG27" s="48"/>
      <c r="OCH27" s="48"/>
      <c r="OCI27" s="48"/>
      <c r="OCJ27" s="48"/>
      <c r="OCK27" s="48"/>
      <c r="OCL27" s="48"/>
      <c r="OCM27" s="48"/>
      <c r="OCN27" s="48"/>
      <c r="OCO27" s="48"/>
      <c r="OCP27" s="48"/>
      <c r="OCQ27" s="48"/>
      <c r="OCR27" s="48"/>
      <c r="OCS27" s="48"/>
      <c r="OCT27" s="48"/>
      <c r="OCU27" s="48"/>
      <c r="OCV27" s="48"/>
      <c r="OCW27" s="48"/>
      <c r="OCX27" s="48"/>
      <c r="OCY27" s="48"/>
      <c r="OCZ27" s="48"/>
      <c r="ODA27" s="48"/>
      <c r="ODB27" s="48"/>
      <c r="ODC27" s="48"/>
      <c r="ODD27" s="48"/>
      <c r="ODE27" s="48"/>
      <c r="ODF27" s="48"/>
      <c r="ODG27" s="48"/>
      <c r="ODH27" s="48"/>
      <c r="ODI27" s="48"/>
      <c r="ODJ27" s="48"/>
      <c r="ODK27" s="48"/>
      <c r="ODL27" s="48"/>
      <c r="ODM27" s="48"/>
      <c r="ODN27" s="48"/>
      <c r="ODO27" s="48"/>
      <c r="ODP27" s="48"/>
      <c r="ODQ27" s="48"/>
      <c r="ODR27" s="48"/>
      <c r="ODS27" s="48"/>
      <c r="ODT27" s="48"/>
      <c r="ODU27" s="48"/>
      <c r="ODV27" s="48"/>
      <c r="ODW27" s="48"/>
      <c r="ODX27" s="48"/>
      <c r="ODY27" s="48"/>
      <c r="ODZ27" s="48"/>
      <c r="OEA27" s="48"/>
      <c r="OEB27" s="48"/>
      <c r="OEC27" s="48"/>
      <c r="OED27" s="48"/>
      <c r="OEE27" s="48"/>
      <c r="OEF27" s="48"/>
      <c r="OEG27" s="48"/>
      <c r="OEH27" s="48"/>
      <c r="OEI27" s="48"/>
      <c r="OEJ27" s="48"/>
      <c r="OEK27" s="48"/>
      <c r="OEL27" s="48"/>
      <c r="OEM27" s="48"/>
      <c r="OEN27" s="48"/>
      <c r="OEO27" s="48"/>
      <c r="OEP27" s="48"/>
      <c r="OEQ27" s="48"/>
      <c r="OER27" s="48"/>
      <c r="OES27" s="48"/>
      <c r="OET27" s="48"/>
      <c r="OEU27" s="48"/>
      <c r="OEV27" s="48"/>
      <c r="OEW27" s="48"/>
      <c r="OEX27" s="48"/>
      <c r="OEY27" s="48"/>
      <c r="OEZ27" s="48"/>
      <c r="OFA27" s="48"/>
      <c r="OFB27" s="48"/>
      <c r="OFC27" s="48"/>
      <c r="OFD27" s="48"/>
      <c r="OFE27" s="48"/>
      <c r="OFF27" s="48"/>
      <c r="OFG27" s="48"/>
      <c r="OFH27" s="48"/>
      <c r="OFI27" s="48"/>
      <c r="OFJ27" s="48"/>
      <c r="OFK27" s="48"/>
      <c r="OFL27" s="48"/>
      <c r="OFM27" s="48"/>
      <c r="OFN27" s="48"/>
      <c r="OFO27" s="48"/>
      <c r="OFP27" s="48"/>
      <c r="OFQ27" s="48"/>
      <c r="OFR27" s="48"/>
      <c r="OFS27" s="48"/>
      <c r="OFT27" s="48"/>
      <c r="OFU27" s="48"/>
      <c r="OFV27" s="48"/>
      <c r="OFW27" s="48"/>
      <c r="OFX27" s="48"/>
      <c r="OFY27" s="48"/>
      <c r="OFZ27" s="48"/>
      <c r="OGA27" s="48"/>
      <c r="OGB27" s="48"/>
      <c r="OGC27" s="48"/>
      <c r="OGD27" s="48"/>
      <c r="OGE27" s="48"/>
      <c r="OGF27" s="48"/>
      <c r="OGG27" s="48"/>
      <c r="OGH27" s="48"/>
      <c r="OGI27" s="48"/>
      <c r="OGJ27" s="48"/>
      <c r="OGK27" s="48"/>
      <c r="OGL27" s="48"/>
      <c r="OGM27" s="48"/>
      <c r="OGN27" s="48"/>
      <c r="OGO27" s="48"/>
      <c r="OGP27" s="48"/>
      <c r="OGQ27" s="48"/>
      <c r="OGR27" s="48"/>
      <c r="OGS27" s="48"/>
      <c r="OGT27" s="48"/>
      <c r="OGU27" s="48"/>
      <c r="OGV27" s="48"/>
      <c r="OGW27" s="48"/>
      <c r="OGX27" s="48"/>
      <c r="OGY27" s="48"/>
      <c r="OGZ27" s="48"/>
      <c r="OHA27" s="48"/>
      <c r="OHB27" s="48"/>
      <c r="OHC27" s="48"/>
      <c r="OHD27" s="48"/>
      <c r="OHE27" s="48"/>
      <c r="OHF27" s="48"/>
      <c r="OHG27" s="48"/>
      <c r="OHH27" s="48"/>
      <c r="OHI27" s="48"/>
      <c r="OHJ27" s="48"/>
      <c r="OHK27" s="48"/>
      <c r="OHL27" s="48"/>
      <c r="OHM27" s="48"/>
      <c r="OHN27" s="48"/>
      <c r="OHO27" s="48"/>
      <c r="OHP27" s="48"/>
      <c r="OHQ27" s="48"/>
      <c r="OHR27" s="48"/>
      <c r="OHS27" s="48"/>
      <c r="OHT27" s="48"/>
      <c r="OHU27" s="48"/>
      <c r="OHV27" s="48"/>
      <c r="OHW27" s="48"/>
      <c r="OHX27" s="48"/>
      <c r="OHY27" s="48"/>
      <c r="OHZ27" s="48"/>
      <c r="OIA27" s="48"/>
      <c r="OIB27" s="48"/>
      <c r="OIC27" s="48"/>
      <c r="OID27" s="48"/>
      <c r="OIE27" s="48"/>
      <c r="OIF27" s="48"/>
      <c r="OIG27" s="48"/>
      <c r="OIH27" s="48"/>
      <c r="OII27" s="48"/>
      <c r="OIJ27" s="48"/>
      <c r="OIK27" s="48"/>
      <c r="OIL27" s="48"/>
      <c r="OIM27" s="48"/>
      <c r="OIN27" s="48"/>
      <c r="OIO27" s="48"/>
      <c r="OIP27" s="48"/>
      <c r="OIQ27" s="48"/>
      <c r="OIR27" s="48"/>
      <c r="OIS27" s="48"/>
      <c r="OIT27" s="48"/>
      <c r="OIU27" s="48"/>
      <c r="OIV27" s="48"/>
      <c r="OIW27" s="48"/>
      <c r="OIX27" s="48"/>
      <c r="OIY27" s="48"/>
      <c r="OIZ27" s="48"/>
      <c r="OJA27" s="48"/>
      <c r="OJB27" s="48"/>
      <c r="OJC27" s="48"/>
      <c r="OJD27" s="48"/>
      <c r="OJE27" s="48"/>
      <c r="OJF27" s="48"/>
      <c r="OJG27" s="48"/>
      <c r="OJH27" s="48"/>
      <c r="OJI27" s="48"/>
      <c r="OJJ27" s="48"/>
      <c r="OJK27" s="48"/>
      <c r="OJL27" s="48"/>
      <c r="OJM27" s="48"/>
      <c r="OJN27" s="48"/>
      <c r="OJO27" s="48"/>
      <c r="OJP27" s="48"/>
      <c r="OJQ27" s="48"/>
      <c r="OJR27" s="48"/>
      <c r="OJS27" s="48"/>
      <c r="OJT27" s="48"/>
      <c r="OJU27" s="48"/>
      <c r="OJV27" s="48"/>
      <c r="OJW27" s="48"/>
      <c r="OJX27" s="48"/>
      <c r="OJY27" s="48"/>
      <c r="OJZ27" s="48"/>
      <c r="OKA27" s="48"/>
      <c r="OKB27" s="48"/>
      <c r="OKC27" s="48"/>
      <c r="OKD27" s="48"/>
      <c r="OKE27" s="48"/>
      <c r="OKF27" s="48"/>
      <c r="OKG27" s="48"/>
      <c r="OKH27" s="48"/>
      <c r="OKI27" s="48"/>
      <c r="OKJ27" s="48"/>
      <c r="OKK27" s="48"/>
      <c r="OKL27" s="48"/>
      <c r="OKM27" s="48"/>
      <c r="OKN27" s="48"/>
      <c r="OKO27" s="48"/>
      <c r="OKP27" s="48"/>
      <c r="OKQ27" s="48"/>
      <c r="OKR27" s="48"/>
      <c r="OKS27" s="48"/>
      <c r="OKT27" s="48"/>
      <c r="OKU27" s="48"/>
      <c r="OKV27" s="48"/>
      <c r="OKW27" s="48"/>
      <c r="OKX27" s="48"/>
      <c r="OKY27" s="48"/>
      <c r="OKZ27" s="48"/>
      <c r="OLA27" s="48"/>
      <c r="OLB27" s="48"/>
      <c r="OLC27" s="48"/>
      <c r="OLD27" s="48"/>
      <c r="OLE27" s="48"/>
      <c r="OLF27" s="48"/>
      <c r="OLG27" s="48"/>
      <c r="OLH27" s="48"/>
      <c r="OLI27" s="48"/>
      <c r="OLJ27" s="48"/>
      <c r="OLK27" s="48"/>
      <c r="OLL27" s="48"/>
      <c r="OLM27" s="48"/>
      <c r="OLN27" s="48"/>
      <c r="OLO27" s="48"/>
      <c r="OLP27" s="48"/>
      <c r="OLQ27" s="48"/>
      <c r="OLR27" s="48"/>
      <c r="OLS27" s="48"/>
      <c r="OLT27" s="48"/>
      <c r="OLU27" s="48"/>
      <c r="OLV27" s="48"/>
      <c r="OLW27" s="48"/>
      <c r="OLX27" s="48"/>
      <c r="OLY27" s="48"/>
      <c r="OLZ27" s="48"/>
      <c r="OMA27" s="48"/>
      <c r="OMB27" s="48"/>
      <c r="OMC27" s="48"/>
      <c r="OMD27" s="48"/>
      <c r="OME27" s="48"/>
      <c r="OMF27" s="48"/>
      <c r="OMG27" s="48"/>
      <c r="OMH27" s="48"/>
      <c r="OMI27" s="48"/>
      <c r="OMJ27" s="48"/>
      <c r="OMK27" s="48"/>
      <c r="OML27" s="48"/>
      <c r="OMM27" s="48"/>
      <c r="OMN27" s="48"/>
      <c r="OMO27" s="48"/>
      <c r="OMP27" s="48"/>
      <c r="OMQ27" s="48"/>
      <c r="OMR27" s="48"/>
      <c r="OMS27" s="48"/>
      <c r="OMT27" s="48"/>
      <c r="OMU27" s="48"/>
      <c r="OMV27" s="48"/>
      <c r="OMW27" s="48"/>
      <c r="OMX27" s="48"/>
      <c r="OMY27" s="48"/>
      <c r="OMZ27" s="48"/>
      <c r="ONA27" s="48"/>
      <c r="ONB27" s="48"/>
      <c r="ONC27" s="48"/>
      <c r="OND27" s="48"/>
      <c r="ONE27" s="48"/>
      <c r="ONF27" s="48"/>
      <c r="ONG27" s="48"/>
      <c r="ONH27" s="48"/>
      <c r="ONI27" s="48"/>
      <c r="ONJ27" s="48"/>
      <c r="ONK27" s="48"/>
      <c r="ONL27" s="48"/>
      <c r="ONM27" s="48"/>
      <c r="ONN27" s="48"/>
      <c r="ONO27" s="48"/>
      <c r="ONP27" s="48"/>
      <c r="ONQ27" s="48"/>
      <c r="ONR27" s="48"/>
      <c r="ONS27" s="48"/>
      <c r="ONT27" s="48"/>
      <c r="ONU27" s="48"/>
      <c r="ONV27" s="48"/>
      <c r="ONW27" s="48"/>
      <c r="ONX27" s="48"/>
      <c r="ONY27" s="48"/>
      <c r="ONZ27" s="48"/>
      <c r="OOA27" s="48"/>
      <c r="OOB27" s="48"/>
      <c r="OOC27" s="48"/>
      <c r="OOD27" s="48"/>
      <c r="OOE27" s="48"/>
      <c r="OOF27" s="48"/>
      <c r="OOG27" s="48"/>
      <c r="OOH27" s="48"/>
      <c r="OOI27" s="48"/>
      <c r="OOJ27" s="48"/>
      <c r="OOK27" s="48"/>
      <c r="OOL27" s="48"/>
      <c r="OOM27" s="48"/>
      <c r="OON27" s="48"/>
      <c r="OOO27" s="48"/>
      <c r="OOP27" s="48"/>
      <c r="OOQ27" s="48"/>
      <c r="OOR27" s="48"/>
      <c r="OOS27" s="48"/>
      <c r="OOT27" s="48"/>
      <c r="OOU27" s="48"/>
      <c r="OOV27" s="48"/>
      <c r="OOW27" s="48"/>
      <c r="OOX27" s="48"/>
      <c r="OOY27" s="48"/>
      <c r="OOZ27" s="48"/>
      <c r="OPA27" s="48"/>
      <c r="OPB27" s="48"/>
      <c r="OPC27" s="48"/>
      <c r="OPD27" s="48"/>
      <c r="OPE27" s="48"/>
      <c r="OPF27" s="48"/>
      <c r="OPG27" s="48"/>
      <c r="OPH27" s="48"/>
      <c r="OPI27" s="48"/>
      <c r="OPJ27" s="48"/>
      <c r="OPK27" s="48"/>
      <c r="OPL27" s="48"/>
      <c r="OPM27" s="48"/>
      <c r="OPN27" s="48"/>
      <c r="OPO27" s="48"/>
      <c r="OPP27" s="48"/>
      <c r="OPQ27" s="48"/>
      <c r="OPR27" s="48"/>
      <c r="OPS27" s="48"/>
      <c r="OPT27" s="48"/>
      <c r="OPU27" s="48"/>
      <c r="OPV27" s="48"/>
      <c r="OPW27" s="48"/>
      <c r="OPX27" s="48"/>
      <c r="OPY27" s="48"/>
      <c r="OPZ27" s="48"/>
      <c r="OQA27" s="48"/>
      <c r="OQB27" s="48"/>
      <c r="OQC27" s="48"/>
      <c r="OQD27" s="48"/>
      <c r="OQE27" s="48"/>
      <c r="OQF27" s="48"/>
      <c r="OQG27" s="48"/>
      <c r="OQH27" s="48"/>
      <c r="OQI27" s="48"/>
      <c r="OQJ27" s="48"/>
      <c r="OQK27" s="48"/>
      <c r="OQL27" s="48"/>
      <c r="OQM27" s="48"/>
      <c r="OQN27" s="48"/>
      <c r="OQO27" s="48"/>
      <c r="OQP27" s="48"/>
      <c r="OQQ27" s="48"/>
      <c r="OQR27" s="48"/>
      <c r="OQS27" s="48"/>
      <c r="OQT27" s="48"/>
      <c r="OQU27" s="48"/>
      <c r="OQV27" s="48"/>
      <c r="OQW27" s="48"/>
      <c r="OQX27" s="48"/>
      <c r="OQY27" s="48"/>
      <c r="OQZ27" s="48"/>
      <c r="ORA27" s="48"/>
      <c r="ORB27" s="48"/>
      <c r="ORC27" s="48"/>
      <c r="ORD27" s="48"/>
      <c r="ORE27" s="48"/>
      <c r="ORF27" s="48"/>
      <c r="ORG27" s="48"/>
      <c r="ORH27" s="48"/>
      <c r="ORI27" s="48"/>
      <c r="ORJ27" s="48"/>
      <c r="ORK27" s="48"/>
      <c r="ORL27" s="48"/>
      <c r="ORM27" s="48"/>
      <c r="ORN27" s="48"/>
      <c r="ORO27" s="48"/>
      <c r="ORP27" s="48"/>
      <c r="ORQ27" s="48"/>
      <c r="ORR27" s="48"/>
      <c r="ORS27" s="48"/>
      <c r="ORT27" s="48"/>
      <c r="ORU27" s="48"/>
      <c r="ORV27" s="48"/>
      <c r="ORW27" s="48"/>
      <c r="ORX27" s="48"/>
      <c r="ORY27" s="48"/>
      <c r="ORZ27" s="48"/>
      <c r="OSA27" s="48"/>
      <c r="OSB27" s="48"/>
      <c r="OSC27" s="48"/>
      <c r="OSD27" s="48"/>
      <c r="OSE27" s="48"/>
      <c r="OSF27" s="48"/>
      <c r="OSG27" s="48"/>
      <c r="OSH27" s="48"/>
      <c r="OSI27" s="48"/>
      <c r="OSJ27" s="48"/>
      <c r="OSK27" s="48"/>
      <c r="OSL27" s="48"/>
      <c r="OSM27" s="48"/>
      <c r="OSN27" s="48"/>
      <c r="OSO27" s="48"/>
      <c r="OSP27" s="48"/>
      <c r="OSQ27" s="48"/>
      <c r="OSR27" s="48"/>
      <c r="OSS27" s="48"/>
      <c r="OST27" s="48"/>
      <c r="OSU27" s="48"/>
      <c r="OSV27" s="48"/>
      <c r="OSW27" s="48"/>
      <c r="OSX27" s="48"/>
      <c r="OSY27" s="48"/>
      <c r="OSZ27" s="48"/>
      <c r="OTA27" s="48"/>
      <c r="OTB27" s="48"/>
      <c r="OTC27" s="48"/>
      <c r="OTD27" s="48"/>
      <c r="OTE27" s="48"/>
      <c r="OTF27" s="48"/>
      <c r="OTG27" s="48"/>
      <c r="OTH27" s="48"/>
      <c r="OTI27" s="48"/>
      <c r="OTJ27" s="48"/>
      <c r="OTK27" s="48"/>
      <c r="OTL27" s="48"/>
      <c r="OTM27" s="48"/>
      <c r="OTN27" s="48"/>
      <c r="OTO27" s="48"/>
      <c r="OTP27" s="48"/>
      <c r="OTQ27" s="48"/>
      <c r="OTR27" s="48"/>
      <c r="OTS27" s="48"/>
      <c r="OTT27" s="48"/>
      <c r="OTU27" s="48"/>
      <c r="OTV27" s="48"/>
      <c r="OTW27" s="48"/>
      <c r="OTX27" s="48"/>
      <c r="OTY27" s="48"/>
      <c r="OTZ27" s="48"/>
      <c r="OUA27" s="48"/>
      <c r="OUB27" s="48"/>
      <c r="OUC27" s="48"/>
      <c r="OUD27" s="48"/>
      <c r="OUE27" s="48"/>
      <c r="OUF27" s="48"/>
      <c r="OUG27" s="48"/>
      <c r="OUH27" s="48"/>
      <c r="OUI27" s="48"/>
      <c r="OUJ27" s="48"/>
      <c r="OUK27" s="48"/>
      <c r="OUL27" s="48"/>
      <c r="OUM27" s="48"/>
      <c r="OUN27" s="48"/>
      <c r="OUO27" s="48"/>
      <c r="OUP27" s="48"/>
      <c r="OUQ27" s="48"/>
      <c r="OUR27" s="48"/>
      <c r="OUS27" s="48"/>
      <c r="OUT27" s="48"/>
      <c r="OUU27" s="48"/>
      <c r="OUV27" s="48"/>
      <c r="OUW27" s="48"/>
      <c r="OUX27" s="48"/>
      <c r="OUY27" s="48"/>
      <c r="OUZ27" s="48"/>
      <c r="OVA27" s="48"/>
      <c r="OVB27" s="48"/>
      <c r="OVC27" s="48"/>
      <c r="OVD27" s="48"/>
      <c r="OVE27" s="48"/>
      <c r="OVF27" s="48"/>
      <c r="OVG27" s="48"/>
      <c r="OVH27" s="48"/>
      <c r="OVI27" s="48"/>
      <c r="OVJ27" s="48"/>
      <c r="OVK27" s="48"/>
      <c r="OVL27" s="48"/>
      <c r="OVM27" s="48"/>
      <c r="OVN27" s="48"/>
      <c r="OVO27" s="48"/>
      <c r="OVP27" s="48"/>
      <c r="OVQ27" s="48"/>
      <c r="OVR27" s="48"/>
      <c r="OVS27" s="48"/>
      <c r="OVT27" s="48"/>
      <c r="OVU27" s="48"/>
      <c r="OVV27" s="48"/>
      <c r="OVW27" s="48"/>
      <c r="OVX27" s="48"/>
      <c r="OVY27" s="48"/>
      <c r="OVZ27" s="48"/>
      <c r="OWA27" s="48"/>
      <c r="OWB27" s="48"/>
      <c r="OWC27" s="48"/>
      <c r="OWD27" s="48"/>
      <c r="OWE27" s="48"/>
      <c r="OWF27" s="48"/>
      <c r="OWG27" s="48"/>
      <c r="OWH27" s="48"/>
      <c r="OWI27" s="48"/>
      <c r="OWJ27" s="48"/>
      <c r="OWK27" s="48"/>
      <c r="OWL27" s="48"/>
      <c r="OWM27" s="48"/>
      <c r="OWN27" s="48"/>
      <c r="OWO27" s="48"/>
      <c r="OWP27" s="48"/>
      <c r="OWQ27" s="48"/>
      <c r="OWR27" s="48"/>
      <c r="OWS27" s="48"/>
      <c r="OWT27" s="48"/>
      <c r="OWU27" s="48"/>
      <c r="OWV27" s="48"/>
      <c r="OWW27" s="48"/>
      <c r="OWX27" s="48"/>
      <c r="OWY27" s="48"/>
      <c r="OWZ27" s="48"/>
      <c r="OXA27" s="48"/>
      <c r="OXB27" s="48"/>
      <c r="OXC27" s="48"/>
      <c r="OXD27" s="48"/>
      <c r="OXE27" s="48"/>
      <c r="OXF27" s="48"/>
      <c r="OXG27" s="48"/>
      <c r="OXH27" s="48"/>
      <c r="OXI27" s="48"/>
      <c r="OXJ27" s="48"/>
      <c r="OXK27" s="48"/>
      <c r="OXL27" s="48"/>
      <c r="OXM27" s="48"/>
      <c r="OXN27" s="48"/>
      <c r="OXO27" s="48"/>
      <c r="OXP27" s="48"/>
      <c r="OXQ27" s="48"/>
      <c r="OXR27" s="48"/>
      <c r="OXS27" s="48"/>
      <c r="OXT27" s="48"/>
      <c r="OXU27" s="48"/>
      <c r="OXV27" s="48"/>
      <c r="OXW27" s="48"/>
      <c r="OXX27" s="48"/>
      <c r="OXY27" s="48"/>
      <c r="OXZ27" s="48"/>
      <c r="OYA27" s="48"/>
      <c r="OYB27" s="48"/>
      <c r="OYC27" s="48"/>
      <c r="OYD27" s="48"/>
      <c r="OYE27" s="48"/>
      <c r="OYF27" s="48"/>
      <c r="OYG27" s="48"/>
      <c r="OYH27" s="48"/>
      <c r="OYI27" s="48"/>
      <c r="OYJ27" s="48"/>
      <c r="OYK27" s="48"/>
      <c r="OYL27" s="48"/>
      <c r="OYM27" s="48"/>
      <c r="OYN27" s="48"/>
      <c r="OYO27" s="48"/>
      <c r="OYP27" s="48"/>
      <c r="OYQ27" s="48"/>
      <c r="OYR27" s="48"/>
      <c r="OYS27" s="48"/>
      <c r="OYT27" s="48"/>
      <c r="OYU27" s="48"/>
      <c r="OYV27" s="48"/>
      <c r="OYW27" s="48"/>
      <c r="OYX27" s="48"/>
      <c r="OYY27" s="48"/>
      <c r="OYZ27" s="48"/>
      <c r="OZA27" s="48"/>
      <c r="OZB27" s="48"/>
      <c r="OZC27" s="48"/>
      <c r="OZD27" s="48"/>
      <c r="OZE27" s="48"/>
      <c r="OZF27" s="48"/>
      <c r="OZG27" s="48"/>
      <c r="OZH27" s="48"/>
      <c r="OZI27" s="48"/>
      <c r="OZJ27" s="48"/>
      <c r="OZK27" s="48"/>
      <c r="OZL27" s="48"/>
      <c r="OZM27" s="48"/>
      <c r="OZN27" s="48"/>
      <c r="OZO27" s="48"/>
      <c r="OZP27" s="48"/>
      <c r="OZQ27" s="48"/>
      <c r="OZR27" s="48"/>
      <c r="OZS27" s="48"/>
      <c r="OZT27" s="48"/>
      <c r="OZU27" s="48"/>
      <c r="OZV27" s="48"/>
      <c r="OZW27" s="48"/>
      <c r="OZX27" s="48"/>
      <c r="OZY27" s="48"/>
      <c r="OZZ27" s="48"/>
      <c r="PAA27" s="48"/>
      <c r="PAB27" s="48"/>
      <c r="PAC27" s="48"/>
      <c r="PAD27" s="48"/>
      <c r="PAE27" s="48"/>
      <c r="PAF27" s="48"/>
      <c r="PAG27" s="48"/>
      <c r="PAH27" s="48"/>
      <c r="PAI27" s="48"/>
      <c r="PAJ27" s="48"/>
      <c r="PAK27" s="48"/>
      <c r="PAL27" s="48"/>
      <c r="PAM27" s="48"/>
      <c r="PAN27" s="48"/>
      <c r="PAO27" s="48"/>
      <c r="PAP27" s="48"/>
      <c r="PAQ27" s="48"/>
      <c r="PAR27" s="48"/>
      <c r="PAS27" s="48"/>
      <c r="PAT27" s="48"/>
      <c r="PAU27" s="48"/>
      <c r="PAV27" s="48"/>
      <c r="PAW27" s="48"/>
      <c r="PAX27" s="48"/>
      <c r="PAY27" s="48"/>
      <c r="PAZ27" s="48"/>
      <c r="PBA27" s="48"/>
      <c r="PBB27" s="48"/>
      <c r="PBC27" s="48"/>
      <c r="PBD27" s="48"/>
      <c r="PBE27" s="48"/>
      <c r="PBF27" s="48"/>
      <c r="PBG27" s="48"/>
      <c r="PBH27" s="48"/>
      <c r="PBI27" s="48"/>
      <c r="PBJ27" s="48"/>
      <c r="PBK27" s="48"/>
      <c r="PBL27" s="48"/>
      <c r="PBM27" s="48"/>
      <c r="PBN27" s="48"/>
      <c r="PBO27" s="48"/>
      <c r="PBP27" s="48"/>
      <c r="PBQ27" s="48"/>
      <c r="PBR27" s="48"/>
      <c r="PBS27" s="48"/>
      <c r="PBT27" s="48"/>
      <c r="PBU27" s="48"/>
      <c r="PBV27" s="48"/>
      <c r="PBW27" s="48"/>
      <c r="PBX27" s="48"/>
      <c r="PBY27" s="48"/>
      <c r="PBZ27" s="48"/>
      <c r="PCA27" s="48"/>
      <c r="PCB27" s="48"/>
      <c r="PCC27" s="48"/>
      <c r="PCD27" s="48"/>
      <c r="PCE27" s="48"/>
      <c r="PCF27" s="48"/>
      <c r="PCG27" s="48"/>
      <c r="PCH27" s="48"/>
      <c r="PCI27" s="48"/>
      <c r="PCJ27" s="48"/>
      <c r="PCK27" s="48"/>
      <c r="PCL27" s="48"/>
      <c r="PCM27" s="48"/>
      <c r="PCN27" s="48"/>
      <c r="PCO27" s="48"/>
      <c r="PCP27" s="48"/>
      <c r="PCQ27" s="48"/>
      <c r="PCR27" s="48"/>
      <c r="PCS27" s="48"/>
      <c r="PCT27" s="48"/>
      <c r="PCU27" s="48"/>
      <c r="PCV27" s="48"/>
      <c r="PCW27" s="48"/>
      <c r="PCX27" s="48"/>
      <c r="PCY27" s="48"/>
      <c r="PCZ27" s="48"/>
      <c r="PDA27" s="48"/>
      <c r="PDB27" s="48"/>
      <c r="PDC27" s="48"/>
      <c r="PDD27" s="48"/>
      <c r="PDE27" s="48"/>
      <c r="PDF27" s="48"/>
      <c r="PDG27" s="48"/>
      <c r="PDH27" s="48"/>
      <c r="PDI27" s="48"/>
      <c r="PDJ27" s="48"/>
      <c r="PDK27" s="48"/>
      <c r="PDL27" s="48"/>
      <c r="PDM27" s="48"/>
      <c r="PDN27" s="48"/>
      <c r="PDO27" s="48"/>
      <c r="PDP27" s="48"/>
      <c r="PDQ27" s="48"/>
      <c r="PDR27" s="48"/>
      <c r="PDS27" s="48"/>
      <c r="PDT27" s="48"/>
      <c r="PDU27" s="48"/>
      <c r="PDV27" s="48"/>
      <c r="PDW27" s="48"/>
      <c r="PDX27" s="48"/>
      <c r="PDY27" s="48"/>
      <c r="PDZ27" s="48"/>
      <c r="PEA27" s="48"/>
      <c r="PEB27" s="48"/>
      <c r="PEC27" s="48"/>
      <c r="PED27" s="48"/>
      <c r="PEE27" s="48"/>
      <c r="PEF27" s="48"/>
      <c r="PEG27" s="48"/>
      <c r="PEH27" s="48"/>
      <c r="PEI27" s="48"/>
      <c r="PEJ27" s="48"/>
      <c r="PEK27" s="48"/>
      <c r="PEL27" s="48"/>
      <c r="PEM27" s="48"/>
      <c r="PEN27" s="48"/>
      <c r="PEO27" s="48"/>
      <c r="PEP27" s="48"/>
      <c r="PEQ27" s="48"/>
      <c r="PER27" s="48"/>
      <c r="PES27" s="48"/>
      <c r="PET27" s="48"/>
      <c r="PEU27" s="48"/>
      <c r="PEV27" s="48"/>
      <c r="PEW27" s="48"/>
      <c r="PEX27" s="48"/>
      <c r="PEY27" s="48"/>
      <c r="PEZ27" s="48"/>
      <c r="PFA27" s="48"/>
      <c r="PFB27" s="48"/>
      <c r="PFC27" s="48"/>
      <c r="PFD27" s="48"/>
      <c r="PFE27" s="48"/>
      <c r="PFF27" s="48"/>
      <c r="PFG27" s="48"/>
      <c r="PFH27" s="48"/>
      <c r="PFI27" s="48"/>
      <c r="PFJ27" s="48"/>
      <c r="PFK27" s="48"/>
      <c r="PFL27" s="48"/>
      <c r="PFM27" s="48"/>
      <c r="PFN27" s="48"/>
      <c r="PFO27" s="48"/>
      <c r="PFP27" s="48"/>
      <c r="PFQ27" s="48"/>
      <c r="PFR27" s="48"/>
      <c r="PFS27" s="48"/>
      <c r="PFT27" s="48"/>
      <c r="PFU27" s="48"/>
      <c r="PFV27" s="48"/>
      <c r="PFW27" s="48"/>
      <c r="PFX27" s="48"/>
      <c r="PFY27" s="48"/>
      <c r="PFZ27" s="48"/>
      <c r="PGA27" s="48"/>
      <c r="PGB27" s="48"/>
      <c r="PGC27" s="48"/>
      <c r="PGD27" s="48"/>
      <c r="PGE27" s="48"/>
      <c r="PGF27" s="48"/>
      <c r="PGG27" s="48"/>
      <c r="PGH27" s="48"/>
      <c r="PGI27" s="48"/>
      <c r="PGJ27" s="48"/>
      <c r="PGK27" s="48"/>
      <c r="PGL27" s="48"/>
      <c r="PGM27" s="48"/>
      <c r="PGN27" s="48"/>
      <c r="PGO27" s="48"/>
      <c r="PGP27" s="48"/>
      <c r="PGQ27" s="48"/>
      <c r="PGR27" s="48"/>
      <c r="PGS27" s="48"/>
      <c r="PGT27" s="48"/>
      <c r="PGU27" s="48"/>
      <c r="PGV27" s="48"/>
      <c r="PGW27" s="48"/>
      <c r="PGX27" s="48"/>
      <c r="PGY27" s="48"/>
      <c r="PGZ27" s="48"/>
      <c r="PHA27" s="48"/>
      <c r="PHB27" s="48"/>
      <c r="PHC27" s="48"/>
      <c r="PHD27" s="48"/>
      <c r="PHE27" s="48"/>
      <c r="PHF27" s="48"/>
      <c r="PHG27" s="48"/>
      <c r="PHH27" s="48"/>
      <c r="PHI27" s="48"/>
      <c r="PHJ27" s="48"/>
      <c r="PHK27" s="48"/>
      <c r="PHL27" s="48"/>
      <c r="PHM27" s="48"/>
      <c r="PHN27" s="48"/>
      <c r="PHO27" s="48"/>
      <c r="PHP27" s="48"/>
      <c r="PHQ27" s="48"/>
      <c r="PHR27" s="48"/>
      <c r="PHS27" s="48"/>
      <c r="PHT27" s="48"/>
      <c r="PHU27" s="48"/>
      <c r="PHV27" s="48"/>
      <c r="PHW27" s="48"/>
      <c r="PHX27" s="48"/>
      <c r="PHY27" s="48"/>
      <c r="PHZ27" s="48"/>
      <c r="PIA27" s="48"/>
      <c r="PIB27" s="48"/>
      <c r="PIC27" s="48"/>
      <c r="PID27" s="48"/>
      <c r="PIE27" s="48"/>
      <c r="PIF27" s="48"/>
      <c r="PIG27" s="48"/>
      <c r="PIH27" s="48"/>
      <c r="PII27" s="48"/>
      <c r="PIJ27" s="48"/>
      <c r="PIK27" s="48"/>
      <c r="PIL27" s="48"/>
      <c r="PIM27" s="48"/>
      <c r="PIN27" s="48"/>
      <c r="PIO27" s="48"/>
      <c r="PIP27" s="48"/>
      <c r="PIQ27" s="48"/>
      <c r="PIR27" s="48"/>
      <c r="PIS27" s="48"/>
      <c r="PIT27" s="48"/>
      <c r="PIU27" s="48"/>
      <c r="PIV27" s="48"/>
      <c r="PIW27" s="48"/>
      <c r="PIX27" s="48"/>
      <c r="PIY27" s="48"/>
      <c r="PIZ27" s="48"/>
      <c r="PJA27" s="48"/>
      <c r="PJB27" s="48"/>
      <c r="PJC27" s="48"/>
      <c r="PJD27" s="48"/>
      <c r="PJE27" s="48"/>
      <c r="PJF27" s="48"/>
      <c r="PJG27" s="48"/>
      <c r="PJH27" s="48"/>
      <c r="PJI27" s="48"/>
      <c r="PJJ27" s="48"/>
      <c r="PJK27" s="48"/>
      <c r="PJL27" s="48"/>
      <c r="PJM27" s="48"/>
      <c r="PJN27" s="48"/>
      <c r="PJO27" s="48"/>
      <c r="PJP27" s="48"/>
      <c r="PJQ27" s="48"/>
      <c r="PJR27" s="48"/>
      <c r="PJS27" s="48"/>
      <c r="PJT27" s="48"/>
      <c r="PJU27" s="48"/>
      <c r="PJV27" s="48"/>
      <c r="PJW27" s="48"/>
      <c r="PJX27" s="48"/>
      <c r="PJY27" s="48"/>
      <c r="PJZ27" s="48"/>
      <c r="PKA27" s="48"/>
      <c r="PKB27" s="48"/>
      <c r="PKC27" s="48"/>
      <c r="PKD27" s="48"/>
      <c r="PKE27" s="48"/>
      <c r="PKF27" s="48"/>
      <c r="PKG27" s="48"/>
      <c r="PKH27" s="48"/>
      <c r="PKI27" s="48"/>
      <c r="PKJ27" s="48"/>
      <c r="PKK27" s="48"/>
      <c r="PKL27" s="48"/>
      <c r="PKM27" s="48"/>
      <c r="PKN27" s="48"/>
      <c r="PKO27" s="48"/>
      <c r="PKP27" s="48"/>
      <c r="PKQ27" s="48"/>
      <c r="PKR27" s="48"/>
      <c r="PKS27" s="48"/>
      <c r="PKT27" s="48"/>
      <c r="PKU27" s="48"/>
      <c r="PKV27" s="48"/>
      <c r="PKW27" s="48"/>
      <c r="PKX27" s="48"/>
      <c r="PKY27" s="48"/>
      <c r="PKZ27" s="48"/>
      <c r="PLA27" s="48"/>
      <c r="PLB27" s="48"/>
      <c r="PLC27" s="48"/>
      <c r="PLD27" s="48"/>
      <c r="PLE27" s="48"/>
      <c r="PLF27" s="48"/>
      <c r="PLG27" s="48"/>
      <c r="PLH27" s="48"/>
      <c r="PLI27" s="48"/>
      <c r="PLJ27" s="48"/>
      <c r="PLK27" s="48"/>
      <c r="PLL27" s="48"/>
      <c r="PLM27" s="48"/>
      <c r="PLN27" s="48"/>
      <c r="PLO27" s="48"/>
      <c r="PLP27" s="48"/>
      <c r="PLQ27" s="48"/>
      <c r="PLR27" s="48"/>
      <c r="PLS27" s="48"/>
      <c r="PLT27" s="48"/>
      <c r="PLU27" s="48"/>
      <c r="PLV27" s="48"/>
      <c r="PLW27" s="48"/>
      <c r="PLX27" s="48"/>
      <c r="PLY27" s="48"/>
      <c r="PLZ27" s="48"/>
      <c r="PMA27" s="48"/>
      <c r="PMB27" s="48"/>
      <c r="PMC27" s="48"/>
      <c r="PMD27" s="48"/>
      <c r="PME27" s="48"/>
      <c r="PMF27" s="48"/>
      <c r="PMG27" s="48"/>
      <c r="PMH27" s="48"/>
      <c r="PMI27" s="48"/>
      <c r="PMJ27" s="48"/>
      <c r="PMK27" s="48"/>
      <c r="PML27" s="48"/>
      <c r="PMM27" s="48"/>
      <c r="PMN27" s="48"/>
      <c r="PMO27" s="48"/>
      <c r="PMP27" s="48"/>
      <c r="PMQ27" s="48"/>
      <c r="PMR27" s="48"/>
      <c r="PMS27" s="48"/>
      <c r="PMT27" s="48"/>
      <c r="PMU27" s="48"/>
      <c r="PMV27" s="48"/>
      <c r="PMW27" s="48"/>
      <c r="PMX27" s="48"/>
      <c r="PMY27" s="48"/>
      <c r="PMZ27" s="48"/>
      <c r="PNA27" s="48"/>
      <c r="PNB27" s="48"/>
      <c r="PNC27" s="48"/>
      <c r="PND27" s="48"/>
      <c r="PNE27" s="48"/>
      <c r="PNF27" s="48"/>
      <c r="PNG27" s="48"/>
      <c r="PNH27" s="48"/>
      <c r="PNI27" s="48"/>
      <c r="PNJ27" s="48"/>
      <c r="PNK27" s="48"/>
      <c r="PNL27" s="48"/>
      <c r="PNM27" s="48"/>
      <c r="PNN27" s="48"/>
      <c r="PNO27" s="48"/>
      <c r="PNP27" s="48"/>
      <c r="PNQ27" s="48"/>
      <c r="PNR27" s="48"/>
      <c r="PNS27" s="48"/>
      <c r="PNT27" s="48"/>
      <c r="PNU27" s="48"/>
      <c r="PNV27" s="48"/>
      <c r="PNW27" s="48"/>
      <c r="PNX27" s="48"/>
      <c r="PNY27" s="48"/>
      <c r="PNZ27" s="48"/>
      <c r="POA27" s="48"/>
      <c r="POB27" s="48"/>
      <c r="POC27" s="48"/>
      <c r="POD27" s="48"/>
      <c r="POE27" s="48"/>
      <c r="POF27" s="48"/>
      <c r="POG27" s="48"/>
      <c r="POH27" s="48"/>
      <c r="POI27" s="48"/>
      <c r="POJ27" s="48"/>
      <c r="POK27" s="48"/>
      <c r="POL27" s="48"/>
      <c r="POM27" s="48"/>
      <c r="PON27" s="48"/>
      <c r="POO27" s="48"/>
      <c r="POP27" s="48"/>
      <c r="POQ27" s="48"/>
      <c r="POR27" s="48"/>
      <c r="POS27" s="48"/>
      <c r="POT27" s="48"/>
      <c r="POU27" s="48"/>
      <c r="POV27" s="48"/>
      <c r="POW27" s="48"/>
      <c r="POX27" s="48"/>
      <c r="POY27" s="48"/>
      <c r="POZ27" s="48"/>
      <c r="PPA27" s="48"/>
      <c r="PPB27" s="48"/>
      <c r="PPC27" s="48"/>
      <c r="PPD27" s="48"/>
      <c r="PPE27" s="48"/>
      <c r="PPF27" s="48"/>
      <c r="PPG27" s="48"/>
      <c r="PPH27" s="48"/>
      <c r="PPI27" s="48"/>
      <c r="PPJ27" s="48"/>
      <c r="PPK27" s="48"/>
      <c r="PPL27" s="48"/>
      <c r="PPM27" s="48"/>
      <c r="PPN27" s="48"/>
      <c r="PPO27" s="48"/>
      <c r="PPP27" s="48"/>
      <c r="PPQ27" s="48"/>
      <c r="PPR27" s="48"/>
      <c r="PPS27" s="48"/>
      <c r="PPT27" s="48"/>
      <c r="PPU27" s="48"/>
      <c r="PPV27" s="48"/>
      <c r="PPW27" s="48"/>
      <c r="PPX27" s="48"/>
      <c r="PPY27" s="48"/>
      <c r="PPZ27" s="48"/>
      <c r="PQA27" s="48"/>
      <c r="PQB27" s="48"/>
      <c r="PQC27" s="48"/>
      <c r="PQD27" s="48"/>
      <c r="PQE27" s="48"/>
      <c r="PQF27" s="48"/>
      <c r="PQG27" s="48"/>
      <c r="PQH27" s="48"/>
      <c r="PQI27" s="48"/>
      <c r="PQJ27" s="48"/>
      <c r="PQK27" s="48"/>
      <c r="PQL27" s="48"/>
      <c r="PQM27" s="48"/>
      <c r="PQN27" s="48"/>
      <c r="PQO27" s="48"/>
      <c r="PQP27" s="48"/>
      <c r="PQQ27" s="48"/>
      <c r="PQR27" s="48"/>
      <c r="PQS27" s="48"/>
      <c r="PQT27" s="48"/>
      <c r="PQU27" s="48"/>
      <c r="PQV27" s="48"/>
      <c r="PQW27" s="48"/>
      <c r="PQX27" s="48"/>
      <c r="PQY27" s="48"/>
      <c r="PQZ27" s="48"/>
      <c r="PRA27" s="48"/>
      <c r="PRB27" s="48"/>
      <c r="PRC27" s="48"/>
      <c r="PRD27" s="48"/>
      <c r="PRE27" s="48"/>
      <c r="PRF27" s="48"/>
      <c r="PRG27" s="48"/>
      <c r="PRH27" s="48"/>
      <c r="PRI27" s="48"/>
      <c r="PRJ27" s="48"/>
      <c r="PRK27" s="48"/>
      <c r="PRL27" s="48"/>
      <c r="PRM27" s="48"/>
      <c r="PRN27" s="48"/>
      <c r="PRO27" s="48"/>
      <c r="PRP27" s="48"/>
      <c r="PRQ27" s="48"/>
      <c r="PRR27" s="48"/>
      <c r="PRS27" s="48"/>
      <c r="PRT27" s="48"/>
      <c r="PRU27" s="48"/>
      <c r="PRV27" s="48"/>
      <c r="PRW27" s="48"/>
      <c r="PRX27" s="48"/>
      <c r="PRY27" s="48"/>
      <c r="PRZ27" s="48"/>
      <c r="PSA27" s="48"/>
      <c r="PSB27" s="48"/>
      <c r="PSC27" s="48"/>
      <c r="PSD27" s="48"/>
      <c r="PSE27" s="48"/>
      <c r="PSF27" s="48"/>
      <c r="PSG27" s="48"/>
      <c r="PSH27" s="48"/>
      <c r="PSI27" s="48"/>
      <c r="PSJ27" s="48"/>
      <c r="PSK27" s="48"/>
      <c r="PSL27" s="48"/>
      <c r="PSM27" s="48"/>
      <c r="PSN27" s="48"/>
      <c r="PSO27" s="48"/>
      <c r="PSP27" s="48"/>
      <c r="PSQ27" s="48"/>
      <c r="PSR27" s="48"/>
      <c r="PSS27" s="48"/>
      <c r="PST27" s="48"/>
      <c r="PSU27" s="48"/>
      <c r="PSV27" s="48"/>
      <c r="PSW27" s="48"/>
      <c r="PSX27" s="48"/>
      <c r="PSY27" s="48"/>
      <c r="PSZ27" s="48"/>
      <c r="PTA27" s="48"/>
      <c r="PTB27" s="48"/>
      <c r="PTC27" s="48"/>
      <c r="PTD27" s="48"/>
      <c r="PTE27" s="48"/>
      <c r="PTF27" s="48"/>
      <c r="PTG27" s="48"/>
      <c r="PTH27" s="48"/>
      <c r="PTI27" s="48"/>
      <c r="PTJ27" s="48"/>
      <c r="PTK27" s="48"/>
      <c r="PTL27" s="48"/>
      <c r="PTM27" s="48"/>
      <c r="PTN27" s="48"/>
      <c r="PTO27" s="48"/>
      <c r="PTP27" s="48"/>
      <c r="PTQ27" s="48"/>
      <c r="PTR27" s="48"/>
      <c r="PTS27" s="48"/>
      <c r="PTT27" s="48"/>
      <c r="PTU27" s="48"/>
      <c r="PTV27" s="48"/>
      <c r="PTW27" s="48"/>
      <c r="PTX27" s="48"/>
      <c r="PTY27" s="48"/>
      <c r="PTZ27" s="48"/>
      <c r="PUA27" s="48"/>
      <c r="PUB27" s="48"/>
      <c r="PUC27" s="48"/>
      <c r="PUD27" s="48"/>
      <c r="PUE27" s="48"/>
      <c r="PUF27" s="48"/>
      <c r="PUG27" s="48"/>
      <c r="PUH27" s="48"/>
      <c r="PUI27" s="48"/>
      <c r="PUJ27" s="48"/>
      <c r="PUK27" s="48"/>
      <c r="PUL27" s="48"/>
      <c r="PUM27" s="48"/>
      <c r="PUN27" s="48"/>
      <c r="PUO27" s="48"/>
      <c r="PUP27" s="48"/>
      <c r="PUQ27" s="48"/>
      <c r="PUR27" s="48"/>
      <c r="PUS27" s="48"/>
      <c r="PUT27" s="48"/>
      <c r="PUU27" s="48"/>
      <c r="PUV27" s="48"/>
      <c r="PUW27" s="48"/>
      <c r="PUX27" s="48"/>
      <c r="PUY27" s="48"/>
      <c r="PUZ27" s="48"/>
      <c r="PVA27" s="48"/>
      <c r="PVB27" s="48"/>
      <c r="PVC27" s="48"/>
      <c r="PVD27" s="48"/>
      <c r="PVE27" s="48"/>
      <c r="PVF27" s="48"/>
      <c r="PVG27" s="48"/>
      <c r="PVH27" s="48"/>
      <c r="PVI27" s="48"/>
      <c r="PVJ27" s="48"/>
      <c r="PVK27" s="48"/>
      <c r="PVL27" s="48"/>
      <c r="PVM27" s="48"/>
      <c r="PVN27" s="48"/>
      <c r="PVO27" s="48"/>
      <c r="PVP27" s="48"/>
      <c r="PVQ27" s="48"/>
      <c r="PVR27" s="48"/>
      <c r="PVS27" s="48"/>
      <c r="PVT27" s="48"/>
      <c r="PVU27" s="48"/>
      <c r="PVV27" s="48"/>
      <c r="PVW27" s="48"/>
      <c r="PVX27" s="48"/>
      <c r="PVY27" s="48"/>
      <c r="PVZ27" s="48"/>
      <c r="PWA27" s="48"/>
      <c r="PWB27" s="48"/>
      <c r="PWC27" s="48"/>
      <c r="PWD27" s="48"/>
      <c r="PWE27" s="48"/>
      <c r="PWF27" s="48"/>
      <c r="PWG27" s="48"/>
      <c r="PWH27" s="48"/>
      <c r="PWI27" s="48"/>
      <c r="PWJ27" s="48"/>
      <c r="PWK27" s="48"/>
      <c r="PWL27" s="48"/>
      <c r="PWM27" s="48"/>
      <c r="PWN27" s="48"/>
      <c r="PWO27" s="48"/>
      <c r="PWP27" s="48"/>
      <c r="PWQ27" s="48"/>
      <c r="PWR27" s="48"/>
      <c r="PWS27" s="48"/>
      <c r="PWT27" s="48"/>
      <c r="PWU27" s="48"/>
      <c r="PWV27" s="48"/>
      <c r="PWW27" s="48"/>
      <c r="PWX27" s="48"/>
      <c r="PWY27" s="48"/>
      <c r="PWZ27" s="48"/>
      <c r="PXA27" s="48"/>
      <c r="PXB27" s="48"/>
      <c r="PXC27" s="48"/>
      <c r="PXD27" s="48"/>
      <c r="PXE27" s="48"/>
      <c r="PXF27" s="48"/>
      <c r="PXG27" s="48"/>
      <c r="PXH27" s="48"/>
      <c r="PXI27" s="48"/>
      <c r="PXJ27" s="48"/>
      <c r="PXK27" s="48"/>
      <c r="PXL27" s="48"/>
      <c r="PXM27" s="48"/>
      <c r="PXN27" s="48"/>
      <c r="PXO27" s="48"/>
      <c r="PXP27" s="48"/>
      <c r="PXQ27" s="48"/>
      <c r="PXR27" s="48"/>
      <c r="PXS27" s="48"/>
      <c r="PXT27" s="48"/>
      <c r="PXU27" s="48"/>
      <c r="PXV27" s="48"/>
      <c r="PXW27" s="48"/>
      <c r="PXX27" s="48"/>
      <c r="PXY27" s="48"/>
      <c r="PXZ27" s="48"/>
      <c r="PYA27" s="48"/>
      <c r="PYB27" s="48"/>
      <c r="PYC27" s="48"/>
      <c r="PYD27" s="48"/>
      <c r="PYE27" s="48"/>
      <c r="PYF27" s="48"/>
      <c r="PYG27" s="48"/>
      <c r="PYH27" s="48"/>
      <c r="PYI27" s="48"/>
      <c r="PYJ27" s="48"/>
      <c r="PYK27" s="48"/>
      <c r="PYL27" s="48"/>
      <c r="PYM27" s="48"/>
      <c r="PYN27" s="48"/>
      <c r="PYO27" s="48"/>
      <c r="PYP27" s="48"/>
      <c r="PYQ27" s="48"/>
      <c r="PYR27" s="48"/>
      <c r="PYS27" s="48"/>
      <c r="PYT27" s="48"/>
      <c r="PYU27" s="48"/>
      <c r="PYV27" s="48"/>
      <c r="PYW27" s="48"/>
      <c r="PYX27" s="48"/>
      <c r="PYY27" s="48"/>
      <c r="PYZ27" s="48"/>
      <c r="PZA27" s="48"/>
      <c r="PZB27" s="48"/>
      <c r="PZC27" s="48"/>
      <c r="PZD27" s="48"/>
      <c r="PZE27" s="48"/>
      <c r="PZF27" s="48"/>
      <c r="PZG27" s="48"/>
      <c r="PZH27" s="48"/>
      <c r="PZI27" s="48"/>
      <c r="PZJ27" s="48"/>
      <c r="PZK27" s="48"/>
      <c r="PZL27" s="48"/>
      <c r="PZM27" s="48"/>
      <c r="PZN27" s="48"/>
      <c r="PZO27" s="48"/>
      <c r="PZP27" s="48"/>
      <c r="PZQ27" s="48"/>
      <c r="PZR27" s="48"/>
      <c r="PZS27" s="48"/>
      <c r="PZT27" s="48"/>
      <c r="PZU27" s="48"/>
      <c r="PZV27" s="48"/>
      <c r="PZW27" s="48"/>
      <c r="PZX27" s="48"/>
      <c r="PZY27" s="48"/>
      <c r="PZZ27" s="48"/>
      <c r="QAA27" s="48"/>
      <c r="QAB27" s="48"/>
      <c r="QAC27" s="48"/>
      <c r="QAD27" s="48"/>
      <c r="QAE27" s="48"/>
      <c r="QAF27" s="48"/>
      <c r="QAG27" s="48"/>
      <c r="QAH27" s="48"/>
      <c r="QAI27" s="48"/>
      <c r="QAJ27" s="48"/>
      <c r="QAK27" s="48"/>
      <c r="QAL27" s="48"/>
      <c r="QAM27" s="48"/>
      <c r="QAN27" s="48"/>
      <c r="QAO27" s="48"/>
      <c r="QAP27" s="48"/>
      <c r="QAQ27" s="48"/>
      <c r="QAR27" s="48"/>
      <c r="QAS27" s="48"/>
      <c r="QAT27" s="48"/>
      <c r="QAU27" s="48"/>
      <c r="QAV27" s="48"/>
      <c r="QAW27" s="48"/>
      <c r="QAX27" s="48"/>
      <c r="QAY27" s="48"/>
      <c r="QAZ27" s="48"/>
      <c r="QBA27" s="48"/>
      <c r="QBB27" s="48"/>
      <c r="QBC27" s="48"/>
      <c r="QBD27" s="48"/>
      <c r="QBE27" s="48"/>
      <c r="QBF27" s="48"/>
      <c r="QBG27" s="48"/>
      <c r="QBH27" s="48"/>
      <c r="QBI27" s="48"/>
      <c r="QBJ27" s="48"/>
      <c r="QBK27" s="48"/>
      <c r="QBL27" s="48"/>
      <c r="QBM27" s="48"/>
      <c r="QBN27" s="48"/>
      <c r="QBO27" s="48"/>
      <c r="QBP27" s="48"/>
      <c r="QBQ27" s="48"/>
      <c r="QBR27" s="48"/>
      <c r="QBS27" s="48"/>
      <c r="QBT27" s="48"/>
      <c r="QBU27" s="48"/>
      <c r="QBV27" s="48"/>
      <c r="QBW27" s="48"/>
      <c r="QBX27" s="48"/>
      <c r="QBY27" s="48"/>
      <c r="QBZ27" s="48"/>
      <c r="QCA27" s="48"/>
      <c r="QCB27" s="48"/>
      <c r="QCC27" s="48"/>
      <c r="QCD27" s="48"/>
      <c r="QCE27" s="48"/>
      <c r="QCF27" s="48"/>
      <c r="QCG27" s="48"/>
      <c r="QCH27" s="48"/>
      <c r="QCI27" s="48"/>
      <c r="QCJ27" s="48"/>
      <c r="QCK27" s="48"/>
      <c r="QCL27" s="48"/>
      <c r="QCM27" s="48"/>
      <c r="QCN27" s="48"/>
      <c r="QCO27" s="48"/>
      <c r="QCP27" s="48"/>
      <c r="QCQ27" s="48"/>
      <c r="QCR27" s="48"/>
      <c r="QCS27" s="48"/>
      <c r="QCT27" s="48"/>
      <c r="QCU27" s="48"/>
      <c r="QCV27" s="48"/>
      <c r="QCW27" s="48"/>
      <c r="QCX27" s="48"/>
      <c r="QCY27" s="48"/>
      <c r="QCZ27" s="48"/>
      <c r="QDA27" s="48"/>
      <c r="QDB27" s="48"/>
      <c r="QDC27" s="48"/>
      <c r="QDD27" s="48"/>
      <c r="QDE27" s="48"/>
      <c r="QDF27" s="48"/>
      <c r="QDG27" s="48"/>
      <c r="QDH27" s="48"/>
      <c r="QDI27" s="48"/>
      <c r="QDJ27" s="48"/>
      <c r="QDK27" s="48"/>
      <c r="QDL27" s="48"/>
      <c r="QDM27" s="48"/>
      <c r="QDN27" s="48"/>
      <c r="QDO27" s="48"/>
      <c r="QDP27" s="48"/>
      <c r="QDQ27" s="48"/>
      <c r="QDR27" s="48"/>
      <c r="QDS27" s="48"/>
      <c r="QDT27" s="48"/>
      <c r="QDU27" s="48"/>
      <c r="QDV27" s="48"/>
      <c r="QDW27" s="48"/>
      <c r="QDX27" s="48"/>
      <c r="QDY27" s="48"/>
      <c r="QDZ27" s="48"/>
      <c r="QEA27" s="48"/>
      <c r="QEB27" s="48"/>
      <c r="QEC27" s="48"/>
      <c r="QED27" s="48"/>
      <c r="QEE27" s="48"/>
      <c r="QEF27" s="48"/>
      <c r="QEG27" s="48"/>
      <c r="QEH27" s="48"/>
      <c r="QEI27" s="48"/>
      <c r="QEJ27" s="48"/>
      <c r="QEK27" s="48"/>
      <c r="QEL27" s="48"/>
      <c r="QEM27" s="48"/>
      <c r="QEN27" s="48"/>
      <c r="QEO27" s="48"/>
      <c r="QEP27" s="48"/>
      <c r="QEQ27" s="48"/>
      <c r="QER27" s="48"/>
      <c r="QES27" s="48"/>
      <c r="QET27" s="48"/>
      <c r="QEU27" s="48"/>
      <c r="QEV27" s="48"/>
      <c r="QEW27" s="48"/>
      <c r="QEX27" s="48"/>
      <c r="QEY27" s="48"/>
      <c r="QEZ27" s="48"/>
      <c r="QFA27" s="48"/>
      <c r="QFB27" s="48"/>
      <c r="QFC27" s="48"/>
      <c r="QFD27" s="48"/>
      <c r="QFE27" s="48"/>
      <c r="QFF27" s="48"/>
      <c r="QFG27" s="48"/>
      <c r="QFH27" s="48"/>
      <c r="QFI27" s="48"/>
      <c r="QFJ27" s="48"/>
      <c r="QFK27" s="48"/>
      <c r="QFL27" s="48"/>
      <c r="QFM27" s="48"/>
      <c r="QFN27" s="48"/>
      <c r="QFO27" s="48"/>
      <c r="QFP27" s="48"/>
      <c r="QFQ27" s="48"/>
      <c r="QFR27" s="48"/>
      <c r="QFS27" s="48"/>
      <c r="QFT27" s="48"/>
      <c r="QFU27" s="48"/>
      <c r="QFV27" s="48"/>
      <c r="QFW27" s="48"/>
      <c r="QFX27" s="48"/>
      <c r="QFY27" s="48"/>
      <c r="QFZ27" s="48"/>
      <c r="QGA27" s="48"/>
      <c r="QGB27" s="48"/>
      <c r="QGC27" s="48"/>
      <c r="QGD27" s="48"/>
      <c r="QGE27" s="48"/>
      <c r="QGF27" s="48"/>
      <c r="QGG27" s="48"/>
      <c r="QGH27" s="48"/>
      <c r="QGI27" s="48"/>
      <c r="QGJ27" s="48"/>
      <c r="QGK27" s="48"/>
      <c r="QGL27" s="48"/>
      <c r="QGM27" s="48"/>
      <c r="QGN27" s="48"/>
      <c r="QGO27" s="48"/>
      <c r="QGP27" s="48"/>
      <c r="QGQ27" s="48"/>
      <c r="QGR27" s="48"/>
      <c r="QGS27" s="48"/>
      <c r="QGT27" s="48"/>
      <c r="QGU27" s="48"/>
      <c r="QGV27" s="48"/>
      <c r="QGW27" s="48"/>
      <c r="QGX27" s="48"/>
      <c r="QGY27" s="48"/>
      <c r="QGZ27" s="48"/>
      <c r="QHA27" s="48"/>
      <c r="QHB27" s="48"/>
      <c r="QHC27" s="48"/>
      <c r="QHD27" s="48"/>
      <c r="QHE27" s="48"/>
      <c r="QHF27" s="48"/>
      <c r="QHG27" s="48"/>
      <c r="QHH27" s="48"/>
      <c r="QHI27" s="48"/>
      <c r="QHJ27" s="48"/>
      <c r="QHK27" s="48"/>
      <c r="QHL27" s="48"/>
      <c r="QHM27" s="48"/>
      <c r="QHN27" s="48"/>
      <c r="QHO27" s="48"/>
      <c r="QHP27" s="48"/>
      <c r="QHQ27" s="48"/>
      <c r="QHR27" s="48"/>
      <c r="QHS27" s="48"/>
      <c r="QHT27" s="48"/>
      <c r="QHU27" s="48"/>
      <c r="QHV27" s="48"/>
      <c r="QHW27" s="48"/>
      <c r="QHX27" s="48"/>
      <c r="QHY27" s="48"/>
      <c r="QHZ27" s="48"/>
      <c r="QIA27" s="48"/>
      <c r="QIB27" s="48"/>
      <c r="QIC27" s="48"/>
      <c r="QID27" s="48"/>
      <c r="QIE27" s="48"/>
      <c r="QIF27" s="48"/>
      <c r="QIG27" s="48"/>
      <c r="QIH27" s="48"/>
      <c r="QII27" s="48"/>
      <c r="QIJ27" s="48"/>
      <c r="QIK27" s="48"/>
      <c r="QIL27" s="48"/>
      <c r="QIM27" s="48"/>
      <c r="QIN27" s="48"/>
      <c r="QIO27" s="48"/>
      <c r="QIP27" s="48"/>
      <c r="QIQ27" s="48"/>
      <c r="QIR27" s="48"/>
      <c r="QIS27" s="48"/>
      <c r="QIT27" s="48"/>
      <c r="QIU27" s="48"/>
      <c r="QIV27" s="48"/>
      <c r="QIW27" s="48"/>
      <c r="QIX27" s="48"/>
      <c r="QIY27" s="48"/>
      <c r="QIZ27" s="48"/>
      <c r="QJA27" s="48"/>
      <c r="QJB27" s="48"/>
      <c r="QJC27" s="48"/>
      <c r="QJD27" s="48"/>
      <c r="QJE27" s="48"/>
      <c r="QJF27" s="48"/>
      <c r="QJG27" s="48"/>
      <c r="QJH27" s="48"/>
      <c r="QJI27" s="48"/>
      <c r="QJJ27" s="48"/>
      <c r="QJK27" s="48"/>
      <c r="QJL27" s="48"/>
      <c r="QJM27" s="48"/>
      <c r="QJN27" s="48"/>
      <c r="QJO27" s="48"/>
      <c r="QJP27" s="48"/>
      <c r="QJQ27" s="48"/>
      <c r="QJR27" s="48"/>
      <c r="QJS27" s="48"/>
      <c r="QJT27" s="48"/>
      <c r="QJU27" s="48"/>
      <c r="QJV27" s="48"/>
      <c r="QJW27" s="48"/>
      <c r="QJX27" s="48"/>
      <c r="QJY27" s="48"/>
      <c r="QJZ27" s="48"/>
      <c r="QKA27" s="48"/>
      <c r="QKB27" s="48"/>
      <c r="QKC27" s="48"/>
      <c r="QKD27" s="48"/>
      <c r="QKE27" s="48"/>
      <c r="QKF27" s="48"/>
      <c r="QKG27" s="48"/>
      <c r="QKH27" s="48"/>
      <c r="QKI27" s="48"/>
      <c r="QKJ27" s="48"/>
      <c r="QKK27" s="48"/>
      <c r="QKL27" s="48"/>
      <c r="QKM27" s="48"/>
      <c r="QKN27" s="48"/>
      <c r="QKO27" s="48"/>
      <c r="QKP27" s="48"/>
      <c r="QKQ27" s="48"/>
      <c r="QKR27" s="48"/>
      <c r="QKS27" s="48"/>
      <c r="QKT27" s="48"/>
      <c r="QKU27" s="48"/>
      <c r="QKV27" s="48"/>
      <c r="QKW27" s="48"/>
      <c r="QKX27" s="48"/>
      <c r="QKY27" s="48"/>
      <c r="QKZ27" s="48"/>
      <c r="QLA27" s="48"/>
      <c r="QLB27" s="48"/>
      <c r="QLC27" s="48"/>
      <c r="QLD27" s="48"/>
      <c r="QLE27" s="48"/>
      <c r="QLF27" s="48"/>
      <c r="QLG27" s="48"/>
      <c r="QLH27" s="48"/>
      <c r="QLI27" s="48"/>
      <c r="QLJ27" s="48"/>
      <c r="QLK27" s="48"/>
      <c r="QLL27" s="48"/>
      <c r="QLM27" s="48"/>
      <c r="QLN27" s="48"/>
      <c r="QLO27" s="48"/>
      <c r="QLP27" s="48"/>
      <c r="QLQ27" s="48"/>
      <c r="QLR27" s="48"/>
      <c r="QLS27" s="48"/>
      <c r="QLT27" s="48"/>
      <c r="QLU27" s="48"/>
      <c r="QLV27" s="48"/>
      <c r="QLW27" s="48"/>
      <c r="QLX27" s="48"/>
      <c r="QLY27" s="48"/>
      <c r="QLZ27" s="48"/>
      <c r="QMA27" s="48"/>
      <c r="QMB27" s="48"/>
      <c r="QMC27" s="48"/>
      <c r="QMD27" s="48"/>
      <c r="QME27" s="48"/>
      <c r="QMF27" s="48"/>
      <c r="QMG27" s="48"/>
      <c r="QMH27" s="48"/>
      <c r="QMI27" s="48"/>
      <c r="QMJ27" s="48"/>
      <c r="QMK27" s="48"/>
      <c r="QML27" s="48"/>
      <c r="QMM27" s="48"/>
      <c r="QMN27" s="48"/>
      <c r="QMO27" s="48"/>
      <c r="QMP27" s="48"/>
      <c r="QMQ27" s="48"/>
      <c r="QMR27" s="48"/>
      <c r="QMS27" s="48"/>
      <c r="QMT27" s="48"/>
      <c r="QMU27" s="48"/>
      <c r="QMV27" s="48"/>
      <c r="QMW27" s="48"/>
      <c r="QMX27" s="48"/>
      <c r="QMY27" s="48"/>
      <c r="QMZ27" s="48"/>
      <c r="QNA27" s="48"/>
      <c r="QNB27" s="48"/>
      <c r="QNC27" s="48"/>
      <c r="QND27" s="48"/>
      <c r="QNE27" s="48"/>
      <c r="QNF27" s="48"/>
      <c r="QNG27" s="48"/>
      <c r="QNH27" s="48"/>
      <c r="QNI27" s="48"/>
      <c r="QNJ27" s="48"/>
      <c r="QNK27" s="48"/>
      <c r="QNL27" s="48"/>
      <c r="QNM27" s="48"/>
      <c r="QNN27" s="48"/>
      <c r="QNO27" s="48"/>
      <c r="QNP27" s="48"/>
      <c r="QNQ27" s="48"/>
      <c r="QNR27" s="48"/>
      <c r="QNS27" s="48"/>
      <c r="QNT27" s="48"/>
      <c r="QNU27" s="48"/>
      <c r="QNV27" s="48"/>
      <c r="QNW27" s="48"/>
      <c r="QNX27" s="48"/>
      <c r="QNY27" s="48"/>
      <c r="QNZ27" s="48"/>
      <c r="QOA27" s="48"/>
      <c r="QOB27" s="48"/>
      <c r="QOC27" s="48"/>
      <c r="QOD27" s="48"/>
      <c r="QOE27" s="48"/>
      <c r="QOF27" s="48"/>
      <c r="QOG27" s="48"/>
      <c r="QOH27" s="48"/>
      <c r="QOI27" s="48"/>
      <c r="QOJ27" s="48"/>
      <c r="QOK27" s="48"/>
      <c r="QOL27" s="48"/>
      <c r="QOM27" s="48"/>
      <c r="QON27" s="48"/>
      <c r="QOO27" s="48"/>
      <c r="QOP27" s="48"/>
      <c r="QOQ27" s="48"/>
      <c r="QOR27" s="48"/>
      <c r="QOS27" s="48"/>
      <c r="QOT27" s="48"/>
      <c r="QOU27" s="48"/>
      <c r="QOV27" s="48"/>
      <c r="QOW27" s="48"/>
      <c r="QOX27" s="48"/>
      <c r="QOY27" s="48"/>
      <c r="QOZ27" s="48"/>
      <c r="QPA27" s="48"/>
      <c r="QPB27" s="48"/>
      <c r="QPC27" s="48"/>
      <c r="QPD27" s="48"/>
      <c r="QPE27" s="48"/>
      <c r="QPF27" s="48"/>
      <c r="QPG27" s="48"/>
      <c r="QPH27" s="48"/>
      <c r="QPI27" s="48"/>
      <c r="QPJ27" s="48"/>
      <c r="QPK27" s="48"/>
      <c r="QPL27" s="48"/>
      <c r="QPM27" s="48"/>
      <c r="QPN27" s="48"/>
      <c r="QPO27" s="48"/>
      <c r="QPP27" s="48"/>
      <c r="QPQ27" s="48"/>
      <c r="QPR27" s="48"/>
      <c r="QPS27" s="48"/>
      <c r="QPT27" s="48"/>
      <c r="QPU27" s="48"/>
      <c r="QPV27" s="48"/>
      <c r="QPW27" s="48"/>
      <c r="QPX27" s="48"/>
      <c r="QPY27" s="48"/>
      <c r="QPZ27" s="48"/>
      <c r="QQA27" s="48"/>
      <c r="QQB27" s="48"/>
      <c r="QQC27" s="48"/>
      <c r="QQD27" s="48"/>
      <c r="QQE27" s="48"/>
      <c r="QQF27" s="48"/>
      <c r="QQG27" s="48"/>
      <c r="QQH27" s="48"/>
      <c r="QQI27" s="48"/>
      <c r="QQJ27" s="48"/>
      <c r="QQK27" s="48"/>
      <c r="QQL27" s="48"/>
      <c r="QQM27" s="48"/>
      <c r="QQN27" s="48"/>
      <c r="QQO27" s="48"/>
      <c r="QQP27" s="48"/>
      <c r="QQQ27" s="48"/>
      <c r="QQR27" s="48"/>
      <c r="QQS27" s="48"/>
      <c r="QQT27" s="48"/>
      <c r="QQU27" s="48"/>
      <c r="QQV27" s="48"/>
      <c r="QQW27" s="48"/>
      <c r="QQX27" s="48"/>
      <c r="QQY27" s="48"/>
      <c r="QQZ27" s="48"/>
      <c r="QRA27" s="48"/>
      <c r="QRB27" s="48"/>
      <c r="QRC27" s="48"/>
      <c r="QRD27" s="48"/>
      <c r="QRE27" s="48"/>
      <c r="QRF27" s="48"/>
      <c r="QRG27" s="48"/>
      <c r="QRH27" s="48"/>
      <c r="QRI27" s="48"/>
      <c r="QRJ27" s="48"/>
      <c r="QRK27" s="48"/>
      <c r="QRL27" s="48"/>
      <c r="QRM27" s="48"/>
      <c r="QRN27" s="48"/>
      <c r="QRO27" s="48"/>
      <c r="QRP27" s="48"/>
      <c r="QRQ27" s="48"/>
      <c r="QRR27" s="48"/>
      <c r="QRS27" s="48"/>
      <c r="QRT27" s="48"/>
      <c r="QRU27" s="48"/>
      <c r="QRV27" s="48"/>
      <c r="QRW27" s="48"/>
      <c r="QRX27" s="48"/>
      <c r="QRY27" s="48"/>
      <c r="QRZ27" s="48"/>
      <c r="QSA27" s="48"/>
      <c r="QSB27" s="48"/>
      <c r="QSC27" s="48"/>
      <c r="QSD27" s="48"/>
      <c r="QSE27" s="48"/>
      <c r="QSF27" s="48"/>
      <c r="QSG27" s="48"/>
      <c r="QSH27" s="48"/>
      <c r="QSI27" s="48"/>
      <c r="QSJ27" s="48"/>
      <c r="QSK27" s="48"/>
      <c r="QSL27" s="48"/>
      <c r="QSM27" s="48"/>
      <c r="QSN27" s="48"/>
      <c r="QSO27" s="48"/>
      <c r="QSP27" s="48"/>
      <c r="QSQ27" s="48"/>
      <c r="QSR27" s="48"/>
      <c r="QSS27" s="48"/>
      <c r="QST27" s="48"/>
      <c r="QSU27" s="48"/>
      <c r="QSV27" s="48"/>
      <c r="QSW27" s="48"/>
      <c r="QSX27" s="48"/>
      <c r="QSY27" s="48"/>
      <c r="QSZ27" s="48"/>
      <c r="QTA27" s="48"/>
      <c r="QTB27" s="48"/>
      <c r="QTC27" s="48"/>
      <c r="QTD27" s="48"/>
      <c r="QTE27" s="48"/>
      <c r="QTF27" s="48"/>
      <c r="QTG27" s="48"/>
      <c r="QTH27" s="48"/>
      <c r="QTI27" s="48"/>
      <c r="QTJ27" s="48"/>
      <c r="QTK27" s="48"/>
      <c r="QTL27" s="48"/>
      <c r="QTM27" s="48"/>
      <c r="QTN27" s="48"/>
      <c r="QTO27" s="48"/>
      <c r="QTP27" s="48"/>
      <c r="QTQ27" s="48"/>
      <c r="QTR27" s="48"/>
      <c r="QTS27" s="48"/>
      <c r="QTT27" s="48"/>
      <c r="QTU27" s="48"/>
      <c r="QTV27" s="48"/>
      <c r="QTW27" s="48"/>
      <c r="QTX27" s="48"/>
      <c r="QTY27" s="48"/>
      <c r="QTZ27" s="48"/>
      <c r="QUA27" s="48"/>
      <c r="QUB27" s="48"/>
      <c r="QUC27" s="48"/>
      <c r="QUD27" s="48"/>
      <c r="QUE27" s="48"/>
      <c r="QUF27" s="48"/>
      <c r="QUG27" s="48"/>
      <c r="QUH27" s="48"/>
      <c r="QUI27" s="48"/>
      <c r="QUJ27" s="48"/>
      <c r="QUK27" s="48"/>
      <c r="QUL27" s="48"/>
      <c r="QUM27" s="48"/>
      <c r="QUN27" s="48"/>
      <c r="QUO27" s="48"/>
      <c r="QUP27" s="48"/>
      <c r="QUQ27" s="48"/>
      <c r="QUR27" s="48"/>
      <c r="QUS27" s="48"/>
      <c r="QUT27" s="48"/>
      <c r="QUU27" s="48"/>
      <c r="QUV27" s="48"/>
      <c r="QUW27" s="48"/>
      <c r="QUX27" s="48"/>
      <c r="QUY27" s="48"/>
      <c r="QUZ27" s="48"/>
      <c r="QVA27" s="48"/>
      <c r="QVB27" s="48"/>
      <c r="QVC27" s="48"/>
      <c r="QVD27" s="48"/>
      <c r="QVE27" s="48"/>
      <c r="QVF27" s="48"/>
      <c r="QVG27" s="48"/>
      <c r="QVH27" s="48"/>
      <c r="QVI27" s="48"/>
      <c r="QVJ27" s="48"/>
      <c r="QVK27" s="48"/>
      <c r="QVL27" s="48"/>
      <c r="QVM27" s="48"/>
      <c r="QVN27" s="48"/>
      <c r="QVO27" s="48"/>
      <c r="QVP27" s="48"/>
      <c r="QVQ27" s="48"/>
      <c r="QVR27" s="48"/>
      <c r="QVS27" s="48"/>
      <c r="QVT27" s="48"/>
      <c r="QVU27" s="48"/>
      <c r="QVV27" s="48"/>
      <c r="QVW27" s="48"/>
      <c r="QVX27" s="48"/>
      <c r="QVY27" s="48"/>
      <c r="QVZ27" s="48"/>
      <c r="QWA27" s="48"/>
      <c r="QWB27" s="48"/>
      <c r="QWC27" s="48"/>
      <c r="QWD27" s="48"/>
      <c r="QWE27" s="48"/>
      <c r="QWF27" s="48"/>
      <c r="QWG27" s="48"/>
      <c r="QWH27" s="48"/>
      <c r="QWI27" s="48"/>
      <c r="QWJ27" s="48"/>
      <c r="QWK27" s="48"/>
      <c r="QWL27" s="48"/>
      <c r="QWM27" s="48"/>
      <c r="QWN27" s="48"/>
      <c r="QWO27" s="48"/>
      <c r="QWP27" s="48"/>
      <c r="QWQ27" s="48"/>
      <c r="QWR27" s="48"/>
      <c r="QWS27" s="48"/>
      <c r="QWT27" s="48"/>
      <c r="QWU27" s="48"/>
      <c r="QWV27" s="48"/>
      <c r="QWW27" s="48"/>
      <c r="QWX27" s="48"/>
      <c r="QWY27" s="48"/>
      <c r="QWZ27" s="48"/>
      <c r="QXA27" s="48"/>
      <c r="QXB27" s="48"/>
      <c r="QXC27" s="48"/>
      <c r="QXD27" s="48"/>
      <c r="QXE27" s="48"/>
      <c r="QXF27" s="48"/>
      <c r="QXG27" s="48"/>
      <c r="QXH27" s="48"/>
      <c r="QXI27" s="48"/>
      <c r="QXJ27" s="48"/>
      <c r="QXK27" s="48"/>
      <c r="QXL27" s="48"/>
      <c r="QXM27" s="48"/>
      <c r="QXN27" s="48"/>
      <c r="QXO27" s="48"/>
      <c r="QXP27" s="48"/>
      <c r="QXQ27" s="48"/>
      <c r="QXR27" s="48"/>
      <c r="QXS27" s="48"/>
      <c r="QXT27" s="48"/>
      <c r="QXU27" s="48"/>
      <c r="QXV27" s="48"/>
      <c r="QXW27" s="48"/>
      <c r="QXX27" s="48"/>
      <c r="QXY27" s="48"/>
      <c r="QXZ27" s="48"/>
      <c r="QYA27" s="48"/>
      <c r="QYB27" s="48"/>
      <c r="QYC27" s="48"/>
      <c r="QYD27" s="48"/>
      <c r="QYE27" s="48"/>
      <c r="QYF27" s="48"/>
      <c r="QYG27" s="48"/>
      <c r="QYH27" s="48"/>
      <c r="QYI27" s="48"/>
      <c r="QYJ27" s="48"/>
      <c r="QYK27" s="48"/>
      <c r="QYL27" s="48"/>
      <c r="QYM27" s="48"/>
      <c r="QYN27" s="48"/>
      <c r="QYO27" s="48"/>
      <c r="QYP27" s="48"/>
      <c r="QYQ27" s="48"/>
      <c r="QYR27" s="48"/>
      <c r="QYS27" s="48"/>
      <c r="QYT27" s="48"/>
      <c r="QYU27" s="48"/>
      <c r="QYV27" s="48"/>
      <c r="QYW27" s="48"/>
      <c r="QYX27" s="48"/>
      <c r="QYY27" s="48"/>
      <c r="QYZ27" s="48"/>
      <c r="QZA27" s="48"/>
      <c r="QZB27" s="48"/>
      <c r="QZC27" s="48"/>
      <c r="QZD27" s="48"/>
      <c r="QZE27" s="48"/>
      <c r="QZF27" s="48"/>
      <c r="QZG27" s="48"/>
      <c r="QZH27" s="48"/>
      <c r="QZI27" s="48"/>
      <c r="QZJ27" s="48"/>
      <c r="QZK27" s="48"/>
      <c r="QZL27" s="48"/>
      <c r="QZM27" s="48"/>
      <c r="QZN27" s="48"/>
      <c r="QZO27" s="48"/>
      <c r="QZP27" s="48"/>
      <c r="QZQ27" s="48"/>
      <c r="QZR27" s="48"/>
      <c r="QZS27" s="48"/>
      <c r="QZT27" s="48"/>
      <c r="QZU27" s="48"/>
      <c r="QZV27" s="48"/>
      <c r="QZW27" s="48"/>
      <c r="QZX27" s="48"/>
      <c r="QZY27" s="48"/>
      <c r="QZZ27" s="48"/>
      <c r="RAA27" s="48"/>
      <c r="RAB27" s="48"/>
      <c r="RAC27" s="48"/>
      <c r="RAD27" s="48"/>
      <c r="RAE27" s="48"/>
      <c r="RAF27" s="48"/>
      <c r="RAG27" s="48"/>
      <c r="RAH27" s="48"/>
      <c r="RAI27" s="48"/>
      <c r="RAJ27" s="48"/>
      <c r="RAK27" s="48"/>
      <c r="RAL27" s="48"/>
      <c r="RAM27" s="48"/>
      <c r="RAN27" s="48"/>
      <c r="RAO27" s="48"/>
      <c r="RAP27" s="48"/>
      <c r="RAQ27" s="48"/>
      <c r="RAR27" s="48"/>
      <c r="RAS27" s="48"/>
      <c r="RAT27" s="48"/>
      <c r="RAU27" s="48"/>
      <c r="RAV27" s="48"/>
      <c r="RAW27" s="48"/>
      <c r="RAX27" s="48"/>
      <c r="RAY27" s="48"/>
      <c r="RAZ27" s="48"/>
      <c r="RBA27" s="48"/>
      <c r="RBB27" s="48"/>
      <c r="RBC27" s="48"/>
      <c r="RBD27" s="48"/>
      <c r="RBE27" s="48"/>
      <c r="RBF27" s="48"/>
      <c r="RBG27" s="48"/>
      <c r="RBH27" s="48"/>
      <c r="RBI27" s="48"/>
      <c r="RBJ27" s="48"/>
      <c r="RBK27" s="48"/>
      <c r="RBL27" s="48"/>
      <c r="RBM27" s="48"/>
      <c r="RBN27" s="48"/>
      <c r="RBO27" s="48"/>
      <c r="RBP27" s="48"/>
      <c r="RBQ27" s="48"/>
      <c r="RBR27" s="48"/>
      <c r="RBS27" s="48"/>
      <c r="RBT27" s="48"/>
      <c r="RBU27" s="48"/>
      <c r="RBV27" s="48"/>
      <c r="RBW27" s="48"/>
      <c r="RBX27" s="48"/>
      <c r="RBY27" s="48"/>
      <c r="RBZ27" s="48"/>
      <c r="RCA27" s="48"/>
      <c r="RCB27" s="48"/>
      <c r="RCC27" s="48"/>
      <c r="RCD27" s="48"/>
      <c r="RCE27" s="48"/>
      <c r="RCF27" s="48"/>
      <c r="RCG27" s="48"/>
      <c r="RCH27" s="48"/>
      <c r="RCI27" s="48"/>
      <c r="RCJ27" s="48"/>
      <c r="RCK27" s="48"/>
      <c r="RCL27" s="48"/>
      <c r="RCM27" s="48"/>
      <c r="RCN27" s="48"/>
      <c r="RCO27" s="48"/>
      <c r="RCP27" s="48"/>
      <c r="RCQ27" s="48"/>
      <c r="RCR27" s="48"/>
      <c r="RCS27" s="48"/>
      <c r="RCT27" s="48"/>
      <c r="RCU27" s="48"/>
      <c r="RCV27" s="48"/>
      <c r="RCW27" s="48"/>
      <c r="RCX27" s="48"/>
      <c r="RCY27" s="48"/>
      <c r="RCZ27" s="48"/>
      <c r="RDA27" s="48"/>
      <c r="RDB27" s="48"/>
      <c r="RDC27" s="48"/>
      <c r="RDD27" s="48"/>
      <c r="RDE27" s="48"/>
      <c r="RDF27" s="48"/>
      <c r="RDG27" s="48"/>
      <c r="RDH27" s="48"/>
      <c r="RDI27" s="48"/>
      <c r="RDJ27" s="48"/>
      <c r="RDK27" s="48"/>
      <c r="RDL27" s="48"/>
      <c r="RDM27" s="48"/>
      <c r="RDN27" s="48"/>
      <c r="RDO27" s="48"/>
      <c r="RDP27" s="48"/>
      <c r="RDQ27" s="48"/>
      <c r="RDR27" s="48"/>
      <c r="RDS27" s="48"/>
      <c r="RDT27" s="48"/>
      <c r="RDU27" s="48"/>
      <c r="RDV27" s="48"/>
      <c r="RDW27" s="48"/>
      <c r="RDX27" s="48"/>
      <c r="RDY27" s="48"/>
      <c r="RDZ27" s="48"/>
      <c r="REA27" s="48"/>
      <c r="REB27" s="48"/>
      <c r="REC27" s="48"/>
      <c r="RED27" s="48"/>
      <c r="REE27" s="48"/>
      <c r="REF27" s="48"/>
      <c r="REG27" s="48"/>
      <c r="REH27" s="48"/>
      <c r="REI27" s="48"/>
      <c r="REJ27" s="48"/>
      <c r="REK27" s="48"/>
      <c r="REL27" s="48"/>
      <c r="REM27" s="48"/>
      <c r="REN27" s="48"/>
      <c r="REO27" s="48"/>
      <c r="REP27" s="48"/>
      <c r="REQ27" s="48"/>
      <c r="RER27" s="48"/>
      <c r="RES27" s="48"/>
      <c r="RET27" s="48"/>
      <c r="REU27" s="48"/>
      <c r="REV27" s="48"/>
      <c r="REW27" s="48"/>
      <c r="REX27" s="48"/>
      <c r="REY27" s="48"/>
      <c r="REZ27" s="48"/>
      <c r="RFA27" s="48"/>
      <c r="RFB27" s="48"/>
      <c r="RFC27" s="48"/>
      <c r="RFD27" s="48"/>
      <c r="RFE27" s="48"/>
      <c r="RFF27" s="48"/>
      <c r="RFG27" s="48"/>
      <c r="RFH27" s="48"/>
      <c r="RFI27" s="48"/>
      <c r="RFJ27" s="48"/>
      <c r="RFK27" s="48"/>
      <c r="RFL27" s="48"/>
      <c r="RFM27" s="48"/>
      <c r="RFN27" s="48"/>
      <c r="RFO27" s="48"/>
      <c r="RFP27" s="48"/>
      <c r="RFQ27" s="48"/>
      <c r="RFR27" s="48"/>
      <c r="RFS27" s="48"/>
      <c r="RFT27" s="48"/>
      <c r="RFU27" s="48"/>
      <c r="RFV27" s="48"/>
      <c r="RFW27" s="48"/>
      <c r="RFX27" s="48"/>
      <c r="RFY27" s="48"/>
      <c r="RFZ27" s="48"/>
      <c r="RGA27" s="48"/>
      <c r="RGB27" s="48"/>
      <c r="RGC27" s="48"/>
      <c r="RGD27" s="48"/>
      <c r="RGE27" s="48"/>
      <c r="RGF27" s="48"/>
      <c r="RGG27" s="48"/>
      <c r="RGH27" s="48"/>
      <c r="RGI27" s="48"/>
      <c r="RGJ27" s="48"/>
      <c r="RGK27" s="48"/>
      <c r="RGL27" s="48"/>
      <c r="RGM27" s="48"/>
      <c r="RGN27" s="48"/>
      <c r="RGO27" s="48"/>
      <c r="RGP27" s="48"/>
      <c r="RGQ27" s="48"/>
      <c r="RGR27" s="48"/>
      <c r="RGS27" s="48"/>
      <c r="RGT27" s="48"/>
      <c r="RGU27" s="48"/>
      <c r="RGV27" s="48"/>
      <c r="RGW27" s="48"/>
      <c r="RGX27" s="48"/>
      <c r="RGY27" s="48"/>
      <c r="RGZ27" s="48"/>
      <c r="RHA27" s="48"/>
      <c r="RHB27" s="48"/>
      <c r="RHC27" s="48"/>
      <c r="RHD27" s="48"/>
      <c r="RHE27" s="48"/>
      <c r="RHF27" s="48"/>
      <c r="RHG27" s="48"/>
      <c r="RHH27" s="48"/>
      <c r="RHI27" s="48"/>
      <c r="RHJ27" s="48"/>
      <c r="RHK27" s="48"/>
      <c r="RHL27" s="48"/>
      <c r="RHM27" s="48"/>
      <c r="RHN27" s="48"/>
      <c r="RHO27" s="48"/>
      <c r="RHP27" s="48"/>
      <c r="RHQ27" s="48"/>
      <c r="RHR27" s="48"/>
      <c r="RHS27" s="48"/>
      <c r="RHT27" s="48"/>
      <c r="RHU27" s="48"/>
      <c r="RHV27" s="48"/>
      <c r="RHW27" s="48"/>
      <c r="RHX27" s="48"/>
      <c r="RHY27" s="48"/>
      <c r="RHZ27" s="48"/>
      <c r="RIA27" s="48"/>
      <c r="RIB27" s="48"/>
      <c r="RIC27" s="48"/>
      <c r="RID27" s="48"/>
      <c r="RIE27" s="48"/>
      <c r="RIF27" s="48"/>
      <c r="RIG27" s="48"/>
      <c r="RIH27" s="48"/>
      <c r="RII27" s="48"/>
      <c r="RIJ27" s="48"/>
      <c r="RIK27" s="48"/>
      <c r="RIL27" s="48"/>
      <c r="RIM27" s="48"/>
      <c r="RIN27" s="48"/>
      <c r="RIO27" s="48"/>
      <c r="RIP27" s="48"/>
      <c r="RIQ27" s="48"/>
      <c r="RIR27" s="48"/>
      <c r="RIS27" s="48"/>
      <c r="RIT27" s="48"/>
      <c r="RIU27" s="48"/>
      <c r="RIV27" s="48"/>
      <c r="RIW27" s="48"/>
      <c r="RIX27" s="48"/>
      <c r="RIY27" s="48"/>
      <c r="RIZ27" s="48"/>
      <c r="RJA27" s="48"/>
      <c r="RJB27" s="48"/>
      <c r="RJC27" s="48"/>
      <c r="RJD27" s="48"/>
      <c r="RJE27" s="48"/>
      <c r="RJF27" s="48"/>
      <c r="RJG27" s="48"/>
      <c r="RJH27" s="48"/>
      <c r="RJI27" s="48"/>
      <c r="RJJ27" s="48"/>
      <c r="RJK27" s="48"/>
      <c r="RJL27" s="48"/>
      <c r="RJM27" s="48"/>
      <c r="RJN27" s="48"/>
      <c r="RJO27" s="48"/>
      <c r="RJP27" s="48"/>
      <c r="RJQ27" s="48"/>
      <c r="RJR27" s="48"/>
      <c r="RJS27" s="48"/>
      <c r="RJT27" s="48"/>
      <c r="RJU27" s="48"/>
      <c r="RJV27" s="48"/>
      <c r="RJW27" s="48"/>
      <c r="RJX27" s="48"/>
      <c r="RJY27" s="48"/>
      <c r="RJZ27" s="48"/>
      <c r="RKA27" s="48"/>
      <c r="RKB27" s="48"/>
      <c r="RKC27" s="48"/>
      <c r="RKD27" s="48"/>
      <c r="RKE27" s="48"/>
      <c r="RKF27" s="48"/>
      <c r="RKG27" s="48"/>
      <c r="RKH27" s="48"/>
      <c r="RKI27" s="48"/>
      <c r="RKJ27" s="48"/>
      <c r="RKK27" s="48"/>
      <c r="RKL27" s="48"/>
      <c r="RKM27" s="48"/>
      <c r="RKN27" s="48"/>
      <c r="RKO27" s="48"/>
      <c r="RKP27" s="48"/>
      <c r="RKQ27" s="48"/>
      <c r="RKR27" s="48"/>
      <c r="RKS27" s="48"/>
      <c r="RKT27" s="48"/>
      <c r="RKU27" s="48"/>
      <c r="RKV27" s="48"/>
      <c r="RKW27" s="48"/>
      <c r="RKX27" s="48"/>
      <c r="RKY27" s="48"/>
      <c r="RKZ27" s="48"/>
      <c r="RLA27" s="48"/>
      <c r="RLB27" s="48"/>
      <c r="RLC27" s="48"/>
      <c r="RLD27" s="48"/>
      <c r="RLE27" s="48"/>
      <c r="RLF27" s="48"/>
      <c r="RLG27" s="48"/>
      <c r="RLH27" s="48"/>
      <c r="RLI27" s="48"/>
      <c r="RLJ27" s="48"/>
      <c r="RLK27" s="48"/>
      <c r="RLL27" s="48"/>
      <c r="RLM27" s="48"/>
      <c r="RLN27" s="48"/>
      <c r="RLO27" s="48"/>
      <c r="RLP27" s="48"/>
      <c r="RLQ27" s="48"/>
      <c r="RLR27" s="48"/>
      <c r="RLS27" s="48"/>
      <c r="RLT27" s="48"/>
      <c r="RLU27" s="48"/>
      <c r="RLV27" s="48"/>
      <c r="RLW27" s="48"/>
      <c r="RLX27" s="48"/>
      <c r="RLY27" s="48"/>
      <c r="RLZ27" s="48"/>
      <c r="RMA27" s="48"/>
      <c r="RMB27" s="48"/>
      <c r="RMC27" s="48"/>
      <c r="RMD27" s="48"/>
      <c r="RME27" s="48"/>
      <c r="RMF27" s="48"/>
      <c r="RMG27" s="48"/>
      <c r="RMH27" s="48"/>
      <c r="RMI27" s="48"/>
      <c r="RMJ27" s="48"/>
      <c r="RMK27" s="48"/>
      <c r="RML27" s="48"/>
      <c r="RMM27" s="48"/>
      <c r="RMN27" s="48"/>
      <c r="RMO27" s="48"/>
      <c r="RMP27" s="48"/>
      <c r="RMQ27" s="48"/>
      <c r="RMR27" s="48"/>
      <c r="RMS27" s="48"/>
      <c r="RMT27" s="48"/>
      <c r="RMU27" s="48"/>
      <c r="RMV27" s="48"/>
      <c r="RMW27" s="48"/>
      <c r="RMX27" s="48"/>
      <c r="RMY27" s="48"/>
      <c r="RMZ27" s="48"/>
      <c r="RNA27" s="48"/>
      <c r="RNB27" s="48"/>
      <c r="RNC27" s="48"/>
      <c r="RND27" s="48"/>
      <c r="RNE27" s="48"/>
      <c r="RNF27" s="48"/>
      <c r="RNG27" s="48"/>
      <c r="RNH27" s="48"/>
      <c r="RNI27" s="48"/>
      <c r="RNJ27" s="48"/>
      <c r="RNK27" s="48"/>
      <c r="RNL27" s="48"/>
      <c r="RNM27" s="48"/>
      <c r="RNN27" s="48"/>
      <c r="RNO27" s="48"/>
      <c r="RNP27" s="48"/>
      <c r="RNQ27" s="48"/>
      <c r="RNR27" s="48"/>
      <c r="RNS27" s="48"/>
      <c r="RNT27" s="48"/>
      <c r="RNU27" s="48"/>
      <c r="RNV27" s="48"/>
      <c r="RNW27" s="48"/>
      <c r="RNX27" s="48"/>
      <c r="RNY27" s="48"/>
      <c r="RNZ27" s="48"/>
      <c r="ROA27" s="48"/>
      <c r="ROB27" s="48"/>
      <c r="ROC27" s="48"/>
      <c r="ROD27" s="48"/>
      <c r="ROE27" s="48"/>
      <c r="ROF27" s="48"/>
      <c r="ROG27" s="48"/>
      <c r="ROH27" s="48"/>
      <c r="ROI27" s="48"/>
      <c r="ROJ27" s="48"/>
      <c r="ROK27" s="48"/>
      <c r="ROL27" s="48"/>
      <c r="ROM27" s="48"/>
      <c r="RON27" s="48"/>
      <c r="ROO27" s="48"/>
      <c r="ROP27" s="48"/>
      <c r="ROQ27" s="48"/>
      <c r="ROR27" s="48"/>
      <c r="ROS27" s="48"/>
      <c r="ROT27" s="48"/>
      <c r="ROU27" s="48"/>
      <c r="ROV27" s="48"/>
      <c r="ROW27" s="48"/>
      <c r="ROX27" s="48"/>
      <c r="ROY27" s="48"/>
      <c r="ROZ27" s="48"/>
      <c r="RPA27" s="48"/>
      <c r="RPB27" s="48"/>
      <c r="RPC27" s="48"/>
      <c r="RPD27" s="48"/>
      <c r="RPE27" s="48"/>
      <c r="RPF27" s="48"/>
      <c r="RPG27" s="48"/>
      <c r="RPH27" s="48"/>
      <c r="RPI27" s="48"/>
      <c r="RPJ27" s="48"/>
      <c r="RPK27" s="48"/>
      <c r="RPL27" s="48"/>
      <c r="RPM27" s="48"/>
      <c r="RPN27" s="48"/>
      <c r="RPO27" s="48"/>
      <c r="RPP27" s="48"/>
      <c r="RPQ27" s="48"/>
      <c r="RPR27" s="48"/>
      <c r="RPS27" s="48"/>
      <c r="RPT27" s="48"/>
      <c r="RPU27" s="48"/>
      <c r="RPV27" s="48"/>
      <c r="RPW27" s="48"/>
      <c r="RPX27" s="48"/>
      <c r="RPY27" s="48"/>
      <c r="RPZ27" s="48"/>
      <c r="RQA27" s="48"/>
      <c r="RQB27" s="48"/>
      <c r="RQC27" s="48"/>
      <c r="RQD27" s="48"/>
      <c r="RQE27" s="48"/>
      <c r="RQF27" s="48"/>
      <c r="RQG27" s="48"/>
      <c r="RQH27" s="48"/>
      <c r="RQI27" s="48"/>
      <c r="RQJ27" s="48"/>
      <c r="RQK27" s="48"/>
      <c r="RQL27" s="48"/>
      <c r="RQM27" s="48"/>
      <c r="RQN27" s="48"/>
      <c r="RQO27" s="48"/>
      <c r="RQP27" s="48"/>
      <c r="RQQ27" s="48"/>
      <c r="RQR27" s="48"/>
      <c r="RQS27" s="48"/>
      <c r="RQT27" s="48"/>
      <c r="RQU27" s="48"/>
      <c r="RQV27" s="48"/>
      <c r="RQW27" s="48"/>
      <c r="RQX27" s="48"/>
      <c r="RQY27" s="48"/>
      <c r="RQZ27" s="48"/>
      <c r="RRA27" s="48"/>
      <c r="RRB27" s="48"/>
      <c r="RRC27" s="48"/>
      <c r="RRD27" s="48"/>
      <c r="RRE27" s="48"/>
      <c r="RRF27" s="48"/>
      <c r="RRG27" s="48"/>
      <c r="RRH27" s="48"/>
      <c r="RRI27" s="48"/>
      <c r="RRJ27" s="48"/>
      <c r="RRK27" s="48"/>
      <c r="RRL27" s="48"/>
      <c r="RRM27" s="48"/>
      <c r="RRN27" s="48"/>
      <c r="RRO27" s="48"/>
      <c r="RRP27" s="48"/>
      <c r="RRQ27" s="48"/>
      <c r="RRR27" s="48"/>
      <c r="RRS27" s="48"/>
      <c r="RRT27" s="48"/>
      <c r="RRU27" s="48"/>
      <c r="RRV27" s="48"/>
      <c r="RRW27" s="48"/>
      <c r="RRX27" s="48"/>
      <c r="RRY27" s="48"/>
      <c r="RRZ27" s="48"/>
      <c r="RSA27" s="48"/>
      <c r="RSB27" s="48"/>
      <c r="RSC27" s="48"/>
      <c r="RSD27" s="48"/>
      <c r="RSE27" s="48"/>
      <c r="RSF27" s="48"/>
      <c r="RSG27" s="48"/>
      <c r="RSH27" s="48"/>
      <c r="RSI27" s="48"/>
      <c r="RSJ27" s="48"/>
      <c r="RSK27" s="48"/>
      <c r="RSL27" s="48"/>
      <c r="RSM27" s="48"/>
      <c r="RSN27" s="48"/>
      <c r="RSO27" s="48"/>
      <c r="RSP27" s="48"/>
      <c r="RSQ27" s="48"/>
      <c r="RSR27" s="48"/>
      <c r="RSS27" s="48"/>
      <c r="RST27" s="48"/>
      <c r="RSU27" s="48"/>
      <c r="RSV27" s="48"/>
      <c r="RSW27" s="48"/>
      <c r="RSX27" s="48"/>
      <c r="RSY27" s="48"/>
      <c r="RSZ27" s="48"/>
      <c r="RTA27" s="48"/>
      <c r="RTB27" s="48"/>
      <c r="RTC27" s="48"/>
      <c r="RTD27" s="48"/>
      <c r="RTE27" s="48"/>
      <c r="RTF27" s="48"/>
      <c r="RTG27" s="48"/>
      <c r="RTH27" s="48"/>
      <c r="RTI27" s="48"/>
      <c r="RTJ27" s="48"/>
      <c r="RTK27" s="48"/>
      <c r="RTL27" s="48"/>
      <c r="RTM27" s="48"/>
      <c r="RTN27" s="48"/>
      <c r="RTO27" s="48"/>
      <c r="RTP27" s="48"/>
      <c r="RTQ27" s="48"/>
      <c r="RTR27" s="48"/>
      <c r="RTS27" s="48"/>
      <c r="RTT27" s="48"/>
      <c r="RTU27" s="48"/>
      <c r="RTV27" s="48"/>
      <c r="RTW27" s="48"/>
      <c r="RTX27" s="48"/>
      <c r="RTY27" s="48"/>
      <c r="RTZ27" s="48"/>
      <c r="RUA27" s="48"/>
      <c r="RUB27" s="48"/>
      <c r="RUC27" s="48"/>
      <c r="RUD27" s="48"/>
      <c r="RUE27" s="48"/>
      <c r="RUF27" s="48"/>
      <c r="RUG27" s="48"/>
      <c r="RUH27" s="48"/>
      <c r="RUI27" s="48"/>
      <c r="RUJ27" s="48"/>
      <c r="RUK27" s="48"/>
      <c r="RUL27" s="48"/>
      <c r="RUM27" s="48"/>
      <c r="RUN27" s="48"/>
      <c r="RUO27" s="48"/>
      <c r="RUP27" s="48"/>
      <c r="RUQ27" s="48"/>
      <c r="RUR27" s="48"/>
      <c r="RUS27" s="48"/>
      <c r="RUT27" s="48"/>
      <c r="RUU27" s="48"/>
      <c r="RUV27" s="48"/>
      <c r="RUW27" s="48"/>
      <c r="RUX27" s="48"/>
      <c r="RUY27" s="48"/>
      <c r="RUZ27" s="48"/>
      <c r="RVA27" s="48"/>
      <c r="RVB27" s="48"/>
      <c r="RVC27" s="48"/>
      <c r="RVD27" s="48"/>
      <c r="RVE27" s="48"/>
      <c r="RVF27" s="48"/>
      <c r="RVG27" s="48"/>
      <c r="RVH27" s="48"/>
      <c r="RVI27" s="48"/>
      <c r="RVJ27" s="48"/>
      <c r="RVK27" s="48"/>
      <c r="RVL27" s="48"/>
      <c r="RVM27" s="48"/>
      <c r="RVN27" s="48"/>
      <c r="RVO27" s="48"/>
      <c r="RVP27" s="48"/>
      <c r="RVQ27" s="48"/>
      <c r="RVR27" s="48"/>
      <c r="RVS27" s="48"/>
      <c r="RVT27" s="48"/>
      <c r="RVU27" s="48"/>
      <c r="RVV27" s="48"/>
      <c r="RVW27" s="48"/>
      <c r="RVX27" s="48"/>
      <c r="RVY27" s="48"/>
      <c r="RVZ27" s="48"/>
      <c r="RWA27" s="48"/>
      <c r="RWB27" s="48"/>
      <c r="RWC27" s="48"/>
      <c r="RWD27" s="48"/>
      <c r="RWE27" s="48"/>
      <c r="RWF27" s="48"/>
      <c r="RWG27" s="48"/>
      <c r="RWH27" s="48"/>
      <c r="RWI27" s="48"/>
      <c r="RWJ27" s="48"/>
      <c r="RWK27" s="48"/>
      <c r="RWL27" s="48"/>
      <c r="RWM27" s="48"/>
      <c r="RWN27" s="48"/>
      <c r="RWO27" s="48"/>
      <c r="RWP27" s="48"/>
      <c r="RWQ27" s="48"/>
      <c r="RWR27" s="48"/>
      <c r="RWS27" s="48"/>
      <c r="RWT27" s="48"/>
      <c r="RWU27" s="48"/>
      <c r="RWV27" s="48"/>
      <c r="RWW27" s="48"/>
      <c r="RWX27" s="48"/>
      <c r="RWY27" s="48"/>
      <c r="RWZ27" s="48"/>
      <c r="RXA27" s="48"/>
      <c r="RXB27" s="48"/>
      <c r="RXC27" s="48"/>
      <c r="RXD27" s="48"/>
      <c r="RXE27" s="48"/>
      <c r="RXF27" s="48"/>
      <c r="RXG27" s="48"/>
      <c r="RXH27" s="48"/>
      <c r="RXI27" s="48"/>
      <c r="RXJ27" s="48"/>
      <c r="RXK27" s="48"/>
      <c r="RXL27" s="48"/>
      <c r="RXM27" s="48"/>
      <c r="RXN27" s="48"/>
      <c r="RXO27" s="48"/>
      <c r="RXP27" s="48"/>
      <c r="RXQ27" s="48"/>
      <c r="RXR27" s="48"/>
      <c r="RXS27" s="48"/>
      <c r="RXT27" s="48"/>
      <c r="RXU27" s="48"/>
      <c r="RXV27" s="48"/>
      <c r="RXW27" s="48"/>
      <c r="RXX27" s="48"/>
      <c r="RXY27" s="48"/>
      <c r="RXZ27" s="48"/>
      <c r="RYA27" s="48"/>
      <c r="RYB27" s="48"/>
      <c r="RYC27" s="48"/>
      <c r="RYD27" s="48"/>
      <c r="RYE27" s="48"/>
      <c r="RYF27" s="48"/>
      <c r="RYG27" s="48"/>
      <c r="RYH27" s="48"/>
      <c r="RYI27" s="48"/>
      <c r="RYJ27" s="48"/>
      <c r="RYK27" s="48"/>
      <c r="RYL27" s="48"/>
      <c r="RYM27" s="48"/>
      <c r="RYN27" s="48"/>
      <c r="RYO27" s="48"/>
      <c r="RYP27" s="48"/>
      <c r="RYQ27" s="48"/>
      <c r="RYR27" s="48"/>
      <c r="RYS27" s="48"/>
      <c r="RYT27" s="48"/>
      <c r="RYU27" s="48"/>
      <c r="RYV27" s="48"/>
      <c r="RYW27" s="48"/>
      <c r="RYX27" s="48"/>
      <c r="RYY27" s="48"/>
      <c r="RYZ27" s="48"/>
      <c r="RZA27" s="48"/>
      <c r="RZB27" s="48"/>
      <c r="RZC27" s="48"/>
      <c r="RZD27" s="48"/>
      <c r="RZE27" s="48"/>
      <c r="RZF27" s="48"/>
      <c r="RZG27" s="48"/>
      <c r="RZH27" s="48"/>
      <c r="RZI27" s="48"/>
      <c r="RZJ27" s="48"/>
      <c r="RZK27" s="48"/>
      <c r="RZL27" s="48"/>
      <c r="RZM27" s="48"/>
      <c r="RZN27" s="48"/>
      <c r="RZO27" s="48"/>
      <c r="RZP27" s="48"/>
      <c r="RZQ27" s="48"/>
      <c r="RZR27" s="48"/>
      <c r="RZS27" s="48"/>
      <c r="RZT27" s="48"/>
      <c r="RZU27" s="48"/>
      <c r="RZV27" s="48"/>
      <c r="RZW27" s="48"/>
      <c r="RZX27" s="48"/>
      <c r="RZY27" s="48"/>
      <c r="RZZ27" s="48"/>
      <c r="SAA27" s="48"/>
      <c r="SAB27" s="48"/>
      <c r="SAC27" s="48"/>
      <c r="SAD27" s="48"/>
      <c r="SAE27" s="48"/>
      <c r="SAF27" s="48"/>
      <c r="SAG27" s="48"/>
      <c r="SAH27" s="48"/>
      <c r="SAI27" s="48"/>
      <c r="SAJ27" s="48"/>
      <c r="SAK27" s="48"/>
      <c r="SAL27" s="48"/>
      <c r="SAM27" s="48"/>
      <c r="SAN27" s="48"/>
      <c r="SAO27" s="48"/>
      <c r="SAP27" s="48"/>
      <c r="SAQ27" s="48"/>
      <c r="SAR27" s="48"/>
      <c r="SAS27" s="48"/>
      <c r="SAT27" s="48"/>
      <c r="SAU27" s="48"/>
      <c r="SAV27" s="48"/>
      <c r="SAW27" s="48"/>
      <c r="SAX27" s="48"/>
      <c r="SAY27" s="48"/>
      <c r="SAZ27" s="48"/>
      <c r="SBA27" s="48"/>
      <c r="SBB27" s="48"/>
      <c r="SBC27" s="48"/>
      <c r="SBD27" s="48"/>
      <c r="SBE27" s="48"/>
      <c r="SBF27" s="48"/>
      <c r="SBG27" s="48"/>
      <c r="SBH27" s="48"/>
      <c r="SBI27" s="48"/>
      <c r="SBJ27" s="48"/>
      <c r="SBK27" s="48"/>
      <c r="SBL27" s="48"/>
      <c r="SBM27" s="48"/>
      <c r="SBN27" s="48"/>
      <c r="SBO27" s="48"/>
      <c r="SBP27" s="48"/>
      <c r="SBQ27" s="48"/>
      <c r="SBR27" s="48"/>
      <c r="SBS27" s="48"/>
      <c r="SBT27" s="48"/>
      <c r="SBU27" s="48"/>
      <c r="SBV27" s="48"/>
      <c r="SBW27" s="48"/>
      <c r="SBX27" s="48"/>
      <c r="SBY27" s="48"/>
      <c r="SBZ27" s="48"/>
      <c r="SCA27" s="48"/>
      <c r="SCB27" s="48"/>
      <c r="SCC27" s="48"/>
      <c r="SCD27" s="48"/>
      <c r="SCE27" s="48"/>
      <c r="SCF27" s="48"/>
      <c r="SCG27" s="48"/>
      <c r="SCH27" s="48"/>
      <c r="SCI27" s="48"/>
      <c r="SCJ27" s="48"/>
      <c r="SCK27" s="48"/>
      <c r="SCL27" s="48"/>
      <c r="SCM27" s="48"/>
      <c r="SCN27" s="48"/>
      <c r="SCO27" s="48"/>
      <c r="SCP27" s="48"/>
      <c r="SCQ27" s="48"/>
      <c r="SCR27" s="48"/>
      <c r="SCS27" s="48"/>
      <c r="SCT27" s="48"/>
      <c r="SCU27" s="48"/>
      <c r="SCV27" s="48"/>
      <c r="SCW27" s="48"/>
      <c r="SCX27" s="48"/>
      <c r="SCY27" s="48"/>
      <c r="SCZ27" s="48"/>
      <c r="SDA27" s="48"/>
      <c r="SDB27" s="48"/>
      <c r="SDC27" s="48"/>
      <c r="SDD27" s="48"/>
      <c r="SDE27" s="48"/>
      <c r="SDF27" s="48"/>
      <c r="SDG27" s="48"/>
      <c r="SDH27" s="48"/>
      <c r="SDI27" s="48"/>
      <c r="SDJ27" s="48"/>
      <c r="SDK27" s="48"/>
      <c r="SDL27" s="48"/>
      <c r="SDM27" s="48"/>
      <c r="SDN27" s="48"/>
      <c r="SDO27" s="48"/>
      <c r="SDP27" s="48"/>
      <c r="SDQ27" s="48"/>
      <c r="SDR27" s="48"/>
      <c r="SDS27" s="48"/>
      <c r="SDT27" s="48"/>
      <c r="SDU27" s="48"/>
      <c r="SDV27" s="48"/>
      <c r="SDW27" s="48"/>
      <c r="SDX27" s="48"/>
      <c r="SDY27" s="48"/>
      <c r="SDZ27" s="48"/>
      <c r="SEA27" s="48"/>
      <c r="SEB27" s="48"/>
      <c r="SEC27" s="48"/>
      <c r="SED27" s="48"/>
      <c r="SEE27" s="48"/>
      <c r="SEF27" s="48"/>
      <c r="SEG27" s="48"/>
      <c r="SEH27" s="48"/>
      <c r="SEI27" s="48"/>
      <c r="SEJ27" s="48"/>
      <c r="SEK27" s="48"/>
      <c r="SEL27" s="48"/>
      <c r="SEM27" s="48"/>
      <c r="SEN27" s="48"/>
      <c r="SEO27" s="48"/>
      <c r="SEP27" s="48"/>
      <c r="SEQ27" s="48"/>
      <c r="SER27" s="48"/>
      <c r="SES27" s="48"/>
      <c r="SET27" s="48"/>
      <c r="SEU27" s="48"/>
      <c r="SEV27" s="48"/>
      <c r="SEW27" s="48"/>
      <c r="SEX27" s="48"/>
      <c r="SEY27" s="48"/>
      <c r="SEZ27" s="48"/>
      <c r="SFA27" s="48"/>
      <c r="SFB27" s="48"/>
      <c r="SFC27" s="48"/>
      <c r="SFD27" s="48"/>
      <c r="SFE27" s="48"/>
      <c r="SFF27" s="48"/>
      <c r="SFG27" s="48"/>
      <c r="SFH27" s="48"/>
      <c r="SFI27" s="48"/>
      <c r="SFJ27" s="48"/>
      <c r="SFK27" s="48"/>
      <c r="SFL27" s="48"/>
      <c r="SFM27" s="48"/>
      <c r="SFN27" s="48"/>
      <c r="SFO27" s="48"/>
      <c r="SFP27" s="48"/>
      <c r="SFQ27" s="48"/>
      <c r="SFR27" s="48"/>
      <c r="SFS27" s="48"/>
      <c r="SFT27" s="48"/>
      <c r="SFU27" s="48"/>
      <c r="SFV27" s="48"/>
      <c r="SFW27" s="48"/>
      <c r="SFX27" s="48"/>
      <c r="SFY27" s="48"/>
      <c r="SFZ27" s="48"/>
      <c r="SGA27" s="48"/>
      <c r="SGB27" s="48"/>
      <c r="SGC27" s="48"/>
      <c r="SGD27" s="48"/>
      <c r="SGE27" s="48"/>
      <c r="SGF27" s="48"/>
      <c r="SGG27" s="48"/>
      <c r="SGH27" s="48"/>
      <c r="SGI27" s="48"/>
      <c r="SGJ27" s="48"/>
      <c r="SGK27" s="48"/>
      <c r="SGL27" s="48"/>
      <c r="SGM27" s="48"/>
      <c r="SGN27" s="48"/>
      <c r="SGO27" s="48"/>
      <c r="SGP27" s="48"/>
      <c r="SGQ27" s="48"/>
      <c r="SGR27" s="48"/>
      <c r="SGS27" s="48"/>
      <c r="SGT27" s="48"/>
      <c r="SGU27" s="48"/>
      <c r="SGV27" s="48"/>
      <c r="SGW27" s="48"/>
      <c r="SGX27" s="48"/>
      <c r="SGY27" s="48"/>
      <c r="SGZ27" s="48"/>
      <c r="SHA27" s="48"/>
      <c r="SHB27" s="48"/>
      <c r="SHC27" s="48"/>
      <c r="SHD27" s="48"/>
      <c r="SHE27" s="48"/>
      <c r="SHF27" s="48"/>
      <c r="SHG27" s="48"/>
      <c r="SHH27" s="48"/>
      <c r="SHI27" s="48"/>
      <c r="SHJ27" s="48"/>
      <c r="SHK27" s="48"/>
      <c r="SHL27" s="48"/>
      <c r="SHM27" s="48"/>
      <c r="SHN27" s="48"/>
      <c r="SHO27" s="48"/>
      <c r="SHP27" s="48"/>
      <c r="SHQ27" s="48"/>
      <c r="SHR27" s="48"/>
      <c r="SHS27" s="48"/>
      <c r="SHT27" s="48"/>
      <c r="SHU27" s="48"/>
      <c r="SHV27" s="48"/>
      <c r="SHW27" s="48"/>
      <c r="SHX27" s="48"/>
      <c r="SHY27" s="48"/>
      <c r="SHZ27" s="48"/>
      <c r="SIA27" s="48"/>
      <c r="SIB27" s="48"/>
      <c r="SIC27" s="48"/>
      <c r="SID27" s="48"/>
      <c r="SIE27" s="48"/>
      <c r="SIF27" s="48"/>
      <c r="SIG27" s="48"/>
      <c r="SIH27" s="48"/>
      <c r="SII27" s="48"/>
      <c r="SIJ27" s="48"/>
      <c r="SIK27" s="48"/>
      <c r="SIL27" s="48"/>
      <c r="SIM27" s="48"/>
      <c r="SIN27" s="48"/>
      <c r="SIO27" s="48"/>
      <c r="SIP27" s="48"/>
      <c r="SIQ27" s="48"/>
      <c r="SIR27" s="48"/>
      <c r="SIS27" s="48"/>
      <c r="SIT27" s="48"/>
      <c r="SIU27" s="48"/>
      <c r="SIV27" s="48"/>
      <c r="SIW27" s="48"/>
      <c r="SIX27" s="48"/>
      <c r="SIY27" s="48"/>
      <c r="SIZ27" s="48"/>
      <c r="SJA27" s="48"/>
      <c r="SJB27" s="48"/>
      <c r="SJC27" s="48"/>
      <c r="SJD27" s="48"/>
      <c r="SJE27" s="48"/>
      <c r="SJF27" s="48"/>
      <c r="SJG27" s="48"/>
      <c r="SJH27" s="48"/>
      <c r="SJI27" s="48"/>
      <c r="SJJ27" s="48"/>
      <c r="SJK27" s="48"/>
      <c r="SJL27" s="48"/>
      <c r="SJM27" s="48"/>
      <c r="SJN27" s="48"/>
      <c r="SJO27" s="48"/>
      <c r="SJP27" s="48"/>
      <c r="SJQ27" s="48"/>
      <c r="SJR27" s="48"/>
      <c r="SJS27" s="48"/>
      <c r="SJT27" s="48"/>
      <c r="SJU27" s="48"/>
      <c r="SJV27" s="48"/>
      <c r="SJW27" s="48"/>
      <c r="SJX27" s="48"/>
      <c r="SJY27" s="48"/>
      <c r="SJZ27" s="48"/>
      <c r="SKA27" s="48"/>
      <c r="SKB27" s="48"/>
      <c r="SKC27" s="48"/>
      <c r="SKD27" s="48"/>
      <c r="SKE27" s="48"/>
      <c r="SKF27" s="48"/>
      <c r="SKG27" s="48"/>
      <c r="SKH27" s="48"/>
      <c r="SKI27" s="48"/>
      <c r="SKJ27" s="48"/>
      <c r="SKK27" s="48"/>
      <c r="SKL27" s="48"/>
      <c r="SKM27" s="48"/>
      <c r="SKN27" s="48"/>
      <c r="SKO27" s="48"/>
      <c r="SKP27" s="48"/>
      <c r="SKQ27" s="48"/>
      <c r="SKR27" s="48"/>
      <c r="SKS27" s="48"/>
      <c r="SKT27" s="48"/>
      <c r="SKU27" s="48"/>
      <c r="SKV27" s="48"/>
      <c r="SKW27" s="48"/>
      <c r="SKX27" s="48"/>
      <c r="SKY27" s="48"/>
      <c r="SKZ27" s="48"/>
      <c r="SLA27" s="48"/>
      <c r="SLB27" s="48"/>
      <c r="SLC27" s="48"/>
      <c r="SLD27" s="48"/>
      <c r="SLE27" s="48"/>
      <c r="SLF27" s="48"/>
      <c r="SLG27" s="48"/>
      <c r="SLH27" s="48"/>
      <c r="SLI27" s="48"/>
      <c r="SLJ27" s="48"/>
      <c r="SLK27" s="48"/>
      <c r="SLL27" s="48"/>
      <c r="SLM27" s="48"/>
      <c r="SLN27" s="48"/>
      <c r="SLO27" s="48"/>
      <c r="SLP27" s="48"/>
      <c r="SLQ27" s="48"/>
      <c r="SLR27" s="48"/>
      <c r="SLS27" s="48"/>
      <c r="SLT27" s="48"/>
      <c r="SLU27" s="48"/>
      <c r="SLV27" s="48"/>
      <c r="SLW27" s="48"/>
      <c r="SLX27" s="48"/>
      <c r="SLY27" s="48"/>
      <c r="SLZ27" s="48"/>
      <c r="SMA27" s="48"/>
      <c r="SMB27" s="48"/>
      <c r="SMC27" s="48"/>
      <c r="SMD27" s="48"/>
      <c r="SME27" s="48"/>
      <c r="SMF27" s="48"/>
      <c r="SMG27" s="48"/>
      <c r="SMH27" s="48"/>
      <c r="SMI27" s="48"/>
      <c r="SMJ27" s="48"/>
      <c r="SMK27" s="48"/>
      <c r="SML27" s="48"/>
      <c r="SMM27" s="48"/>
      <c r="SMN27" s="48"/>
      <c r="SMO27" s="48"/>
      <c r="SMP27" s="48"/>
      <c r="SMQ27" s="48"/>
      <c r="SMR27" s="48"/>
      <c r="SMS27" s="48"/>
      <c r="SMT27" s="48"/>
      <c r="SMU27" s="48"/>
      <c r="SMV27" s="48"/>
      <c r="SMW27" s="48"/>
      <c r="SMX27" s="48"/>
      <c r="SMY27" s="48"/>
      <c r="SMZ27" s="48"/>
      <c r="SNA27" s="48"/>
      <c r="SNB27" s="48"/>
      <c r="SNC27" s="48"/>
      <c r="SND27" s="48"/>
      <c r="SNE27" s="48"/>
      <c r="SNF27" s="48"/>
      <c r="SNG27" s="48"/>
      <c r="SNH27" s="48"/>
      <c r="SNI27" s="48"/>
      <c r="SNJ27" s="48"/>
      <c r="SNK27" s="48"/>
      <c r="SNL27" s="48"/>
      <c r="SNM27" s="48"/>
      <c r="SNN27" s="48"/>
      <c r="SNO27" s="48"/>
      <c r="SNP27" s="48"/>
      <c r="SNQ27" s="48"/>
      <c r="SNR27" s="48"/>
      <c r="SNS27" s="48"/>
      <c r="SNT27" s="48"/>
      <c r="SNU27" s="48"/>
      <c r="SNV27" s="48"/>
      <c r="SNW27" s="48"/>
      <c r="SNX27" s="48"/>
      <c r="SNY27" s="48"/>
      <c r="SNZ27" s="48"/>
      <c r="SOA27" s="48"/>
      <c r="SOB27" s="48"/>
      <c r="SOC27" s="48"/>
      <c r="SOD27" s="48"/>
      <c r="SOE27" s="48"/>
      <c r="SOF27" s="48"/>
      <c r="SOG27" s="48"/>
      <c r="SOH27" s="48"/>
      <c r="SOI27" s="48"/>
      <c r="SOJ27" s="48"/>
      <c r="SOK27" s="48"/>
      <c r="SOL27" s="48"/>
      <c r="SOM27" s="48"/>
      <c r="SON27" s="48"/>
      <c r="SOO27" s="48"/>
      <c r="SOP27" s="48"/>
      <c r="SOQ27" s="48"/>
      <c r="SOR27" s="48"/>
      <c r="SOS27" s="48"/>
      <c r="SOT27" s="48"/>
      <c r="SOU27" s="48"/>
      <c r="SOV27" s="48"/>
      <c r="SOW27" s="48"/>
      <c r="SOX27" s="48"/>
      <c r="SOY27" s="48"/>
      <c r="SOZ27" s="48"/>
      <c r="SPA27" s="48"/>
      <c r="SPB27" s="48"/>
      <c r="SPC27" s="48"/>
      <c r="SPD27" s="48"/>
      <c r="SPE27" s="48"/>
      <c r="SPF27" s="48"/>
      <c r="SPG27" s="48"/>
      <c r="SPH27" s="48"/>
      <c r="SPI27" s="48"/>
      <c r="SPJ27" s="48"/>
      <c r="SPK27" s="48"/>
      <c r="SPL27" s="48"/>
      <c r="SPM27" s="48"/>
      <c r="SPN27" s="48"/>
      <c r="SPO27" s="48"/>
      <c r="SPP27" s="48"/>
      <c r="SPQ27" s="48"/>
      <c r="SPR27" s="48"/>
      <c r="SPS27" s="48"/>
      <c r="SPT27" s="48"/>
      <c r="SPU27" s="48"/>
      <c r="SPV27" s="48"/>
      <c r="SPW27" s="48"/>
      <c r="SPX27" s="48"/>
      <c r="SPY27" s="48"/>
      <c r="SPZ27" s="48"/>
      <c r="SQA27" s="48"/>
      <c r="SQB27" s="48"/>
      <c r="SQC27" s="48"/>
      <c r="SQD27" s="48"/>
      <c r="SQE27" s="48"/>
      <c r="SQF27" s="48"/>
      <c r="SQG27" s="48"/>
      <c r="SQH27" s="48"/>
      <c r="SQI27" s="48"/>
      <c r="SQJ27" s="48"/>
      <c r="SQK27" s="48"/>
      <c r="SQL27" s="48"/>
      <c r="SQM27" s="48"/>
      <c r="SQN27" s="48"/>
      <c r="SQO27" s="48"/>
      <c r="SQP27" s="48"/>
      <c r="SQQ27" s="48"/>
      <c r="SQR27" s="48"/>
      <c r="SQS27" s="48"/>
      <c r="SQT27" s="48"/>
      <c r="SQU27" s="48"/>
      <c r="SQV27" s="48"/>
      <c r="SQW27" s="48"/>
      <c r="SQX27" s="48"/>
      <c r="SQY27" s="48"/>
      <c r="SQZ27" s="48"/>
      <c r="SRA27" s="48"/>
      <c r="SRB27" s="48"/>
      <c r="SRC27" s="48"/>
      <c r="SRD27" s="48"/>
      <c r="SRE27" s="48"/>
      <c r="SRF27" s="48"/>
      <c r="SRG27" s="48"/>
      <c r="SRH27" s="48"/>
      <c r="SRI27" s="48"/>
      <c r="SRJ27" s="48"/>
      <c r="SRK27" s="48"/>
      <c r="SRL27" s="48"/>
      <c r="SRM27" s="48"/>
      <c r="SRN27" s="48"/>
      <c r="SRO27" s="48"/>
      <c r="SRP27" s="48"/>
      <c r="SRQ27" s="48"/>
      <c r="SRR27" s="48"/>
      <c r="SRS27" s="48"/>
      <c r="SRT27" s="48"/>
      <c r="SRU27" s="48"/>
      <c r="SRV27" s="48"/>
      <c r="SRW27" s="48"/>
      <c r="SRX27" s="48"/>
      <c r="SRY27" s="48"/>
      <c r="SRZ27" s="48"/>
      <c r="SSA27" s="48"/>
      <c r="SSB27" s="48"/>
      <c r="SSC27" s="48"/>
      <c r="SSD27" s="48"/>
      <c r="SSE27" s="48"/>
      <c r="SSF27" s="48"/>
      <c r="SSG27" s="48"/>
      <c r="SSH27" s="48"/>
      <c r="SSI27" s="48"/>
      <c r="SSJ27" s="48"/>
      <c r="SSK27" s="48"/>
      <c r="SSL27" s="48"/>
      <c r="SSM27" s="48"/>
      <c r="SSN27" s="48"/>
      <c r="SSO27" s="48"/>
      <c r="SSP27" s="48"/>
      <c r="SSQ27" s="48"/>
      <c r="SSR27" s="48"/>
      <c r="SSS27" s="48"/>
      <c r="SST27" s="48"/>
      <c r="SSU27" s="48"/>
      <c r="SSV27" s="48"/>
      <c r="SSW27" s="48"/>
      <c r="SSX27" s="48"/>
      <c r="SSY27" s="48"/>
      <c r="SSZ27" s="48"/>
      <c r="STA27" s="48"/>
      <c r="STB27" s="48"/>
      <c r="STC27" s="48"/>
      <c r="STD27" s="48"/>
      <c r="STE27" s="48"/>
      <c r="STF27" s="48"/>
      <c r="STG27" s="48"/>
      <c r="STH27" s="48"/>
      <c r="STI27" s="48"/>
      <c r="STJ27" s="48"/>
      <c r="STK27" s="48"/>
      <c r="STL27" s="48"/>
      <c r="STM27" s="48"/>
      <c r="STN27" s="48"/>
      <c r="STO27" s="48"/>
      <c r="STP27" s="48"/>
      <c r="STQ27" s="48"/>
      <c r="STR27" s="48"/>
      <c r="STS27" s="48"/>
      <c r="STT27" s="48"/>
      <c r="STU27" s="48"/>
      <c r="STV27" s="48"/>
      <c r="STW27" s="48"/>
      <c r="STX27" s="48"/>
      <c r="STY27" s="48"/>
      <c r="STZ27" s="48"/>
      <c r="SUA27" s="48"/>
      <c r="SUB27" s="48"/>
      <c r="SUC27" s="48"/>
      <c r="SUD27" s="48"/>
      <c r="SUE27" s="48"/>
      <c r="SUF27" s="48"/>
      <c r="SUG27" s="48"/>
      <c r="SUH27" s="48"/>
      <c r="SUI27" s="48"/>
      <c r="SUJ27" s="48"/>
      <c r="SUK27" s="48"/>
      <c r="SUL27" s="48"/>
      <c r="SUM27" s="48"/>
      <c r="SUN27" s="48"/>
      <c r="SUO27" s="48"/>
      <c r="SUP27" s="48"/>
      <c r="SUQ27" s="48"/>
      <c r="SUR27" s="48"/>
      <c r="SUS27" s="48"/>
      <c r="SUT27" s="48"/>
      <c r="SUU27" s="48"/>
      <c r="SUV27" s="48"/>
      <c r="SUW27" s="48"/>
      <c r="SUX27" s="48"/>
      <c r="SUY27" s="48"/>
      <c r="SUZ27" s="48"/>
      <c r="SVA27" s="48"/>
      <c r="SVB27" s="48"/>
      <c r="SVC27" s="48"/>
      <c r="SVD27" s="48"/>
      <c r="SVE27" s="48"/>
      <c r="SVF27" s="48"/>
      <c r="SVG27" s="48"/>
      <c r="SVH27" s="48"/>
      <c r="SVI27" s="48"/>
      <c r="SVJ27" s="48"/>
      <c r="SVK27" s="48"/>
      <c r="SVL27" s="48"/>
      <c r="SVM27" s="48"/>
      <c r="SVN27" s="48"/>
      <c r="SVO27" s="48"/>
      <c r="SVP27" s="48"/>
      <c r="SVQ27" s="48"/>
      <c r="SVR27" s="48"/>
      <c r="SVS27" s="48"/>
      <c r="SVT27" s="48"/>
      <c r="SVU27" s="48"/>
      <c r="SVV27" s="48"/>
      <c r="SVW27" s="48"/>
      <c r="SVX27" s="48"/>
      <c r="SVY27" s="48"/>
      <c r="SVZ27" s="48"/>
      <c r="SWA27" s="48"/>
      <c r="SWB27" s="48"/>
      <c r="SWC27" s="48"/>
      <c r="SWD27" s="48"/>
      <c r="SWE27" s="48"/>
      <c r="SWF27" s="48"/>
      <c r="SWG27" s="48"/>
      <c r="SWH27" s="48"/>
      <c r="SWI27" s="48"/>
      <c r="SWJ27" s="48"/>
      <c r="SWK27" s="48"/>
      <c r="SWL27" s="48"/>
      <c r="SWM27" s="48"/>
      <c r="SWN27" s="48"/>
      <c r="SWO27" s="48"/>
      <c r="SWP27" s="48"/>
      <c r="SWQ27" s="48"/>
      <c r="SWR27" s="48"/>
      <c r="SWS27" s="48"/>
      <c r="SWT27" s="48"/>
      <c r="SWU27" s="48"/>
      <c r="SWV27" s="48"/>
      <c r="SWW27" s="48"/>
      <c r="SWX27" s="48"/>
      <c r="SWY27" s="48"/>
      <c r="SWZ27" s="48"/>
      <c r="SXA27" s="48"/>
      <c r="SXB27" s="48"/>
      <c r="SXC27" s="48"/>
      <c r="SXD27" s="48"/>
      <c r="SXE27" s="48"/>
      <c r="SXF27" s="48"/>
      <c r="SXG27" s="48"/>
      <c r="SXH27" s="48"/>
      <c r="SXI27" s="48"/>
      <c r="SXJ27" s="48"/>
      <c r="SXK27" s="48"/>
      <c r="SXL27" s="48"/>
      <c r="SXM27" s="48"/>
      <c r="SXN27" s="48"/>
      <c r="SXO27" s="48"/>
      <c r="SXP27" s="48"/>
      <c r="SXQ27" s="48"/>
      <c r="SXR27" s="48"/>
      <c r="SXS27" s="48"/>
      <c r="SXT27" s="48"/>
      <c r="SXU27" s="48"/>
      <c r="SXV27" s="48"/>
      <c r="SXW27" s="48"/>
      <c r="SXX27" s="48"/>
      <c r="SXY27" s="48"/>
      <c r="SXZ27" s="48"/>
      <c r="SYA27" s="48"/>
      <c r="SYB27" s="48"/>
      <c r="SYC27" s="48"/>
      <c r="SYD27" s="48"/>
      <c r="SYE27" s="48"/>
      <c r="SYF27" s="48"/>
      <c r="SYG27" s="48"/>
      <c r="SYH27" s="48"/>
      <c r="SYI27" s="48"/>
      <c r="SYJ27" s="48"/>
      <c r="SYK27" s="48"/>
      <c r="SYL27" s="48"/>
      <c r="SYM27" s="48"/>
      <c r="SYN27" s="48"/>
      <c r="SYO27" s="48"/>
      <c r="SYP27" s="48"/>
      <c r="SYQ27" s="48"/>
      <c r="SYR27" s="48"/>
      <c r="SYS27" s="48"/>
      <c r="SYT27" s="48"/>
      <c r="SYU27" s="48"/>
      <c r="SYV27" s="48"/>
      <c r="SYW27" s="48"/>
      <c r="SYX27" s="48"/>
      <c r="SYY27" s="48"/>
      <c r="SYZ27" s="48"/>
      <c r="SZA27" s="48"/>
      <c r="SZB27" s="48"/>
      <c r="SZC27" s="48"/>
      <c r="SZD27" s="48"/>
      <c r="SZE27" s="48"/>
      <c r="SZF27" s="48"/>
      <c r="SZG27" s="48"/>
      <c r="SZH27" s="48"/>
      <c r="SZI27" s="48"/>
      <c r="SZJ27" s="48"/>
      <c r="SZK27" s="48"/>
      <c r="SZL27" s="48"/>
      <c r="SZM27" s="48"/>
      <c r="SZN27" s="48"/>
      <c r="SZO27" s="48"/>
      <c r="SZP27" s="48"/>
      <c r="SZQ27" s="48"/>
      <c r="SZR27" s="48"/>
      <c r="SZS27" s="48"/>
      <c r="SZT27" s="48"/>
      <c r="SZU27" s="48"/>
      <c r="SZV27" s="48"/>
      <c r="SZW27" s="48"/>
      <c r="SZX27" s="48"/>
      <c r="SZY27" s="48"/>
      <c r="SZZ27" s="48"/>
      <c r="TAA27" s="48"/>
      <c r="TAB27" s="48"/>
      <c r="TAC27" s="48"/>
      <c r="TAD27" s="48"/>
      <c r="TAE27" s="48"/>
      <c r="TAF27" s="48"/>
      <c r="TAG27" s="48"/>
      <c r="TAH27" s="48"/>
      <c r="TAI27" s="48"/>
      <c r="TAJ27" s="48"/>
      <c r="TAK27" s="48"/>
      <c r="TAL27" s="48"/>
      <c r="TAM27" s="48"/>
      <c r="TAN27" s="48"/>
      <c r="TAO27" s="48"/>
      <c r="TAP27" s="48"/>
      <c r="TAQ27" s="48"/>
      <c r="TAR27" s="48"/>
      <c r="TAS27" s="48"/>
      <c r="TAT27" s="48"/>
      <c r="TAU27" s="48"/>
      <c r="TAV27" s="48"/>
      <c r="TAW27" s="48"/>
      <c r="TAX27" s="48"/>
      <c r="TAY27" s="48"/>
      <c r="TAZ27" s="48"/>
      <c r="TBA27" s="48"/>
      <c r="TBB27" s="48"/>
      <c r="TBC27" s="48"/>
      <c r="TBD27" s="48"/>
      <c r="TBE27" s="48"/>
      <c r="TBF27" s="48"/>
      <c r="TBG27" s="48"/>
      <c r="TBH27" s="48"/>
      <c r="TBI27" s="48"/>
      <c r="TBJ27" s="48"/>
      <c r="TBK27" s="48"/>
      <c r="TBL27" s="48"/>
      <c r="TBM27" s="48"/>
      <c r="TBN27" s="48"/>
      <c r="TBO27" s="48"/>
      <c r="TBP27" s="48"/>
      <c r="TBQ27" s="48"/>
      <c r="TBR27" s="48"/>
      <c r="TBS27" s="48"/>
      <c r="TBT27" s="48"/>
      <c r="TBU27" s="48"/>
      <c r="TBV27" s="48"/>
      <c r="TBW27" s="48"/>
      <c r="TBX27" s="48"/>
      <c r="TBY27" s="48"/>
      <c r="TBZ27" s="48"/>
      <c r="TCA27" s="48"/>
      <c r="TCB27" s="48"/>
      <c r="TCC27" s="48"/>
      <c r="TCD27" s="48"/>
      <c r="TCE27" s="48"/>
      <c r="TCF27" s="48"/>
      <c r="TCG27" s="48"/>
      <c r="TCH27" s="48"/>
      <c r="TCI27" s="48"/>
      <c r="TCJ27" s="48"/>
      <c r="TCK27" s="48"/>
      <c r="TCL27" s="48"/>
      <c r="TCM27" s="48"/>
      <c r="TCN27" s="48"/>
      <c r="TCO27" s="48"/>
      <c r="TCP27" s="48"/>
      <c r="TCQ27" s="48"/>
      <c r="TCR27" s="48"/>
      <c r="TCS27" s="48"/>
      <c r="TCT27" s="48"/>
      <c r="TCU27" s="48"/>
      <c r="TCV27" s="48"/>
      <c r="TCW27" s="48"/>
      <c r="TCX27" s="48"/>
      <c r="TCY27" s="48"/>
      <c r="TCZ27" s="48"/>
      <c r="TDA27" s="48"/>
      <c r="TDB27" s="48"/>
      <c r="TDC27" s="48"/>
      <c r="TDD27" s="48"/>
      <c r="TDE27" s="48"/>
      <c r="TDF27" s="48"/>
      <c r="TDG27" s="48"/>
      <c r="TDH27" s="48"/>
      <c r="TDI27" s="48"/>
      <c r="TDJ27" s="48"/>
      <c r="TDK27" s="48"/>
      <c r="TDL27" s="48"/>
      <c r="TDM27" s="48"/>
      <c r="TDN27" s="48"/>
      <c r="TDO27" s="48"/>
      <c r="TDP27" s="48"/>
      <c r="TDQ27" s="48"/>
      <c r="TDR27" s="48"/>
      <c r="TDS27" s="48"/>
      <c r="TDT27" s="48"/>
      <c r="TDU27" s="48"/>
      <c r="TDV27" s="48"/>
      <c r="TDW27" s="48"/>
      <c r="TDX27" s="48"/>
      <c r="TDY27" s="48"/>
      <c r="TDZ27" s="48"/>
      <c r="TEA27" s="48"/>
      <c r="TEB27" s="48"/>
      <c r="TEC27" s="48"/>
      <c r="TED27" s="48"/>
      <c r="TEE27" s="48"/>
      <c r="TEF27" s="48"/>
      <c r="TEG27" s="48"/>
      <c r="TEH27" s="48"/>
      <c r="TEI27" s="48"/>
      <c r="TEJ27" s="48"/>
      <c r="TEK27" s="48"/>
      <c r="TEL27" s="48"/>
      <c r="TEM27" s="48"/>
      <c r="TEN27" s="48"/>
      <c r="TEO27" s="48"/>
      <c r="TEP27" s="48"/>
      <c r="TEQ27" s="48"/>
      <c r="TER27" s="48"/>
      <c r="TES27" s="48"/>
      <c r="TET27" s="48"/>
      <c r="TEU27" s="48"/>
      <c r="TEV27" s="48"/>
      <c r="TEW27" s="48"/>
      <c r="TEX27" s="48"/>
      <c r="TEY27" s="48"/>
      <c r="TEZ27" s="48"/>
      <c r="TFA27" s="48"/>
      <c r="TFB27" s="48"/>
      <c r="TFC27" s="48"/>
      <c r="TFD27" s="48"/>
      <c r="TFE27" s="48"/>
      <c r="TFF27" s="48"/>
      <c r="TFG27" s="48"/>
      <c r="TFH27" s="48"/>
      <c r="TFI27" s="48"/>
      <c r="TFJ27" s="48"/>
      <c r="TFK27" s="48"/>
      <c r="TFL27" s="48"/>
      <c r="TFM27" s="48"/>
      <c r="TFN27" s="48"/>
      <c r="TFO27" s="48"/>
      <c r="TFP27" s="48"/>
      <c r="TFQ27" s="48"/>
      <c r="TFR27" s="48"/>
      <c r="TFS27" s="48"/>
      <c r="TFT27" s="48"/>
      <c r="TFU27" s="48"/>
      <c r="TFV27" s="48"/>
      <c r="TFW27" s="48"/>
      <c r="TFX27" s="48"/>
      <c r="TFY27" s="48"/>
      <c r="TFZ27" s="48"/>
      <c r="TGA27" s="48"/>
      <c r="TGB27" s="48"/>
      <c r="TGC27" s="48"/>
      <c r="TGD27" s="48"/>
      <c r="TGE27" s="48"/>
      <c r="TGF27" s="48"/>
      <c r="TGG27" s="48"/>
      <c r="TGH27" s="48"/>
      <c r="TGI27" s="48"/>
      <c r="TGJ27" s="48"/>
      <c r="TGK27" s="48"/>
      <c r="TGL27" s="48"/>
      <c r="TGM27" s="48"/>
      <c r="TGN27" s="48"/>
      <c r="TGO27" s="48"/>
      <c r="TGP27" s="48"/>
      <c r="TGQ27" s="48"/>
      <c r="TGR27" s="48"/>
      <c r="TGS27" s="48"/>
      <c r="TGT27" s="48"/>
      <c r="TGU27" s="48"/>
      <c r="TGV27" s="48"/>
      <c r="TGW27" s="48"/>
      <c r="TGX27" s="48"/>
      <c r="TGY27" s="48"/>
      <c r="TGZ27" s="48"/>
      <c r="THA27" s="48"/>
      <c r="THB27" s="48"/>
      <c r="THC27" s="48"/>
      <c r="THD27" s="48"/>
      <c r="THE27" s="48"/>
      <c r="THF27" s="48"/>
      <c r="THG27" s="48"/>
      <c r="THH27" s="48"/>
      <c r="THI27" s="48"/>
      <c r="THJ27" s="48"/>
      <c r="THK27" s="48"/>
      <c r="THL27" s="48"/>
      <c r="THM27" s="48"/>
      <c r="THN27" s="48"/>
      <c r="THO27" s="48"/>
      <c r="THP27" s="48"/>
      <c r="THQ27" s="48"/>
      <c r="THR27" s="48"/>
      <c r="THS27" s="48"/>
      <c r="THT27" s="48"/>
      <c r="THU27" s="48"/>
      <c r="THV27" s="48"/>
      <c r="THW27" s="48"/>
      <c r="THX27" s="48"/>
      <c r="THY27" s="48"/>
      <c r="THZ27" s="48"/>
      <c r="TIA27" s="48"/>
      <c r="TIB27" s="48"/>
      <c r="TIC27" s="48"/>
      <c r="TID27" s="48"/>
      <c r="TIE27" s="48"/>
      <c r="TIF27" s="48"/>
      <c r="TIG27" s="48"/>
      <c r="TIH27" s="48"/>
      <c r="TII27" s="48"/>
      <c r="TIJ27" s="48"/>
      <c r="TIK27" s="48"/>
      <c r="TIL27" s="48"/>
      <c r="TIM27" s="48"/>
      <c r="TIN27" s="48"/>
      <c r="TIO27" s="48"/>
      <c r="TIP27" s="48"/>
      <c r="TIQ27" s="48"/>
      <c r="TIR27" s="48"/>
      <c r="TIS27" s="48"/>
      <c r="TIT27" s="48"/>
      <c r="TIU27" s="48"/>
      <c r="TIV27" s="48"/>
      <c r="TIW27" s="48"/>
      <c r="TIX27" s="48"/>
      <c r="TIY27" s="48"/>
      <c r="TIZ27" s="48"/>
      <c r="TJA27" s="48"/>
      <c r="TJB27" s="48"/>
      <c r="TJC27" s="48"/>
      <c r="TJD27" s="48"/>
      <c r="TJE27" s="48"/>
      <c r="TJF27" s="48"/>
      <c r="TJG27" s="48"/>
      <c r="TJH27" s="48"/>
      <c r="TJI27" s="48"/>
      <c r="TJJ27" s="48"/>
      <c r="TJK27" s="48"/>
      <c r="TJL27" s="48"/>
      <c r="TJM27" s="48"/>
      <c r="TJN27" s="48"/>
      <c r="TJO27" s="48"/>
      <c r="TJP27" s="48"/>
      <c r="TJQ27" s="48"/>
      <c r="TJR27" s="48"/>
      <c r="TJS27" s="48"/>
      <c r="TJT27" s="48"/>
      <c r="TJU27" s="48"/>
      <c r="TJV27" s="48"/>
      <c r="TJW27" s="48"/>
      <c r="TJX27" s="48"/>
      <c r="TJY27" s="48"/>
      <c r="TJZ27" s="48"/>
      <c r="TKA27" s="48"/>
      <c r="TKB27" s="48"/>
      <c r="TKC27" s="48"/>
      <c r="TKD27" s="48"/>
      <c r="TKE27" s="48"/>
      <c r="TKF27" s="48"/>
      <c r="TKG27" s="48"/>
      <c r="TKH27" s="48"/>
      <c r="TKI27" s="48"/>
      <c r="TKJ27" s="48"/>
      <c r="TKK27" s="48"/>
      <c r="TKL27" s="48"/>
      <c r="TKM27" s="48"/>
      <c r="TKN27" s="48"/>
      <c r="TKO27" s="48"/>
      <c r="TKP27" s="48"/>
      <c r="TKQ27" s="48"/>
      <c r="TKR27" s="48"/>
      <c r="TKS27" s="48"/>
      <c r="TKT27" s="48"/>
      <c r="TKU27" s="48"/>
      <c r="TKV27" s="48"/>
      <c r="TKW27" s="48"/>
      <c r="TKX27" s="48"/>
      <c r="TKY27" s="48"/>
      <c r="TKZ27" s="48"/>
      <c r="TLA27" s="48"/>
      <c r="TLB27" s="48"/>
      <c r="TLC27" s="48"/>
      <c r="TLD27" s="48"/>
      <c r="TLE27" s="48"/>
      <c r="TLF27" s="48"/>
      <c r="TLG27" s="48"/>
      <c r="TLH27" s="48"/>
      <c r="TLI27" s="48"/>
      <c r="TLJ27" s="48"/>
      <c r="TLK27" s="48"/>
      <c r="TLL27" s="48"/>
      <c r="TLM27" s="48"/>
      <c r="TLN27" s="48"/>
      <c r="TLO27" s="48"/>
      <c r="TLP27" s="48"/>
      <c r="TLQ27" s="48"/>
      <c r="TLR27" s="48"/>
      <c r="TLS27" s="48"/>
      <c r="TLT27" s="48"/>
      <c r="TLU27" s="48"/>
      <c r="TLV27" s="48"/>
      <c r="TLW27" s="48"/>
      <c r="TLX27" s="48"/>
      <c r="TLY27" s="48"/>
      <c r="TLZ27" s="48"/>
      <c r="TMA27" s="48"/>
      <c r="TMB27" s="48"/>
      <c r="TMC27" s="48"/>
      <c r="TMD27" s="48"/>
      <c r="TME27" s="48"/>
      <c r="TMF27" s="48"/>
      <c r="TMG27" s="48"/>
      <c r="TMH27" s="48"/>
      <c r="TMI27" s="48"/>
      <c r="TMJ27" s="48"/>
      <c r="TMK27" s="48"/>
      <c r="TML27" s="48"/>
      <c r="TMM27" s="48"/>
      <c r="TMN27" s="48"/>
      <c r="TMO27" s="48"/>
      <c r="TMP27" s="48"/>
      <c r="TMQ27" s="48"/>
      <c r="TMR27" s="48"/>
      <c r="TMS27" s="48"/>
      <c r="TMT27" s="48"/>
      <c r="TMU27" s="48"/>
      <c r="TMV27" s="48"/>
      <c r="TMW27" s="48"/>
      <c r="TMX27" s="48"/>
      <c r="TMY27" s="48"/>
      <c r="TMZ27" s="48"/>
      <c r="TNA27" s="48"/>
      <c r="TNB27" s="48"/>
      <c r="TNC27" s="48"/>
      <c r="TND27" s="48"/>
      <c r="TNE27" s="48"/>
      <c r="TNF27" s="48"/>
      <c r="TNG27" s="48"/>
      <c r="TNH27" s="48"/>
      <c r="TNI27" s="48"/>
      <c r="TNJ27" s="48"/>
      <c r="TNK27" s="48"/>
      <c r="TNL27" s="48"/>
      <c r="TNM27" s="48"/>
      <c r="TNN27" s="48"/>
      <c r="TNO27" s="48"/>
      <c r="TNP27" s="48"/>
      <c r="TNQ27" s="48"/>
      <c r="TNR27" s="48"/>
      <c r="TNS27" s="48"/>
      <c r="TNT27" s="48"/>
      <c r="TNU27" s="48"/>
      <c r="TNV27" s="48"/>
      <c r="TNW27" s="48"/>
      <c r="TNX27" s="48"/>
      <c r="TNY27" s="48"/>
      <c r="TNZ27" s="48"/>
      <c r="TOA27" s="48"/>
      <c r="TOB27" s="48"/>
      <c r="TOC27" s="48"/>
      <c r="TOD27" s="48"/>
      <c r="TOE27" s="48"/>
      <c r="TOF27" s="48"/>
      <c r="TOG27" s="48"/>
      <c r="TOH27" s="48"/>
      <c r="TOI27" s="48"/>
      <c r="TOJ27" s="48"/>
      <c r="TOK27" s="48"/>
      <c r="TOL27" s="48"/>
      <c r="TOM27" s="48"/>
      <c r="TON27" s="48"/>
      <c r="TOO27" s="48"/>
      <c r="TOP27" s="48"/>
      <c r="TOQ27" s="48"/>
      <c r="TOR27" s="48"/>
      <c r="TOS27" s="48"/>
      <c r="TOT27" s="48"/>
      <c r="TOU27" s="48"/>
      <c r="TOV27" s="48"/>
      <c r="TOW27" s="48"/>
      <c r="TOX27" s="48"/>
      <c r="TOY27" s="48"/>
      <c r="TOZ27" s="48"/>
      <c r="TPA27" s="48"/>
      <c r="TPB27" s="48"/>
      <c r="TPC27" s="48"/>
      <c r="TPD27" s="48"/>
      <c r="TPE27" s="48"/>
      <c r="TPF27" s="48"/>
      <c r="TPG27" s="48"/>
      <c r="TPH27" s="48"/>
      <c r="TPI27" s="48"/>
      <c r="TPJ27" s="48"/>
      <c r="TPK27" s="48"/>
      <c r="TPL27" s="48"/>
      <c r="TPM27" s="48"/>
      <c r="TPN27" s="48"/>
      <c r="TPO27" s="48"/>
      <c r="TPP27" s="48"/>
      <c r="TPQ27" s="48"/>
      <c r="TPR27" s="48"/>
      <c r="TPS27" s="48"/>
      <c r="TPT27" s="48"/>
      <c r="TPU27" s="48"/>
      <c r="TPV27" s="48"/>
      <c r="TPW27" s="48"/>
      <c r="TPX27" s="48"/>
      <c r="TPY27" s="48"/>
      <c r="TPZ27" s="48"/>
      <c r="TQA27" s="48"/>
      <c r="TQB27" s="48"/>
      <c r="TQC27" s="48"/>
      <c r="TQD27" s="48"/>
      <c r="TQE27" s="48"/>
      <c r="TQF27" s="48"/>
      <c r="TQG27" s="48"/>
      <c r="TQH27" s="48"/>
      <c r="TQI27" s="48"/>
      <c r="TQJ27" s="48"/>
      <c r="TQK27" s="48"/>
      <c r="TQL27" s="48"/>
      <c r="TQM27" s="48"/>
      <c r="TQN27" s="48"/>
      <c r="TQO27" s="48"/>
      <c r="TQP27" s="48"/>
      <c r="TQQ27" s="48"/>
      <c r="TQR27" s="48"/>
      <c r="TQS27" s="48"/>
      <c r="TQT27" s="48"/>
      <c r="TQU27" s="48"/>
      <c r="TQV27" s="48"/>
      <c r="TQW27" s="48"/>
      <c r="TQX27" s="48"/>
      <c r="TQY27" s="48"/>
      <c r="TQZ27" s="48"/>
      <c r="TRA27" s="48"/>
      <c r="TRB27" s="48"/>
      <c r="TRC27" s="48"/>
      <c r="TRD27" s="48"/>
      <c r="TRE27" s="48"/>
      <c r="TRF27" s="48"/>
      <c r="TRG27" s="48"/>
      <c r="TRH27" s="48"/>
      <c r="TRI27" s="48"/>
      <c r="TRJ27" s="48"/>
      <c r="TRK27" s="48"/>
      <c r="TRL27" s="48"/>
      <c r="TRM27" s="48"/>
      <c r="TRN27" s="48"/>
      <c r="TRO27" s="48"/>
      <c r="TRP27" s="48"/>
      <c r="TRQ27" s="48"/>
      <c r="TRR27" s="48"/>
      <c r="TRS27" s="48"/>
      <c r="TRT27" s="48"/>
      <c r="TRU27" s="48"/>
      <c r="TRV27" s="48"/>
      <c r="TRW27" s="48"/>
      <c r="TRX27" s="48"/>
      <c r="TRY27" s="48"/>
      <c r="TRZ27" s="48"/>
      <c r="TSA27" s="48"/>
      <c r="TSB27" s="48"/>
      <c r="TSC27" s="48"/>
      <c r="TSD27" s="48"/>
      <c r="TSE27" s="48"/>
      <c r="TSF27" s="48"/>
      <c r="TSG27" s="48"/>
      <c r="TSH27" s="48"/>
      <c r="TSI27" s="48"/>
      <c r="TSJ27" s="48"/>
      <c r="TSK27" s="48"/>
      <c r="TSL27" s="48"/>
      <c r="TSM27" s="48"/>
      <c r="TSN27" s="48"/>
      <c r="TSO27" s="48"/>
      <c r="TSP27" s="48"/>
      <c r="TSQ27" s="48"/>
      <c r="TSR27" s="48"/>
      <c r="TSS27" s="48"/>
      <c r="TST27" s="48"/>
      <c r="TSU27" s="48"/>
      <c r="TSV27" s="48"/>
      <c r="TSW27" s="48"/>
      <c r="TSX27" s="48"/>
      <c r="TSY27" s="48"/>
      <c r="TSZ27" s="48"/>
      <c r="TTA27" s="48"/>
      <c r="TTB27" s="48"/>
      <c r="TTC27" s="48"/>
      <c r="TTD27" s="48"/>
      <c r="TTE27" s="48"/>
      <c r="TTF27" s="48"/>
      <c r="TTG27" s="48"/>
      <c r="TTH27" s="48"/>
      <c r="TTI27" s="48"/>
      <c r="TTJ27" s="48"/>
      <c r="TTK27" s="48"/>
      <c r="TTL27" s="48"/>
      <c r="TTM27" s="48"/>
      <c r="TTN27" s="48"/>
      <c r="TTO27" s="48"/>
      <c r="TTP27" s="48"/>
      <c r="TTQ27" s="48"/>
      <c r="TTR27" s="48"/>
      <c r="TTS27" s="48"/>
      <c r="TTT27" s="48"/>
      <c r="TTU27" s="48"/>
      <c r="TTV27" s="48"/>
      <c r="TTW27" s="48"/>
      <c r="TTX27" s="48"/>
      <c r="TTY27" s="48"/>
      <c r="TTZ27" s="48"/>
      <c r="TUA27" s="48"/>
      <c r="TUB27" s="48"/>
      <c r="TUC27" s="48"/>
      <c r="TUD27" s="48"/>
      <c r="TUE27" s="48"/>
      <c r="TUF27" s="48"/>
      <c r="TUG27" s="48"/>
      <c r="TUH27" s="48"/>
      <c r="TUI27" s="48"/>
      <c r="TUJ27" s="48"/>
      <c r="TUK27" s="48"/>
      <c r="TUL27" s="48"/>
      <c r="TUM27" s="48"/>
      <c r="TUN27" s="48"/>
      <c r="TUO27" s="48"/>
      <c r="TUP27" s="48"/>
      <c r="TUQ27" s="48"/>
      <c r="TUR27" s="48"/>
      <c r="TUS27" s="48"/>
      <c r="TUT27" s="48"/>
      <c r="TUU27" s="48"/>
      <c r="TUV27" s="48"/>
      <c r="TUW27" s="48"/>
      <c r="TUX27" s="48"/>
      <c r="TUY27" s="48"/>
      <c r="TUZ27" s="48"/>
      <c r="TVA27" s="48"/>
      <c r="TVB27" s="48"/>
      <c r="TVC27" s="48"/>
      <c r="TVD27" s="48"/>
      <c r="TVE27" s="48"/>
      <c r="TVF27" s="48"/>
      <c r="TVG27" s="48"/>
      <c r="TVH27" s="48"/>
      <c r="TVI27" s="48"/>
      <c r="TVJ27" s="48"/>
      <c r="TVK27" s="48"/>
      <c r="TVL27" s="48"/>
      <c r="TVM27" s="48"/>
      <c r="TVN27" s="48"/>
      <c r="TVO27" s="48"/>
      <c r="TVP27" s="48"/>
      <c r="TVQ27" s="48"/>
      <c r="TVR27" s="48"/>
      <c r="TVS27" s="48"/>
      <c r="TVT27" s="48"/>
      <c r="TVU27" s="48"/>
      <c r="TVV27" s="48"/>
      <c r="TVW27" s="48"/>
      <c r="TVX27" s="48"/>
      <c r="TVY27" s="48"/>
      <c r="TVZ27" s="48"/>
      <c r="TWA27" s="48"/>
      <c r="TWB27" s="48"/>
      <c r="TWC27" s="48"/>
      <c r="TWD27" s="48"/>
      <c r="TWE27" s="48"/>
      <c r="TWF27" s="48"/>
      <c r="TWG27" s="48"/>
      <c r="TWH27" s="48"/>
      <c r="TWI27" s="48"/>
      <c r="TWJ27" s="48"/>
      <c r="TWK27" s="48"/>
      <c r="TWL27" s="48"/>
      <c r="TWM27" s="48"/>
      <c r="TWN27" s="48"/>
      <c r="TWO27" s="48"/>
      <c r="TWP27" s="48"/>
      <c r="TWQ27" s="48"/>
      <c r="TWR27" s="48"/>
      <c r="TWS27" s="48"/>
      <c r="TWT27" s="48"/>
      <c r="TWU27" s="48"/>
      <c r="TWV27" s="48"/>
      <c r="TWW27" s="48"/>
      <c r="TWX27" s="48"/>
      <c r="TWY27" s="48"/>
      <c r="TWZ27" s="48"/>
      <c r="TXA27" s="48"/>
      <c r="TXB27" s="48"/>
      <c r="TXC27" s="48"/>
      <c r="TXD27" s="48"/>
      <c r="TXE27" s="48"/>
      <c r="TXF27" s="48"/>
      <c r="TXG27" s="48"/>
      <c r="TXH27" s="48"/>
      <c r="TXI27" s="48"/>
      <c r="TXJ27" s="48"/>
      <c r="TXK27" s="48"/>
      <c r="TXL27" s="48"/>
      <c r="TXM27" s="48"/>
      <c r="TXN27" s="48"/>
      <c r="TXO27" s="48"/>
      <c r="TXP27" s="48"/>
      <c r="TXQ27" s="48"/>
      <c r="TXR27" s="48"/>
      <c r="TXS27" s="48"/>
      <c r="TXT27" s="48"/>
      <c r="TXU27" s="48"/>
      <c r="TXV27" s="48"/>
      <c r="TXW27" s="48"/>
      <c r="TXX27" s="48"/>
      <c r="TXY27" s="48"/>
      <c r="TXZ27" s="48"/>
      <c r="TYA27" s="48"/>
      <c r="TYB27" s="48"/>
      <c r="TYC27" s="48"/>
      <c r="TYD27" s="48"/>
      <c r="TYE27" s="48"/>
      <c r="TYF27" s="48"/>
      <c r="TYG27" s="48"/>
      <c r="TYH27" s="48"/>
      <c r="TYI27" s="48"/>
      <c r="TYJ27" s="48"/>
      <c r="TYK27" s="48"/>
      <c r="TYL27" s="48"/>
      <c r="TYM27" s="48"/>
      <c r="TYN27" s="48"/>
      <c r="TYO27" s="48"/>
      <c r="TYP27" s="48"/>
      <c r="TYQ27" s="48"/>
      <c r="TYR27" s="48"/>
      <c r="TYS27" s="48"/>
      <c r="TYT27" s="48"/>
      <c r="TYU27" s="48"/>
      <c r="TYV27" s="48"/>
      <c r="TYW27" s="48"/>
      <c r="TYX27" s="48"/>
      <c r="TYY27" s="48"/>
      <c r="TYZ27" s="48"/>
      <c r="TZA27" s="48"/>
      <c r="TZB27" s="48"/>
      <c r="TZC27" s="48"/>
      <c r="TZD27" s="48"/>
      <c r="TZE27" s="48"/>
      <c r="TZF27" s="48"/>
      <c r="TZG27" s="48"/>
      <c r="TZH27" s="48"/>
      <c r="TZI27" s="48"/>
      <c r="TZJ27" s="48"/>
      <c r="TZK27" s="48"/>
      <c r="TZL27" s="48"/>
      <c r="TZM27" s="48"/>
      <c r="TZN27" s="48"/>
      <c r="TZO27" s="48"/>
      <c r="TZP27" s="48"/>
      <c r="TZQ27" s="48"/>
      <c r="TZR27" s="48"/>
      <c r="TZS27" s="48"/>
      <c r="TZT27" s="48"/>
      <c r="TZU27" s="48"/>
      <c r="TZV27" s="48"/>
      <c r="TZW27" s="48"/>
      <c r="TZX27" s="48"/>
      <c r="TZY27" s="48"/>
      <c r="TZZ27" s="48"/>
      <c r="UAA27" s="48"/>
      <c r="UAB27" s="48"/>
      <c r="UAC27" s="48"/>
      <c r="UAD27" s="48"/>
      <c r="UAE27" s="48"/>
      <c r="UAF27" s="48"/>
      <c r="UAG27" s="48"/>
      <c r="UAH27" s="48"/>
      <c r="UAI27" s="48"/>
      <c r="UAJ27" s="48"/>
      <c r="UAK27" s="48"/>
      <c r="UAL27" s="48"/>
      <c r="UAM27" s="48"/>
      <c r="UAN27" s="48"/>
      <c r="UAO27" s="48"/>
      <c r="UAP27" s="48"/>
      <c r="UAQ27" s="48"/>
      <c r="UAR27" s="48"/>
      <c r="UAS27" s="48"/>
      <c r="UAT27" s="48"/>
      <c r="UAU27" s="48"/>
      <c r="UAV27" s="48"/>
      <c r="UAW27" s="48"/>
      <c r="UAX27" s="48"/>
      <c r="UAY27" s="48"/>
      <c r="UAZ27" s="48"/>
      <c r="UBA27" s="48"/>
      <c r="UBB27" s="48"/>
      <c r="UBC27" s="48"/>
      <c r="UBD27" s="48"/>
      <c r="UBE27" s="48"/>
      <c r="UBF27" s="48"/>
      <c r="UBG27" s="48"/>
      <c r="UBH27" s="48"/>
      <c r="UBI27" s="48"/>
      <c r="UBJ27" s="48"/>
      <c r="UBK27" s="48"/>
      <c r="UBL27" s="48"/>
      <c r="UBM27" s="48"/>
      <c r="UBN27" s="48"/>
      <c r="UBO27" s="48"/>
      <c r="UBP27" s="48"/>
      <c r="UBQ27" s="48"/>
      <c r="UBR27" s="48"/>
      <c r="UBS27" s="48"/>
      <c r="UBT27" s="48"/>
      <c r="UBU27" s="48"/>
      <c r="UBV27" s="48"/>
      <c r="UBW27" s="48"/>
      <c r="UBX27" s="48"/>
      <c r="UBY27" s="48"/>
      <c r="UBZ27" s="48"/>
      <c r="UCA27" s="48"/>
      <c r="UCB27" s="48"/>
      <c r="UCC27" s="48"/>
      <c r="UCD27" s="48"/>
      <c r="UCE27" s="48"/>
      <c r="UCF27" s="48"/>
      <c r="UCG27" s="48"/>
      <c r="UCH27" s="48"/>
      <c r="UCI27" s="48"/>
      <c r="UCJ27" s="48"/>
      <c r="UCK27" s="48"/>
      <c r="UCL27" s="48"/>
      <c r="UCM27" s="48"/>
      <c r="UCN27" s="48"/>
      <c r="UCO27" s="48"/>
      <c r="UCP27" s="48"/>
      <c r="UCQ27" s="48"/>
      <c r="UCR27" s="48"/>
      <c r="UCS27" s="48"/>
      <c r="UCT27" s="48"/>
      <c r="UCU27" s="48"/>
      <c r="UCV27" s="48"/>
      <c r="UCW27" s="48"/>
      <c r="UCX27" s="48"/>
      <c r="UCY27" s="48"/>
      <c r="UCZ27" s="48"/>
      <c r="UDA27" s="48"/>
      <c r="UDB27" s="48"/>
      <c r="UDC27" s="48"/>
      <c r="UDD27" s="48"/>
      <c r="UDE27" s="48"/>
      <c r="UDF27" s="48"/>
      <c r="UDG27" s="48"/>
      <c r="UDH27" s="48"/>
      <c r="UDI27" s="48"/>
      <c r="UDJ27" s="48"/>
      <c r="UDK27" s="48"/>
      <c r="UDL27" s="48"/>
      <c r="UDM27" s="48"/>
      <c r="UDN27" s="48"/>
      <c r="UDO27" s="48"/>
      <c r="UDP27" s="48"/>
      <c r="UDQ27" s="48"/>
      <c r="UDR27" s="48"/>
      <c r="UDS27" s="48"/>
      <c r="UDT27" s="48"/>
      <c r="UDU27" s="48"/>
      <c r="UDV27" s="48"/>
      <c r="UDW27" s="48"/>
      <c r="UDX27" s="48"/>
      <c r="UDY27" s="48"/>
      <c r="UDZ27" s="48"/>
      <c r="UEA27" s="48"/>
      <c r="UEB27" s="48"/>
      <c r="UEC27" s="48"/>
      <c r="UED27" s="48"/>
      <c r="UEE27" s="48"/>
      <c r="UEF27" s="48"/>
      <c r="UEG27" s="48"/>
      <c r="UEH27" s="48"/>
      <c r="UEI27" s="48"/>
      <c r="UEJ27" s="48"/>
      <c r="UEK27" s="48"/>
      <c r="UEL27" s="48"/>
      <c r="UEM27" s="48"/>
      <c r="UEN27" s="48"/>
      <c r="UEO27" s="48"/>
      <c r="UEP27" s="48"/>
      <c r="UEQ27" s="48"/>
      <c r="UER27" s="48"/>
      <c r="UES27" s="48"/>
      <c r="UET27" s="48"/>
      <c r="UEU27" s="48"/>
      <c r="UEV27" s="48"/>
      <c r="UEW27" s="48"/>
      <c r="UEX27" s="48"/>
      <c r="UEY27" s="48"/>
      <c r="UEZ27" s="48"/>
      <c r="UFA27" s="48"/>
      <c r="UFB27" s="48"/>
      <c r="UFC27" s="48"/>
      <c r="UFD27" s="48"/>
      <c r="UFE27" s="48"/>
      <c r="UFF27" s="48"/>
      <c r="UFG27" s="48"/>
      <c r="UFH27" s="48"/>
      <c r="UFI27" s="48"/>
      <c r="UFJ27" s="48"/>
      <c r="UFK27" s="48"/>
      <c r="UFL27" s="48"/>
      <c r="UFM27" s="48"/>
      <c r="UFN27" s="48"/>
      <c r="UFO27" s="48"/>
      <c r="UFP27" s="48"/>
      <c r="UFQ27" s="48"/>
      <c r="UFR27" s="48"/>
      <c r="UFS27" s="48"/>
      <c r="UFT27" s="48"/>
      <c r="UFU27" s="48"/>
      <c r="UFV27" s="48"/>
      <c r="UFW27" s="48"/>
      <c r="UFX27" s="48"/>
      <c r="UFY27" s="48"/>
      <c r="UFZ27" s="48"/>
      <c r="UGA27" s="48"/>
      <c r="UGB27" s="48"/>
      <c r="UGC27" s="48"/>
      <c r="UGD27" s="48"/>
      <c r="UGE27" s="48"/>
      <c r="UGF27" s="48"/>
      <c r="UGG27" s="48"/>
      <c r="UGH27" s="48"/>
      <c r="UGI27" s="48"/>
      <c r="UGJ27" s="48"/>
      <c r="UGK27" s="48"/>
      <c r="UGL27" s="48"/>
      <c r="UGM27" s="48"/>
      <c r="UGN27" s="48"/>
      <c r="UGO27" s="48"/>
      <c r="UGP27" s="48"/>
      <c r="UGQ27" s="48"/>
      <c r="UGR27" s="48"/>
      <c r="UGS27" s="48"/>
      <c r="UGT27" s="48"/>
      <c r="UGU27" s="48"/>
      <c r="UGV27" s="48"/>
      <c r="UGW27" s="48"/>
      <c r="UGX27" s="48"/>
      <c r="UGY27" s="48"/>
      <c r="UGZ27" s="48"/>
      <c r="UHA27" s="48"/>
      <c r="UHB27" s="48"/>
      <c r="UHC27" s="48"/>
      <c r="UHD27" s="48"/>
      <c r="UHE27" s="48"/>
      <c r="UHF27" s="48"/>
      <c r="UHG27" s="48"/>
      <c r="UHH27" s="48"/>
      <c r="UHI27" s="48"/>
      <c r="UHJ27" s="48"/>
      <c r="UHK27" s="48"/>
      <c r="UHL27" s="48"/>
      <c r="UHM27" s="48"/>
      <c r="UHN27" s="48"/>
      <c r="UHO27" s="48"/>
      <c r="UHP27" s="48"/>
      <c r="UHQ27" s="48"/>
      <c r="UHR27" s="48"/>
      <c r="UHS27" s="48"/>
      <c r="UHT27" s="48"/>
      <c r="UHU27" s="48"/>
      <c r="UHV27" s="48"/>
      <c r="UHW27" s="48"/>
      <c r="UHX27" s="48"/>
      <c r="UHY27" s="48"/>
      <c r="UHZ27" s="48"/>
      <c r="UIA27" s="48"/>
      <c r="UIB27" s="48"/>
      <c r="UIC27" s="48"/>
      <c r="UID27" s="48"/>
      <c r="UIE27" s="48"/>
      <c r="UIF27" s="48"/>
      <c r="UIG27" s="48"/>
      <c r="UIH27" s="48"/>
      <c r="UII27" s="48"/>
      <c r="UIJ27" s="48"/>
      <c r="UIK27" s="48"/>
      <c r="UIL27" s="48"/>
      <c r="UIM27" s="48"/>
      <c r="UIN27" s="48"/>
      <c r="UIO27" s="48"/>
      <c r="UIP27" s="48"/>
      <c r="UIQ27" s="48"/>
      <c r="UIR27" s="48"/>
      <c r="UIS27" s="48"/>
      <c r="UIT27" s="48"/>
      <c r="UIU27" s="48"/>
      <c r="UIV27" s="48"/>
      <c r="UIW27" s="48"/>
      <c r="UIX27" s="48"/>
      <c r="UIY27" s="48"/>
      <c r="UIZ27" s="48"/>
      <c r="UJA27" s="48"/>
      <c r="UJB27" s="48"/>
      <c r="UJC27" s="48"/>
      <c r="UJD27" s="48"/>
      <c r="UJE27" s="48"/>
      <c r="UJF27" s="48"/>
      <c r="UJG27" s="48"/>
      <c r="UJH27" s="48"/>
      <c r="UJI27" s="48"/>
      <c r="UJJ27" s="48"/>
      <c r="UJK27" s="48"/>
      <c r="UJL27" s="48"/>
      <c r="UJM27" s="48"/>
      <c r="UJN27" s="48"/>
      <c r="UJO27" s="48"/>
      <c r="UJP27" s="48"/>
      <c r="UJQ27" s="48"/>
      <c r="UJR27" s="48"/>
      <c r="UJS27" s="48"/>
      <c r="UJT27" s="48"/>
      <c r="UJU27" s="48"/>
      <c r="UJV27" s="48"/>
      <c r="UJW27" s="48"/>
      <c r="UJX27" s="48"/>
      <c r="UJY27" s="48"/>
      <c r="UJZ27" s="48"/>
      <c r="UKA27" s="48"/>
      <c r="UKB27" s="48"/>
      <c r="UKC27" s="48"/>
      <c r="UKD27" s="48"/>
      <c r="UKE27" s="48"/>
      <c r="UKF27" s="48"/>
      <c r="UKG27" s="48"/>
      <c r="UKH27" s="48"/>
      <c r="UKI27" s="48"/>
      <c r="UKJ27" s="48"/>
      <c r="UKK27" s="48"/>
      <c r="UKL27" s="48"/>
      <c r="UKM27" s="48"/>
      <c r="UKN27" s="48"/>
      <c r="UKO27" s="48"/>
      <c r="UKP27" s="48"/>
      <c r="UKQ27" s="48"/>
      <c r="UKR27" s="48"/>
      <c r="UKS27" s="48"/>
      <c r="UKT27" s="48"/>
      <c r="UKU27" s="48"/>
      <c r="UKV27" s="48"/>
      <c r="UKW27" s="48"/>
      <c r="UKX27" s="48"/>
      <c r="UKY27" s="48"/>
      <c r="UKZ27" s="48"/>
      <c r="ULA27" s="48"/>
      <c r="ULB27" s="48"/>
      <c r="ULC27" s="48"/>
      <c r="ULD27" s="48"/>
      <c r="ULE27" s="48"/>
      <c r="ULF27" s="48"/>
      <c r="ULG27" s="48"/>
      <c r="ULH27" s="48"/>
      <c r="ULI27" s="48"/>
      <c r="ULJ27" s="48"/>
      <c r="ULK27" s="48"/>
      <c r="ULL27" s="48"/>
      <c r="ULM27" s="48"/>
      <c r="ULN27" s="48"/>
      <c r="ULO27" s="48"/>
      <c r="ULP27" s="48"/>
      <c r="ULQ27" s="48"/>
      <c r="ULR27" s="48"/>
      <c r="ULS27" s="48"/>
      <c r="ULT27" s="48"/>
      <c r="ULU27" s="48"/>
      <c r="ULV27" s="48"/>
      <c r="ULW27" s="48"/>
      <c r="ULX27" s="48"/>
      <c r="ULY27" s="48"/>
      <c r="ULZ27" s="48"/>
      <c r="UMA27" s="48"/>
      <c r="UMB27" s="48"/>
      <c r="UMC27" s="48"/>
      <c r="UMD27" s="48"/>
      <c r="UME27" s="48"/>
      <c r="UMF27" s="48"/>
      <c r="UMG27" s="48"/>
      <c r="UMH27" s="48"/>
      <c r="UMI27" s="48"/>
      <c r="UMJ27" s="48"/>
      <c r="UMK27" s="48"/>
      <c r="UML27" s="48"/>
      <c r="UMM27" s="48"/>
      <c r="UMN27" s="48"/>
      <c r="UMO27" s="48"/>
      <c r="UMP27" s="48"/>
      <c r="UMQ27" s="48"/>
      <c r="UMR27" s="48"/>
      <c r="UMS27" s="48"/>
      <c r="UMT27" s="48"/>
      <c r="UMU27" s="48"/>
      <c r="UMV27" s="48"/>
      <c r="UMW27" s="48"/>
      <c r="UMX27" s="48"/>
      <c r="UMY27" s="48"/>
      <c r="UMZ27" s="48"/>
      <c r="UNA27" s="48"/>
      <c r="UNB27" s="48"/>
      <c r="UNC27" s="48"/>
      <c r="UND27" s="48"/>
      <c r="UNE27" s="48"/>
      <c r="UNF27" s="48"/>
      <c r="UNG27" s="48"/>
      <c r="UNH27" s="48"/>
      <c r="UNI27" s="48"/>
      <c r="UNJ27" s="48"/>
      <c r="UNK27" s="48"/>
      <c r="UNL27" s="48"/>
      <c r="UNM27" s="48"/>
      <c r="UNN27" s="48"/>
      <c r="UNO27" s="48"/>
      <c r="UNP27" s="48"/>
      <c r="UNQ27" s="48"/>
      <c r="UNR27" s="48"/>
      <c r="UNS27" s="48"/>
      <c r="UNT27" s="48"/>
      <c r="UNU27" s="48"/>
      <c r="UNV27" s="48"/>
      <c r="UNW27" s="48"/>
      <c r="UNX27" s="48"/>
      <c r="UNY27" s="48"/>
      <c r="UNZ27" s="48"/>
      <c r="UOA27" s="48"/>
      <c r="UOB27" s="48"/>
      <c r="UOC27" s="48"/>
      <c r="UOD27" s="48"/>
      <c r="UOE27" s="48"/>
      <c r="UOF27" s="48"/>
      <c r="UOG27" s="48"/>
      <c r="UOH27" s="48"/>
      <c r="UOI27" s="48"/>
      <c r="UOJ27" s="48"/>
      <c r="UOK27" s="48"/>
      <c r="UOL27" s="48"/>
      <c r="UOM27" s="48"/>
      <c r="UON27" s="48"/>
      <c r="UOO27" s="48"/>
      <c r="UOP27" s="48"/>
      <c r="UOQ27" s="48"/>
      <c r="UOR27" s="48"/>
      <c r="UOS27" s="48"/>
      <c r="UOT27" s="48"/>
      <c r="UOU27" s="48"/>
      <c r="UOV27" s="48"/>
      <c r="UOW27" s="48"/>
      <c r="UOX27" s="48"/>
      <c r="UOY27" s="48"/>
      <c r="UOZ27" s="48"/>
      <c r="UPA27" s="48"/>
      <c r="UPB27" s="48"/>
      <c r="UPC27" s="48"/>
      <c r="UPD27" s="48"/>
      <c r="UPE27" s="48"/>
      <c r="UPF27" s="48"/>
      <c r="UPG27" s="48"/>
      <c r="UPH27" s="48"/>
      <c r="UPI27" s="48"/>
      <c r="UPJ27" s="48"/>
      <c r="UPK27" s="48"/>
      <c r="UPL27" s="48"/>
      <c r="UPM27" s="48"/>
      <c r="UPN27" s="48"/>
      <c r="UPO27" s="48"/>
      <c r="UPP27" s="48"/>
      <c r="UPQ27" s="48"/>
      <c r="UPR27" s="48"/>
      <c r="UPS27" s="48"/>
      <c r="UPT27" s="48"/>
      <c r="UPU27" s="48"/>
      <c r="UPV27" s="48"/>
      <c r="UPW27" s="48"/>
      <c r="UPX27" s="48"/>
      <c r="UPY27" s="48"/>
      <c r="UPZ27" s="48"/>
      <c r="UQA27" s="48"/>
      <c r="UQB27" s="48"/>
      <c r="UQC27" s="48"/>
      <c r="UQD27" s="48"/>
      <c r="UQE27" s="48"/>
      <c r="UQF27" s="48"/>
      <c r="UQG27" s="48"/>
      <c r="UQH27" s="48"/>
      <c r="UQI27" s="48"/>
      <c r="UQJ27" s="48"/>
      <c r="UQK27" s="48"/>
      <c r="UQL27" s="48"/>
      <c r="UQM27" s="48"/>
      <c r="UQN27" s="48"/>
      <c r="UQO27" s="48"/>
      <c r="UQP27" s="48"/>
      <c r="UQQ27" s="48"/>
      <c r="UQR27" s="48"/>
      <c r="UQS27" s="48"/>
      <c r="UQT27" s="48"/>
      <c r="UQU27" s="48"/>
      <c r="UQV27" s="48"/>
      <c r="UQW27" s="48"/>
      <c r="UQX27" s="48"/>
      <c r="UQY27" s="48"/>
      <c r="UQZ27" s="48"/>
      <c r="URA27" s="48"/>
      <c r="URB27" s="48"/>
      <c r="URC27" s="48"/>
      <c r="URD27" s="48"/>
      <c r="URE27" s="48"/>
      <c r="URF27" s="48"/>
      <c r="URG27" s="48"/>
      <c r="URH27" s="48"/>
      <c r="URI27" s="48"/>
      <c r="URJ27" s="48"/>
      <c r="URK27" s="48"/>
      <c r="URL27" s="48"/>
      <c r="URM27" s="48"/>
      <c r="URN27" s="48"/>
      <c r="URO27" s="48"/>
      <c r="URP27" s="48"/>
      <c r="URQ27" s="48"/>
      <c r="URR27" s="48"/>
      <c r="URS27" s="48"/>
      <c r="URT27" s="48"/>
      <c r="URU27" s="48"/>
      <c r="URV27" s="48"/>
      <c r="URW27" s="48"/>
      <c r="URX27" s="48"/>
      <c r="URY27" s="48"/>
      <c r="URZ27" s="48"/>
      <c r="USA27" s="48"/>
      <c r="USB27" s="48"/>
      <c r="USC27" s="48"/>
      <c r="USD27" s="48"/>
      <c r="USE27" s="48"/>
      <c r="USF27" s="48"/>
      <c r="USG27" s="48"/>
      <c r="USH27" s="48"/>
      <c r="USI27" s="48"/>
      <c r="USJ27" s="48"/>
      <c r="USK27" s="48"/>
      <c r="USL27" s="48"/>
      <c r="USM27" s="48"/>
      <c r="USN27" s="48"/>
      <c r="USO27" s="48"/>
      <c r="USP27" s="48"/>
      <c r="USQ27" s="48"/>
      <c r="USR27" s="48"/>
      <c r="USS27" s="48"/>
      <c r="UST27" s="48"/>
      <c r="USU27" s="48"/>
      <c r="USV27" s="48"/>
      <c r="USW27" s="48"/>
      <c r="USX27" s="48"/>
      <c r="USY27" s="48"/>
      <c r="USZ27" s="48"/>
      <c r="UTA27" s="48"/>
      <c r="UTB27" s="48"/>
      <c r="UTC27" s="48"/>
      <c r="UTD27" s="48"/>
      <c r="UTE27" s="48"/>
      <c r="UTF27" s="48"/>
      <c r="UTG27" s="48"/>
      <c r="UTH27" s="48"/>
      <c r="UTI27" s="48"/>
      <c r="UTJ27" s="48"/>
      <c r="UTK27" s="48"/>
      <c r="UTL27" s="48"/>
      <c r="UTM27" s="48"/>
      <c r="UTN27" s="48"/>
      <c r="UTO27" s="48"/>
      <c r="UTP27" s="48"/>
      <c r="UTQ27" s="48"/>
      <c r="UTR27" s="48"/>
      <c r="UTS27" s="48"/>
      <c r="UTT27" s="48"/>
      <c r="UTU27" s="48"/>
      <c r="UTV27" s="48"/>
      <c r="UTW27" s="48"/>
      <c r="UTX27" s="48"/>
      <c r="UTY27" s="48"/>
      <c r="UTZ27" s="48"/>
      <c r="UUA27" s="48"/>
      <c r="UUB27" s="48"/>
      <c r="UUC27" s="48"/>
      <c r="UUD27" s="48"/>
      <c r="UUE27" s="48"/>
      <c r="UUF27" s="48"/>
      <c r="UUG27" s="48"/>
      <c r="UUH27" s="48"/>
      <c r="UUI27" s="48"/>
      <c r="UUJ27" s="48"/>
      <c r="UUK27" s="48"/>
      <c r="UUL27" s="48"/>
      <c r="UUM27" s="48"/>
      <c r="UUN27" s="48"/>
      <c r="UUO27" s="48"/>
      <c r="UUP27" s="48"/>
      <c r="UUQ27" s="48"/>
      <c r="UUR27" s="48"/>
      <c r="UUS27" s="48"/>
      <c r="UUT27" s="48"/>
      <c r="UUU27" s="48"/>
      <c r="UUV27" s="48"/>
      <c r="UUW27" s="48"/>
      <c r="UUX27" s="48"/>
      <c r="UUY27" s="48"/>
      <c r="UUZ27" s="48"/>
      <c r="UVA27" s="48"/>
      <c r="UVB27" s="48"/>
      <c r="UVC27" s="48"/>
      <c r="UVD27" s="48"/>
      <c r="UVE27" s="48"/>
      <c r="UVF27" s="48"/>
      <c r="UVG27" s="48"/>
      <c r="UVH27" s="48"/>
      <c r="UVI27" s="48"/>
      <c r="UVJ27" s="48"/>
      <c r="UVK27" s="48"/>
      <c r="UVL27" s="48"/>
      <c r="UVM27" s="48"/>
      <c r="UVN27" s="48"/>
      <c r="UVO27" s="48"/>
      <c r="UVP27" s="48"/>
      <c r="UVQ27" s="48"/>
      <c r="UVR27" s="48"/>
      <c r="UVS27" s="48"/>
      <c r="UVT27" s="48"/>
      <c r="UVU27" s="48"/>
      <c r="UVV27" s="48"/>
      <c r="UVW27" s="48"/>
      <c r="UVX27" s="48"/>
      <c r="UVY27" s="48"/>
      <c r="UVZ27" s="48"/>
      <c r="UWA27" s="48"/>
      <c r="UWB27" s="48"/>
      <c r="UWC27" s="48"/>
      <c r="UWD27" s="48"/>
      <c r="UWE27" s="48"/>
      <c r="UWF27" s="48"/>
      <c r="UWG27" s="48"/>
      <c r="UWH27" s="48"/>
      <c r="UWI27" s="48"/>
      <c r="UWJ27" s="48"/>
      <c r="UWK27" s="48"/>
      <c r="UWL27" s="48"/>
      <c r="UWM27" s="48"/>
      <c r="UWN27" s="48"/>
      <c r="UWO27" s="48"/>
      <c r="UWP27" s="48"/>
      <c r="UWQ27" s="48"/>
      <c r="UWR27" s="48"/>
      <c r="UWS27" s="48"/>
      <c r="UWT27" s="48"/>
      <c r="UWU27" s="48"/>
      <c r="UWV27" s="48"/>
      <c r="UWW27" s="48"/>
      <c r="UWX27" s="48"/>
      <c r="UWY27" s="48"/>
      <c r="UWZ27" s="48"/>
      <c r="UXA27" s="48"/>
      <c r="UXB27" s="48"/>
      <c r="UXC27" s="48"/>
      <c r="UXD27" s="48"/>
      <c r="UXE27" s="48"/>
      <c r="UXF27" s="48"/>
      <c r="UXG27" s="48"/>
      <c r="UXH27" s="48"/>
      <c r="UXI27" s="48"/>
      <c r="UXJ27" s="48"/>
      <c r="UXK27" s="48"/>
      <c r="UXL27" s="48"/>
      <c r="UXM27" s="48"/>
      <c r="UXN27" s="48"/>
      <c r="UXO27" s="48"/>
      <c r="UXP27" s="48"/>
      <c r="UXQ27" s="48"/>
      <c r="UXR27" s="48"/>
      <c r="UXS27" s="48"/>
      <c r="UXT27" s="48"/>
      <c r="UXU27" s="48"/>
      <c r="UXV27" s="48"/>
      <c r="UXW27" s="48"/>
      <c r="UXX27" s="48"/>
      <c r="UXY27" s="48"/>
      <c r="UXZ27" s="48"/>
      <c r="UYA27" s="48"/>
      <c r="UYB27" s="48"/>
      <c r="UYC27" s="48"/>
      <c r="UYD27" s="48"/>
      <c r="UYE27" s="48"/>
      <c r="UYF27" s="48"/>
      <c r="UYG27" s="48"/>
      <c r="UYH27" s="48"/>
      <c r="UYI27" s="48"/>
      <c r="UYJ27" s="48"/>
      <c r="UYK27" s="48"/>
      <c r="UYL27" s="48"/>
      <c r="UYM27" s="48"/>
      <c r="UYN27" s="48"/>
      <c r="UYO27" s="48"/>
      <c r="UYP27" s="48"/>
      <c r="UYQ27" s="48"/>
      <c r="UYR27" s="48"/>
      <c r="UYS27" s="48"/>
      <c r="UYT27" s="48"/>
      <c r="UYU27" s="48"/>
      <c r="UYV27" s="48"/>
      <c r="UYW27" s="48"/>
      <c r="UYX27" s="48"/>
      <c r="UYY27" s="48"/>
      <c r="UYZ27" s="48"/>
      <c r="UZA27" s="48"/>
      <c r="UZB27" s="48"/>
      <c r="UZC27" s="48"/>
      <c r="UZD27" s="48"/>
      <c r="UZE27" s="48"/>
      <c r="UZF27" s="48"/>
      <c r="UZG27" s="48"/>
      <c r="UZH27" s="48"/>
      <c r="UZI27" s="48"/>
      <c r="UZJ27" s="48"/>
      <c r="UZK27" s="48"/>
      <c r="UZL27" s="48"/>
      <c r="UZM27" s="48"/>
      <c r="UZN27" s="48"/>
      <c r="UZO27" s="48"/>
      <c r="UZP27" s="48"/>
      <c r="UZQ27" s="48"/>
      <c r="UZR27" s="48"/>
      <c r="UZS27" s="48"/>
      <c r="UZT27" s="48"/>
      <c r="UZU27" s="48"/>
      <c r="UZV27" s="48"/>
      <c r="UZW27" s="48"/>
      <c r="UZX27" s="48"/>
      <c r="UZY27" s="48"/>
      <c r="UZZ27" s="48"/>
      <c r="VAA27" s="48"/>
      <c r="VAB27" s="48"/>
      <c r="VAC27" s="48"/>
      <c r="VAD27" s="48"/>
      <c r="VAE27" s="48"/>
      <c r="VAF27" s="48"/>
      <c r="VAG27" s="48"/>
      <c r="VAH27" s="48"/>
      <c r="VAI27" s="48"/>
      <c r="VAJ27" s="48"/>
      <c r="VAK27" s="48"/>
      <c r="VAL27" s="48"/>
      <c r="VAM27" s="48"/>
      <c r="VAN27" s="48"/>
      <c r="VAO27" s="48"/>
      <c r="VAP27" s="48"/>
      <c r="VAQ27" s="48"/>
      <c r="VAR27" s="48"/>
      <c r="VAS27" s="48"/>
      <c r="VAT27" s="48"/>
      <c r="VAU27" s="48"/>
      <c r="VAV27" s="48"/>
      <c r="VAW27" s="48"/>
      <c r="VAX27" s="48"/>
      <c r="VAY27" s="48"/>
      <c r="VAZ27" s="48"/>
      <c r="VBA27" s="48"/>
      <c r="VBB27" s="48"/>
      <c r="VBC27" s="48"/>
      <c r="VBD27" s="48"/>
      <c r="VBE27" s="48"/>
      <c r="VBF27" s="48"/>
      <c r="VBG27" s="48"/>
      <c r="VBH27" s="48"/>
      <c r="VBI27" s="48"/>
      <c r="VBJ27" s="48"/>
      <c r="VBK27" s="48"/>
      <c r="VBL27" s="48"/>
      <c r="VBM27" s="48"/>
      <c r="VBN27" s="48"/>
      <c r="VBO27" s="48"/>
      <c r="VBP27" s="48"/>
      <c r="VBQ27" s="48"/>
      <c r="VBR27" s="48"/>
      <c r="VBS27" s="48"/>
      <c r="VBT27" s="48"/>
      <c r="VBU27" s="48"/>
      <c r="VBV27" s="48"/>
      <c r="VBW27" s="48"/>
      <c r="VBX27" s="48"/>
      <c r="VBY27" s="48"/>
      <c r="VBZ27" s="48"/>
      <c r="VCA27" s="48"/>
      <c r="VCB27" s="48"/>
      <c r="VCC27" s="48"/>
      <c r="VCD27" s="48"/>
      <c r="VCE27" s="48"/>
      <c r="VCF27" s="48"/>
      <c r="VCG27" s="48"/>
      <c r="VCH27" s="48"/>
      <c r="VCI27" s="48"/>
      <c r="VCJ27" s="48"/>
      <c r="VCK27" s="48"/>
      <c r="VCL27" s="48"/>
      <c r="VCM27" s="48"/>
      <c r="VCN27" s="48"/>
      <c r="VCO27" s="48"/>
      <c r="VCP27" s="48"/>
      <c r="VCQ27" s="48"/>
      <c r="VCR27" s="48"/>
      <c r="VCS27" s="48"/>
      <c r="VCT27" s="48"/>
      <c r="VCU27" s="48"/>
      <c r="VCV27" s="48"/>
      <c r="VCW27" s="48"/>
      <c r="VCX27" s="48"/>
      <c r="VCY27" s="48"/>
      <c r="VCZ27" s="48"/>
      <c r="VDA27" s="48"/>
      <c r="VDB27" s="48"/>
      <c r="VDC27" s="48"/>
      <c r="VDD27" s="48"/>
      <c r="VDE27" s="48"/>
      <c r="VDF27" s="48"/>
      <c r="VDG27" s="48"/>
      <c r="VDH27" s="48"/>
      <c r="VDI27" s="48"/>
      <c r="VDJ27" s="48"/>
      <c r="VDK27" s="48"/>
      <c r="VDL27" s="48"/>
      <c r="VDM27" s="48"/>
      <c r="VDN27" s="48"/>
      <c r="VDO27" s="48"/>
      <c r="VDP27" s="48"/>
      <c r="VDQ27" s="48"/>
      <c r="VDR27" s="48"/>
      <c r="VDS27" s="48"/>
      <c r="VDT27" s="48"/>
      <c r="VDU27" s="48"/>
      <c r="VDV27" s="48"/>
      <c r="VDW27" s="48"/>
      <c r="VDX27" s="48"/>
      <c r="VDY27" s="48"/>
      <c r="VDZ27" s="48"/>
      <c r="VEA27" s="48"/>
      <c r="VEB27" s="48"/>
      <c r="VEC27" s="48"/>
      <c r="VED27" s="48"/>
      <c r="VEE27" s="48"/>
      <c r="VEF27" s="48"/>
      <c r="VEG27" s="48"/>
      <c r="VEH27" s="48"/>
      <c r="VEI27" s="48"/>
      <c r="VEJ27" s="48"/>
      <c r="VEK27" s="48"/>
      <c r="VEL27" s="48"/>
      <c r="VEM27" s="48"/>
      <c r="VEN27" s="48"/>
      <c r="VEO27" s="48"/>
      <c r="VEP27" s="48"/>
      <c r="VEQ27" s="48"/>
      <c r="VER27" s="48"/>
      <c r="VES27" s="48"/>
      <c r="VET27" s="48"/>
      <c r="VEU27" s="48"/>
      <c r="VEV27" s="48"/>
      <c r="VEW27" s="48"/>
      <c r="VEX27" s="48"/>
      <c r="VEY27" s="48"/>
      <c r="VEZ27" s="48"/>
      <c r="VFA27" s="48"/>
      <c r="VFB27" s="48"/>
      <c r="VFC27" s="48"/>
      <c r="VFD27" s="48"/>
      <c r="VFE27" s="48"/>
      <c r="VFF27" s="48"/>
      <c r="VFG27" s="48"/>
      <c r="VFH27" s="48"/>
      <c r="VFI27" s="48"/>
      <c r="VFJ27" s="48"/>
      <c r="VFK27" s="48"/>
      <c r="VFL27" s="48"/>
      <c r="VFM27" s="48"/>
      <c r="VFN27" s="48"/>
      <c r="VFO27" s="48"/>
      <c r="VFP27" s="48"/>
      <c r="VFQ27" s="48"/>
      <c r="VFR27" s="48"/>
      <c r="VFS27" s="48"/>
      <c r="VFT27" s="48"/>
      <c r="VFU27" s="48"/>
      <c r="VFV27" s="48"/>
      <c r="VFW27" s="48"/>
      <c r="VFX27" s="48"/>
      <c r="VFY27" s="48"/>
      <c r="VFZ27" s="48"/>
      <c r="VGA27" s="48"/>
      <c r="VGB27" s="48"/>
      <c r="VGC27" s="48"/>
      <c r="VGD27" s="48"/>
      <c r="VGE27" s="48"/>
      <c r="VGF27" s="48"/>
      <c r="VGG27" s="48"/>
      <c r="VGH27" s="48"/>
      <c r="VGI27" s="48"/>
      <c r="VGJ27" s="48"/>
      <c r="VGK27" s="48"/>
      <c r="VGL27" s="48"/>
      <c r="VGM27" s="48"/>
      <c r="VGN27" s="48"/>
      <c r="VGO27" s="48"/>
      <c r="VGP27" s="48"/>
      <c r="VGQ27" s="48"/>
      <c r="VGR27" s="48"/>
      <c r="VGS27" s="48"/>
      <c r="VGT27" s="48"/>
      <c r="VGU27" s="48"/>
      <c r="VGV27" s="48"/>
      <c r="VGW27" s="48"/>
      <c r="VGX27" s="48"/>
      <c r="VGY27" s="48"/>
      <c r="VGZ27" s="48"/>
      <c r="VHA27" s="48"/>
      <c r="VHB27" s="48"/>
      <c r="VHC27" s="48"/>
      <c r="VHD27" s="48"/>
      <c r="VHE27" s="48"/>
      <c r="VHF27" s="48"/>
      <c r="VHG27" s="48"/>
      <c r="VHH27" s="48"/>
      <c r="VHI27" s="48"/>
      <c r="VHJ27" s="48"/>
      <c r="VHK27" s="48"/>
      <c r="VHL27" s="48"/>
      <c r="VHM27" s="48"/>
      <c r="VHN27" s="48"/>
      <c r="VHO27" s="48"/>
      <c r="VHP27" s="48"/>
      <c r="VHQ27" s="48"/>
      <c r="VHR27" s="48"/>
      <c r="VHS27" s="48"/>
      <c r="VHT27" s="48"/>
      <c r="VHU27" s="48"/>
      <c r="VHV27" s="48"/>
      <c r="VHW27" s="48"/>
      <c r="VHX27" s="48"/>
      <c r="VHY27" s="48"/>
      <c r="VHZ27" s="48"/>
      <c r="VIA27" s="48"/>
      <c r="VIB27" s="48"/>
      <c r="VIC27" s="48"/>
      <c r="VID27" s="48"/>
      <c r="VIE27" s="48"/>
      <c r="VIF27" s="48"/>
      <c r="VIG27" s="48"/>
      <c r="VIH27" s="48"/>
      <c r="VII27" s="48"/>
      <c r="VIJ27" s="48"/>
      <c r="VIK27" s="48"/>
      <c r="VIL27" s="48"/>
      <c r="VIM27" s="48"/>
      <c r="VIN27" s="48"/>
      <c r="VIO27" s="48"/>
      <c r="VIP27" s="48"/>
      <c r="VIQ27" s="48"/>
      <c r="VIR27" s="48"/>
      <c r="VIS27" s="48"/>
      <c r="VIT27" s="48"/>
      <c r="VIU27" s="48"/>
      <c r="VIV27" s="48"/>
      <c r="VIW27" s="48"/>
      <c r="VIX27" s="48"/>
      <c r="VIY27" s="48"/>
      <c r="VIZ27" s="48"/>
      <c r="VJA27" s="48"/>
      <c r="VJB27" s="48"/>
      <c r="VJC27" s="48"/>
      <c r="VJD27" s="48"/>
      <c r="VJE27" s="48"/>
      <c r="VJF27" s="48"/>
      <c r="VJG27" s="48"/>
      <c r="VJH27" s="48"/>
      <c r="VJI27" s="48"/>
      <c r="VJJ27" s="48"/>
      <c r="VJK27" s="48"/>
      <c r="VJL27" s="48"/>
      <c r="VJM27" s="48"/>
      <c r="VJN27" s="48"/>
      <c r="VJO27" s="48"/>
      <c r="VJP27" s="48"/>
      <c r="VJQ27" s="48"/>
      <c r="VJR27" s="48"/>
      <c r="VJS27" s="48"/>
      <c r="VJT27" s="48"/>
      <c r="VJU27" s="48"/>
      <c r="VJV27" s="48"/>
      <c r="VJW27" s="48"/>
      <c r="VJX27" s="48"/>
      <c r="VJY27" s="48"/>
      <c r="VJZ27" s="48"/>
      <c r="VKA27" s="48"/>
      <c r="VKB27" s="48"/>
      <c r="VKC27" s="48"/>
      <c r="VKD27" s="48"/>
      <c r="VKE27" s="48"/>
      <c r="VKF27" s="48"/>
      <c r="VKG27" s="48"/>
      <c r="VKH27" s="48"/>
      <c r="VKI27" s="48"/>
      <c r="VKJ27" s="48"/>
      <c r="VKK27" s="48"/>
      <c r="VKL27" s="48"/>
      <c r="VKM27" s="48"/>
      <c r="VKN27" s="48"/>
      <c r="VKO27" s="48"/>
      <c r="VKP27" s="48"/>
      <c r="VKQ27" s="48"/>
      <c r="VKR27" s="48"/>
      <c r="VKS27" s="48"/>
      <c r="VKT27" s="48"/>
      <c r="VKU27" s="48"/>
      <c r="VKV27" s="48"/>
      <c r="VKW27" s="48"/>
      <c r="VKX27" s="48"/>
      <c r="VKY27" s="48"/>
      <c r="VKZ27" s="48"/>
      <c r="VLA27" s="48"/>
      <c r="VLB27" s="48"/>
      <c r="VLC27" s="48"/>
      <c r="VLD27" s="48"/>
      <c r="VLE27" s="48"/>
      <c r="VLF27" s="48"/>
      <c r="VLG27" s="48"/>
      <c r="VLH27" s="48"/>
      <c r="VLI27" s="48"/>
      <c r="VLJ27" s="48"/>
      <c r="VLK27" s="48"/>
      <c r="VLL27" s="48"/>
      <c r="VLM27" s="48"/>
      <c r="VLN27" s="48"/>
      <c r="VLO27" s="48"/>
      <c r="VLP27" s="48"/>
      <c r="VLQ27" s="48"/>
      <c r="VLR27" s="48"/>
      <c r="VLS27" s="48"/>
      <c r="VLT27" s="48"/>
      <c r="VLU27" s="48"/>
      <c r="VLV27" s="48"/>
      <c r="VLW27" s="48"/>
      <c r="VLX27" s="48"/>
      <c r="VLY27" s="48"/>
      <c r="VLZ27" s="48"/>
      <c r="VMA27" s="48"/>
      <c r="VMB27" s="48"/>
      <c r="VMC27" s="48"/>
      <c r="VMD27" s="48"/>
      <c r="VME27" s="48"/>
      <c r="VMF27" s="48"/>
      <c r="VMG27" s="48"/>
      <c r="VMH27" s="48"/>
      <c r="VMI27" s="48"/>
      <c r="VMJ27" s="48"/>
      <c r="VMK27" s="48"/>
      <c r="VML27" s="48"/>
      <c r="VMM27" s="48"/>
      <c r="VMN27" s="48"/>
      <c r="VMO27" s="48"/>
      <c r="VMP27" s="48"/>
      <c r="VMQ27" s="48"/>
      <c r="VMR27" s="48"/>
      <c r="VMS27" s="48"/>
      <c r="VMT27" s="48"/>
      <c r="VMU27" s="48"/>
      <c r="VMV27" s="48"/>
      <c r="VMW27" s="48"/>
      <c r="VMX27" s="48"/>
      <c r="VMY27" s="48"/>
      <c r="VMZ27" s="48"/>
      <c r="VNA27" s="48"/>
      <c r="VNB27" s="48"/>
      <c r="VNC27" s="48"/>
      <c r="VND27" s="48"/>
      <c r="VNE27" s="48"/>
      <c r="VNF27" s="48"/>
      <c r="VNG27" s="48"/>
      <c r="VNH27" s="48"/>
      <c r="VNI27" s="48"/>
      <c r="VNJ27" s="48"/>
      <c r="VNK27" s="48"/>
      <c r="VNL27" s="48"/>
      <c r="VNM27" s="48"/>
      <c r="VNN27" s="48"/>
      <c r="VNO27" s="48"/>
      <c r="VNP27" s="48"/>
      <c r="VNQ27" s="48"/>
      <c r="VNR27" s="48"/>
      <c r="VNS27" s="48"/>
      <c r="VNT27" s="48"/>
      <c r="VNU27" s="48"/>
      <c r="VNV27" s="48"/>
      <c r="VNW27" s="48"/>
      <c r="VNX27" s="48"/>
      <c r="VNY27" s="48"/>
      <c r="VNZ27" s="48"/>
      <c r="VOA27" s="48"/>
      <c r="VOB27" s="48"/>
      <c r="VOC27" s="48"/>
      <c r="VOD27" s="48"/>
      <c r="VOE27" s="48"/>
      <c r="VOF27" s="48"/>
      <c r="VOG27" s="48"/>
      <c r="VOH27" s="48"/>
      <c r="VOI27" s="48"/>
      <c r="VOJ27" s="48"/>
      <c r="VOK27" s="48"/>
      <c r="VOL27" s="48"/>
      <c r="VOM27" s="48"/>
      <c r="VON27" s="48"/>
      <c r="VOO27" s="48"/>
      <c r="VOP27" s="48"/>
      <c r="VOQ27" s="48"/>
      <c r="VOR27" s="48"/>
      <c r="VOS27" s="48"/>
      <c r="VOT27" s="48"/>
      <c r="VOU27" s="48"/>
      <c r="VOV27" s="48"/>
      <c r="VOW27" s="48"/>
      <c r="VOX27" s="48"/>
      <c r="VOY27" s="48"/>
      <c r="VOZ27" s="48"/>
      <c r="VPA27" s="48"/>
      <c r="VPB27" s="48"/>
      <c r="VPC27" s="48"/>
      <c r="VPD27" s="48"/>
      <c r="VPE27" s="48"/>
      <c r="VPF27" s="48"/>
      <c r="VPG27" s="48"/>
      <c r="VPH27" s="48"/>
      <c r="VPI27" s="48"/>
      <c r="VPJ27" s="48"/>
      <c r="VPK27" s="48"/>
      <c r="VPL27" s="48"/>
      <c r="VPM27" s="48"/>
      <c r="VPN27" s="48"/>
      <c r="VPO27" s="48"/>
      <c r="VPP27" s="48"/>
      <c r="VPQ27" s="48"/>
      <c r="VPR27" s="48"/>
      <c r="VPS27" s="48"/>
      <c r="VPT27" s="48"/>
      <c r="VPU27" s="48"/>
      <c r="VPV27" s="48"/>
      <c r="VPW27" s="48"/>
      <c r="VPX27" s="48"/>
      <c r="VPY27" s="48"/>
      <c r="VPZ27" s="48"/>
      <c r="VQA27" s="48"/>
      <c r="VQB27" s="48"/>
      <c r="VQC27" s="48"/>
      <c r="VQD27" s="48"/>
      <c r="VQE27" s="48"/>
      <c r="VQF27" s="48"/>
      <c r="VQG27" s="48"/>
      <c r="VQH27" s="48"/>
      <c r="VQI27" s="48"/>
      <c r="VQJ27" s="48"/>
      <c r="VQK27" s="48"/>
      <c r="VQL27" s="48"/>
      <c r="VQM27" s="48"/>
      <c r="VQN27" s="48"/>
      <c r="VQO27" s="48"/>
      <c r="VQP27" s="48"/>
      <c r="VQQ27" s="48"/>
      <c r="VQR27" s="48"/>
      <c r="VQS27" s="48"/>
      <c r="VQT27" s="48"/>
      <c r="VQU27" s="48"/>
      <c r="VQV27" s="48"/>
      <c r="VQW27" s="48"/>
      <c r="VQX27" s="48"/>
      <c r="VQY27" s="48"/>
      <c r="VQZ27" s="48"/>
      <c r="VRA27" s="48"/>
      <c r="VRB27" s="48"/>
      <c r="VRC27" s="48"/>
      <c r="VRD27" s="48"/>
      <c r="VRE27" s="48"/>
      <c r="VRF27" s="48"/>
      <c r="VRG27" s="48"/>
      <c r="VRH27" s="48"/>
      <c r="VRI27" s="48"/>
      <c r="VRJ27" s="48"/>
      <c r="VRK27" s="48"/>
      <c r="VRL27" s="48"/>
      <c r="VRM27" s="48"/>
      <c r="VRN27" s="48"/>
      <c r="VRO27" s="48"/>
      <c r="VRP27" s="48"/>
      <c r="VRQ27" s="48"/>
      <c r="VRR27" s="48"/>
      <c r="VRS27" s="48"/>
      <c r="VRT27" s="48"/>
      <c r="VRU27" s="48"/>
      <c r="VRV27" s="48"/>
      <c r="VRW27" s="48"/>
      <c r="VRX27" s="48"/>
      <c r="VRY27" s="48"/>
      <c r="VRZ27" s="48"/>
      <c r="VSA27" s="48"/>
      <c r="VSB27" s="48"/>
      <c r="VSC27" s="48"/>
      <c r="VSD27" s="48"/>
      <c r="VSE27" s="48"/>
      <c r="VSF27" s="48"/>
      <c r="VSG27" s="48"/>
      <c r="VSH27" s="48"/>
      <c r="VSI27" s="48"/>
      <c r="VSJ27" s="48"/>
      <c r="VSK27" s="48"/>
      <c r="VSL27" s="48"/>
      <c r="VSM27" s="48"/>
      <c r="VSN27" s="48"/>
      <c r="VSO27" s="48"/>
      <c r="VSP27" s="48"/>
      <c r="VSQ27" s="48"/>
      <c r="VSR27" s="48"/>
      <c r="VSS27" s="48"/>
      <c r="VST27" s="48"/>
      <c r="VSU27" s="48"/>
      <c r="VSV27" s="48"/>
      <c r="VSW27" s="48"/>
      <c r="VSX27" s="48"/>
      <c r="VSY27" s="48"/>
      <c r="VSZ27" s="48"/>
      <c r="VTA27" s="48"/>
      <c r="VTB27" s="48"/>
      <c r="VTC27" s="48"/>
      <c r="VTD27" s="48"/>
      <c r="VTE27" s="48"/>
      <c r="VTF27" s="48"/>
      <c r="VTG27" s="48"/>
      <c r="VTH27" s="48"/>
      <c r="VTI27" s="48"/>
      <c r="VTJ27" s="48"/>
      <c r="VTK27" s="48"/>
      <c r="VTL27" s="48"/>
      <c r="VTM27" s="48"/>
      <c r="VTN27" s="48"/>
      <c r="VTO27" s="48"/>
      <c r="VTP27" s="48"/>
      <c r="VTQ27" s="48"/>
      <c r="VTR27" s="48"/>
      <c r="VTS27" s="48"/>
      <c r="VTT27" s="48"/>
      <c r="VTU27" s="48"/>
      <c r="VTV27" s="48"/>
      <c r="VTW27" s="48"/>
      <c r="VTX27" s="48"/>
      <c r="VTY27" s="48"/>
      <c r="VTZ27" s="48"/>
      <c r="VUA27" s="48"/>
      <c r="VUB27" s="48"/>
      <c r="VUC27" s="48"/>
      <c r="VUD27" s="48"/>
      <c r="VUE27" s="48"/>
      <c r="VUF27" s="48"/>
      <c r="VUG27" s="48"/>
      <c r="VUH27" s="48"/>
      <c r="VUI27" s="48"/>
      <c r="VUJ27" s="48"/>
      <c r="VUK27" s="48"/>
      <c r="VUL27" s="48"/>
      <c r="VUM27" s="48"/>
      <c r="VUN27" s="48"/>
      <c r="VUO27" s="48"/>
      <c r="VUP27" s="48"/>
      <c r="VUQ27" s="48"/>
      <c r="VUR27" s="48"/>
      <c r="VUS27" s="48"/>
      <c r="VUT27" s="48"/>
      <c r="VUU27" s="48"/>
      <c r="VUV27" s="48"/>
      <c r="VUW27" s="48"/>
      <c r="VUX27" s="48"/>
      <c r="VUY27" s="48"/>
      <c r="VUZ27" s="48"/>
      <c r="VVA27" s="48"/>
      <c r="VVB27" s="48"/>
      <c r="VVC27" s="48"/>
      <c r="VVD27" s="48"/>
      <c r="VVE27" s="48"/>
      <c r="VVF27" s="48"/>
      <c r="VVG27" s="48"/>
      <c r="VVH27" s="48"/>
      <c r="VVI27" s="48"/>
      <c r="VVJ27" s="48"/>
      <c r="VVK27" s="48"/>
      <c r="VVL27" s="48"/>
      <c r="VVM27" s="48"/>
      <c r="VVN27" s="48"/>
      <c r="VVO27" s="48"/>
      <c r="VVP27" s="48"/>
      <c r="VVQ27" s="48"/>
      <c r="VVR27" s="48"/>
      <c r="VVS27" s="48"/>
      <c r="VVT27" s="48"/>
      <c r="VVU27" s="48"/>
      <c r="VVV27" s="48"/>
      <c r="VVW27" s="48"/>
      <c r="VVX27" s="48"/>
      <c r="VVY27" s="48"/>
      <c r="VVZ27" s="48"/>
      <c r="VWA27" s="48"/>
      <c r="VWB27" s="48"/>
      <c r="VWC27" s="48"/>
      <c r="VWD27" s="48"/>
      <c r="VWE27" s="48"/>
      <c r="VWF27" s="48"/>
      <c r="VWG27" s="48"/>
      <c r="VWH27" s="48"/>
      <c r="VWI27" s="48"/>
      <c r="VWJ27" s="48"/>
      <c r="VWK27" s="48"/>
      <c r="VWL27" s="48"/>
      <c r="VWM27" s="48"/>
      <c r="VWN27" s="48"/>
      <c r="VWO27" s="48"/>
      <c r="VWP27" s="48"/>
      <c r="VWQ27" s="48"/>
      <c r="VWR27" s="48"/>
      <c r="VWS27" s="48"/>
      <c r="VWT27" s="48"/>
      <c r="VWU27" s="48"/>
      <c r="VWV27" s="48"/>
      <c r="VWW27" s="48"/>
      <c r="VWX27" s="48"/>
      <c r="VWY27" s="48"/>
      <c r="VWZ27" s="48"/>
      <c r="VXA27" s="48"/>
      <c r="VXB27" s="48"/>
      <c r="VXC27" s="48"/>
      <c r="VXD27" s="48"/>
      <c r="VXE27" s="48"/>
      <c r="VXF27" s="48"/>
      <c r="VXG27" s="48"/>
      <c r="VXH27" s="48"/>
      <c r="VXI27" s="48"/>
      <c r="VXJ27" s="48"/>
      <c r="VXK27" s="48"/>
      <c r="VXL27" s="48"/>
      <c r="VXM27" s="48"/>
      <c r="VXN27" s="48"/>
      <c r="VXO27" s="48"/>
      <c r="VXP27" s="48"/>
      <c r="VXQ27" s="48"/>
      <c r="VXR27" s="48"/>
      <c r="VXS27" s="48"/>
      <c r="VXT27" s="48"/>
      <c r="VXU27" s="48"/>
      <c r="VXV27" s="48"/>
      <c r="VXW27" s="48"/>
      <c r="VXX27" s="48"/>
      <c r="VXY27" s="48"/>
      <c r="VXZ27" s="48"/>
      <c r="VYA27" s="48"/>
      <c r="VYB27" s="48"/>
      <c r="VYC27" s="48"/>
      <c r="VYD27" s="48"/>
      <c r="VYE27" s="48"/>
      <c r="VYF27" s="48"/>
      <c r="VYG27" s="48"/>
      <c r="VYH27" s="48"/>
      <c r="VYI27" s="48"/>
      <c r="VYJ27" s="48"/>
      <c r="VYK27" s="48"/>
      <c r="VYL27" s="48"/>
      <c r="VYM27" s="48"/>
      <c r="VYN27" s="48"/>
      <c r="VYO27" s="48"/>
      <c r="VYP27" s="48"/>
      <c r="VYQ27" s="48"/>
      <c r="VYR27" s="48"/>
      <c r="VYS27" s="48"/>
      <c r="VYT27" s="48"/>
      <c r="VYU27" s="48"/>
      <c r="VYV27" s="48"/>
      <c r="VYW27" s="48"/>
      <c r="VYX27" s="48"/>
      <c r="VYY27" s="48"/>
      <c r="VYZ27" s="48"/>
      <c r="VZA27" s="48"/>
      <c r="VZB27" s="48"/>
      <c r="VZC27" s="48"/>
      <c r="VZD27" s="48"/>
      <c r="VZE27" s="48"/>
      <c r="VZF27" s="48"/>
      <c r="VZG27" s="48"/>
      <c r="VZH27" s="48"/>
      <c r="VZI27" s="48"/>
      <c r="VZJ27" s="48"/>
      <c r="VZK27" s="48"/>
      <c r="VZL27" s="48"/>
      <c r="VZM27" s="48"/>
      <c r="VZN27" s="48"/>
      <c r="VZO27" s="48"/>
      <c r="VZP27" s="48"/>
      <c r="VZQ27" s="48"/>
      <c r="VZR27" s="48"/>
      <c r="VZS27" s="48"/>
      <c r="VZT27" s="48"/>
      <c r="VZU27" s="48"/>
      <c r="VZV27" s="48"/>
      <c r="VZW27" s="48"/>
      <c r="VZX27" s="48"/>
      <c r="VZY27" s="48"/>
      <c r="VZZ27" s="48"/>
      <c r="WAA27" s="48"/>
      <c r="WAB27" s="48"/>
      <c r="WAC27" s="48"/>
      <c r="WAD27" s="48"/>
      <c r="WAE27" s="48"/>
      <c r="WAF27" s="48"/>
      <c r="WAG27" s="48"/>
      <c r="WAH27" s="48"/>
      <c r="WAI27" s="48"/>
      <c r="WAJ27" s="48"/>
      <c r="WAK27" s="48"/>
      <c r="WAL27" s="48"/>
      <c r="WAM27" s="48"/>
      <c r="WAN27" s="48"/>
      <c r="WAO27" s="48"/>
      <c r="WAP27" s="48"/>
      <c r="WAQ27" s="48"/>
      <c r="WAR27" s="48"/>
      <c r="WAS27" s="48"/>
      <c r="WAT27" s="48"/>
      <c r="WAU27" s="48"/>
      <c r="WAV27" s="48"/>
      <c r="WAW27" s="48"/>
      <c r="WAX27" s="48"/>
      <c r="WAY27" s="48"/>
      <c r="WAZ27" s="48"/>
      <c r="WBA27" s="48"/>
      <c r="WBB27" s="48"/>
      <c r="WBC27" s="48"/>
      <c r="WBD27" s="48"/>
      <c r="WBE27" s="48"/>
      <c r="WBF27" s="48"/>
      <c r="WBG27" s="48"/>
      <c r="WBH27" s="48"/>
      <c r="WBI27" s="48"/>
      <c r="WBJ27" s="48"/>
      <c r="WBK27" s="48"/>
      <c r="WBL27" s="48"/>
      <c r="WBM27" s="48"/>
      <c r="WBN27" s="48"/>
      <c r="WBO27" s="48"/>
      <c r="WBP27" s="48"/>
      <c r="WBQ27" s="48"/>
      <c r="WBR27" s="48"/>
      <c r="WBS27" s="48"/>
      <c r="WBT27" s="48"/>
      <c r="WBU27" s="48"/>
      <c r="WBV27" s="48"/>
      <c r="WBW27" s="48"/>
      <c r="WBX27" s="48"/>
      <c r="WBY27" s="48"/>
      <c r="WBZ27" s="48"/>
      <c r="WCA27" s="48"/>
      <c r="WCB27" s="48"/>
      <c r="WCC27" s="48"/>
      <c r="WCD27" s="48"/>
      <c r="WCE27" s="48"/>
      <c r="WCF27" s="48"/>
      <c r="WCG27" s="48"/>
      <c r="WCH27" s="48"/>
      <c r="WCI27" s="48"/>
      <c r="WCJ27" s="48"/>
      <c r="WCK27" s="48"/>
      <c r="WCL27" s="48"/>
      <c r="WCM27" s="48"/>
      <c r="WCN27" s="48"/>
      <c r="WCO27" s="48"/>
      <c r="WCP27" s="48"/>
      <c r="WCQ27" s="48"/>
      <c r="WCR27" s="48"/>
      <c r="WCS27" s="48"/>
      <c r="WCT27" s="48"/>
      <c r="WCU27" s="48"/>
      <c r="WCV27" s="48"/>
      <c r="WCW27" s="48"/>
      <c r="WCX27" s="48"/>
      <c r="WCY27" s="48"/>
      <c r="WCZ27" s="48"/>
      <c r="WDA27" s="48"/>
      <c r="WDB27" s="48"/>
      <c r="WDC27" s="48"/>
      <c r="WDD27" s="48"/>
      <c r="WDE27" s="48"/>
      <c r="WDF27" s="48"/>
      <c r="WDG27" s="48"/>
      <c r="WDH27" s="48"/>
      <c r="WDI27" s="48"/>
      <c r="WDJ27" s="48"/>
      <c r="WDK27" s="48"/>
      <c r="WDL27" s="48"/>
      <c r="WDM27" s="48"/>
      <c r="WDN27" s="48"/>
      <c r="WDO27" s="48"/>
      <c r="WDP27" s="48"/>
      <c r="WDQ27" s="48"/>
      <c r="WDR27" s="48"/>
      <c r="WDS27" s="48"/>
      <c r="WDT27" s="48"/>
      <c r="WDU27" s="48"/>
      <c r="WDV27" s="48"/>
      <c r="WDW27" s="48"/>
      <c r="WDX27" s="48"/>
      <c r="WDY27" s="48"/>
      <c r="WDZ27" s="48"/>
      <c r="WEA27" s="48"/>
      <c r="WEB27" s="48"/>
      <c r="WEC27" s="48"/>
      <c r="WED27" s="48"/>
      <c r="WEE27" s="48"/>
      <c r="WEF27" s="48"/>
      <c r="WEG27" s="48"/>
      <c r="WEH27" s="48"/>
      <c r="WEI27" s="48"/>
      <c r="WEJ27" s="48"/>
      <c r="WEK27" s="48"/>
      <c r="WEL27" s="48"/>
      <c r="WEM27" s="48"/>
      <c r="WEN27" s="48"/>
      <c r="WEO27" s="48"/>
      <c r="WEP27" s="48"/>
      <c r="WEQ27" s="48"/>
      <c r="WER27" s="48"/>
      <c r="WES27" s="48"/>
      <c r="WET27" s="48"/>
      <c r="WEU27" s="48"/>
      <c r="WEV27" s="48"/>
      <c r="WEW27" s="48"/>
      <c r="WEX27" s="48"/>
      <c r="WEY27" s="48"/>
      <c r="WEZ27" s="48"/>
      <c r="WFA27" s="48"/>
      <c r="WFB27" s="48"/>
      <c r="WFC27" s="48"/>
      <c r="WFD27" s="48"/>
      <c r="WFE27" s="48"/>
      <c r="WFF27" s="48"/>
      <c r="WFG27" s="48"/>
      <c r="WFH27" s="48"/>
      <c r="WFI27" s="48"/>
      <c r="WFJ27" s="48"/>
      <c r="WFK27" s="48"/>
      <c r="WFL27" s="48"/>
      <c r="WFM27" s="48"/>
      <c r="WFN27" s="48"/>
      <c r="WFO27" s="48"/>
      <c r="WFP27" s="48"/>
      <c r="WFQ27" s="48"/>
      <c r="WFR27" s="48"/>
      <c r="WFS27" s="48"/>
      <c r="WFT27" s="48"/>
      <c r="WFU27" s="48"/>
      <c r="WFV27" s="48"/>
      <c r="WFW27" s="48"/>
      <c r="WFX27" s="48"/>
      <c r="WFY27" s="48"/>
      <c r="WFZ27" s="48"/>
      <c r="WGA27" s="48"/>
      <c r="WGB27" s="48"/>
      <c r="WGC27" s="48"/>
      <c r="WGD27" s="48"/>
      <c r="WGE27" s="48"/>
      <c r="WGF27" s="48"/>
      <c r="WGG27" s="48"/>
      <c r="WGH27" s="48"/>
      <c r="WGI27" s="48"/>
      <c r="WGJ27" s="48"/>
      <c r="WGK27" s="48"/>
      <c r="WGL27" s="48"/>
      <c r="WGM27" s="48"/>
      <c r="WGN27" s="48"/>
      <c r="WGO27" s="48"/>
      <c r="WGP27" s="48"/>
      <c r="WGQ27" s="48"/>
      <c r="WGR27" s="48"/>
      <c r="WGS27" s="48"/>
      <c r="WGT27" s="48"/>
      <c r="WGU27" s="48"/>
      <c r="WGV27" s="48"/>
      <c r="WGW27" s="48"/>
      <c r="WGX27" s="48"/>
      <c r="WGY27" s="48"/>
      <c r="WGZ27" s="48"/>
      <c r="WHA27" s="48"/>
      <c r="WHB27" s="48"/>
      <c r="WHC27" s="48"/>
      <c r="WHD27" s="48"/>
      <c r="WHE27" s="48"/>
      <c r="WHF27" s="48"/>
      <c r="WHG27" s="48"/>
      <c r="WHH27" s="48"/>
      <c r="WHI27" s="48"/>
      <c r="WHJ27" s="48"/>
      <c r="WHK27" s="48"/>
      <c r="WHL27" s="48"/>
      <c r="WHM27" s="48"/>
      <c r="WHN27" s="48"/>
      <c r="WHO27" s="48"/>
      <c r="WHP27" s="48"/>
      <c r="WHQ27" s="48"/>
      <c r="WHR27" s="48"/>
      <c r="WHS27" s="48"/>
      <c r="WHT27" s="48"/>
      <c r="WHU27" s="48"/>
      <c r="WHV27" s="48"/>
      <c r="WHW27" s="48"/>
      <c r="WHX27" s="48"/>
      <c r="WHY27" s="48"/>
      <c r="WHZ27" s="48"/>
      <c r="WIA27" s="48"/>
      <c r="WIB27" s="48"/>
      <c r="WIC27" s="48"/>
      <c r="WID27" s="48"/>
      <c r="WIE27" s="48"/>
      <c r="WIF27" s="48"/>
      <c r="WIG27" s="48"/>
      <c r="WIH27" s="48"/>
      <c r="WII27" s="48"/>
      <c r="WIJ27" s="48"/>
      <c r="WIK27" s="48"/>
      <c r="WIL27" s="48"/>
      <c r="WIM27" s="48"/>
      <c r="WIN27" s="48"/>
      <c r="WIO27" s="48"/>
      <c r="WIP27" s="48"/>
      <c r="WIQ27" s="48"/>
      <c r="WIR27" s="48"/>
      <c r="WIS27" s="48"/>
      <c r="WIT27" s="48"/>
      <c r="WIU27" s="48"/>
      <c r="WIV27" s="48"/>
      <c r="WIW27" s="48"/>
      <c r="WIX27" s="48"/>
      <c r="WIY27" s="48"/>
      <c r="WIZ27" s="48"/>
      <c r="WJA27" s="48"/>
      <c r="WJB27" s="48"/>
      <c r="WJC27" s="48"/>
      <c r="WJD27" s="48"/>
      <c r="WJE27" s="48"/>
      <c r="WJF27" s="48"/>
      <c r="WJG27" s="48"/>
      <c r="WJH27" s="48"/>
      <c r="WJI27" s="48"/>
      <c r="WJJ27" s="48"/>
      <c r="WJK27" s="48"/>
      <c r="WJL27" s="48"/>
      <c r="WJM27" s="48"/>
      <c r="WJN27" s="48"/>
      <c r="WJO27" s="48"/>
      <c r="WJP27" s="48"/>
      <c r="WJQ27" s="48"/>
      <c r="WJR27" s="48"/>
      <c r="WJS27" s="48"/>
      <c r="WJT27" s="48"/>
      <c r="WJU27" s="48"/>
      <c r="WJV27" s="48"/>
      <c r="WJW27" s="48"/>
      <c r="WJX27" s="48"/>
      <c r="WJY27" s="48"/>
      <c r="WJZ27" s="48"/>
      <c r="WKA27" s="48"/>
      <c r="WKB27" s="48"/>
      <c r="WKC27" s="48"/>
      <c r="WKD27" s="48"/>
      <c r="WKE27" s="48"/>
      <c r="WKF27" s="48"/>
      <c r="WKG27" s="48"/>
      <c r="WKH27" s="48"/>
      <c r="WKI27" s="48"/>
      <c r="WKJ27" s="48"/>
      <c r="WKK27" s="48"/>
      <c r="WKL27" s="48"/>
      <c r="WKM27" s="48"/>
      <c r="WKN27" s="48"/>
      <c r="WKO27" s="48"/>
      <c r="WKP27" s="48"/>
      <c r="WKQ27" s="48"/>
      <c r="WKR27" s="48"/>
      <c r="WKS27" s="48"/>
      <c r="WKT27" s="48"/>
      <c r="WKU27" s="48"/>
      <c r="WKV27" s="48"/>
      <c r="WKW27" s="48"/>
      <c r="WKX27" s="48"/>
      <c r="WKY27" s="48"/>
      <c r="WKZ27" s="48"/>
      <c r="WLA27" s="48"/>
      <c r="WLB27" s="48"/>
      <c r="WLC27" s="48"/>
      <c r="WLD27" s="48"/>
      <c r="WLE27" s="48"/>
      <c r="WLF27" s="48"/>
      <c r="WLG27" s="48"/>
      <c r="WLH27" s="48"/>
      <c r="WLI27" s="48"/>
      <c r="WLJ27" s="48"/>
      <c r="WLK27" s="48"/>
      <c r="WLL27" s="48"/>
      <c r="WLM27" s="48"/>
      <c r="WLN27" s="48"/>
      <c r="WLO27" s="48"/>
      <c r="WLP27" s="48"/>
      <c r="WLQ27" s="48"/>
      <c r="WLR27" s="48"/>
      <c r="WLS27" s="48"/>
      <c r="WLT27" s="48"/>
      <c r="WLU27" s="48"/>
      <c r="WLV27" s="48"/>
      <c r="WLW27" s="48"/>
      <c r="WLX27" s="48"/>
      <c r="WLY27" s="48"/>
      <c r="WLZ27" s="48"/>
      <c r="WMA27" s="48"/>
      <c r="WMB27" s="48"/>
      <c r="WMC27" s="48"/>
      <c r="WMD27" s="48"/>
      <c r="WME27" s="48"/>
      <c r="WMF27" s="48"/>
      <c r="WMG27" s="48"/>
      <c r="WMH27" s="48"/>
      <c r="WMI27" s="48"/>
      <c r="WMJ27" s="48"/>
      <c r="WMK27" s="48"/>
      <c r="WML27" s="48"/>
      <c r="WMM27" s="48"/>
      <c r="WMN27" s="48"/>
      <c r="WMO27" s="48"/>
      <c r="WMP27" s="48"/>
      <c r="WMQ27" s="48"/>
      <c r="WMR27" s="48"/>
      <c r="WMS27" s="48"/>
      <c r="WMT27" s="48"/>
      <c r="WMU27" s="48"/>
      <c r="WMV27" s="48"/>
      <c r="WMW27" s="48"/>
      <c r="WMX27" s="48"/>
      <c r="WMY27" s="48"/>
      <c r="WMZ27" s="48"/>
      <c r="WNA27" s="48"/>
      <c r="WNB27" s="48"/>
      <c r="WNC27" s="48"/>
      <c r="WND27" s="48"/>
      <c r="WNE27" s="48"/>
      <c r="WNF27" s="48"/>
      <c r="WNG27" s="48"/>
      <c r="WNH27" s="48"/>
      <c r="WNI27" s="48"/>
      <c r="WNJ27" s="48"/>
      <c r="WNK27" s="48"/>
      <c r="WNL27" s="48"/>
      <c r="WNM27" s="48"/>
      <c r="WNN27" s="48"/>
      <c r="WNO27" s="48"/>
      <c r="WNP27" s="48"/>
      <c r="WNQ27" s="48"/>
      <c r="WNR27" s="48"/>
      <c r="WNS27" s="48"/>
      <c r="WNT27" s="48"/>
      <c r="WNU27" s="48"/>
      <c r="WNV27" s="48"/>
      <c r="WNW27" s="48"/>
      <c r="WNX27" s="48"/>
      <c r="WNY27" s="48"/>
      <c r="WNZ27" s="48"/>
      <c r="WOA27" s="48"/>
      <c r="WOB27" s="48"/>
      <c r="WOC27" s="48"/>
      <c r="WOD27" s="48"/>
      <c r="WOE27" s="48"/>
      <c r="WOF27" s="48"/>
      <c r="WOG27" s="48"/>
      <c r="WOH27" s="48"/>
      <c r="WOI27" s="48"/>
      <c r="WOJ27" s="48"/>
      <c r="WOK27" s="48"/>
      <c r="WOL27" s="48"/>
      <c r="WOM27" s="48"/>
      <c r="WON27" s="48"/>
      <c r="WOO27" s="48"/>
      <c r="WOP27" s="48"/>
      <c r="WOQ27" s="48"/>
      <c r="WOR27" s="48"/>
      <c r="WOS27" s="48"/>
      <c r="WOT27" s="48"/>
      <c r="WOU27" s="48"/>
      <c r="WOV27" s="48"/>
      <c r="WOW27" s="48"/>
      <c r="WOX27" s="48"/>
      <c r="WOY27" s="48"/>
      <c r="WOZ27" s="48"/>
      <c r="WPA27" s="48"/>
      <c r="WPB27" s="48"/>
      <c r="WPC27" s="48"/>
      <c r="WPD27" s="48"/>
      <c r="WPE27" s="48"/>
      <c r="WPF27" s="48"/>
      <c r="WPG27" s="48"/>
      <c r="WPH27" s="48"/>
      <c r="WPI27" s="48"/>
      <c r="WPJ27" s="48"/>
      <c r="WPK27" s="48"/>
      <c r="WPL27" s="48"/>
      <c r="WPM27" s="48"/>
      <c r="WPN27" s="48"/>
      <c r="WPO27" s="48"/>
      <c r="WPP27" s="48"/>
      <c r="WPQ27" s="48"/>
      <c r="WPR27" s="48"/>
      <c r="WPS27" s="48"/>
      <c r="WPT27" s="48"/>
      <c r="WPU27" s="48"/>
      <c r="WPV27" s="48"/>
      <c r="WPW27" s="48"/>
      <c r="WPX27" s="48"/>
      <c r="WPY27" s="48"/>
      <c r="WPZ27" s="48"/>
      <c r="WQA27" s="48"/>
      <c r="WQB27" s="48"/>
      <c r="WQC27" s="48"/>
      <c r="WQD27" s="48"/>
      <c r="WQE27" s="48"/>
      <c r="WQF27" s="48"/>
      <c r="WQG27" s="48"/>
      <c r="WQH27" s="48"/>
      <c r="WQI27" s="48"/>
      <c r="WQJ27" s="48"/>
      <c r="WQK27" s="48"/>
      <c r="WQL27" s="48"/>
      <c r="WQM27" s="48"/>
      <c r="WQN27" s="48"/>
      <c r="WQO27" s="48"/>
      <c r="WQP27" s="48"/>
      <c r="WQQ27" s="48"/>
      <c r="WQR27" s="48"/>
      <c r="WQS27" s="48"/>
      <c r="WQT27" s="48"/>
      <c r="WQU27" s="48"/>
      <c r="WQV27" s="48"/>
      <c r="WQW27" s="48"/>
      <c r="WQX27" s="48"/>
      <c r="WQY27" s="48"/>
      <c r="WQZ27" s="48"/>
      <c r="WRA27" s="48"/>
      <c r="WRB27" s="48"/>
      <c r="WRC27" s="48"/>
      <c r="WRD27" s="48"/>
      <c r="WRE27" s="48"/>
      <c r="WRF27" s="48"/>
      <c r="WRG27" s="48"/>
      <c r="WRH27" s="48"/>
      <c r="WRI27" s="48"/>
      <c r="WRJ27" s="48"/>
      <c r="WRK27" s="48"/>
      <c r="WRL27" s="48"/>
      <c r="WRM27" s="48"/>
      <c r="WRN27" s="48"/>
      <c r="WRO27" s="48"/>
      <c r="WRP27" s="48"/>
      <c r="WRQ27" s="48"/>
      <c r="WRR27" s="48"/>
      <c r="WRS27" s="48"/>
      <c r="WRT27" s="48"/>
      <c r="WRU27" s="48"/>
      <c r="WRV27" s="48"/>
      <c r="WRW27" s="48"/>
      <c r="WRX27" s="48"/>
      <c r="WRY27" s="48"/>
      <c r="WRZ27" s="48"/>
      <c r="WSA27" s="48"/>
      <c r="WSB27" s="48"/>
      <c r="WSC27" s="48"/>
      <c r="WSD27" s="48"/>
      <c r="WSE27" s="48"/>
      <c r="WSF27" s="48"/>
      <c r="WSG27" s="48"/>
      <c r="WSH27" s="48"/>
      <c r="WSI27" s="48"/>
      <c r="WSJ27" s="48"/>
      <c r="WSK27" s="48"/>
      <c r="WSL27" s="48"/>
      <c r="WSM27" s="48"/>
      <c r="WSN27" s="48"/>
      <c r="WSO27" s="48"/>
      <c r="WSP27" s="48"/>
      <c r="WSQ27" s="48"/>
      <c r="WSR27" s="48"/>
      <c r="WSS27" s="48"/>
      <c r="WST27" s="48"/>
      <c r="WSU27" s="48"/>
      <c r="WSV27" s="48"/>
      <c r="WSW27" s="48"/>
      <c r="WSX27" s="48"/>
      <c r="WSY27" s="48"/>
      <c r="WSZ27" s="48"/>
      <c r="WTA27" s="48"/>
      <c r="WTB27" s="48"/>
      <c r="WTC27" s="48"/>
      <c r="WTD27" s="48"/>
      <c r="WTE27" s="48"/>
      <c r="WTF27" s="48"/>
      <c r="WTG27" s="48"/>
      <c r="WTH27" s="48"/>
      <c r="WTI27" s="48"/>
      <c r="WTJ27" s="48"/>
      <c r="WTK27" s="48"/>
      <c r="WTL27" s="48"/>
      <c r="WTM27" s="48"/>
      <c r="WTN27" s="48"/>
      <c r="WTO27" s="48"/>
      <c r="WTP27" s="48"/>
      <c r="WTQ27" s="48"/>
      <c r="WTR27" s="48"/>
      <c r="WTS27" s="48"/>
      <c r="WTT27" s="48"/>
      <c r="WTU27" s="48"/>
      <c r="WTV27" s="48"/>
      <c r="WTW27" s="48"/>
      <c r="WTX27" s="48"/>
      <c r="WTY27" s="48"/>
      <c r="WTZ27" s="48"/>
      <c r="WUA27" s="48"/>
      <c r="WUB27" s="48"/>
      <c r="WUC27" s="48"/>
      <c r="WUD27" s="48"/>
      <c r="WUE27" s="48"/>
      <c r="WUF27" s="48"/>
      <c r="WUG27" s="48"/>
      <c r="WUH27" s="48"/>
      <c r="WUI27" s="48"/>
      <c r="WUJ27" s="48"/>
      <c r="WUK27" s="48"/>
      <c r="WUL27" s="48"/>
      <c r="WUM27" s="48"/>
      <c r="WUN27" s="48"/>
      <c r="WUO27" s="48"/>
      <c r="WUP27" s="48"/>
      <c r="WUQ27" s="48"/>
      <c r="WUR27" s="48"/>
      <c r="WUS27" s="48"/>
      <c r="WUT27" s="48"/>
      <c r="WUU27" s="48"/>
      <c r="WUV27" s="48"/>
      <c r="WUW27" s="48"/>
      <c r="WUX27" s="48"/>
      <c r="WUY27" s="48"/>
      <c r="WUZ27" s="48"/>
      <c r="WVA27" s="48"/>
      <c r="WVB27" s="48"/>
      <c r="WVC27" s="48"/>
      <c r="WVD27" s="48"/>
      <c r="WVE27" s="48"/>
      <c r="WVF27" s="48"/>
      <c r="WVG27" s="48"/>
      <c r="WVH27" s="48"/>
      <c r="WVI27" s="48"/>
      <c r="WVJ27" s="48"/>
      <c r="WVK27" s="48"/>
      <c r="WVL27" s="48"/>
      <c r="WVM27" s="48"/>
      <c r="WVN27" s="48"/>
      <c r="WVO27" s="48"/>
      <c r="WVP27" s="48"/>
      <c r="WVQ27" s="48"/>
      <c r="WVR27" s="48"/>
      <c r="WVS27" s="48"/>
      <c r="WVT27" s="48"/>
      <c r="WVU27" s="48"/>
      <c r="WVV27" s="48"/>
      <c r="WVW27" s="48"/>
      <c r="WVX27" s="48"/>
      <c r="WVY27" s="48"/>
      <c r="WVZ27" s="48"/>
      <c r="WWA27" s="48"/>
      <c r="WWB27" s="48"/>
      <c r="WWC27" s="48"/>
      <c r="WWD27" s="48"/>
      <c r="WWE27" s="48"/>
      <c r="WWF27" s="48"/>
      <c r="WWG27" s="48"/>
      <c r="WWH27" s="48"/>
      <c r="WWI27" s="48"/>
      <c r="WWJ27" s="48"/>
      <c r="WWK27" s="48"/>
      <c r="WWL27" s="48"/>
      <c r="WWM27" s="48"/>
      <c r="WWN27" s="48"/>
      <c r="WWO27" s="48"/>
      <c r="WWP27" s="48"/>
      <c r="WWQ27" s="48"/>
      <c r="WWR27" s="48"/>
      <c r="WWS27" s="48"/>
      <c r="WWT27" s="48"/>
      <c r="WWU27" s="48"/>
      <c r="WWV27" s="48"/>
      <c r="WWW27" s="48"/>
      <c r="WWX27" s="48"/>
      <c r="WWY27" s="48"/>
      <c r="WWZ27" s="48"/>
      <c r="WXA27" s="48"/>
      <c r="WXB27" s="48"/>
      <c r="WXC27" s="48"/>
      <c r="WXD27" s="48"/>
      <c r="WXE27" s="48"/>
      <c r="WXF27" s="48"/>
      <c r="WXG27" s="48"/>
      <c r="WXH27" s="48"/>
      <c r="WXI27" s="48"/>
      <c r="WXJ27" s="48"/>
      <c r="WXK27" s="48"/>
      <c r="WXL27" s="48"/>
      <c r="WXM27" s="48"/>
      <c r="WXN27" s="48"/>
      <c r="WXO27" s="48"/>
      <c r="WXP27" s="48"/>
      <c r="WXQ27" s="48"/>
      <c r="WXR27" s="48"/>
      <c r="WXS27" s="48"/>
      <c r="WXT27" s="48"/>
      <c r="WXU27" s="48"/>
      <c r="WXV27" s="48"/>
      <c r="WXW27" s="48"/>
      <c r="WXX27" s="48"/>
      <c r="WXY27" s="48"/>
      <c r="WXZ27" s="48"/>
      <c r="WYA27" s="48"/>
      <c r="WYB27" s="48"/>
      <c r="WYC27" s="48"/>
      <c r="WYD27" s="48"/>
      <c r="WYE27" s="48"/>
      <c r="WYF27" s="48"/>
      <c r="WYG27" s="48"/>
      <c r="WYH27" s="48"/>
      <c r="WYI27" s="48"/>
      <c r="WYJ27" s="48"/>
      <c r="WYK27" s="48"/>
      <c r="WYL27" s="48"/>
      <c r="WYM27" s="48"/>
      <c r="WYN27" s="48"/>
      <c r="WYO27" s="48"/>
      <c r="WYP27" s="48"/>
      <c r="WYQ27" s="48"/>
      <c r="WYR27" s="48"/>
      <c r="WYS27" s="48"/>
      <c r="WYT27" s="48"/>
      <c r="WYU27" s="48"/>
      <c r="WYV27" s="48"/>
      <c r="WYW27" s="48"/>
      <c r="WYX27" s="48"/>
      <c r="WYY27" s="48"/>
      <c r="WYZ27" s="48"/>
      <c r="WZA27" s="48"/>
      <c r="WZB27" s="48"/>
      <c r="WZC27" s="48"/>
      <c r="WZD27" s="48"/>
      <c r="WZE27" s="48"/>
      <c r="WZF27" s="48"/>
      <c r="WZG27" s="48"/>
      <c r="WZH27" s="48"/>
      <c r="WZI27" s="48"/>
      <c r="WZJ27" s="48"/>
      <c r="WZK27" s="48"/>
      <c r="WZL27" s="48"/>
      <c r="WZM27" s="48"/>
      <c r="WZN27" s="48"/>
      <c r="WZO27" s="48"/>
      <c r="WZP27" s="48"/>
      <c r="WZQ27" s="48"/>
      <c r="WZR27" s="48"/>
      <c r="WZS27" s="48"/>
      <c r="WZT27" s="48"/>
      <c r="WZU27" s="48"/>
      <c r="WZV27" s="48"/>
      <c r="WZW27" s="48"/>
      <c r="WZX27" s="48"/>
      <c r="WZY27" s="48"/>
      <c r="WZZ27" s="48"/>
      <c r="XAA27" s="48"/>
      <c r="XAB27" s="48"/>
      <c r="XAC27" s="48"/>
      <c r="XAD27" s="48"/>
      <c r="XAE27" s="48"/>
      <c r="XAF27" s="48"/>
      <c r="XAG27" s="48"/>
      <c r="XAH27" s="48"/>
      <c r="XAI27" s="48"/>
      <c r="XAJ27" s="48"/>
      <c r="XAK27" s="48"/>
      <c r="XAL27" s="48"/>
      <c r="XAM27" s="48"/>
      <c r="XAN27" s="48"/>
      <c r="XAO27" s="48"/>
      <c r="XAP27" s="48"/>
      <c r="XAQ27" s="48"/>
      <c r="XAR27" s="48"/>
      <c r="XAS27" s="48"/>
      <c r="XAT27" s="48"/>
      <c r="XAU27" s="48"/>
      <c r="XAV27" s="48"/>
      <c r="XAW27" s="48"/>
      <c r="XAX27" s="48"/>
      <c r="XAY27" s="48"/>
      <c r="XAZ27" s="48"/>
      <c r="XBA27" s="48"/>
      <c r="XBB27" s="48"/>
      <c r="XBC27" s="48"/>
      <c r="XBD27" s="48"/>
      <c r="XBE27" s="48"/>
      <c r="XBF27" s="48"/>
      <c r="XBG27" s="48"/>
      <c r="XBH27" s="48"/>
      <c r="XBI27" s="48"/>
      <c r="XBJ27" s="48"/>
      <c r="XBK27" s="48"/>
      <c r="XBL27" s="48"/>
      <c r="XBM27" s="48"/>
      <c r="XBN27" s="48"/>
      <c r="XBO27" s="48"/>
      <c r="XBP27" s="48"/>
      <c r="XBQ27" s="48"/>
      <c r="XBR27" s="48"/>
      <c r="XBS27" s="48"/>
      <c r="XBT27" s="48"/>
      <c r="XBU27" s="48"/>
      <c r="XBV27" s="48"/>
      <c r="XBW27" s="48"/>
      <c r="XBX27" s="48"/>
      <c r="XBY27" s="48"/>
      <c r="XBZ27" s="48"/>
      <c r="XCA27" s="48"/>
      <c r="XCB27" s="48"/>
      <c r="XCC27" s="48"/>
      <c r="XCD27" s="48"/>
      <c r="XCE27" s="48"/>
      <c r="XCF27" s="48"/>
      <c r="XCG27" s="48"/>
      <c r="XCH27" s="48"/>
      <c r="XCI27" s="48"/>
      <c r="XCJ27" s="48"/>
      <c r="XCK27" s="48"/>
      <c r="XCL27" s="48"/>
      <c r="XCM27" s="48"/>
      <c r="XCN27" s="48"/>
      <c r="XCO27" s="48"/>
      <c r="XCP27" s="48"/>
      <c r="XCQ27" s="48"/>
      <c r="XCR27" s="48"/>
      <c r="XCS27" s="48"/>
      <c r="XCT27" s="48"/>
      <c r="XCU27" s="48"/>
      <c r="XCV27" s="48"/>
      <c r="XCW27" s="48"/>
      <c r="XCX27" s="48"/>
      <c r="XCY27" s="48"/>
      <c r="XCZ27" s="48"/>
      <c r="XDA27" s="48"/>
      <c r="XDB27" s="48"/>
      <c r="XDC27" s="48"/>
      <c r="XDD27" s="48"/>
      <c r="XDE27" s="48"/>
      <c r="XDF27" s="48"/>
      <c r="XDG27" s="48"/>
      <c r="XDH27" s="48"/>
      <c r="XDI27" s="48"/>
      <c r="XDJ27" s="48"/>
      <c r="XDK27" s="48"/>
      <c r="XDL27" s="48"/>
      <c r="XDM27" s="48"/>
      <c r="XDN27" s="48"/>
      <c r="XDO27" s="48"/>
      <c r="XDP27" s="48"/>
      <c r="XDQ27" s="48"/>
      <c r="XDR27" s="48"/>
      <c r="XDS27" s="48"/>
      <c r="XDT27" s="48"/>
      <c r="XDU27" s="48"/>
      <c r="XDV27" s="48"/>
      <c r="XDW27" s="48"/>
      <c r="XDX27" s="48"/>
      <c r="XDY27" s="48"/>
      <c r="XDZ27" s="48"/>
      <c r="XEA27" s="48"/>
      <c r="XEB27" s="48"/>
      <c r="XEC27" s="48"/>
      <c r="XED27" s="48"/>
      <c r="XEE27" s="48"/>
      <c r="XEF27" s="48"/>
      <c r="XEG27" s="48"/>
      <c r="XEH27" s="48"/>
      <c r="XEI27" s="48"/>
      <c r="XEJ27" s="48"/>
      <c r="XEK27" s="48"/>
      <c r="XEL27" s="48"/>
      <c r="XEM27" s="48"/>
      <c r="XEN27" s="48"/>
      <c r="XEO27" s="48"/>
      <c r="XEP27" s="48"/>
      <c r="XEQ27" s="48"/>
      <c r="XER27" s="48"/>
      <c r="XES27" s="48"/>
      <c r="XET27" s="48"/>
      <c r="XEU27" s="48"/>
      <c r="XEV27" s="48"/>
      <c r="XEW27" s="48"/>
      <c r="XEX27" s="48"/>
      <c r="XEY27" s="48"/>
      <c r="XEZ27" s="48"/>
      <c r="XFA27" s="48"/>
      <c r="XFB27" s="48"/>
      <c r="XFC27" s="48"/>
      <c r="XFD27" s="48"/>
    </row>
    <row r="28" ht="18" hidden="1" customHeight="1" spans="1:16384">
      <c r="A28" s="48" t="s">
        <v>61</v>
      </c>
      <c r="B28" s="48" t="s">
        <v>122</v>
      </c>
      <c r="C28" s="48" t="s">
        <v>123</v>
      </c>
      <c r="D28" s="48" t="s">
        <v>124</v>
      </c>
      <c r="E28" s="40" t="s">
        <v>85</v>
      </c>
      <c r="F28" s="48" t="s">
        <v>131</v>
      </c>
      <c r="G28" s="48" t="s">
        <v>26</v>
      </c>
      <c r="H28" s="48" t="s">
        <v>48</v>
      </c>
      <c r="I28" s="48" t="s">
        <v>132</v>
      </c>
      <c r="J28" s="48" t="s">
        <v>88</v>
      </c>
      <c r="K28" s="48" t="s">
        <v>89</v>
      </c>
      <c r="L28" s="48" t="s">
        <v>90</v>
      </c>
      <c r="M28" s="48" t="s">
        <v>91</v>
      </c>
      <c r="N28" s="48" t="s">
        <v>92</v>
      </c>
      <c r="O28" s="48" t="s">
        <v>31</v>
      </c>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c r="NW28" s="48"/>
      <c r="NX28" s="48"/>
      <c r="NY28" s="48"/>
      <c r="NZ28" s="48"/>
      <c r="OA28" s="48"/>
      <c r="OB28" s="48"/>
      <c r="OC28" s="48"/>
      <c r="OD28" s="48"/>
      <c r="OE28" s="48"/>
      <c r="OF28" s="48"/>
      <c r="OG28" s="48"/>
      <c r="OH28" s="48"/>
      <c r="OI28" s="48"/>
      <c r="OJ28" s="48"/>
      <c r="OK28" s="48"/>
      <c r="OL28" s="48"/>
      <c r="OM28" s="48"/>
      <c r="ON28" s="48"/>
      <c r="OO28" s="48"/>
      <c r="OP28" s="48"/>
      <c r="OQ28" s="48"/>
      <c r="OR28" s="48"/>
      <c r="OS28" s="48"/>
      <c r="OT28" s="48"/>
      <c r="OU28" s="48"/>
      <c r="OV28" s="48"/>
      <c r="OW28" s="48"/>
      <c r="OX28" s="48"/>
      <c r="OY28" s="48"/>
      <c r="OZ28" s="48"/>
      <c r="PA28" s="48"/>
      <c r="PB28" s="48"/>
      <c r="PC28" s="48"/>
      <c r="PD28" s="48"/>
      <c r="PE28" s="48"/>
      <c r="PF28" s="48"/>
      <c r="PG28" s="48"/>
      <c r="PH28" s="48"/>
      <c r="PI28" s="48"/>
      <c r="PJ28" s="48"/>
      <c r="PK28" s="48"/>
      <c r="PL28" s="48"/>
      <c r="PM28" s="48"/>
      <c r="PN28" s="48"/>
      <c r="PO28" s="48"/>
      <c r="PP28" s="48"/>
      <c r="PQ28" s="48"/>
      <c r="PR28" s="48"/>
      <c r="PS28" s="48"/>
      <c r="PT28" s="48"/>
      <c r="PU28" s="48"/>
      <c r="PV28" s="48"/>
      <c r="PW28" s="48"/>
      <c r="PX28" s="48"/>
      <c r="PY28" s="48"/>
      <c r="PZ28" s="48"/>
      <c r="QA28" s="48"/>
      <c r="QB28" s="48"/>
      <c r="QC28" s="48"/>
      <c r="QD28" s="48"/>
      <c r="QE28" s="48"/>
      <c r="QF28" s="48"/>
      <c r="QG28" s="48"/>
      <c r="QH28" s="48"/>
      <c r="QI28" s="48"/>
      <c r="QJ28" s="48"/>
      <c r="QK28" s="48"/>
      <c r="QL28" s="48"/>
      <c r="QM28" s="48"/>
      <c r="QN28" s="48"/>
      <c r="QO28" s="48"/>
      <c r="QP28" s="48"/>
      <c r="QQ28" s="48"/>
      <c r="QR28" s="48"/>
      <c r="QS28" s="48"/>
      <c r="QT28" s="48"/>
      <c r="QU28" s="48"/>
      <c r="QV28" s="48"/>
      <c r="QW28" s="48"/>
      <c r="QX28" s="48"/>
      <c r="QY28" s="48"/>
      <c r="QZ28" s="48"/>
      <c r="RA28" s="48"/>
      <c r="RB28" s="48"/>
      <c r="RC28" s="48"/>
      <c r="RD28" s="48"/>
      <c r="RE28" s="48"/>
      <c r="RF28" s="48"/>
      <c r="RG28" s="48"/>
      <c r="RH28" s="48"/>
      <c r="RI28" s="48"/>
      <c r="RJ28" s="48"/>
      <c r="RK28" s="48"/>
      <c r="RL28" s="48"/>
      <c r="RM28" s="48"/>
      <c r="RN28" s="48"/>
      <c r="RO28" s="48"/>
      <c r="RP28" s="48"/>
      <c r="RQ28" s="48"/>
      <c r="RR28" s="48"/>
      <c r="RS28" s="48"/>
      <c r="RT28" s="48"/>
      <c r="RU28" s="48"/>
      <c r="RV28" s="48"/>
      <c r="RW28" s="48"/>
      <c r="RX28" s="48"/>
      <c r="RY28" s="48"/>
      <c r="RZ28" s="48"/>
      <c r="SA28" s="48"/>
      <c r="SB28" s="48"/>
      <c r="SC28" s="48"/>
      <c r="SD28" s="48"/>
      <c r="SE28" s="48"/>
      <c r="SF28" s="48"/>
      <c r="SG28" s="48"/>
      <c r="SH28" s="48"/>
      <c r="SI28" s="48"/>
      <c r="SJ28" s="48"/>
      <c r="SK28" s="48"/>
      <c r="SL28" s="48"/>
      <c r="SM28" s="48"/>
      <c r="SN28" s="48"/>
      <c r="SO28" s="48"/>
      <c r="SP28" s="48"/>
      <c r="SQ28" s="48"/>
      <c r="SR28" s="48"/>
      <c r="SS28" s="48"/>
      <c r="ST28" s="48"/>
      <c r="SU28" s="48"/>
      <c r="SV28" s="48"/>
      <c r="SW28" s="48"/>
      <c r="SX28" s="48"/>
      <c r="SY28" s="48"/>
      <c r="SZ28" s="48"/>
      <c r="TA28" s="48"/>
      <c r="TB28" s="48"/>
      <c r="TC28" s="48"/>
      <c r="TD28" s="48"/>
      <c r="TE28" s="48"/>
      <c r="TF28" s="48"/>
      <c r="TG28" s="48"/>
      <c r="TH28" s="48"/>
      <c r="TI28" s="48"/>
      <c r="TJ28" s="48"/>
      <c r="TK28" s="48"/>
      <c r="TL28" s="48"/>
      <c r="TM28" s="48"/>
      <c r="TN28" s="48"/>
      <c r="TO28" s="48"/>
      <c r="TP28" s="48"/>
      <c r="TQ28" s="48"/>
      <c r="TR28" s="48"/>
      <c r="TS28" s="48"/>
      <c r="TT28" s="48"/>
      <c r="TU28" s="48"/>
      <c r="TV28" s="48"/>
      <c r="TW28" s="48"/>
      <c r="TX28" s="48"/>
      <c r="TY28" s="48"/>
      <c r="TZ28" s="48"/>
      <c r="UA28" s="48"/>
      <c r="UB28" s="48"/>
      <c r="UC28" s="48"/>
      <c r="UD28" s="48"/>
      <c r="UE28" s="48"/>
      <c r="UF28" s="48"/>
      <c r="UG28" s="48"/>
      <c r="UH28" s="48"/>
      <c r="UI28" s="48"/>
      <c r="UJ28" s="48"/>
      <c r="UK28" s="48"/>
      <c r="UL28" s="48"/>
      <c r="UM28" s="48"/>
      <c r="UN28" s="48"/>
      <c r="UO28" s="48"/>
      <c r="UP28" s="48"/>
      <c r="UQ28" s="48"/>
      <c r="UR28" s="48"/>
      <c r="US28" s="48"/>
      <c r="UT28" s="48"/>
      <c r="UU28" s="48"/>
      <c r="UV28" s="48"/>
      <c r="UW28" s="48"/>
      <c r="UX28" s="48"/>
      <c r="UY28" s="48"/>
      <c r="UZ28" s="48"/>
      <c r="VA28" s="48"/>
      <c r="VB28" s="48"/>
      <c r="VC28" s="48"/>
      <c r="VD28" s="48"/>
      <c r="VE28" s="48"/>
      <c r="VF28" s="48"/>
      <c r="VG28" s="48"/>
      <c r="VH28" s="48"/>
      <c r="VI28" s="48"/>
      <c r="VJ28" s="48"/>
      <c r="VK28" s="48"/>
      <c r="VL28" s="48"/>
      <c r="VM28" s="48"/>
      <c r="VN28" s="48"/>
      <c r="VO28" s="48"/>
      <c r="VP28" s="48"/>
      <c r="VQ28" s="48"/>
      <c r="VR28" s="48"/>
      <c r="VS28" s="48"/>
      <c r="VT28" s="48"/>
      <c r="VU28" s="48"/>
      <c r="VV28" s="48"/>
      <c r="VW28" s="48"/>
      <c r="VX28" s="48"/>
      <c r="VY28" s="48"/>
      <c r="VZ28" s="48"/>
      <c r="WA28" s="48"/>
      <c r="WB28" s="48"/>
      <c r="WC28" s="48"/>
      <c r="WD28" s="48"/>
      <c r="WE28" s="48"/>
      <c r="WF28" s="48"/>
      <c r="WG28" s="48"/>
      <c r="WH28" s="48"/>
      <c r="WI28" s="48"/>
      <c r="WJ28" s="48"/>
      <c r="WK28" s="48"/>
      <c r="WL28" s="48"/>
      <c r="WM28" s="48"/>
      <c r="WN28" s="48"/>
      <c r="WO28" s="48"/>
      <c r="WP28" s="48"/>
      <c r="WQ28" s="48"/>
      <c r="WR28" s="48"/>
      <c r="WS28" s="48"/>
      <c r="WT28" s="48"/>
      <c r="WU28" s="48"/>
      <c r="WV28" s="48"/>
      <c r="WW28" s="48"/>
      <c r="WX28" s="48"/>
      <c r="WY28" s="48"/>
      <c r="WZ28" s="48"/>
      <c r="XA28" s="48"/>
      <c r="XB28" s="48"/>
      <c r="XC28" s="48"/>
      <c r="XD28" s="48"/>
      <c r="XE28" s="48"/>
      <c r="XF28" s="48"/>
      <c r="XG28" s="48"/>
      <c r="XH28" s="48"/>
      <c r="XI28" s="48"/>
      <c r="XJ28" s="48"/>
      <c r="XK28" s="48"/>
      <c r="XL28" s="48"/>
      <c r="XM28" s="48"/>
      <c r="XN28" s="48"/>
      <c r="XO28" s="48"/>
      <c r="XP28" s="48"/>
      <c r="XQ28" s="48"/>
      <c r="XR28" s="48"/>
      <c r="XS28" s="48"/>
      <c r="XT28" s="48"/>
      <c r="XU28" s="48"/>
      <c r="XV28" s="48"/>
      <c r="XW28" s="48"/>
      <c r="XX28" s="48"/>
      <c r="XY28" s="48"/>
      <c r="XZ28" s="48"/>
      <c r="YA28" s="48"/>
      <c r="YB28" s="48"/>
      <c r="YC28" s="48"/>
      <c r="YD28" s="48"/>
      <c r="YE28" s="48"/>
      <c r="YF28" s="48"/>
      <c r="YG28" s="48"/>
      <c r="YH28" s="48"/>
      <c r="YI28" s="48"/>
      <c r="YJ28" s="48"/>
      <c r="YK28" s="48"/>
      <c r="YL28" s="48"/>
      <c r="YM28" s="48"/>
      <c r="YN28" s="48"/>
      <c r="YO28" s="48"/>
      <c r="YP28" s="48"/>
      <c r="YQ28" s="48"/>
      <c r="YR28" s="48"/>
      <c r="YS28" s="48"/>
      <c r="YT28" s="48"/>
      <c r="YU28" s="48"/>
      <c r="YV28" s="48"/>
      <c r="YW28" s="48"/>
      <c r="YX28" s="48"/>
      <c r="YY28" s="48"/>
      <c r="YZ28" s="48"/>
      <c r="ZA28" s="48"/>
      <c r="ZB28" s="48"/>
      <c r="ZC28" s="48"/>
      <c r="ZD28" s="48"/>
      <c r="ZE28" s="48"/>
      <c r="ZF28" s="48"/>
      <c r="ZG28" s="48"/>
      <c r="ZH28" s="48"/>
      <c r="ZI28" s="48"/>
      <c r="ZJ28" s="48"/>
      <c r="ZK28" s="48"/>
      <c r="ZL28" s="48"/>
      <c r="ZM28" s="48"/>
      <c r="ZN28" s="48"/>
      <c r="ZO28" s="48"/>
      <c r="ZP28" s="48"/>
      <c r="ZQ28" s="48"/>
      <c r="ZR28" s="48"/>
      <c r="ZS28" s="48"/>
      <c r="ZT28" s="48"/>
      <c r="ZU28" s="48"/>
      <c r="ZV28" s="48"/>
      <c r="ZW28" s="48"/>
      <c r="ZX28" s="48"/>
      <c r="ZY28" s="48"/>
      <c r="ZZ28" s="48"/>
      <c r="AAA28" s="48"/>
      <c r="AAB28" s="48"/>
      <c r="AAC28" s="48"/>
      <c r="AAD28" s="48"/>
      <c r="AAE28" s="48"/>
      <c r="AAF28" s="48"/>
      <c r="AAG28" s="48"/>
      <c r="AAH28" s="48"/>
      <c r="AAI28" s="48"/>
      <c r="AAJ28" s="48"/>
      <c r="AAK28" s="48"/>
      <c r="AAL28" s="48"/>
      <c r="AAM28" s="48"/>
      <c r="AAN28" s="48"/>
      <c r="AAO28" s="48"/>
      <c r="AAP28" s="48"/>
      <c r="AAQ28" s="48"/>
      <c r="AAR28" s="48"/>
      <c r="AAS28" s="48"/>
      <c r="AAT28" s="48"/>
      <c r="AAU28" s="48"/>
      <c r="AAV28" s="48"/>
      <c r="AAW28" s="48"/>
      <c r="AAX28" s="48"/>
      <c r="AAY28" s="48"/>
      <c r="AAZ28" s="48"/>
      <c r="ABA28" s="48"/>
      <c r="ABB28" s="48"/>
      <c r="ABC28" s="48"/>
      <c r="ABD28" s="48"/>
      <c r="ABE28" s="48"/>
      <c r="ABF28" s="48"/>
      <c r="ABG28" s="48"/>
      <c r="ABH28" s="48"/>
      <c r="ABI28" s="48"/>
      <c r="ABJ28" s="48"/>
      <c r="ABK28" s="48"/>
      <c r="ABL28" s="48"/>
      <c r="ABM28" s="48"/>
      <c r="ABN28" s="48"/>
      <c r="ABO28" s="48"/>
      <c r="ABP28" s="48"/>
      <c r="ABQ28" s="48"/>
      <c r="ABR28" s="48"/>
      <c r="ABS28" s="48"/>
      <c r="ABT28" s="48"/>
      <c r="ABU28" s="48"/>
      <c r="ABV28" s="48"/>
      <c r="ABW28" s="48"/>
      <c r="ABX28" s="48"/>
      <c r="ABY28" s="48"/>
      <c r="ABZ28" s="48"/>
      <c r="ACA28" s="48"/>
      <c r="ACB28" s="48"/>
      <c r="ACC28" s="48"/>
      <c r="ACD28" s="48"/>
      <c r="ACE28" s="48"/>
      <c r="ACF28" s="48"/>
      <c r="ACG28" s="48"/>
      <c r="ACH28" s="48"/>
      <c r="ACI28" s="48"/>
      <c r="ACJ28" s="48"/>
      <c r="ACK28" s="48"/>
      <c r="ACL28" s="48"/>
      <c r="ACM28" s="48"/>
      <c r="ACN28" s="48"/>
      <c r="ACO28" s="48"/>
      <c r="ACP28" s="48"/>
      <c r="ACQ28" s="48"/>
      <c r="ACR28" s="48"/>
      <c r="ACS28" s="48"/>
      <c r="ACT28" s="48"/>
      <c r="ACU28" s="48"/>
      <c r="ACV28" s="48"/>
      <c r="ACW28" s="48"/>
      <c r="ACX28" s="48"/>
      <c r="ACY28" s="48"/>
      <c r="ACZ28" s="48"/>
      <c r="ADA28" s="48"/>
      <c r="ADB28" s="48"/>
      <c r="ADC28" s="48"/>
      <c r="ADD28" s="48"/>
      <c r="ADE28" s="48"/>
      <c r="ADF28" s="48"/>
      <c r="ADG28" s="48"/>
      <c r="ADH28" s="48"/>
      <c r="ADI28" s="48"/>
      <c r="ADJ28" s="48"/>
      <c r="ADK28" s="48"/>
      <c r="ADL28" s="48"/>
      <c r="ADM28" s="48"/>
      <c r="ADN28" s="48"/>
      <c r="ADO28" s="48"/>
      <c r="ADP28" s="48"/>
      <c r="ADQ28" s="48"/>
      <c r="ADR28" s="48"/>
      <c r="ADS28" s="48"/>
      <c r="ADT28" s="48"/>
      <c r="ADU28" s="48"/>
      <c r="ADV28" s="48"/>
      <c r="ADW28" s="48"/>
      <c r="ADX28" s="48"/>
      <c r="ADY28" s="48"/>
      <c r="ADZ28" s="48"/>
      <c r="AEA28" s="48"/>
      <c r="AEB28" s="48"/>
      <c r="AEC28" s="48"/>
      <c r="AED28" s="48"/>
      <c r="AEE28" s="48"/>
      <c r="AEF28" s="48"/>
      <c r="AEG28" s="48"/>
      <c r="AEH28" s="48"/>
      <c r="AEI28" s="48"/>
      <c r="AEJ28" s="48"/>
      <c r="AEK28" s="48"/>
      <c r="AEL28" s="48"/>
      <c r="AEM28" s="48"/>
      <c r="AEN28" s="48"/>
      <c r="AEO28" s="48"/>
      <c r="AEP28" s="48"/>
      <c r="AEQ28" s="48"/>
      <c r="AER28" s="48"/>
      <c r="AES28" s="48"/>
      <c r="AET28" s="48"/>
      <c r="AEU28" s="48"/>
      <c r="AEV28" s="48"/>
      <c r="AEW28" s="48"/>
      <c r="AEX28" s="48"/>
      <c r="AEY28" s="48"/>
      <c r="AEZ28" s="48"/>
      <c r="AFA28" s="48"/>
      <c r="AFB28" s="48"/>
      <c r="AFC28" s="48"/>
      <c r="AFD28" s="48"/>
      <c r="AFE28" s="48"/>
      <c r="AFF28" s="48"/>
      <c r="AFG28" s="48"/>
      <c r="AFH28" s="48"/>
      <c r="AFI28" s="48"/>
      <c r="AFJ28" s="48"/>
      <c r="AFK28" s="48"/>
      <c r="AFL28" s="48"/>
      <c r="AFM28" s="48"/>
      <c r="AFN28" s="48"/>
      <c r="AFO28" s="48"/>
      <c r="AFP28" s="48"/>
      <c r="AFQ28" s="48"/>
      <c r="AFR28" s="48"/>
      <c r="AFS28" s="48"/>
      <c r="AFT28" s="48"/>
      <c r="AFU28" s="48"/>
      <c r="AFV28" s="48"/>
      <c r="AFW28" s="48"/>
      <c r="AFX28" s="48"/>
      <c r="AFY28" s="48"/>
      <c r="AFZ28" s="48"/>
      <c r="AGA28" s="48"/>
      <c r="AGB28" s="48"/>
      <c r="AGC28" s="48"/>
      <c r="AGD28" s="48"/>
      <c r="AGE28" s="48"/>
      <c r="AGF28" s="48"/>
      <c r="AGG28" s="48"/>
      <c r="AGH28" s="48"/>
      <c r="AGI28" s="48"/>
      <c r="AGJ28" s="48"/>
      <c r="AGK28" s="48"/>
      <c r="AGL28" s="48"/>
      <c r="AGM28" s="48"/>
      <c r="AGN28" s="48"/>
      <c r="AGO28" s="48"/>
      <c r="AGP28" s="48"/>
      <c r="AGQ28" s="48"/>
      <c r="AGR28" s="48"/>
      <c r="AGS28" s="48"/>
      <c r="AGT28" s="48"/>
      <c r="AGU28" s="48"/>
      <c r="AGV28" s="48"/>
      <c r="AGW28" s="48"/>
      <c r="AGX28" s="48"/>
      <c r="AGY28" s="48"/>
      <c r="AGZ28" s="48"/>
      <c r="AHA28" s="48"/>
      <c r="AHB28" s="48"/>
      <c r="AHC28" s="48"/>
      <c r="AHD28" s="48"/>
      <c r="AHE28" s="48"/>
      <c r="AHF28" s="48"/>
      <c r="AHG28" s="48"/>
      <c r="AHH28" s="48"/>
      <c r="AHI28" s="48"/>
      <c r="AHJ28" s="48"/>
      <c r="AHK28" s="48"/>
      <c r="AHL28" s="48"/>
      <c r="AHM28" s="48"/>
      <c r="AHN28" s="48"/>
      <c r="AHO28" s="48"/>
      <c r="AHP28" s="48"/>
      <c r="AHQ28" s="48"/>
      <c r="AHR28" s="48"/>
      <c r="AHS28" s="48"/>
      <c r="AHT28" s="48"/>
      <c r="AHU28" s="48"/>
      <c r="AHV28" s="48"/>
      <c r="AHW28" s="48"/>
      <c r="AHX28" s="48"/>
      <c r="AHY28" s="48"/>
      <c r="AHZ28" s="48"/>
      <c r="AIA28" s="48"/>
      <c r="AIB28" s="48"/>
      <c r="AIC28" s="48"/>
      <c r="AID28" s="48"/>
      <c r="AIE28" s="48"/>
      <c r="AIF28" s="48"/>
      <c r="AIG28" s="48"/>
      <c r="AIH28" s="48"/>
      <c r="AII28" s="48"/>
      <c r="AIJ28" s="48"/>
      <c r="AIK28" s="48"/>
      <c r="AIL28" s="48"/>
      <c r="AIM28" s="48"/>
      <c r="AIN28" s="48"/>
      <c r="AIO28" s="48"/>
      <c r="AIP28" s="48"/>
      <c r="AIQ28" s="48"/>
      <c r="AIR28" s="48"/>
      <c r="AIS28" s="48"/>
      <c r="AIT28" s="48"/>
      <c r="AIU28" s="48"/>
      <c r="AIV28" s="48"/>
      <c r="AIW28" s="48"/>
      <c r="AIX28" s="48"/>
      <c r="AIY28" s="48"/>
      <c r="AIZ28" s="48"/>
      <c r="AJA28" s="48"/>
      <c r="AJB28" s="48"/>
      <c r="AJC28" s="48"/>
      <c r="AJD28" s="48"/>
      <c r="AJE28" s="48"/>
      <c r="AJF28" s="48"/>
      <c r="AJG28" s="48"/>
      <c r="AJH28" s="48"/>
      <c r="AJI28" s="48"/>
      <c r="AJJ28" s="48"/>
      <c r="AJK28" s="48"/>
      <c r="AJL28" s="48"/>
      <c r="AJM28" s="48"/>
      <c r="AJN28" s="48"/>
      <c r="AJO28" s="48"/>
      <c r="AJP28" s="48"/>
      <c r="AJQ28" s="48"/>
      <c r="AJR28" s="48"/>
      <c r="AJS28" s="48"/>
      <c r="AJT28" s="48"/>
      <c r="AJU28" s="48"/>
      <c r="AJV28" s="48"/>
      <c r="AJW28" s="48"/>
      <c r="AJX28" s="48"/>
      <c r="AJY28" s="48"/>
      <c r="AJZ28" s="48"/>
      <c r="AKA28" s="48"/>
      <c r="AKB28" s="48"/>
      <c r="AKC28" s="48"/>
      <c r="AKD28" s="48"/>
      <c r="AKE28" s="48"/>
      <c r="AKF28" s="48"/>
      <c r="AKG28" s="48"/>
      <c r="AKH28" s="48"/>
      <c r="AKI28" s="48"/>
      <c r="AKJ28" s="48"/>
      <c r="AKK28" s="48"/>
      <c r="AKL28" s="48"/>
      <c r="AKM28" s="48"/>
      <c r="AKN28" s="48"/>
      <c r="AKO28" s="48"/>
      <c r="AKP28" s="48"/>
      <c r="AKQ28" s="48"/>
      <c r="AKR28" s="48"/>
      <c r="AKS28" s="48"/>
      <c r="AKT28" s="48"/>
      <c r="AKU28" s="48"/>
      <c r="AKV28" s="48"/>
      <c r="AKW28" s="48"/>
      <c r="AKX28" s="48"/>
      <c r="AKY28" s="48"/>
      <c r="AKZ28" s="48"/>
      <c r="ALA28" s="48"/>
      <c r="ALB28" s="48"/>
      <c r="ALC28" s="48"/>
      <c r="ALD28" s="48"/>
      <c r="ALE28" s="48"/>
      <c r="ALF28" s="48"/>
      <c r="ALG28" s="48"/>
      <c r="ALH28" s="48"/>
      <c r="ALI28" s="48"/>
      <c r="ALJ28" s="48"/>
      <c r="ALK28" s="48"/>
      <c r="ALL28" s="48"/>
      <c r="ALM28" s="48"/>
      <c r="ALN28" s="48"/>
      <c r="ALO28" s="48"/>
      <c r="ALP28" s="48"/>
      <c r="ALQ28" s="48"/>
      <c r="ALR28" s="48"/>
      <c r="ALS28" s="48"/>
      <c r="ALT28" s="48"/>
      <c r="ALU28" s="48"/>
      <c r="ALV28" s="48"/>
      <c r="ALW28" s="48"/>
      <c r="ALX28" s="48"/>
      <c r="ALY28" s="48"/>
      <c r="ALZ28" s="48"/>
      <c r="AMA28" s="48"/>
      <c r="AMB28" s="48"/>
      <c r="AMC28" s="48"/>
      <c r="AMD28" s="48"/>
      <c r="AME28" s="48"/>
      <c r="AMF28" s="48"/>
      <c r="AMG28" s="48"/>
      <c r="AMH28" s="48"/>
      <c r="AMI28" s="48"/>
      <c r="AMJ28" s="48"/>
      <c r="AMK28" s="48"/>
      <c r="AML28" s="48"/>
      <c r="AMM28" s="48"/>
      <c r="AMN28" s="48"/>
      <c r="AMO28" s="48"/>
      <c r="AMP28" s="48"/>
      <c r="AMQ28" s="48"/>
      <c r="AMR28" s="48"/>
      <c r="AMS28" s="48"/>
      <c r="AMT28" s="48"/>
      <c r="AMU28" s="48"/>
      <c r="AMV28" s="48"/>
      <c r="AMW28" s="48"/>
      <c r="AMX28" s="48"/>
      <c r="AMY28" s="48"/>
      <c r="AMZ28" s="48"/>
      <c r="ANA28" s="48"/>
      <c r="ANB28" s="48"/>
      <c r="ANC28" s="48"/>
      <c r="AND28" s="48"/>
      <c r="ANE28" s="48"/>
      <c r="ANF28" s="48"/>
      <c r="ANG28" s="48"/>
      <c r="ANH28" s="48"/>
      <c r="ANI28" s="48"/>
      <c r="ANJ28" s="48"/>
      <c r="ANK28" s="48"/>
      <c r="ANL28" s="48"/>
      <c r="ANM28" s="48"/>
      <c r="ANN28" s="48"/>
      <c r="ANO28" s="48"/>
      <c r="ANP28" s="48"/>
      <c r="ANQ28" s="48"/>
      <c r="ANR28" s="48"/>
      <c r="ANS28" s="48"/>
      <c r="ANT28" s="48"/>
      <c r="ANU28" s="48"/>
      <c r="ANV28" s="48"/>
      <c r="ANW28" s="48"/>
      <c r="ANX28" s="48"/>
      <c r="ANY28" s="48"/>
      <c r="ANZ28" s="48"/>
      <c r="AOA28" s="48"/>
      <c r="AOB28" s="48"/>
      <c r="AOC28" s="48"/>
      <c r="AOD28" s="48"/>
      <c r="AOE28" s="48"/>
      <c r="AOF28" s="48"/>
      <c r="AOG28" s="48"/>
      <c r="AOH28" s="48"/>
      <c r="AOI28" s="48"/>
      <c r="AOJ28" s="48"/>
      <c r="AOK28" s="48"/>
      <c r="AOL28" s="48"/>
      <c r="AOM28" s="48"/>
      <c r="AON28" s="48"/>
      <c r="AOO28" s="48"/>
      <c r="AOP28" s="48"/>
      <c r="AOQ28" s="48"/>
      <c r="AOR28" s="48"/>
      <c r="AOS28" s="48"/>
      <c r="AOT28" s="48"/>
      <c r="AOU28" s="48"/>
      <c r="AOV28" s="48"/>
      <c r="AOW28" s="48"/>
      <c r="AOX28" s="48"/>
      <c r="AOY28" s="48"/>
      <c r="AOZ28" s="48"/>
      <c r="APA28" s="48"/>
      <c r="APB28" s="48"/>
      <c r="APC28" s="48"/>
      <c r="APD28" s="48"/>
      <c r="APE28" s="48"/>
      <c r="APF28" s="48"/>
      <c r="APG28" s="48"/>
      <c r="APH28" s="48"/>
      <c r="API28" s="48"/>
      <c r="APJ28" s="48"/>
      <c r="APK28" s="48"/>
      <c r="APL28" s="48"/>
      <c r="APM28" s="48"/>
      <c r="APN28" s="48"/>
      <c r="APO28" s="48"/>
      <c r="APP28" s="48"/>
      <c r="APQ28" s="48"/>
      <c r="APR28" s="48"/>
      <c r="APS28" s="48"/>
      <c r="APT28" s="48"/>
      <c r="APU28" s="48"/>
      <c r="APV28" s="48"/>
      <c r="APW28" s="48"/>
      <c r="APX28" s="48"/>
      <c r="APY28" s="48"/>
      <c r="APZ28" s="48"/>
      <c r="AQA28" s="48"/>
      <c r="AQB28" s="48"/>
      <c r="AQC28" s="48"/>
      <c r="AQD28" s="48"/>
      <c r="AQE28" s="48"/>
      <c r="AQF28" s="48"/>
      <c r="AQG28" s="48"/>
      <c r="AQH28" s="48"/>
      <c r="AQI28" s="48"/>
      <c r="AQJ28" s="48"/>
      <c r="AQK28" s="48"/>
      <c r="AQL28" s="48"/>
      <c r="AQM28" s="48"/>
      <c r="AQN28" s="48"/>
      <c r="AQO28" s="48"/>
      <c r="AQP28" s="48"/>
      <c r="AQQ28" s="48"/>
      <c r="AQR28" s="48"/>
      <c r="AQS28" s="48"/>
      <c r="AQT28" s="48"/>
      <c r="AQU28" s="48"/>
      <c r="AQV28" s="48"/>
      <c r="AQW28" s="48"/>
      <c r="AQX28" s="48"/>
      <c r="AQY28" s="48"/>
      <c r="AQZ28" s="48"/>
      <c r="ARA28" s="48"/>
      <c r="ARB28" s="48"/>
      <c r="ARC28" s="48"/>
      <c r="ARD28" s="48"/>
      <c r="ARE28" s="48"/>
      <c r="ARF28" s="48"/>
      <c r="ARG28" s="48"/>
      <c r="ARH28" s="48"/>
      <c r="ARI28" s="48"/>
      <c r="ARJ28" s="48"/>
      <c r="ARK28" s="48"/>
      <c r="ARL28" s="48"/>
      <c r="ARM28" s="48"/>
      <c r="ARN28" s="48"/>
      <c r="ARO28" s="48"/>
      <c r="ARP28" s="48"/>
      <c r="ARQ28" s="48"/>
      <c r="ARR28" s="48"/>
      <c r="ARS28" s="48"/>
      <c r="ART28" s="48"/>
      <c r="ARU28" s="48"/>
      <c r="ARV28" s="48"/>
      <c r="ARW28" s="48"/>
      <c r="ARX28" s="48"/>
      <c r="ARY28" s="48"/>
      <c r="ARZ28" s="48"/>
      <c r="ASA28" s="48"/>
      <c r="ASB28" s="48"/>
      <c r="ASC28" s="48"/>
      <c r="ASD28" s="48"/>
      <c r="ASE28" s="48"/>
      <c r="ASF28" s="48"/>
      <c r="ASG28" s="48"/>
      <c r="ASH28" s="48"/>
      <c r="ASI28" s="48"/>
      <c r="ASJ28" s="48"/>
      <c r="ASK28" s="48"/>
      <c r="ASL28" s="48"/>
      <c r="ASM28" s="48"/>
      <c r="ASN28" s="48"/>
      <c r="ASO28" s="48"/>
      <c r="ASP28" s="48"/>
      <c r="ASQ28" s="48"/>
      <c r="ASR28" s="48"/>
      <c r="ASS28" s="48"/>
      <c r="AST28" s="48"/>
      <c r="ASU28" s="48"/>
      <c r="ASV28" s="48"/>
      <c r="ASW28" s="48"/>
      <c r="ASX28" s="48"/>
      <c r="ASY28" s="48"/>
      <c r="ASZ28" s="48"/>
      <c r="ATA28" s="48"/>
      <c r="ATB28" s="48"/>
      <c r="ATC28" s="48"/>
      <c r="ATD28" s="48"/>
      <c r="ATE28" s="48"/>
      <c r="ATF28" s="48"/>
      <c r="ATG28" s="48"/>
      <c r="ATH28" s="48"/>
      <c r="ATI28" s="48"/>
      <c r="ATJ28" s="48"/>
      <c r="ATK28" s="48"/>
      <c r="ATL28" s="48"/>
      <c r="ATM28" s="48"/>
      <c r="ATN28" s="48"/>
      <c r="ATO28" s="48"/>
      <c r="ATP28" s="48"/>
      <c r="ATQ28" s="48"/>
      <c r="ATR28" s="48"/>
      <c r="ATS28" s="48"/>
      <c r="ATT28" s="48"/>
      <c r="ATU28" s="48"/>
      <c r="ATV28" s="48"/>
      <c r="ATW28" s="48"/>
      <c r="ATX28" s="48"/>
      <c r="ATY28" s="48"/>
      <c r="ATZ28" s="48"/>
      <c r="AUA28" s="48"/>
      <c r="AUB28" s="48"/>
      <c r="AUC28" s="48"/>
      <c r="AUD28" s="48"/>
      <c r="AUE28" s="48"/>
      <c r="AUF28" s="48"/>
      <c r="AUG28" s="48"/>
      <c r="AUH28" s="48"/>
      <c r="AUI28" s="48"/>
      <c r="AUJ28" s="48"/>
      <c r="AUK28" s="48"/>
      <c r="AUL28" s="48"/>
      <c r="AUM28" s="48"/>
      <c r="AUN28" s="48"/>
      <c r="AUO28" s="48"/>
      <c r="AUP28" s="48"/>
      <c r="AUQ28" s="48"/>
      <c r="AUR28" s="48"/>
      <c r="AUS28" s="48"/>
      <c r="AUT28" s="48"/>
      <c r="AUU28" s="48"/>
      <c r="AUV28" s="48"/>
      <c r="AUW28" s="48"/>
      <c r="AUX28" s="48"/>
      <c r="AUY28" s="48"/>
      <c r="AUZ28" s="48"/>
      <c r="AVA28" s="48"/>
      <c r="AVB28" s="48"/>
      <c r="AVC28" s="48"/>
      <c r="AVD28" s="48"/>
      <c r="AVE28" s="48"/>
      <c r="AVF28" s="48"/>
      <c r="AVG28" s="48"/>
      <c r="AVH28" s="48"/>
      <c r="AVI28" s="48"/>
      <c r="AVJ28" s="48"/>
      <c r="AVK28" s="48"/>
      <c r="AVL28" s="48"/>
      <c r="AVM28" s="48"/>
      <c r="AVN28" s="48"/>
      <c r="AVO28" s="48"/>
      <c r="AVP28" s="48"/>
      <c r="AVQ28" s="48"/>
      <c r="AVR28" s="48"/>
      <c r="AVS28" s="48"/>
      <c r="AVT28" s="48"/>
      <c r="AVU28" s="48"/>
      <c r="AVV28" s="48"/>
      <c r="AVW28" s="48"/>
      <c r="AVX28" s="48"/>
      <c r="AVY28" s="48"/>
      <c r="AVZ28" s="48"/>
      <c r="AWA28" s="48"/>
      <c r="AWB28" s="48"/>
      <c r="AWC28" s="48"/>
      <c r="AWD28" s="48"/>
      <c r="AWE28" s="48"/>
      <c r="AWF28" s="48"/>
      <c r="AWG28" s="48"/>
      <c r="AWH28" s="48"/>
      <c r="AWI28" s="48"/>
      <c r="AWJ28" s="48"/>
      <c r="AWK28" s="48"/>
      <c r="AWL28" s="48"/>
      <c r="AWM28" s="48"/>
      <c r="AWN28" s="48"/>
      <c r="AWO28" s="48"/>
      <c r="AWP28" s="48"/>
      <c r="AWQ28" s="48"/>
      <c r="AWR28" s="48"/>
      <c r="AWS28" s="48"/>
      <c r="AWT28" s="48"/>
      <c r="AWU28" s="48"/>
      <c r="AWV28" s="48"/>
      <c r="AWW28" s="48"/>
      <c r="AWX28" s="48"/>
      <c r="AWY28" s="48"/>
      <c r="AWZ28" s="48"/>
      <c r="AXA28" s="48"/>
      <c r="AXB28" s="48"/>
      <c r="AXC28" s="48"/>
      <c r="AXD28" s="48"/>
      <c r="AXE28" s="48"/>
      <c r="AXF28" s="48"/>
      <c r="AXG28" s="48"/>
      <c r="AXH28" s="48"/>
      <c r="AXI28" s="48"/>
      <c r="AXJ28" s="48"/>
      <c r="AXK28" s="48"/>
      <c r="AXL28" s="48"/>
      <c r="AXM28" s="48"/>
      <c r="AXN28" s="48"/>
      <c r="AXO28" s="48"/>
      <c r="AXP28" s="48"/>
      <c r="AXQ28" s="48"/>
      <c r="AXR28" s="48"/>
      <c r="AXS28" s="48"/>
      <c r="AXT28" s="48"/>
      <c r="AXU28" s="48"/>
      <c r="AXV28" s="48"/>
      <c r="AXW28" s="48"/>
      <c r="AXX28" s="48"/>
      <c r="AXY28" s="48"/>
      <c r="AXZ28" s="48"/>
      <c r="AYA28" s="48"/>
      <c r="AYB28" s="48"/>
      <c r="AYC28" s="48"/>
      <c r="AYD28" s="48"/>
      <c r="AYE28" s="48"/>
      <c r="AYF28" s="48"/>
      <c r="AYG28" s="48"/>
      <c r="AYH28" s="48"/>
      <c r="AYI28" s="48"/>
      <c r="AYJ28" s="48"/>
      <c r="AYK28" s="48"/>
      <c r="AYL28" s="48"/>
      <c r="AYM28" s="48"/>
      <c r="AYN28" s="48"/>
      <c r="AYO28" s="48"/>
      <c r="AYP28" s="48"/>
      <c r="AYQ28" s="48"/>
      <c r="AYR28" s="48"/>
      <c r="AYS28" s="48"/>
      <c r="AYT28" s="48"/>
      <c r="AYU28" s="48"/>
      <c r="AYV28" s="48"/>
      <c r="AYW28" s="48"/>
      <c r="AYX28" s="48"/>
      <c r="AYY28" s="48"/>
      <c r="AYZ28" s="48"/>
      <c r="AZA28" s="48"/>
      <c r="AZB28" s="48"/>
      <c r="AZC28" s="48"/>
      <c r="AZD28" s="48"/>
      <c r="AZE28" s="48"/>
      <c r="AZF28" s="48"/>
      <c r="AZG28" s="48"/>
      <c r="AZH28" s="48"/>
      <c r="AZI28" s="48"/>
      <c r="AZJ28" s="48"/>
      <c r="AZK28" s="48"/>
      <c r="AZL28" s="48"/>
      <c r="AZM28" s="48"/>
      <c r="AZN28" s="48"/>
      <c r="AZO28" s="48"/>
      <c r="AZP28" s="48"/>
      <c r="AZQ28" s="48"/>
      <c r="AZR28" s="48"/>
      <c r="AZS28" s="48"/>
      <c r="AZT28" s="48"/>
      <c r="AZU28" s="48"/>
      <c r="AZV28" s="48"/>
      <c r="AZW28" s="48"/>
      <c r="AZX28" s="48"/>
      <c r="AZY28" s="48"/>
      <c r="AZZ28" s="48"/>
      <c r="BAA28" s="48"/>
      <c r="BAB28" s="48"/>
      <c r="BAC28" s="48"/>
      <c r="BAD28" s="48"/>
      <c r="BAE28" s="48"/>
      <c r="BAF28" s="48"/>
      <c r="BAG28" s="48"/>
      <c r="BAH28" s="48"/>
      <c r="BAI28" s="48"/>
      <c r="BAJ28" s="48"/>
      <c r="BAK28" s="48"/>
      <c r="BAL28" s="48"/>
      <c r="BAM28" s="48"/>
      <c r="BAN28" s="48"/>
      <c r="BAO28" s="48"/>
      <c r="BAP28" s="48"/>
      <c r="BAQ28" s="48"/>
      <c r="BAR28" s="48"/>
      <c r="BAS28" s="48"/>
      <c r="BAT28" s="48"/>
      <c r="BAU28" s="48"/>
      <c r="BAV28" s="48"/>
      <c r="BAW28" s="48"/>
      <c r="BAX28" s="48"/>
      <c r="BAY28" s="48"/>
      <c r="BAZ28" s="48"/>
      <c r="BBA28" s="48"/>
      <c r="BBB28" s="48"/>
      <c r="BBC28" s="48"/>
      <c r="BBD28" s="48"/>
      <c r="BBE28" s="48"/>
      <c r="BBF28" s="48"/>
      <c r="BBG28" s="48"/>
      <c r="BBH28" s="48"/>
      <c r="BBI28" s="48"/>
      <c r="BBJ28" s="48"/>
      <c r="BBK28" s="48"/>
      <c r="BBL28" s="48"/>
      <c r="BBM28" s="48"/>
      <c r="BBN28" s="48"/>
      <c r="BBO28" s="48"/>
      <c r="BBP28" s="48"/>
      <c r="BBQ28" s="48"/>
      <c r="BBR28" s="48"/>
      <c r="BBS28" s="48"/>
      <c r="BBT28" s="48"/>
      <c r="BBU28" s="48"/>
      <c r="BBV28" s="48"/>
      <c r="BBW28" s="48"/>
      <c r="BBX28" s="48"/>
      <c r="BBY28" s="48"/>
      <c r="BBZ28" s="48"/>
      <c r="BCA28" s="48"/>
      <c r="BCB28" s="48"/>
      <c r="BCC28" s="48"/>
      <c r="BCD28" s="48"/>
      <c r="BCE28" s="48"/>
      <c r="BCF28" s="48"/>
      <c r="BCG28" s="48"/>
      <c r="BCH28" s="48"/>
      <c r="BCI28" s="48"/>
      <c r="BCJ28" s="48"/>
      <c r="BCK28" s="48"/>
      <c r="BCL28" s="48"/>
      <c r="BCM28" s="48"/>
      <c r="BCN28" s="48"/>
      <c r="BCO28" s="48"/>
      <c r="BCP28" s="48"/>
      <c r="BCQ28" s="48"/>
      <c r="BCR28" s="48"/>
      <c r="BCS28" s="48"/>
      <c r="BCT28" s="48"/>
      <c r="BCU28" s="48"/>
      <c r="BCV28" s="48"/>
      <c r="BCW28" s="48"/>
      <c r="BCX28" s="48"/>
      <c r="BCY28" s="48"/>
      <c r="BCZ28" s="48"/>
      <c r="BDA28" s="48"/>
      <c r="BDB28" s="48"/>
      <c r="BDC28" s="48"/>
      <c r="BDD28" s="48"/>
      <c r="BDE28" s="48"/>
      <c r="BDF28" s="48"/>
      <c r="BDG28" s="48"/>
      <c r="BDH28" s="48"/>
      <c r="BDI28" s="48"/>
      <c r="BDJ28" s="48"/>
      <c r="BDK28" s="48"/>
      <c r="BDL28" s="48"/>
      <c r="BDM28" s="48"/>
      <c r="BDN28" s="48"/>
      <c r="BDO28" s="48"/>
      <c r="BDP28" s="48"/>
      <c r="BDQ28" s="48"/>
      <c r="BDR28" s="48"/>
      <c r="BDS28" s="48"/>
      <c r="BDT28" s="48"/>
      <c r="BDU28" s="48"/>
      <c r="BDV28" s="48"/>
      <c r="BDW28" s="48"/>
      <c r="BDX28" s="48"/>
      <c r="BDY28" s="48"/>
      <c r="BDZ28" s="48"/>
      <c r="BEA28" s="48"/>
      <c r="BEB28" s="48"/>
      <c r="BEC28" s="48"/>
      <c r="BED28" s="48"/>
      <c r="BEE28" s="48"/>
      <c r="BEF28" s="48"/>
      <c r="BEG28" s="48"/>
      <c r="BEH28" s="48"/>
      <c r="BEI28" s="48"/>
      <c r="BEJ28" s="48"/>
      <c r="BEK28" s="48"/>
      <c r="BEL28" s="48"/>
      <c r="BEM28" s="48"/>
      <c r="BEN28" s="48"/>
      <c r="BEO28" s="48"/>
      <c r="BEP28" s="48"/>
      <c r="BEQ28" s="48"/>
      <c r="BER28" s="48"/>
      <c r="BES28" s="48"/>
      <c r="BET28" s="48"/>
      <c r="BEU28" s="48"/>
      <c r="BEV28" s="48"/>
      <c r="BEW28" s="48"/>
      <c r="BEX28" s="48"/>
      <c r="BEY28" s="48"/>
      <c r="BEZ28" s="48"/>
      <c r="BFA28" s="48"/>
      <c r="BFB28" s="48"/>
      <c r="BFC28" s="48"/>
      <c r="BFD28" s="48"/>
      <c r="BFE28" s="48"/>
      <c r="BFF28" s="48"/>
      <c r="BFG28" s="48"/>
      <c r="BFH28" s="48"/>
      <c r="BFI28" s="48"/>
      <c r="BFJ28" s="48"/>
      <c r="BFK28" s="48"/>
      <c r="BFL28" s="48"/>
      <c r="BFM28" s="48"/>
      <c r="BFN28" s="48"/>
      <c r="BFO28" s="48"/>
      <c r="BFP28" s="48"/>
      <c r="BFQ28" s="48"/>
      <c r="BFR28" s="48"/>
      <c r="BFS28" s="48"/>
      <c r="BFT28" s="48"/>
      <c r="BFU28" s="48"/>
      <c r="BFV28" s="48"/>
      <c r="BFW28" s="48"/>
      <c r="BFX28" s="48"/>
      <c r="BFY28" s="48"/>
      <c r="BFZ28" s="48"/>
      <c r="BGA28" s="48"/>
      <c r="BGB28" s="48"/>
      <c r="BGC28" s="48"/>
      <c r="BGD28" s="48"/>
      <c r="BGE28" s="48"/>
      <c r="BGF28" s="48"/>
      <c r="BGG28" s="48"/>
      <c r="BGH28" s="48"/>
      <c r="BGI28" s="48"/>
      <c r="BGJ28" s="48"/>
      <c r="BGK28" s="48"/>
      <c r="BGL28" s="48"/>
      <c r="BGM28" s="48"/>
      <c r="BGN28" s="48"/>
      <c r="BGO28" s="48"/>
      <c r="BGP28" s="48"/>
      <c r="BGQ28" s="48"/>
      <c r="BGR28" s="48"/>
      <c r="BGS28" s="48"/>
      <c r="BGT28" s="48"/>
      <c r="BGU28" s="48"/>
      <c r="BGV28" s="48"/>
      <c r="BGW28" s="48"/>
      <c r="BGX28" s="48"/>
      <c r="BGY28" s="48"/>
      <c r="BGZ28" s="48"/>
      <c r="BHA28" s="48"/>
      <c r="BHB28" s="48"/>
      <c r="BHC28" s="48"/>
      <c r="BHD28" s="48"/>
      <c r="BHE28" s="48"/>
      <c r="BHF28" s="48"/>
      <c r="BHG28" s="48"/>
      <c r="BHH28" s="48"/>
      <c r="BHI28" s="48"/>
      <c r="BHJ28" s="48"/>
      <c r="BHK28" s="48"/>
      <c r="BHL28" s="48"/>
      <c r="BHM28" s="48"/>
      <c r="BHN28" s="48"/>
      <c r="BHO28" s="48"/>
      <c r="BHP28" s="48"/>
      <c r="BHQ28" s="48"/>
      <c r="BHR28" s="48"/>
      <c r="BHS28" s="48"/>
      <c r="BHT28" s="48"/>
      <c r="BHU28" s="48"/>
      <c r="BHV28" s="48"/>
      <c r="BHW28" s="48"/>
      <c r="BHX28" s="48"/>
      <c r="BHY28" s="48"/>
      <c r="BHZ28" s="48"/>
      <c r="BIA28" s="48"/>
      <c r="BIB28" s="48"/>
      <c r="BIC28" s="48"/>
      <c r="BID28" s="48"/>
      <c r="BIE28" s="48"/>
      <c r="BIF28" s="48"/>
      <c r="BIG28" s="48"/>
      <c r="BIH28" s="48"/>
      <c r="BII28" s="48"/>
      <c r="BIJ28" s="48"/>
      <c r="BIK28" s="48"/>
      <c r="BIL28" s="48"/>
      <c r="BIM28" s="48"/>
      <c r="BIN28" s="48"/>
      <c r="BIO28" s="48"/>
      <c r="BIP28" s="48"/>
      <c r="BIQ28" s="48"/>
      <c r="BIR28" s="48"/>
      <c r="BIS28" s="48"/>
      <c r="BIT28" s="48"/>
      <c r="BIU28" s="48"/>
      <c r="BIV28" s="48"/>
      <c r="BIW28" s="48"/>
      <c r="BIX28" s="48"/>
      <c r="BIY28" s="48"/>
      <c r="BIZ28" s="48"/>
      <c r="BJA28" s="48"/>
      <c r="BJB28" s="48"/>
      <c r="BJC28" s="48"/>
      <c r="BJD28" s="48"/>
      <c r="BJE28" s="48"/>
      <c r="BJF28" s="48"/>
      <c r="BJG28" s="48"/>
      <c r="BJH28" s="48"/>
      <c r="BJI28" s="48"/>
      <c r="BJJ28" s="48"/>
      <c r="BJK28" s="48"/>
      <c r="BJL28" s="48"/>
      <c r="BJM28" s="48"/>
      <c r="BJN28" s="48"/>
      <c r="BJO28" s="48"/>
      <c r="BJP28" s="48"/>
      <c r="BJQ28" s="48"/>
      <c r="BJR28" s="48"/>
      <c r="BJS28" s="48"/>
      <c r="BJT28" s="48"/>
      <c r="BJU28" s="48"/>
      <c r="BJV28" s="48"/>
      <c r="BJW28" s="48"/>
      <c r="BJX28" s="48"/>
      <c r="BJY28" s="48"/>
      <c r="BJZ28" s="48"/>
      <c r="BKA28" s="48"/>
      <c r="BKB28" s="48"/>
      <c r="BKC28" s="48"/>
      <c r="BKD28" s="48"/>
      <c r="BKE28" s="48"/>
      <c r="BKF28" s="48"/>
      <c r="BKG28" s="48"/>
      <c r="BKH28" s="48"/>
      <c r="BKI28" s="48"/>
      <c r="BKJ28" s="48"/>
      <c r="BKK28" s="48"/>
      <c r="BKL28" s="48"/>
      <c r="BKM28" s="48"/>
      <c r="BKN28" s="48"/>
      <c r="BKO28" s="48"/>
      <c r="BKP28" s="48"/>
      <c r="BKQ28" s="48"/>
      <c r="BKR28" s="48"/>
      <c r="BKS28" s="48"/>
      <c r="BKT28" s="48"/>
      <c r="BKU28" s="48"/>
      <c r="BKV28" s="48"/>
      <c r="BKW28" s="48"/>
      <c r="BKX28" s="48"/>
      <c r="BKY28" s="48"/>
      <c r="BKZ28" s="48"/>
      <c r="BLA28" s="48"/>
      <c r="BLB28" s="48"/>
      <c r="BLC28" s="48"/>
      <c r="BLD28" s="48"/>
      <c r="BLE28" s="48"/>
      <c r="BLF28" s="48"/>
      <c r="BLG28" s="48"/>
      <c r="BLH28" s="48"/>
      <c r="BLI28" s="48"/>
      <c r="BLJ28" s="48"/>
      <c r="BLK28" s="48"/>
      <c r="BLL28" s="48"/>
      <c r="BLM28" s="48"/>
      <c r="BLN28" s="48"/>
      <c r="BLO28" s="48"/>
      <c r="BLP28" s="48"/>
      <c r="BLQ28" s="48"/>
      <c r="BLR28" s="48"/>
      <c r="BLS28" s="48"/>
      <c r="BLT28" s="48"/>
      <c r="BLU28" s="48"/>
      <c r="BLV28" s="48"/>
      <c r="BLW28" s="48"/>
      <c r="BLX28" s="48"/>
      <c r="BLY28" s="48"/>
      <c r="BLZ28" s="48"/>
      <c r="BMA28" s="48"/>
      <c r="BMB28" s="48"/>
      <c r="BMC28" s="48"/>
      <c r="BMD28" s="48"/>
      <c r="BME28" s="48"/>
      <c r="BMF28" s="48"/>
      <c r="BMG28" s="48"/>
      <c r="BMH28" s="48"/>
      <c r="BMI28" s="48"/>
      <c r="BMJ28" s="48"/>
      <c r="BMK28" s="48"/>
      <c r="BML28" s="48"/>
      <c r="BMM28" s="48"/>
      <c r="BMN28" s="48"/>
      <c r="BMO28" s="48"/>
      <c r="BMP28" s="48"/>
      <c r="BMQ28" s="48"/>
      <c r="BMR28" s="48"/>
      <c r="BMS28" s="48"/>
      <c r="BMT28" s="48"/>
      <c r="BMU28" s="48"/>
      <c r="BMV28" s="48"/>
      <c r="BMW28" s="48"/>
      <c r="BMX28" s="48"/>
      <c r="BMY28" s="48"/>
      <c r="BMZ28" s="48"/>
      <c r="BNA28" s="48"/>
      <c r="BNB28" s="48"/>
      <c r="BNC28" s="48"/>
      <c r="BND28" s="48"/>
      <c r="BNE28" s="48"/>
      <c r="BNF28" s="48"/>
      <c r="BNG28" s="48"/>
      <c r="BNH28" s="48"/>
      <c r="BNI28" s="48"/>
      <c r="BNJ28" s="48"/>
      <c r="BNK28" s="48"/>
      <c r="BNL28" s="48"/>
      <c r="BNM28" s="48"/>
      <c r="BNN28" s="48"/>
      <c r="BNO28" s="48"/>
      <c r="BNP28" s="48"/>
      <c r="BNQ28" s="48"/>
      <c r="BNR28" s="48"/>
      <c r="BNS28" s="48"/>
      <c r="BNT28" s="48"/>
      <c r="BNU28" s="48"/>
      <c r="BNV28" s="48"/>
      <c r="BNW28" s="48"/>
      <c r="BNX28" s="48"/>
      <c r="BNY28" s="48"/>
      <c r="BNZ28" s="48"/>
      <c r="BOA28" s="48"/>
      <c r="BOB28" s="48"/>
      <c r="BOC28" s="48"/>
      <c r="BOD28" s="48"/>
      <c r="BOE28" s="48"/>
      <c r="BOF28" s="48"/>
      <c r="BOG28" s="48"/>
      <c r="BOH28" s="48"/>
      <c r="BOI28" s="48"/>
      <c r="BOJ28" s="48"/>
      <c r="BOK28" s="48"/>
      <c r="BOL28" s="48"/>
      <c r="BOM28" s="48"/>
      <c r="BON28" s="48"/>
      <c r="BOO28" s="48"/>
      <c r="BOP28" s="48"/>
      <c r="BOQ28" s="48"/>
      <c r="BOR28" s="48"/>
      <c r="BOS28" s="48"/>
      <c r="BOT28" s="48"/>
      <c r="BOU28" s="48"/>
      <c r="BOV28" s="48"/>
      <c r="BOW28" s="48"/>
      <c r="BOX28" s="48"/>
      <c r="BOY28" s="48"/>
      <c r="BOZ28" s="48"/>
      <c r="BPA28" s="48"/>
      <c r="BPB28" s="48"/>
      <c r="BPC28" s="48"/>
      <c r="BPD28" s="48"/>
      <c r="BPE28" s="48"/>
      <c r="BPF28" s="48"/>
      <c r="BPG28" s="48"/>
      <c r="BPH28" s="48"/>
      <c r="BPI28" s="48"/>
      <c r="BPJ28" s="48"/>
      <c r="BPK28" s="48"/>
      <c r="BPL28" s="48"/>
      <c r="BPM28" s="48"/>
      <c r="BPN28" s="48"/>
      <c r="BPO28" s="48"/>
      <c r="BPP28" s="48"/>
      <c r="BPQ28" s="48"/>
      <c r="BPR28" s="48"/>
      <c r="BPS28" s="48"/>
      <c r="BPT28" s="48"/>
      <c r="BPU28" s="48"/>
      <c r="BPV28" s="48"/>
      <c r="BPW28" s="48"/>
      <c r="BPX28" s="48"/>
      <c r="BPY28" s="48"/>
      <c r="BPZ28" s="48"/>
      <c r="BQA28" s="48"/>
      <c r="BQB28" s="48"/>
      <c r="BQC28" s="48"/>
      <c r="BQD28" s="48"/>
      <c r="BQE28" s="48"/>
      <c r="BQF28" s="48"/>
      <c r="BQG28" s="48"/>
      <c r="BQH28" s="48"/>
      <c r="BQI28" s="48"/>
      <c r="BQJ28" s="48"/>
      <c r="BQK28" s="48"/>
      <c r="BQL28" s="48"/>
      <c r="BQM28" s="48"/>
      <c r="BQN28" s="48"/>
      <c r="BQO28" s="48"/>
      <c r="BQP28" s="48"/>
      <c r="BQQ28" s="48"/>
      <c r="BQR28" s="48"/>
      <c r="BQS28" s="48"/>
      <c r="BQT28" s="48"/>
      <c r="BQU28" s="48"/>
      <c r="BQV28" s="48"/>
      <c r="BQW28" s="48"/>
      <c r="BQX28" s="48"/>
      <c r="BQY28" s="48"/>
      <c r="BQZ28" s="48"/>
      <c r="BRA28" s="48"/>
      <c r="BRB28" s="48"/>
      <c r="BRC28" s="48"/>
      <c r="BRD28" s="48"/>
      <c r="BRE28" s="48"/>
      <c r="BRF28" s="48"/>
      <c r="BRG28" s="48"/>
      <c r="BRH28" s="48"/>
      <c r="BRI28" s="48"/>
      <c r="BRJ28" s="48"/>
      <c r="BRK28" s="48"/>
      <c r="BRL28" s="48"/>
      <c r="BRM28" s="48"/>
      <c r="BRN28" s="48"/>
      <c r="BRO28" s="48"/>
      <c r="BRP28" s="48"/>
      <c r="BRQ28" s="48"/>
      <c r="BRR28" s="48"/>
      <c r="BRS28" s="48"/>
      <c r="BRT28" s="48"/>
      <c r="BRU28" s="48"/>
      <c r="BRV28" s="48"/>
      <c r="BRW28" s="48"/>
      <c r="BRX28" s="48"/>
      <c r="BRY28" s="48"/>
      <c r="BRZ28" s="48"/>
      <c r="BSA28" s="48"/>
      <c r="BSB28" s="48"/>
      <c r="BSC28" s="48"/>
      <c r="BSD28" s="48"/>
      <c r="BSE28" s="48"/>
      <c r="BSF28" s="48"/>
      <c r="BSG28" s="48"/>
      <c r="BSH28" s="48"/>
      <c r="BSI28" s="48"/>
      <c r="BSJ28" s="48"/>
      <c r="BSK28" s="48"/>
      <c r="BSL28" s="48"/>
      <c r="BSM28" s="48"/>
      <c r="BSN28" s="48"/>
      <c r="BSO28" s="48"/>
      <c r="BSP28" s="48"/>
      <c r="BSQ28" s="48"/>
      <c r="BSR28" s="48"/>
      <c r="BSS28" s="48"/>
      <c r="BST28" s="48"/>
      <c r="BSU28" s="48"/>
      <c r="BSV28" s="48"/>
      <c r="BSW28" s="48"/>
      <c r="BSX28" s="48"/>
      <c r="BSY28" s="48"/>
      <c r="BSZ28" s="48"/>
      <c r="BTA28" s="48"/>
      <c r="BTB28" s="48"/>
      <c r="BTC28" s="48"/>
      <c r="BTD28" s="48"/>
      <c r="BTE28" s="48"/>
      <c r="BTF28" s="48"/>
      <c r="BTG28" s="48"/>
      <c r="BTH28" s="48"/>
      <c r="BTI28" s="48"/>
      <c r="BTJ28" s="48"/>
      <c r="BTK28" s="48"/>
      <c r="BTL28" s="48"/>
      <c r="BTM28" s="48"/>
      <c r="BTN28" s="48"/>
      <c r="BTO28" s="48"/>
      <c r="BTP28" s="48"/>
      <c r="BTQ28" s="48"/>
      <c r="BTR28" s="48"/>
      <c r="BTS28" s="48"/>
      <c r="BTT28" s="48"/>
      <c r="BTU28" s="48"/>
      <c r="BTV28" s="48"/>
      <c r="BTW28" s="48"/>
      <c r="BTX28" s="48"/>
      <c r="BTY28" s="48"/>
      <c r="BTZ28" s="48"/>
      <c r="BUA28" s="48"/>
      <c r="BUB28" s="48"/>
      <c r="BUC28" s="48"/>
      <c r="BUD28" s="48"/>
      <c r="BUE28" s="48"/>
      <c r="BUF28" s="48"/>
      <c r="BUG28" s="48"/>
      <c r="BUH28" s="48"/>
      <c r="BUI28" s="48"/>
      <c r="BUJ28" s="48"/>
      <c r="BUK28" s="48"/>
      <c r="BUL28" s="48"/>
      <c r="BUM28" s="48"/>
      <c r="BUN28" s="48"/>
      <c r="BUO28" s="48"/>
      <c r="BUP28" s="48"/>
      <c r="BUQ28" s="48"/>
      <c r="BUR28" s="48"/>
      <c r="BUS28" s="48"/>
      <c r="BUT28" s="48"/>
      <c r="BUU28" s="48"/>
      <c r="BUV28" s="48"/>
      <c r="BUW28" s="48"/>
      <c r="BUX28" s="48"/>
      <c r="BUY28" s="48"/>
      <c r="BUZ28" s="48"/>
      <c r="BVA28" s="48"/>
      <c r="BVB28" s="48"/>
      <c r="BVC28" s="48"/>
      <c r="BVD28" s="48"/>
      <c r="BVE28" s="48"/>
      <c r="BVF28" s="48"/>
      <c r="BVG28" s="48"/>
      <c r="BVH28" s="48"/>
      <c r="BVI28" s="48"/>
      <c r="BVJ28" s="48"/>
      <c r="BVK28" s="48"/>
      <c r="BVL28" s="48"/>
      <c r="BVM28" s="48"/>
      <c r="BVN28" s="48"/>
      <c r="BVO28" s="48"/>
      <c r="BVP28" s="48"/>
      <c r="BVQ28" s="48"/>
      <c r="BVR28" s="48"/>
      <c r="BVS28" s="48"/>
      <c r="BVT28" s="48"/>
      <c r="BVU28" s="48"/>
      <c r="BVV28" s="48"/>
      <c r="BVW28" s="48"/>
      <c r="BVX28" s="48"/>
      <c r="BVY28" s="48"/>
      <c r="BVZ28" s="48"/>
      <c r="BWA28" s="48"/>
      <c r="BWB28" s="48"/>
      <c r="BWC28" s="48"/>
      <c r="BWD28" s="48"/>
      <c r="BWE28" s="48"/>
      <c r="BWF28" s="48"/>
      <c r="BWG28" s="48"/>
      <c r="BWH28" s="48"/>
      <c r="BWI28" s="48"/>
      <c r="BWJ28" s="48"/>
      <c r="BWK28" s="48"/>
      <c r="BWL28" s="48"/>
      <c r="BWM28" s="48"/>
      <c r="BWN28" s="48"/>
      <c r="BWO28" s="48"/>
      <c r="BWP28" s="48"/>
      <c r="BWQ28" s="48"/>
      <c r="BWR28" s="48"/>
      <c r="BWS28" s="48"/>
      <c r="BWT28" s="48"/>
      <c r="BWU28" s="48"/>
      <c r="BWV28" s="48"/>
      <c r="BWW28" s="48"/>
      <c r="BWX28" s="48"/>
      <c r="BWY28" s="48"/>
      <c r="BWZ28" s="48"/>
      <c r="BXA28" s="48"/>
      <c r="BXB28" s="48"/>
      <c r="BXC28" s="48"/>
      <c r="BXD28" s="48"/>
      <c r="BXE28" s="48"/>
      <c r="BXF28" s="48"/>
      <c r="BXG28" s="48"/>
      <c r="BXH28" s="48"/>
      <c r="BXI28" s="48"/>
      <c r="BXJ28" s="48"/>
      <c r="BXK28" s="48"/>
      <c r="BXL28" s="48"/>
      <c r="BXM28" s="48"/>
      <c r="BXN28" s="48"/>
      <c r="BXO28" s="48"/>
      <c r="BXP28" s="48"/>
      <c r="BXQ28" s="48"/>
      <c r="BXR28" s="48"/>
      <c r="BXS28" s="48"/>
      <c r="BXT28" s="48"/>
      <c r="BXU28" s="48"/>
      <c r="BXV28" s="48"/>
      <c r="BXW28" s="48"/>
      <c r="BXX28" s="48"/>
      <c r="BXY28" s="48"/>
      <c r="BXZ28" s="48"/>
      <c r="BYA28" s="48"/>
      <c r="BYB28" s="48"/>
      <c r="BYC28" s="48"/>
      <c r="BYD28" s="48"/>
      <c r="BYE28" s="48"/>
      <c r="BYF28" s="48"/>
      <c r="BYG28" s="48"/>
      <c r="BYH28" s="48"/>
      <c r="BYI28" s="48"/>
      <c r="BYJ28" s="48"/>
      <c r="BYK28" s="48"/>
      <c r="BYL28" s="48"/>
      <c r="BYM28" s="48"/>
      <c r="BYN28" s="48"/>
      <c r="BYO28" s="48"/>
      <c r="BYP28" s="48"/>
      <c r="BYQ28" s="48"/>
      <c r="BYR28" s="48"/>
      <c r="BYS28" s="48"/>
      <c r="BYT28" s="48"/>
      <c r="BYU28" s="48"/>
      <c r="BYV28" s="48"/>
      <c r="BYW28" s="48"/>
      <c r="BYX28" s="48"/>
      <c r="BYY28" s="48"/>
      <c r="BYZ28" s="48"/>
      <c r="BZA28" s="48"/>
      <c r="BZB28" s="48"/>
      <c r="BZC28" s="48"/>
      <c r="BZD28" s="48"/>
      <c r="BZE28" s="48"/>
      <c r="BZF28" s="48"/>
      <c r="BZG28" s="48"/>
      <c r="BZH28" s="48"/>
      <c r="BZI28" s="48"/>
      <c r="BZJ28" s="48"/>
      <c r="BZK28" s="48"/>
      <c r="BZL28" s="48"/>
      <c r="BZM28" s="48"/>
      <c r="BZN28" s="48"/>
      <c r="BZO28" s="48"/>
      <c r="BZP28" s="48"/>
      <c r="BZQ28" s="48"/>
      <c r="BZR28" s="48"/>
      <c r="BZS28" s="48"/>
      <c r="BZT28" s="48"/>
      <c r="BZU28" s="48"/>
      <c r="BZV28" s="48"/>
      <c r="BZW28" s="48"/>
      <c r="BZX28" s="48"/>
      <c r="BZY28" s="48"/>
      <c r="BZZ28" s="48"/>
      <c r="CAA28" s="48"/>
      <c r="CAB28" s="48"/>
      <c r="CAC28" s="48"/>
      <c r="CAD28" s="48"/>
      <c r="CAE28" s="48"/>
      <c r="CAF28" s="48"/>
      <c r="CAG28" s="48"/>
      <c r="CAH28" s="48"/>
      <c r="CAI28" s="48"/>
      <c r="CAJ28" s="48"/>
      <c r="CAK28" s="48"/>
      <c r="CAL28" s="48"/>
      <c r="CAM28" s="48"/>
      <c r="CAN28" s="48"/>
      <c r="CAO28" s="48"/>
      <c r="CAP28" s="48"/>
      <c r="CAQ28" s="48"/>
      <c r="CAR28" s="48"/>
      <c r="CAS28" s="48"/>
      <c r="CAT28" s="48"/>
      <c r="CAU28" s="48"/>
      <c r="CAV28" s="48"/>
      <c r="CAW28" s="48"/>
      <c r="CAX28" s="48"/>
      <c r="CAY28" s="48"/>
      <c r="CAZ28" s="48"/>
      <c r="CBA28" s="48"/>
      <c r="CBB28" s="48"/>
      <c r="CBC28" s="48"/>
      <c r="CBD28" s="48"/>
      <c r="CBE28" s="48"/>
      <c r="CBF28" s="48"/>
      <c r="CBG28" s="48"/>
      <c r="CBH28" s="48"/>
      <c r="CBI28" s="48"/>
      <c r="CBJ28" s="48"/>
      <c r="CBK28" s="48"/>
      <c r="CBL28" s="48"/>
      <c r="CBM28" s="48"/>
      <c r="CBN28" s="48"/>
      <c r="CBO28" s="48"/>
      <c r="CBP28" s="48"/>
      <c r="CBQ28" s="48"/>
      <c r="CBR28" s="48"/>
      <c r="CBS28" s="48"/>
      <c r="CBT28" s="48"/>
      <c r="CBU28" s="48"/>
      <c r="CBV28" s="48"/>
      <c r="CBW28" s="48"/>
      <c r="CBX28" s="48"/>
      <c r="CBY28" s="48"/>
      <c r="CBZ28" s="48"/>
      <c r="CCA28" s="48"/>
      <c r="CCB28" s="48"/>
      <c r="CCC28" s="48"/>
      <c r="CCD28" s="48"/>
      <c r="CCE28" s="48"/>
      <c r="CCF28" s="48"/>
      <c r="CCG28" s="48"/>
      <c r="CCH28" s="48"/>
      <c r="CCI28" s="48"/>
      <c r="CCJ28" s="48"/>
      <c r="CCK28" s="48"/>
      <c r="CCL28" s="48"/>
      <c r="CCM28" s="48"/>
      <c r="CCN28" s="48"/>
      <c r="CCO28" s="48"/>
      <c r="CCP28" s="48"/>
      <c r="CCQ28" s="48"/>
      <c r="CCR28" s="48"/>
      <c r="CCS28" s="48"/>
      <c r="CCT28" s="48"/>
      <c r="CCU28" s="48"/>
      <c r="CCV28" s="48"/>
      <c r="CCW28" s="48"/>
      <c r="CCX28" s="48"/>
      <c r="CCY28" s="48"/>
      <c r="CCZ28" s="48"/>
      <c r="CDA28" s="48"/>
      <c r="CDB28" s="48"/>
      <c r="CDC28" s="48"/>
      <c r="CDD28" s="48"/>
      <c r="CDE28" s="48"/>
      <c r="CDF28" s="48"/>
      <c r="CDG28" s="48"/>
      <c r="CDH28" s="48"/>
      <c r="CDI28" s="48"/>
      <c r="CDJ28" s="48"/>
      <c r="CDK28" s="48"/>
      <c r="CDL28" s="48"/>
      <c r="CDM28" s="48"/>
      <c r="CDN28" s="48"/>
      <c r="CDO28" s="48"/>
      <c r="CDP28" s="48"/>
      <c r="CDQ28" s="48"/>
      <c r="CDR28" s="48"/>
      <c r="CDS28" s="48"/>
      <c r="CDT28" s="48"/>
      <c r="CDU28" s="48"/>
      <c r="CDV28" s="48"/>
      <c r="CDW28" s="48"/>
      <c r="CDX28" s="48"/>
      <c r="CDY28" s="48"/>
      <c r="CDZ28" s="48"/>
      <c r="CEA28" s="48"/>
      <c r="CEB28" s="48"/>
      <c r="CEC28" s="48"/>
      <c r="CED28" s="48"/>
      <c r="CEE28" s="48"/>
      <c r="CEF28" s="48"/>
      <c r="CEG28" s="48"/>
      <c r="CEH28" s="48"/>
      <c r="CEI28" s="48"/>
      <c r="CEJ28" s="48"/>
      <c r="CEK28" s="48"/>
      <c r="CEL28" s="48"/>
      <c r="CEM28" s="48"/>
      <c r="CEN28" s="48"/>
      <c r="CEO28" s="48"/>
      <c r="CEP28" s="48"/>
      <c r="CEQ28" s="48"/>
      <c r="CER28" s="48"/>
      <c r="CES28" s="48"/>
      <c r="CET28" s="48"/>
      <c r="CEU28" s="48"/>
      <c r="CEV28" s="48"/>
      <c r="CEW28" s="48"/>
      <c r="CEX28" s="48"/>
      <c r="CEY28" s="48"/>
      <c r="CEZ28" s="48"/>
      <c r="CFA28" s="48"/>
      <c r="CFB28" s="48"/>
      <c r="CFC28" s="48"/>
      <c r="CFD28" s="48"/>
      <c r="CFE28" s="48"/>
      <c r="CFF28" s="48"/>
      <c r="CFG28" s="48"/>
      <c r="CFH28" s="48"/>
      <c r="CFI28" s="48"/>
      <c r="CFJ28" s="48"/>
      <c r="CFK28" s="48"/>
      <c r="CFL28" s="48"/>
      <c r="CFM28" s="48"/>
      <c r="CFN28" s="48"/>
      <c r="CFO28" s="48"/>
      <c r="CFP28" s="48"/>
      <c r="CFQ28" s="48"/>
      <c r="CFR28" s="48"/>
      <c r="CFS28" s="48"/>
      <c r="CFT28" s="48"/>
      <c r="CFU28" s="48"/>
      <c r="CFV28" s="48"/>
      <c r="CFW28" s="48"/>
      <c r="CFX28" s="48"/>
      <c r="CFY28" s="48"/>
      <c r="CFZ28" s="48"/>
      <c r="CGA28" s="48"/>
      <c r="CGB28" s="48"/>
      <c r="CGC28" s="48"/>
      <c r="CGD28" s="48"/>
      <c r="CGE28" s="48"/>
      <c r="CGF28" s="48"/>
      <c r="CGG28" s="48"/>
      <c r="CGH28" s="48"/>
      <c r="CGI28" s="48"/>
      <c r="CGJ28" s="48"/>
      <c r="CGK28" s="48"/>
      <c r="CGL28" s="48"/>
      <c r="CGM28" s="48"/>
      <c r="CGN28" s="48"/>
      <c r="CGO28" s="48"/>
      <c r="CGP28" s="48"/>
      <c r="CGQ28" s="48"/>
      <c r="CGR28" s="48"/>
      <c r="CGS28" s="48"/>
      <c r="CGT28" s="48"/>
      <c r="CGU28" s="48"/>
      <c r="CGV28" s="48"/>
      <c r="CGW28" s="48"/>
      <c r="CGX28" s="48"/>
      <c r="CGY28" s="48"/>
      <c r="CGZ28" s="48"/>
      <c r="CHA28" s="48"/>
      <c r="CHB28" s="48"/>
      <c r="CHC28" s="48"/>
      <c r="CHD28" s="48"/>
      <c r="CHE28" s="48"/>
      <c r="CHF28" s="48"/>
      <c r="CHG28" s="48"/>
      <c r="CHH28" s="48"/>
      <c r="CHI28" s="48"/>
      <c r="CHJ28" s="48"/>
      <c r="CHK28" s="48"/>
      <c r="CHL28" s="48"/>
      <c r="CHM28" s="48"/>
      <c r="CHN28" s="48"/>
      <c r="CHO28" s="48"/>
      <c r="CHP28" s="48"/>
      <c r="CHQ28" s="48"/>
      <c r="CHR28" s="48"/>
      <c r="CHS28" s="48"/>
      <c r="CHT28" s="48"/>
      <c r="CHU28" s="48"/>
      <c r="CHV28" s="48"/>
      <c r="CHW28" s="48"/>
      <c r="CHX28" s="48"/>
      <c r="CHY28" s="48"/>
      <c r="CHZ28" s="48"/>
      <c r="CIA28" s="48"/>
      <c r="CIB28" s="48"/>
      <c r="CIC28" s="48"/>
      <c r="CID28" s="48"/>
      <c r="CIE28" s="48"/>
      <c r="CIF28" s="48"/>
      <c r="CIG28" s="48"/>
      <c r="CIH28" s="48"/>
      <c r="CII28" s="48"/>
      <c r="CIJ28" s="48"/>
      <c r="CIK28" s="48"/>
      <c r="CIL28" s="48"/>
      <c r="CIM28" s="48"/>
      <c r="CIN28" s="48"/>
      <c r="CIO28" s="48"/>
      <c r="CIP28" s="48"/>
      <c r="CIQ28" s="48"/>
      <c r="CIR28" s="48"/>
      <c r="CIS28" s="48"/>
      <c r="CIT28" s="48"/>
      <c r="CIU28" s="48"/>
      <c r="CIV28" s="48"/>
      <c r="CIW28" s="48"/>
      <c r="CIX28" s="48"/>
      <c r="CIY28" s="48"/>
      <c r="CIZ28" s="48"/>
      <c r="CJA28" s="48"/>
      <c r="CJB28" s="48"/>
      <c r="CJC28" s="48"/>
      <c r="CJD28" s="48"/>
      <c r="CJE28" s="48"/>
      <c r="CJF28" s="48"/>
      <c r="CJG28" s="48"/>
      <c r="CJH28" s="48"/>
      <c r="CJI28" s="48"/>
      <c r="CJJ28" s="48"/>
      <c r="CJK28" s="48"/>
      <c r="CJL28" s="48"/>
      <c r="CJM28" s="48"/>
      <c r="CJN28" s="48"/>
      <c r="CJO28" s="48"/>
      <c r="CJP28" s="48"/>
      <c r="CJQ28" s="48"/>
      <c r="CJR28" s="48"/>
      <c r="CJS28" s="48"/>
      <c r="CJT28" s="48"/>
      <c r="CJU28" s="48"/>
      <c r="CJV28" s="48"/>
      <c r="CJW28" s="48"/>
      <c r="CJX28" s="48"/>
      <c r="CJY28" s="48"/>
      <c r="CJZ28" s="48"/>
      <c r="CKA28" s="48"/>
      <c r="CKB28" s="48"/>
      <c r="CKC28" s="48"/>
      <c r="CKD28" s="48"/>
      <c r="CKE28" s="48"/>
      <c r="CKF28" s="48"/>
      <c r="CKG28" s="48"/>
      <c r="CKH28" s="48"/>
      <c r="CKI28" s="48"/>
      <c r="CKJ28" s="48"/>
      <c r="CKK28" s="48"/>
      <c r="CKL28" s="48"/>
      <c r="CKM28" s="48"/>
      <c r="CKN28" s="48"/>
      <c r="CKO28" s="48"/>
      <c r="CKP28" s="48"/>
      <c r="CKQ28" s="48"/>
      <c r="CKR28" s="48"/>
      <c r="CKS28" s="48"/>
      <c r="CKT28" s="48"/>
      <c r="CKU28" s="48"/>
      <c r="CKV28" s="48"/>
      <c r="CKW28" s="48"/>
      <c r="CKX28" s="48"/>
      <c r="CKY28" s="48"/>
      <c r="CKZ28" s="48"/>
      <c r="CLA28" s="48"/>
      <c r="CLB28" s="48"/>
      <c r="CLC28" s="48"/>
      <c r="CLD28" s="48"/>
      <c r="CLE28" s="48"/>
      <c r="CLF28" s="48"/>
      <c r="CLG28" s="48"/>
      <c r="CLH28" s="48"/>
      <c r="CLI28" s="48"/>
      <c r="CLJ28" s="48"/>
      <c r="CLK28" s="48"/>
      <c r="CLL28" s="48"/>
      <c r="CLM28" s="48"/>
      <c r="CLN28" s="48"/>
      <c r="CLO28" s="48"/>
      <c r="CLP28" s="48"/>
      <c r="CLQ28" s="48"/>
      <c r="CLR28" s="48"/>
      <c r="CLS28" s="48"/>
      <c r="CLT28" s="48"/>
      <c r="CLU28" s="48"/>
      <c r="CLV28" s="48"/>
      <c r="CLW28" s="48"/>
      <c r="CLX28" s="48"/>
      <c r="CLY28" s="48"/>
      <c r="CLZ28" s="48"/>
      <c r="CMA28" s="48"/>
      <c r="CMB28" s="48"/>
      <c r="CMC28" s="48"/>
      <c r="CMD28" s="48"/>
      <c r="CME28" s="48"/>
      <c r="CMF28" s="48"/>
      <c r="CMG28" s="48"/>
      <c r="CMH28" s="48"/>
      <c r="CMI28" s="48"/>
      <c r="CMJ28" s="48"/>
      <c r="CMK28" s="48"/>
      <c r="CML28" s="48"/>
      <c r="CMM28" s="48"/>
      <c r="CMN28" s="48"/>
      <c r="CMO28" s="48"/>
      <c r="CMP28" s="48"/>
      <c r="CMQ28" s="48"/>
      <c r="CMR28" s="48"/>
      <c r="CMS28" s="48"/>
      <c r="CMT28" s="48"/>
      <c r="CMU28" s="48"/>
      <c r="CMV28" s="48"/>
      <c r="CMW28" s="48"/>
      <c r="CMX28" s="48"/>
      <c r="CMY28" s="48"/>
      <c r="CMZ28" s="48"/>
      <c r="CNA28" s="48"/>
      <c r="CNB28" s="48"/>
      <c r="CNC28" s="48"/>
      <c r="CND28" s="48"/>
      <c r="CNE28" s="48"/>
      <c r="CNF28" s="48"/>
      <c r="CNG28" s="48"/>
      <c r="CNH28" s="48"/>
      <c r="CNI28" s="48"/>
      <c r="CNJ28" s="48"/>
      <c r="CNK28" s="48"/>
      <c r="CNL28" s="48"/>
      <c r="CNM28" s="48"/>
      <c r="CNN28" s="48"/>
      <c r="CNO28" s="48"/>
      <c r="CNP28" s="48"/>
      <c r="CNQ28" s="48"/>
      <c r="CNR28" s="48"/>
      <c r="CNS28" s="48"/>
      <c r="CNT28" s="48"/>
      <c r="CNU28" s="48"/>
      <c r="CNV28" s="48"/>
      <c r="CNW28" s="48"/>
      <c r="CNX28" s="48"/>
      <c r="CNY28" s="48"/>
      <c r="CNZ28" s="48"/>
      <c r="COA28" s="48"/>
      <c r="COB28" s="48"/>
      <c r="COC28" s="48"/>
      <c r="COD28" s="48"/>
      <c r="COE28" s="48"/>
      <c r="COF28" s="48"/>
      <c r="COG28" s="48"/>
      <c r="COH28" s="48"/>
      <c r="COI28" s="48"/>
      <c r="COJ28" s="48"/>
      <c r="COK28" s="48"/>
      <c r="COL28" s="48"/>
      <c r="COM28" s="48"/>
      <c r="CON28" s="48"/>
      <c r="COO28" s="48"/>
      <c r="COP28" s="48"/>
      <c r="COQ28" s="48"/>
      <c r="COR28" s="48"/>
      <c r="COS28" s="48"/>
      <c r="COT28" s="48"/>
      <c r="COU28" s="48"/>
      <c r="COV28" s="48"/>
      <c r="COW28" s="48"/>
      <c r="COX28" s="48"/>
      <c r="COY28" s="48"/>
      <c r="COZ28" s="48"/>
      <c r="CPA28" s="48"/>
      <c r="CPB28" s="48"/>
      <c r="CPC28" s="48"/>
      <c r="CPD28" s="48"/>
      <c r="CPE28" s="48"/>
      <c r="CPF28" s="48"/>
      <c r="CPG28" s="48"/>
      <c r="CPH28" s="48"/>
      <c r="CPI28" s="48"/>
      <c r="CPJ28" s="48"/>
      <c r="CPK28" s="48"/>
      <c r="CPL28" s="48"/>
      <c r="CPM28" s="48"/>
      <c r="CPN28" s="48"/>
      <c r="CPO28" s="48"/>
      <c r="CPP28" s="48"/>
      <c r="CPQ28" s="48"/>
      <c r="CPR28" s="48"/>
      <c r="CPS28" s="48"/>
      <c r="CPT28" s="48"/>
      <c r="CPU28" s="48"/>
      <c r="CPV28" s="48"/>
      <c r="CPW28" s="48"/>
      <c r="CPX28" s="48"/>
      <c r="CPY28" s="48"/>
      <c r="CPZ28" s="48"/>
      <c r="CQA28" s="48"/>
      <c r="CQB28" s="48"/>
      <c r="CQC28" s="48"/>
      <c r="CQD28" s="48"/>
      <c r="CQE28" s="48"/>
      <c r="CQF28" s="48"/>
      <c r="CQG28" s="48"/>
      <c r="CQH28" s="48"/>
      <c r="CQI28" s="48"/>
      <c r="CQJ28" s="48"/>
      <c r="CQK28" s="48"/>
      <c r="CQL28" s="48"/>
      <c r="CQM28" s="48"/>
      <c r="CQN28" s="48"/>
      <c r="CQO28" s="48"/>
      <c r="CQP28" s="48"/>
      <c r="CQQ28" s="48"/>
      <c r="CQR28" s="48"/>
      <c r="CQS28" s="48"/>
      <c r="CQT28" s="48"/>
      <c r="CQU28" s="48"/>
      <c r="CQV28" s="48"/>
      <c r="CQW28" s="48"/>
      <c r="CQX28" s="48"/>
      <c r="CQY28" s="48"/>
      <c r="CQZ28" s="48"/>
      <c r="CRA28" s="48"/>
      <c r="CRB28" s="48"/>
      <c r="CRC28" s="48"/>
      <c r="CRD28" s="48"/>
      <c r="CRE28" s="48"/>
      <c r="CRF28" s="48"/>
      <c r="CRG28" s="48"/>
      <c r="CRH28" s="48"/>
      <c r="CRI28" s="48"/>
      <c r="CRJ28" s="48"/>
      <c r="CRK28" s="48"/>
      <c r="CRL28" s="48"/>
      <c r="CRM28" s="48"/>
      <c r="CRN28" s="48"/>
      <c r="CRO28" s="48"/>
      <c r="CRP28" s="48"/>
      <c r="CRQ28" s="48"/>
      <c r="CRR28" s="48"/>
      <c r="CRS28" s="48"/>
      <c r="CRT28" s="48"/>
      <c r="CRU28" s="48"/>
      <c r="CRV28" s="48"/>
      <c r="CRW28" s="48"/>
      <c r="CRX28" s="48"/>
      <c r="CRY28" s="48"/>
      <c r="CRZ28" s="48"/>
      <c r="CSA28" s="48"/>
      <c r="CSB28" s="48"/>
      <c r="CSC28" s="48"/>
      <c r="CSD28" s="48"/>
      <c r="CSE28" s="48"/>
      <c r="CSF28" s="48"/>
      <c r="CSG28" s="48"/>
      <c r="CSH28" s="48"/>
      <c r="CSI28" s="48"/>
      <c r="CSJ28" s="48"/>
      <c r="CSK28" s="48"/>
      <c r="CSL28" s="48"/>
      <c r="CSM28" s="48"/>
      <c r="CSN28" s="48"/>
      <c r="CSO28" s="48"/>
      <c r="CSP28" s="48"/>
      <c r="CSQ28" s="48"/>
      <c r="CSR28" s="48"/>
      <c r="CSS28" s="48"/>
      <c r="CST28" s="48"/>
      <c r="CSU28" s="48"/>
      <c r="CSV28" s="48"/>
      <c r="CSW28" s="48"/>
      <c r="CSX28" s="48"/>
      <c r="CSY28" s="48"/>
      <c r="CSZ28" s="48"/>
      <c r="CTA28" s="48"/>
      <c r="CTB28" s="48"/>
      <c r="CTC28" s="48"/>
      <c r="CTD28" s="48"/>
      <c r="CTE28" s="48"/>
      <c r="CTF28" s="48"/>
      <c r="CTG28" s="48"/>
      <c r="CTH28" s="48"/>
      <c r="CTI28" s="48"/>
      <c r="CTJ28" s="48"/>
      <c r="CTK28" s="48"/>
      <c r="CTL28" s="48"/>
      <c r="CTM28" s="48"/>
      <c r="CTN28" s="48"/>
      <c r="CTO28" s="48"/>
      <c r="CTP28" s="48"/>
      <c r="CTQ28" s="48"/>
      <c r="CTR28" s="48"/>
      <c r="CTS28" s="48"/>
      <c r="CTT28" s="48"/>
      <c r="CTU28" s="48"/>
      <c r="CTV28" s="48"/>
      <c r="CTW28" s="48"/>
      <c r="CTX28" s="48"/>
      <c r="CTY28" s="48"/>
      <c r="CTZ28" s="48"/>
      <c r="CUA28" s="48"/>
      <c r="CUB28" s="48"/>
      <c r="CUC28" s="48"/>
      <c r="CUD28" s="48"/>
      <c r="CUE28" s="48"/>
      <c r="CUF28" s="48"/>
      <c r="CUG28" s="48"/>
      <c r="CUH28" s="48"/>
      <c r="CUI28" s="48"/>
      <c r="CUJ28" s="48"/>
      <c r="CUK28" s="48"/>
      <c r="CUL28" s="48"/>
      <c r="CUM28" s="48"/>
      <c r="CUN28" s="48"/>
      <c r="CUO28" s="48"/>
      <c r="CUP28" s="48"/>
      <c r="CUQ28" s="48"/>
      <c r="CUR28" s="48"/>
      <c r="CUS28" s="48"/>
      <c r="CUT28" s="48"/>
      <c r="CUU28" s="48"/>
      <c r="CUV28" s="48"/>
      <c r="CUW28" s="48"/>
      <c r="CUX28" s="48"/>
      <c r="CUY28" s="48"/>
      <c r="CUZ28" s="48"/>
      <c r="CVA28" s="48"/>
      <c r="CVB28" s="48"/>
      <c r="CVC28" s="48"/>
      <c r="CVD28" s="48"/>
      <c r="CVE28" s="48"/>
      <c r="CVF28" s="48"/>
      <c r="CVG28" s="48"/>
      <c r="CVH28" s="48"/>
      <c r="CVI28" s="48"/>
      <c r="CVJ28" s="48"/>
      <c r="CVK28" s="48"/>
      <c r="CVL28" s="48"/>
      <c r="CVM28" s="48"/>
      <c r="CVN28" s="48"/>
      <c r="CVO28" s="48"/>
      <c r="CVP28" s="48"/>
      <c r="CVQ28" s="48"/>
      <c r="CVR28" s="48"/>
      <c r="CVS28" s="48"/>
      <c r="CVT28" s="48"/>
      <c r="CVU28" s="48"/>
      <c r="CVV28" s="48"/>
      <c r="CVW28" s="48"/>
      <c r="CVX28" s="48"/>
      <c r="CVY28" s="48"/>
      <c r="CVZ28" s="48"/>
      <c r="CWA28" s="48"/>
      <c r="CWB28" s="48"/>
      <c r="CWC28" s="48"/>
      <c r="CWD28" s="48"/>
      <c r="CWE28" s="48"/>
      <c r="CWF28" s="48"/>
      <c r="CWG28" s="48"/>
      <c r="CWH28" s="48"/>
      <c r="CWI28" s="48"/>
      <c r="CWJ28" s="48"/>
      <c r="CWK28" s="48"/>
      <c r="CWL28" s="48"/>
      <c r="CWM28" s="48"/>
      <c r="CWN28" s="48"/>
      <c r="CWO28" s="48"/>
      <c r="CWP28" s="48"/>
      <c r="CWQ28" s="48"/>
      <c r="CWR28" s="48"/>
      <c r="CWS28" s="48"/>
      <c r="CWT28" s="48"/>
      <c r="CWU28" s="48"/>
      <c r="CWV28" s="48"/>
      <c r="CWW28" s="48"/>
      <c r="CWX28" s="48"/>
      <c r="CWY28" s="48"/>
      <c r="CWZ28" s="48"/>
      <c r="CXA28" s="48"/>
      <c r="CXB28" s="48"/>
      <c r="CXC28" s="48"/>
      <c r="CXD28" s="48"/>
      <c r="CXE28" s="48"/>
      <c r="CXF28" s="48"/>
      <c r="CXG28" s="48"/>
      <c r="CXH28" s="48"/>
      <c r="CXI28" s="48"/>
      <c r="CXJ28" s="48"/>
      <c r="CXK28" s="48"/>
      <c r="CXL28" s="48"/>
      <c r="CXM28" s="48"/>
      <c r="CXN28" s="48"/>
      <c r="CXO28" s="48"/>
      <c r="CXP28" s="48"/>
      <c r="CXQ28" s="48"/>
      <c r="CXR28" s="48"/>
      <c r="CXS28" s="48"/>
      <c r="CXT28" s="48"/>
      <c r="CXU28" s="48"/>
      <c r="CXV28" s="48"/>
      <c r="CXW28" s="48"/>
      <c r="CXX28" s="48"/>
      <c r="CXY28" s="48"/>
      <c r="CXZ28" s="48"/>
      <c r="CYA28" s="48"/>
      <c r="CYB28" s="48"/>
      <c r="CYC28" s="48"/>
      <c r="CYD28" s="48"/>
      <c r="CYE28" s="48"/>
      <c r="CYF28" s="48"/>
      <c r="CYG28" s="48"/>
      <c r="CYH28" s="48"/>
      <c r="CYI28" s="48"/>
      <c r="CYJ28" s="48"/>
      <c r="CYK28" s="48"/>
      <c r="CYL28" s="48"/>
      <c r="CYM28" s="48"/>
      <c r="CYN28" s="48"/>
      <c r="CYO28" s="48"/>
      <c r="CYP28" s="48"/>
      <c r="CYQ28" s="48"/>
      <c r="CYR28" s="48"/>
      <c r="CYS28" s="48"/>
      <c r="CYT28" s="48"/>
      <c r="CYU28" s="48"/>
      <c r="CYV28" s="48"/>
      <c r="CYW28" s="48"/>
      <c r="CYX28" s="48"/>
      <c r="CYY28" s="48"/>
      <c r="CYZ28" s="48"/>
      <c r="CZA28" s="48"/>
      <c r="CZB28" s="48"/>
      <c r="CZC28" s="48"/>
      <c r="CZD28" s="48"/>
      <c r="CZE28" s="48"/>
      <c r="CZF28" s="48"/>
      <c r="CZG28" s="48"/>
      <c r="CZH28" s="48"/>
      <c r="CZI28" s="48"/>
      <c r="CZJ28" s="48"/>
      <c r="CZK28" s="48"/>
      <c r="CZL28" s="48"/>
      <c r="CZM28" s="48"/>
      <c r="CZN28" s="48"/>
      <c r="CZO28" s="48"/>
      <c r="CZP28" s="48"/>
      <c r="CZQ28" s="48"/>
      <c r="CZR28" s="48"/>
      <c r="CZS28" s="48"/>
      <c r="CZT28" s="48"/>
      <c r="CZU28" s="48"/>
      <c r="CZV28" s="48"/>
      <c r="CZW28" s="48"/>
      <c r="CZX28" s="48"/>
      <c r="CZY28" s="48"/>
      <c r="CZZ28" s="48"/>
      <c r="DAA28" s="48"/>
      <c r="DAB28" s="48"/>
      <c r="DAC28" s="48"/>
      <c r="DAD28" s="48"/>
      <c r="DAE28" s="48"/>
      <c r="DAF28" s="48"/>
      <c r="DAG28" s="48"/>
      <c r="DAH28" s="48"/>
      <c r="DAI28" s="48"/>
      <c r="DAJ28" s="48"/>
      <c r="DAK28" s="48"/>
      <c r="DAL28" s="48"/>
      <c r="DAM28" s="48"/>
      <c r="DAN28" s="48"/>
      <c r="DAO28" s="48"/>
      <c r="DAP28" s="48"/>
      <c r="DAQ28" s="48"/>
      <c r="DAR28" s="48"/>
      <c r="DAS28" s="48"/>
      <c r="DAT28" s="48"/>
      <c r="DAU28" s="48"/>
      <c r="DAV28" s="48"/>
      <c r="DAW28" s="48"/>
      <c r="DAX28" s="48"/>
      <c r="DAY28" s="48"/>
      <c r="DAZ28" s="48"/>
      <c r="DBA28" s="48"/>
      <c r="DBB28" s="48"/>
      <c r="DBC28" s="48"/>
      <c r="DBD28" s="48"/>
      <c r="DBE28" s="48"/>
      <c r="DBF28" s="48"/>
      <c r="DBG28" s="48"/>
      <c r="DBH28" s="48"/>
      <c r="DBI28" s="48"/>
      <c r="DBJ28" s="48"/>
      <c r="DBK28" s="48"/>
      <c r="DBL28" s="48"/>
      <c r="DBM28" s="48"/>
      <c r="DBN28" s="48"/>
      <c r="DBO28" s="48"/>
      <c r="DBP28" s="48"/>
      <c r="DBQ28" s="48"/>
      <c r="DBR28" s="48"/>
      <c r="DBS28" s="48"/>
      <c r="DBT28" s="48"/>
      <c r="DBU28" s="48"/>
      <c r="DBV28" s="48"/>
      <c r="DBW28" s="48"/>
      <c r="DBX28" s="48"/>
      <c r="DBY28" s="48"/>
      <c r="DBZ28" s="48"/>
      <c r="DCA28" s="48"/>
      <c r="DCB28" s="48"/>
      <c r="DCC28" s="48"/>
      <c r="DCD28" s="48"/>
      <c r="DCE28" s="48"/>
      <c r="DCF28" s="48"/>
      <c r="DCG28" s="48"/>
      <c r="DCH28" s="48"/>
      <c r="DCI28" s="48"/>
      <c r="DCJ28" s="48"/>
      <c r="DCK28" s="48"/>
      <c r="DCL28" s="48"/>
      <c r="DCM28" s="48"/>
      <c r="DCN28" s="48"/>
      <c r="DCO28" s="48"/>
      <c r="DCP28" s="48"/>
      <c r="DCQ28" s="48"/>
      <c r="DCR28" s="48"/>
      <c r="DCS28" s="48"/>
      <c r="DCT28" s="48"/>
      <c r="DCU28" s="48"/>
      <c r="DCV28" s="48"/>
      <c r="DCW28" s="48"/>
      <c r="DCX28" s="48"/>
      <c r="DCY28" s="48"/>
      <c r="DCZ28" s="48"/>
      <c r="DDA28" s="48"/>
      <c r="DDB28" s="48"/>
      <c r="DDC28" s="48"/>
      <c r="DDD28" s="48"/>
      <c r="DDE28" s="48"/>
      <c r="DDF28" s="48"/>
      <c r="DDG28" s="48"/>
      <c r="DDH28" s="48"/>
      <c r="DDI28" s="48"/>
      <c r="DDJ28" s="48"/>
      <c r="DDK28" s="48"/>
      <c r="DDL28" s="48"/>
      <c r="DDM28" s="48"/>
      <c r="DDN28" s="48"/>
      <c r="DDO28" s="48"/>
      <c r="DDP28" s="48"/>
      <c r="DDQ28" s="48"/>
      <c r="DDR28" s="48"/>
      <c r="DDS28" s="48"/>
      <c r="DDT28" s="48"/>
      <c r="DDU28" s="48"/>
      <c r="DDV28" s="48"/>
      <c r="DDW28" s="48"/>
      <c r="DDX28" s="48"/>
      <c r="DDY28" s="48"/>
      <c r="DDZ28" s="48"/>
      <c r="DEA28" s="48"/>
      <c r="DEB28" s="48"/>
      <c r="DEC28" s="48"/>
      <c r="DED28" s="48"/>
      <c r="DEE28" s="48"/>
      <c r="DEF28" s="48"/>
      <c r="DEG28" s="48"/>
      <c r="DEH28" s="48"/>
      <c r="DEI28" s="48"/>
      <c r="DEJ28" s="48"/>
      <c r="DEK28" s="48"/>
      <c r="DEL28" s="48"/>
      <c r="DEM28" s="48"/>
      <c r="DEN28" s="48"/>
      <c r="DEO28" s="48"/>
      <c r="DEP28" s="48"/>
      <c r="DEQ28" s="48"/>
      <c r="DER28" s="48"/>
      <c r="DES28" s="48"/>
      <c r="DET28" s="48"/>
      <c r="DEU28" s="48"/>
      <c r="DEV28" s="48"/>
      <c r="DEW28" s="48"/>
      <c r="DEX28" s="48"/>
      <c r="DEY28" s="48"/>
      <c r="DEZ28" s="48"/>
      <c r="DFA28" s="48"/>
      <c r="DFB28" s="48"/>
      <c r="DFC28" s="48"/>
      <c r="DFD28" s="48"/>
      <c r="DFE28" s="48"/>
      <c r="DFF28" s="48"/>
      <c r="DFG28" s="48"/>
      <c r="DFH28" s="48"/>
      <c r="DFI28" s="48"/>
      <c r="DFJ28" s="48"/>
      <c r="DFK28" s="48"/>
      <c r="DFL28" s="48"/>
      <c r="DFM28" s="48"/>
      <c r="DFN28" s="48"/>
      <c r="DFO28" s="48"/>
      <c r="DFP28" s="48"/>
      <c r="DFQ28" s="48"/>
      <c r="DFR28" s="48"/>
      <c r="DFS28" s="48"/>
      <c r="DFT28" s="48"/>
      <c r="DFU28" s="48"/>
      <c r="DFV28" s="48"/>
      <c r="DFW28" s="48"/>
      <c r="DFX28" s="48"/>
      <c r="DFY28" s="48"/>
      <c r="DFZ28" s="48"/>
      <c r="DGA28" s="48"/>
      <c r="DGB28" s="48"/>
      <c r="DGC28" s="48"/>
      <c r="DGD28" s="48"/>
      <c r="DGE28" s="48"/>
      <c r="DGF28" s="48"/>
      <c r="DGG28" s="48"/>
      <c r="DGH28" s="48"/>
      <c r="DGI28" s="48"/>
      <c r="DGJ28" s="48"/>
      <c r="DGK28" s="48"/>
      <c r="DGL28" s="48"/>
      <c r="DGM28" s="48"/>
      <c r="DGN28" s="48"/>
      <c r="DGO28" s="48"/>
      <c r="DGP28" s="48"/>
      <c r="DGQ28" s="48"/>
      <c r="DGR28" s="48"/>
      <c r="DGS28" s="48"/>
      <c r="DGT28" s="48"/>
      <c r="DGU28" s="48"/>
      <c r="DGV28" s="48"/>
      <c r="DGW28" s="48"/>
      <c r="DGX28" s="48"/>
      <c r="DGY28" s="48"/>
      <c r="DGZ28" s="48"/>
      <c r="DHA28" s="48"/>
      <c r="DHB28" s="48"/>
      <c r="DHC28" s="48"/>
      <c r="DHD28" s="48"/>
      <c r="DHE28" s="48"/>
      <c r="DHF28" s="48"/>
      <c r="DHG28" s="48"/>
      <c r="DHH28" s="48"/>
      <c r="DHI28" s="48"/>
      <c r="DHJ28" s="48"/>
      <c r="DHK28" s="48"/>
      <c r="DHL28" s="48"/>
      <c r="DHM28" s="48"/>
      <c r="DHN28" s="48"/>
      <c r="DHO28" s="48"/>
      <c r="DHP28" s="48"/>
      <c r="DHQ28" s="48"/>
      <c r="DHR28" s="48"/>
      <c r="DHS28" s="48"/>
      <c r="DHT28" s="48"/>
      <c r="DHU28" s="48"/>
      <c r="DHV28" s="48"/>
      <c r="DHW28" s="48"/>
      <c r="DHX28" s="48"/>
      <c r="DHY28" s="48"/>
      <c r="DHZ28" s="48"/>
      <c r="DIA28" s="48"/>
      <c r="DIB28" s="48"/>
      <c r="DIC28" s="48"/>
      <c r="DID28" s="48"/>
      <c r="DIE28" s="48"/>
      <c r="DIF28" s="48"/>
      <c r="DIG28" s="48"/>
      <c r="DIH28" s="48"/>
      <c r="DII28" s="48"/>
      <c r="DIJ28" s="48"/>
      <c r="DIK28" s="48"/>
      <c r="DIL28" s="48"/>
      <c r="DIM28" s="48"/>
      <c r="DIN28" s="48"/>
      <c r="DIO28" s="48"/>
      <c r="DIP28" s="48"/>
      <c r="DIQ28" s="48"/>
      <c r="DIR28" s="48"/>
      <c r="DIS28" s="48"/>
      <c r="DIT28" s="48"/>
      <c r="DIU28" s="48"/>
      <c r="DIV28" s="48"/>
      <c r="DIW28" s="48"/>
      <c r="DIX28" s="48"/>
      <c r="DIY28" s="48"/>
      <c r="DIZ28" s="48"/>
      <c r="DJA28" s="48"/>
      <c r="DJB28" s="48"/>
      <c r="DJC28" s="48"/>
      <c r="DJD28" s="48"/>
      <c r="DJE28" s="48"/>
      <c r="DJF28" s="48"/>
      <c r="DJG28" s="48"/>
      <c r="DJH28" s="48"/>
      <c r="DJI28" s="48"/>
      <c r="DJJ28" s="48"/>
      <c r="DJK28" s="48"/>
      <c r="DJL28" s="48"/>
      <c r="DJM28" s="48"/>
      <c r="DJN28" s="48"/>
      <c r="DJO28" s="48"/>
      <c r="DJP28" s="48"/>
      <c r="DJQ28" s="48"/>
      <c r="DJR28" s="48"/>
      <c r="DJS28" s="48"/>
      <c r="DJT28" s="48"/>
      <c r="DJU28" s="48"/>
      <c r="DJV28" s="48"/>
      <c r="DJW28" s="48"/>
      <c r="DJX28" s="48"/>
      <c r="DJY28" s="48"/>
      <c r="DJZ28" s="48"/>
      <c r="DKA28" s="48"/>
      <c r="DKB28" s="48"/>
      <c r="DKC28" s="48"/>
      <c r="DKD28" s="48"/>
      <c r="DKE28" s="48"/>
      <c r="DKF28" s="48"/>
      <c r="DKG28" s="48"/>
      <c r="DKH28" s="48"/>
      <c r="DKI28" s="48"/>
      <c r="DKJ28" s="48"/>
      <c r="DKK28" s="48"/>
      <c r="DKL28" s="48"/>
      <c r="DKM28" s="48"/>
      <c r="DKN28" s="48"/>
      <c r="DKO28" s="48"/>
      <c r="DKP28" s="48"/>
      <c r="DKQ28" s="48"/>
      <c r="DKR28" s="48"/>
      <c r="DKS28" s="48"/>
      <c r="DKT28" s="48"/>
      <c r="DKU28" s="48"/>
      <c r="DKV28" s="48"/>
      <c r="DKW28" s="48"/>
      <c r="DKX28" s="48"/>
      <c r="DKY28" s="48"/>
      <c r="DKZ28" s="48"/>
      <c r="DLA28" s="48"/>
      <c r="DLB28" s="48"/>
      <c r="DLC28" s="48"/>
      <c r="DLD28" s="48"/>
      <c r="DLE28" s="48"/>
      <c r="DLF28" s="48"/>
      <c r="DLG28" s="48"/>
      <c r="DLH28" s="48"/>
      <c r="DLI28" s="48"/>
      <c r="DLJ28" s="48"/>
      <c r="DLK28" s="48"/>
      <c r="DLL28" s="48"/>
      <c r="DLM28" s="48"/>
      <c r="DLN28" s="48"/>
      <c r="DLO28" s="48"/>
      <c r="DLP28" s="48"/>
      <c r="DLQ28" s="48"/>
      <c r="DLR28" s="48"/>
      <c r="DLS28" s="48"/>
      <c r="DLT28" s="48"/>
      <c r="DLU28" s="48"/>
      <c r="DLV28" s="48"/>
      <c r="DLW28" s="48"/>
      <c r="DLX28" s="48"/>
      <c r="DLY28" s="48"/>
      <c r="DLZ28" s="48"/>
      <c r="DMA28" s="48"/>
      <c r="DMB28" s="48"/>
      <c r="DMC28" s="48"/>
      <c r="DMD28" s="48"/>
      <c r="DME28" s="48"/>
      <c r="DMF28" s="48"/>
      <c r="DMG28" s="48"/>
      <c r="DMH28" s="48"/>
      <c r="DMI28" s="48"/>
      <c r="DMJ28" s="48"/>
      <c r="DMK28" s="48"/>
      <c r="DML28" s="48"/>
      <c r="DMM28" s="48"/>
      <c r="DMN28" s="48"/>
      <c r="DMO28" s="48"/>
      <c r="DMP28" s="48"/>
      <c r="DMQ28" s="48"/>
      <c r="DMR28" s="48"/>
      <c r="DMS28" s="48"/>
      <c r="DMT28" s="48"/>
      <c r="DMU28" s="48"/>
      <c r="DMV28" s="48"/>
      <c r="DMW28" s="48"/>
      <c r="DMX28" s="48"/>
      <c r="DMY28" s="48"/>
      <c r="DMZ28" s="48"/>
      <c r="DNA28" s="48"/>
      <c r="DNB28" s="48"/>
      <c r="DNC28" s="48"/>
      <c r="DND28" s="48"/>
      <c r="DNE28" s="48"/>
      <c r="DNF28" s="48"/>
      <c r="DNG28" s="48"/>
      <c r="DNH28" s="48"/>
      <c r="DNI28" s="48"/>
      <c r="DNJ28" s="48"/>
      <c r="DNK28" s="48"/>
      <c r="DNL28" s="48"/>
      <c r="DNM28" s="48"/>
      <c r="DNN28" s="48"/>
      <c r="DNO28" s="48"/>
      <c r="DNP28" s="48"/>
      <c r="DNQ28" s="48"/>
      <c r="DNR28" s="48"/>
      <c r="DNS28" s="48"/>
      <c r="DNT28" s="48"/>
      <c r="DNU28" s="48"/>
      <c r="DNV28" s="48"/>
      <c r="DNW28" s="48"/>
      <c r="DNX28" s="48"/>
      <c r="DNY28" s="48"/>
      <c r="DNZ28" s="48"/>
      <c r="DOA28" s="48"/>
      <c r="DOB28" s="48"/>
      <c r="DOC28" s="48"/>
      <c r="DOD28" s="48"/>
      <c r="DOE28" s="48"/>
      <c r="DOF28" s="48"/>
      <c r="DOG28" s="48"/>
      <c r="DOH28" s="48"/>
      <c r="DOI28" s="48"/>
      <c r="DOJ28" s="48"/>
      <c r="DOK28" s="48"/>
      <c r="DOL28" s="48"/>
      <c r="DOM28" s="48"/>
      <c r="DON28" s="48"/>
      <c r="DOO28" s="48"/>
      <c r="DOP28" s="48"/>
      <c r="DOQ28" s="48"/>
      <c r="DOR28" s="48"/>
      <c r="DOS28" s="48"/>
      <c r="DOT28" s="48"/>
      <c r="DOU28" s="48"/>
      <c r="DOV28" s="48"/>
      <c r="DOW28" s="48"/>
      <c r="DOX28" s="48"/>
      <c r="DOY28" s="48"/>
      <c r="DOZ28" s="48"/>
      <c r="DPA28" s="48"/>
      <c r="DPB28" s="48"/>
      <c r="DPC28" s="48"/>
      <c r="DPD28" s="48"/>
      <c r="DPE28" s="48"/>
      <c r="DPF28" s="48"/>
      <c r="DPG28" s="48"/>
      <c r="DPH28" s="48"/>
      <c r="DPI28" s="48"/>
      <c r="DPJ28" s="48"/>
      <c r="DPK28" s="48"/>
      <c r="DPL28" s="48"/>
      <c r="DPM28" s="48"/>
      <c r="DPN28" s="48"/>
      <c r="DPO28" s="48"/>
      <c r="DPP28" s="48"/>
      <c r="DPQ28" s="48"/>
      <c r="DPR28" s="48"/>
      <c r="DPS28" s="48"/>
      <c r="DPT28" s="48"/>
      <c r="DPU28" s="48"/>
      <c r="DPV28" s="48"/>
      <c r="DPW28" s="48"/>
      <c r="DPX28" s="48"/>
      <c r="DPY28" s="48"/>
      <c r="DPZ28" s="48"/>
      <c r="DQA28" s="48"/>
      <c r="DQB28" s="48"/>
      <c r="DQC28" s="48"/>
      <c r="DQD28" s="48"/>
      <c r="DQE28" s="48"/>
      <c r="DQF28" s="48"/>
      <c r="DQG28" s="48"/>
      <c r="DQH28" s="48"/>
      <c r="DQI28" s="48"/>
      <c r="DQJ28" s="48"/>
      <c r="DQK28" s="48"/>
      <c r="DQL28" s="48"/>
      <c r="DQM28" s="48"/>
      <c r="DQN28" s="48"/>
      <c r="DQO28" s="48"/>
      <c r="DQP28" s="48"/>
      <c r="DQQ28" s="48"/>
      <c r="DQR28" s="48"/>
      <c r="DQS28" s="48"/>
      <c r="DQT28" s="48"/>
      <c r="DQU28" s="48"/>
      <c r="DQV28" s="48"/>
      <c r="DQW28" s="48"/>
      <c r="DQX28" s="48"/>
      <c r="DQY28" s="48"/>
      <c r="DQZ28" s="48"/>
      <c r="DRA28" s="48"/>
      <c r="DRB28" s="48"/>
      <c r="DRC28" s="48"/>
      <c r="DRD28" s="48"/>
      <c r="DRE28" s="48"/>
      <c r="DRF28" s="48"/>
      <c r="DRG28" s="48"/>
      <c r="DRH28" s="48"/>
      <c r="DRI28" s="48"/>
      <c r="DRJ28" s="48"/>
      <c r="DRK28" s="48"/>
      <c r="DRL28" s="48"/>
      <c r="DRM28" s="48"/>
      <c r="DRN28" s="48"/>
      <c r="DRO28" s="48"/>
      <c r="DRP28" s="48"/>
      <c r="DRQ28" s="48"/>
      <c r="DRR28" s="48"/>
      <c r="DRS28" s="48"/>
      <c r="DRT28" s="48"/>
      <c r="DRU28" s="48"/>
      <c r="DRV28" s="48"/>
      <c r="DRW28" s="48"/>
      <c r="DRX28" s="48"/>
      <c r="DRY28" s="48"/>
      <c r="DRZ28" s="48"/>
      <c r="DSA28" s="48"/>
      <c r="DSB28" s="48"/>
      <c r="DSC28" s="48"/>
      <c r="DSD28" s="48"/>
      <c r="DSE28" s="48"/>
      <c r="DSF28" s="48"/>
      <c r="DSG28" s="48"/>
      <c r="DSH28" s="48"/>
      <c r="DSI28" s="48"/>
      <c r="DSJ28" s="48"/>
      <c r="DSK28" s="48"/>
      <c r="DSL28" s="48"/>
      <c r="DSM28" s="48"/>
      <c r="DSN28" s="48"/>
      <c r="DSO28" s="48"/>
      <c r="DSP28" s="48"/>
      <c r="DSQ28" s="48"/>
      <c r="DSR28" s="48"/>
      <c r="DSS28" s="48"/>
      <c r="DST28" s="48"/>
      <c r="DSU28" s="48"/>
      <c r="DSV28" s="48"/>
      <c r="DSW28" s="48"/>
      <c r="DSX28" s="48"/>
      <c r="DSY28" s="48"/>
      <c r="DSZ28" s="48"/>
      <c r="DTA28" s="48"/>
      <c r="DTB28" s="48"/>
      <c r="DTC28" s="48"/>
      <c r="DTD28" s="48"/>
      <c r="DTE28" s="48"/>
      <c r="DTF28" s="48"/>
      <c r="DTG28" s="48"/>
      <c r="DTH28" s="48"/>
      <c r="DTI28" s="48"/>
      <c r="DTJ28" s="48"/>
      <c r="DTK28" s="48"/>
      <c r="DTL28" s="48"/>
      <c r="DTM28" s="48"/>
      <c r="DTN28" s="48"/>
      <c r="DTO28" s="48"/>
      <c r="DTP28" s="48"/>
      <c r="DTQ28" s="48"/>
      <c r="DTR28" s="48"/>
      <c r="DTS28" s="48"/>
      <c r="DTT28" s="48"/>
      <c r="DTU28" s="48"/>
      <c r="DTV28" s="48"/>
      <c r="DTW28" s="48"/>
      <c r="DTX28" s="48"/>
      <c r="DTY28" s="48"/>
      <c r="DTZ28" s="48"/>
      <c r="DUA28" s="48"/>
      <c r="DUB28" s="48"/>
      <c r="DUC28" s="48"/>
      <c r="DUD28" s="48"/>
      <c r="DUE28" s="48"/>
      <c r="DUF28" s="48"/>
      <c r="DUG28" s="48"/>
      <c r="DUH28" s="48"/>
      <c r="DUI28" s="48"/>
      <c r="DUJ28" s="48"/>
      <c r="DUK28" s="48"/>
      <c r="DUL28" s="48"/>
      <c r="DUM28" s="48"/>
      <c r="DUN28" s="48"/>
      <c r="DUO28" s="48"/>
      <c r="DUP28" s="48"/>
      <c r="DUQ28" s="48"/>
      <c r="DUR28" s="48"/>
      <c r="DUS28" s="48"/>
      <c r="DUT28" s="48"/>
      <c r="DUU28" s="48"/>
      <c r="DUV28" s="48"/>
      <c r="DUW28" s="48"/>
      <c r="DUX28" s="48"/>
      <c r="DUY28" s="48"/>
      <c r="DUZ28" s="48"/>
      <c r="DVA28" s="48"/>
      <c r="DVB28" s="48"/>
      <c r="DVC28" s="48"/>
      <c r="DVD28" s="48"/>
      <c r="DVE28" s="48"/>
      <c r="DVF28" s="48"/>
      <c r="DVG28" s="48"/>
      <c r="DVH28" s="48"/>
      <c r="DVI28" s="48"/>
      <c r="DVJ28" s="48"/>
      <c r="DVK28" s="48"/>
      <c r="DVL28" s="48"/>
      <c r="DVM28" s="48"/>
      <c r="DVN28" s="48"/>
      <c r="DVO28" s="48"/>
      <c r="DVP28" s="48"/>
      <c r="DVQ28" s="48"/>
      <c r="DVR28" s="48"/>
      <c r="DVS28" s="48"/>
      <c r="DVT28" s="48"/>
      <c r="DVU28" s="48"/>
      <c r="DVV28" s="48"/>
      <c r="DVW28" s="48"/>
      <c r="DVX28" s="48"/>
      <c r="DVY28" s="48"/>
      <c r="DVZ28" s="48"/>
      <c r="DWA28" s="48"/>
      <c r="DWB28" s="48"/>
      <c r="DWC28" s="48"/>
      <c r="DWD28" s="48"/>
      <c r="DWE28" s="48"/>
      <c r="DWF28" s="48"/>
      <c r="DWG28" s="48"/>
      <c r="DWH28" s="48"/>
      <c r="DWI28" s="48"/>
      <c r="DWJ28" s="48"/>
      <c r="DWK28" s="48"/>
      <c r="DWL28" s="48"/>
      <c r="DWM28" s="48"/>
      <c r="DWN28" s="48"/>
      <c r="DWO28" s="48"/>
      <c r="DWP28" s="48"/>
      <c r="DWQ28" s="48"/>
      <c r="DWR28" s="48"/>
      <c r="DWS28" s="48"/>
      <c r="DWT28" s="48"/>
      <c r="DWU28" s="48"/>
      <c r="DWV28" s="48"/>
      <c r="DWW28" s="48"/>
      <c r="DWX28" s="48"/>
      <c r="DWY28" s="48"/>
      <c r="DWZ28" s="48"/>
      <c r="DXA28" s="48"/>
      <c r="DXB28" s="48"/>
      <c r="DXC28" s="48"/>
      <c r="DXD28" s="48"/>
      <c r="DXE28" s="48"/>
      <c r="DXF28" s="48"/>
      <c r="DXG28" s="48"/>
      <c r="DXH28" s="48"/>
      <c r="DXI28" s="48"/>
      <c r="DXJ28" s="48"/>
      <c r="DXK28" s="48"/>
      <c r="DXL28" s="48"/>
      <c r="DXM28" s="48"/>
      <c r="DXN28" s="48"/>
      <c r="DXO28" s="48"/>
      <c r="DXP28" s="48"/>
      <c r="DXQ28" s="48"/>
      <c r="DXR28" s="48"/>
      <c r="DXS28" s="48"/>
      <c r="DXT28" s="48"/>
      <c r="DXU28" s="48"/>
      <c r="DXV28" s="48"/>
      <c r="DXW28" s="48"/>
      <c r="DXX28" s="48"/>
      <c r="DXY28" s="48"/>
      <c r="DXZ28" s="48"/>
      <c r="DYA28" s="48"/>
      <c r="DYB28" s="48"/>
      <c r="DYC28" s="48"/>
      <c r="DYD28" s="48"/>
      <c r="DYE28" s="48"/>
      <c r="DYF28" s="48"/>
      <c r="DYG28" s="48"/>
      <c r="DYH28" s="48"/>
      <c r="DYI28" s="48"/>
      <c r="DYJ28" s="48"/>
      <c r="DYK28" s="48"/>
      <c r="DYL28" s="48"/>
      <c r="DYM28" s="48"/>
      <c r="DYN28" s="48"/>
      <c r="DYO28" s="48"/>
      <c r="DYP28" s="48"/>
      <c r="DYQ28" s="48"/>
      <c r="DYR28" s="48"/>
      <c r="DYS28" s="48"/>
      <c r="DYT28" s="48"/>
      <c r="DYU28" s="48"/>
      <c r="DYV28" s="48"/>
      <c r="DYW28" s="48"/>
      <c r="DYX28" s="48"/>
      <c r="DYY28" s="48"/>
      <c r="DYZ28" s="48"/>
      <c r="DZA28" s="48"/>
      <c r="DZB28" s="48"/>
      <c r="DZC28" s="48"/>
      <c r="DZD28" s="48"/>
      <c r="DZE28" s="48"/>
      <c r="DZF28" s="48"/>
      <c r="DZG28" s="48"/>
      <c r="DZH28" s="48"/>
      <c r="DZI28" s="48"/>
      <c r="DZJ28" s="48"/>
      <c r="DZK28" s="48"/>
      <c r="DZL28" s="48"/>
      <c r="DZM28" s="48"/>
      <c r="DZN28" s="48"/>
      <c r="DZO28" s="48"/>
      <c r="DZP28" s="48"/>
      <c r="DZQ28" s="48"/>
      <c r="DZR28" s="48"/>
      <c r="DZS28" s="48"/>
      <c r="DZT28" s="48"/>
      <c r="DZU28" s="48"/>
      <c r="DZV28" s="48"/>
      <c r="DZW28" s="48"/>
      <c r="DZX28" s="48"/>
      <c r="DZY28" s="48"/>
      <c r="DZZ28" s="48"/>
      <c r="EAA28" s="48"/>
      <c r="EAB28" s="48"/>
      <c r="EAC28" s="48"/>
      <c r="EAD28" s="48"/>
      <c r="EAE28" s="48"/>
      <c r="EAF28" s="48"/>
      <c r="EAG28" s="48"/>
      <c r="EAH28" s="48"/>
      <c r="EAI28" s="48"/>
      <c r="EAJ28" s="48"/>
      <c r="EAK28" s="48"/>
      <c r="EAL28" s="48"/>
      <c r="EAM28" s="48"/>
      <c r="EAN28" s="48"/>
      <c r="EAO28" s="48"/>
      <c r="EAP28" s="48"/>
      <c r="EAQ28" s="48"/>
      <c r="EAR28" s="48"/>
      <c r="EAS28" s="48"/>
      <c r="EAT28" s="48"/>
      <c r="EAU28" s="48"/>
      <c r="EAV28" s="48"/>
      <c r="EAW28" s="48"/>
      <c r="EAX28" s="48"/>
      <c r="EAY28" s="48"/>
      <c r="EAZ28" s="48"/>
      <c r="EBA28" s="48"/>
      <c r="EBB28" s="48"/>
      <c r="EBC28" s="48"/>
      <c r="EBD28" s="48"/>
      <c r="EBE28" s="48"/>
      <c r="EBF28" s="48"/>
      <c r="EBG28" s="48"/>
      <c r="EBH28" s="48"/>
      <c r="EBI28" s="48"/>
      <c r="EBJ28" s="48"/>
      <c r="EBK28" s="48"/>
      <c r="EBL28" s="48"/>
      <c r="EBM28" s="48"/>
      <c r="EBN28" s="48"/>
      <c r="EBO28" s="48"/>
      <c r="EBP28" s="48"/>
      <c r="EBQ28" s="48"/>
      <c r="EBR28" s="48"/>
      <c r="EBS28" s="48"/>
      <c r="EBT28" s="48"/>
      <c r="EBU28" s="48"/>
      <c r="EBV28" s="48"/>
      <c r="EBW28" s="48"/>
      <c r="EBX28" s="48"/>
      <c r="EBY28" s="48"/>
      <c r="EBZ28" s="48"/>
      <c r="ECA28" s="48"/>
      <c r="ECB28" s="48"/>
      <c r="ECC28" s="48"/>
      <c r="ECD28" s="48"/>
      <c r="ECE28" s="48"/>
      <c r="ECF28" s="48"/>
      <c r="ECG28" s="48"/>
      <c r="ECH28" s="48"/>
      <c r="ECI28" s="48"/>
      <c r="ECJ28" s="48"/>
      <c r="ECK28" s="48"/>
      <c r="ECL28" s="48"/>
      <c r="ECM28" s="48"/>
      <c r="ECN28" s="48"/>
      <c r="ECO28" s="48"/>
      <c r="ECP28" s="48"/>
      <c r="ECQ28" s="48"/>
      <c r="ECR28" s="48"/>
      <c r="ECS28" s="48"/>
      <c r="ECT28" s="48"/>
      <c r="ECU28" s="48"/>
      <c r="ECV28" s="48"/>
      <c r="ECW28" s="48"/>
      <c r="ECX28" s="48"/>
      <c r="ECY28" s="48"/>
      <c r="ECZ28" s="48"/>
      <c r="EDA28" s="48"/>
      <c r="EDB28" s="48"/>
      <c r="EDC28" s="48"/>
      <c r="EDD28" s="48"/>
      <c r="EDE28" s="48"/>
      <c r="EDF28" s="48"/>
      <c r="EDG28" s="48"/>
      <c r="EDH28" s="48"/>
      <c r="EDI28" s="48"/>
      <c r="EDJ28" s="48"/>
      <c r="EDK28" s="48"/>
      <c r="EDL28" s="48"/>
      <c r="EDM28" s="48"/>
      <c r="EDN28" s="48"/>
      <c r="EDO28" s="48"/>
      <c r="EDP28" s="48"/>
      <c r="EDQ28" s="48"/>
      <c r="EDR28" s="48"/>
      <c r="EDS28" s="48"/>
      <c r="EDT28" s="48"/>
      <c r="EDU28" s="48"/>
      <c r="EDV28" s="48"/>
      <c r="EDW28" s="48"/>
      <c r="EDX28" s="48"/>
      <c r="EDY28" s="48"/>
      <c r="EDZ28" s="48"/>
      <c r="EEA28" s="48"/>
      <c r="EEB28" s="48"/>
      <c r="EEC28" s="48"/>
      <c r="EED28" s="48"/>
      <c r="EEE28" s="48"/>
      <c r="EEF28" s="48"/>
      <c r="EEG28" s="48"/>
      <c r="EEH28" s="48"/>
      <c r="EEI28" s="48"/>
      <c r="EEJ28" s="48"/>
      <c r="EEK28" s="48"/>
      <c r="EEL28" s="48"/>
      <c r="EEM28" s="48"/>
      <c r="EEN28" s="48"/>
      <c r="EEO28" s="48"/>
      <c r="EEP28" s="48"/>
      <c r="EEQ28" s="48"/>
      <c r="EER28" s="48"/>
      <c r="EES28" s="48"/>
      <c r="EET28" s="48"/>
      <c r="EEU28" s="48"/>
      <c r="EEV28" s="48"/>
      <c r="EEW28" s="48"/>
      <c r="EEX28" s="48"/>
      <c r="EEY28" s="48"/>
      <c r="EEZ28" s="48"/>
      <c r="EFA28" s="48"/>
      <c r="EFB28" s="48"/>
      <c r="EFC28" s="48"/>
      <c r="EFD28" s="48"/>
      <c r="EFE28" s="48"/>
      <c r="EFF28" s="48"/>
      <c r="EFG28" s="48"/>
      <c r="EFH28" s="48"/>
      <c r="EFI28" s="48"/>
      <c r="EFJ28" s="48"/>
      <c r="EFK28" s="48"/>
      <c r="EFL28" s="48"/>
      <c r="EFM28" s="48"/>
      <c r="EFN28" s="48"/>
      <c r="EFO28" s="48"/>
      <c r="EFP28" s="48"/>
      <c r="EFQ28" s="48"/>
      <c r="EFR28" s="48"/>
      <c r="EFS28" s="48"/>
      <c r="EFT28" s="48"/>
      <c r="EFU28" s="48"/>
      <c r="EFV28" s="48"/>
      <c r="EFW28" s="48"/>
      <c r="EFX28" s="48"/>
      <c r="EFY28" s="48"/>
      <c r="EFZ28" s="48"/>
      <c r="EGA28" s="48"/>
      <c r="EGB28" s="48"/>
      <c r="EGC28" s="48"/>
      <c r="EGD28" s="48"/>
      <c r="EGE28" s="48"/>
      <c r="EGF28" s="48"/>
      <c r="EGG28" s="48"/>
      <c r="EGH28" s="48"/>
      <c r="EGI28" s="48"/>
      <c r="EGJ28" s="48"/>
      <c r="EGK28" s="48"/>
      <c r="EGL28" s="48"/>
      <c r="EGM28" s="48"/>
      <c r="EGN28" s="48"/>
      <c r="EGO28" s="48"/>
      <c r="EGP28" s="48"/>
      <c r="EGQ28" s="48"/>
      <c r="EGR28" s="48"/>
      <c r="EGS28" s="48"/>
      <c r="EGT28" s="48"/>
      <c r="EGU28" s="48"/>
      <c r="EGV28" s="48"/>
      <c r="EGW28" s="48"/>
      <c r="EGX28" s="48"/>
      <c r="EGY28" s="48"/>
      <c r="EGZ28" s="48"/>
      <c r="EHA28" s="48"/>
      <c r="EHB28" s="48"/>
      <c r="EHC28" s="48"/>
      <c r="EHD28" s="48"/>
      <c r="EHE28" s="48"/>
      <c r="EHF28" s="48"/>
      <c r="EHG28" s="48"/>
      <c r="EHH28" s="48"/>
      <c r="EHI28" s="48"/>
      <c r="EHJ28" s="48"/>
      <c r="EHK28" s="48"/>
      <c r="EHL28" s="48"/>
      <c r="EHM28" s="48"/>
      <c r="EHN28" s="48"/>
      <c r="EHO28" s="48"/>
      <c r="EHP28" s="48"/>
      <c r="EHQ28" s="48"/>
      <c r="EHR28" s="48"/>
      <c r="EHS28" s="48"/>
      <c r="EHT28" s="48"/>
      <c r="EHU28" s="48"/>
      <c r="EHV28" s="48"/>
      <c r="EHW28" s="48"/>
      <c r="EHX28" s="48"/>
      <c r="EHY28" s="48"/>
      <c r="EHZ28" s="48"/>
      <c r="EIA28" s="48"/>
      <c r="EIB28" s="48"/>
      <c r="EIC28" s="48"/>
      <c r="EID28" s="48"/>
      <c r="EIE28" s="48"/>
      <c r="EIF28" s="48"/>
      <c r="EIG28" s="48"/>
      <c r="EIH28" s="48"/>
      <c r="EII28" s="48"/>
      <c r="EIJ28" s="48"/>
      <c r="EIK28" s="48"/>
      <c r="EIL28" s="48"/>
      <c r="EIM28" s="48"/>
      <c r="EIN28" s="48"/>
      <c r="EIO28" s="48"/>
      <c r="EIP28" s="48"/>
      <c r="EIQ28" s="48"/>
      <c r="EIR28" s="48"/>
      <c r="EIS28" s="48"/>
      <c r="EIT28" s="48"/>
      <c r="EIU28" s="48"/>
      <c r="EIV28" s="48"/>
      <c r="EIW28" s="48"/>
      <c r="EIX28" s="48"/>
      <c r="EIY28" s="48"/>
      <c r="EIZ28" s="48"/>
      <c r="EJA28" s="48"/>
      <c r="EJB28" s="48"/>
      <c r="EJC28" s="48"/>
      <c r="EJD28" s="48"/>
      <c r="EJE28" s="48"/>
      <c r="EJF28" s="48"/>
      <c r="EJG28" s="48"/>
      <c r="EJH28" s="48"/>
      <c r="EJI28" s="48"/>
      <c r="EJJ28" s="48"/>
      <c r="EJK28" s="48"/>
      <c r="EJL28" s="48"/>
      <c r="EJM28" s="48"/>
      <c r="EJN28" s="48"/>
      <c r="EJO28" s="48"/>
      <c r="EJP28" s="48"/>
      <c r="EJQ28" s="48"/>
      <c r="EJR28" s="48"/>
      <c r="EJS28" s="48"/>
      <c r="EJT28" s="48"/>
      <c r="EJU28" s="48"/>
      <c r="EJV28" s="48"/>
      <c r="EJW28" s="48"/>
      <c r="EJX28" s="48"/>
      <c r="EJY28" s="48"/>
      <c r="EJZ28" s="48"/>
      <c r="EKA28" s="48"/>
      <c r="EKB28" s="48"/>
      <c r="EKC28" s="48"/>
      <c r="EKD28" s="48"/>
      <c r="EKE28" s="48"/>
      <c r="EKF28" s="48"/>
      <c r="EKG28" s="48"/>
      <c r="EKH28" s="48"/>
      <c r="EKI28" s="48"/>
      <c r="EKJ28" s="48"/>
      <c r="EKK28" s="48"/>
      <c r="EKL28" s="48"/>
      <c r="EKM28" s="48"/>
      <c r="EKN28" s="48"/>
      <c r="EKO28" s="48"/>
      <c r="EKP28" s="48"/>
      <c r="EKQ28" s="48"/>
      <c r="EKR28" s="48"/>
      <c r="EKS28" s="48"/>
      <c r="EKT28" s="48"/>
      <c r="EKU28" s="48"/>
      <c r="EKV28" s="48"/>
      <c r="EKW28" s="48"/>
      <c r="EKX28" s="48"/>
      <c r="EKY28" s="48"/>
      <c r="EKZ28" s="48"/>
      <c r="ELA28" s="48"/>
      <c r="ELB28" s="48"/>
      <c r="ELC28" s="48"/>
      <c r="ELD28" s="48"/>
      <c r="ELE28" s="48"/>
      <c r="ELF28" s="48"/>
      <c r="ELG28" s="48"/>
      <c r="ELH28" s="48"/>
      <c r="ELI28" s="48"/>
      <c r="ELJ28" s="48"/>
      <c r="ELK28" s="48"/>
      <c r="ELL28" s="48"/>
      <c r="ELM28" s="48"/>
      <c r="ELN28" s="48"/>
      <c r="ELO28" s="48"/>
      <c r="ELP28" s="48"/>
      <c r="ELQ28" s="48"/>
      <c r="ELR28" s="48"/>
      <c r="ELS28" s="48"/>
      <c r="ELT28" s="48"/>
      <c r="ELU28" s="48"/>
      <c r="ELV28" s="48"/>
      <c r="ELW28" s="48"/>
      <c r="ELX28" s="48"/>
      <c r="ELY28" s="48"/>
      <c r="ELZ28" s="48"/>
      <c r="EMA28" s="48"/>
      <c r="EMB28" s="48"/>
      <c r="EMC28" s="48"/>
      <c r="EMD28" s="48"/>
      <c r="EME28" s="48"/>
      <c r="EMF28" s="48"/>
      <c r="EMG28" s="48"/>
      <c r="EMH28" s="48"/>
      <c r="EMI28" s="48"/>
      <c r="EMJ28" s="48"/>
      <c r="EMK28" s="48"/>
      <c r="EML28" s="48"/>
      <c r="EMM28" s="48"/>
      <c r="EMN28" s="48"/>
      <c r="EMO28" s="48"/>
      <c r="EMP28" s="48"/>
      <c r="EMQ28" s="48"/>
      <c r="EMR28" s="48"/>
      <c r="EMS28" s="48"/>
      <c r="EMT28" s="48"/>
      <c r="EMU28" s="48"/>
      <c r="EMV28" s="48"/>
      <c r="EMW28" s="48"/>
      <c r="EMX28" s="48"/>
      <c r="EMY28" s="48"/>
      <c r="EMZ28" s="48"/>
      <c r="ENA28" s="48"/>
      <c r="ENB28" s="48"/>
      <c r="ENC28" s="48"/>
      <c r="END28" s="48"/>
      <c r="ENE28" s="48"/>
      <c r="ENF28" s="48"/>
      <c r="ENG28" s="48"/>
      <c r="ENH28" s="48"/>
      <c r="ENI28" s="48"/>
      <c r="ENJ28" s="48"/>
      <c r="ENK28" s="48"/>
      <c r="ENL28" s="48"/>
      <c r="ENM28" s="48"/>
      <c r="ENN28" s="48"/>
      <c r="ENO28" s="48"/>
      <c r="ENP28" s="48"/>
      <c r="ENQ28" s="48"/>
      <c r="ENR28" s="48"/>
      <c r="ENS28" s="48"/>
      <c r="ENT28" s="48"/>
      <c r="ENU28" s="48"/>
      <c r="ENV28" s="48"/>
      <c r="ENW28" s="48"/>
      <c r="ENX28" s="48"/>
      <c r="ENY28" s="48"/>
      <c r="ENZ28" s="48"/>
      <c r="EOA28" s="48"/>
      <c r="EOB28" s="48"/>
      <c r="EOC28" s="48"/>
      <c r="EOD28" s="48"/>
      <c r="EOE28" s="48"/>
      <c r="EOF28" s="48"/>
      <c r="EOG28" s="48"/>
      <c r="EOH28" s="48"/>
      <c r="EOI28" s="48"/>
      <c r="EOJ28" s="48"/>
      <c r="EOK28" s="48"/>
      <c r="EOL28" s="48"/>
      <c r="EOM28" s="48"/>
      <c r="EON28" s="48"/>
      <c r="EOO28" s="48"/>
      <c r="EOP28" s="48"/>
      <c r="EOQ28" s="48"/>
      <c r="EOR28" s="48"/>
      <c r="EOS28" s="48"/>
      <c r="EOT28" s="48"/>
      <c r="EOU28" s="48"/>
      <c r="EOV28" s="48"/>
      <c r="EOW28" s="48"/>
      <c r="EOX28" s="48"/>
      <c r="EOY28" s="48"/>
      <c r="EOZ28" s="48"/>
      <c r="EPA28" s="48"/>
      <c r="EPB28" s="48"/>
      <c r="EPC28" s="48"/>
      <c r="EPD28" s="48"/>
      <c r="EPE28" s="48"/>
      <c r="EPF28" s="48"/>
      <c r="EPG28" s="48"/>
      <c r="EPH28" s="48"/>
      <c r="EPI28" s="48"/>
      <c r="EPJ28" s="48"/>
      <c r="EPK28" s="48"/>
      <c r="EPL28" s="48"/>
      <c r="EPM28" s="48"/>
      <c r="EPN28" s="48"/>
      <c r="EPO28" s="48"/>
      <c r="EPP28" s="48"/>
      <c r="EPQ28" s="48"/>
      <c r="EPR28" s="48"/>
      <c r="EPS28" s="48"/>
      <c r="EPT28" s="48"/>
      <c r="EPU28" s="48"/>
      <c r="EPV28" s="48"/>
      <c r="EPW28" s="48"/>
      <c r="EPX28" s="48"/>
      <c r="EPY28" s="48"/>
      <c r="EPZ28" s="48"/>
      <c r="EQA28" s="48"/>
      <c r="EQB28" s="48"/>
      <c r="EQC28" s="48"/>
      <c r="EQD28" s="48"/>
      <c r="EQE28" s="48"/>
      <c r="EQF28" s="48"/>
      <c r="EQG28" s="48"/>
      <c r="EQH28" s="48"/>
      <c r="EQI28" s="48"/>
      <c r="EQJ28" s="48"/>
      <c r="EQK28" s="48"/>
      <c r="EQL28" s="48"/>
      <c r="EQM28" s="48"/>
      <c r="EQN28" s="48"/>
      <c r="EQO28" s="48"/>
      <c r="EQP28" s="48"/>
      <c r="EQQ28" s="48"/>
      <c r="EQR28" s="48"/>
      <c r="EQS28" s="48"/>
      <c r="EQT28" s="48"/>
      <c r="EQU28" s="48"/>
      <c r="EQV28" s="48"/>
      <c r="EQW28" s="48"/>
      <c r="EQX28" s="48"/>
      <c r="EQY28" s="48"/>
      <c r="EQZ28" s="48"/>
      <c r="ERA28" s="48"/>
      <c r="ERB28" s="48"/>
      <c r="ERC28" s="48"/>
      <c r="ERD28" s="48"/>
      <c r="ERE28" s="48"/>
      <c r="ERF28" s="48"/>
      <c r="ERG28" s="48"/>
      <c r="ERH28" s="48"/>
      <c r="ERI28" s="48"/>
      <c r="ERJ28" s="48"/>
      <c r="ERK28" s="48"/>
      <c r="ERL28" s="48"/>
      <c r="ERM28" s="48"/>
      <c r="ERN28" s="48"/>
      <c r="ERO28" s="48"/>
      <c r="ERP28" s="48"/>
      <c r="ERQ28" s="48"/>
      <c r="ERR28" s="48"/>
      <c r="ERS28" s="48"/>
      <c r="ERT28" s="48"/>
      <c r="ERU28" s="48"/>
      <c r="ERV28" s="48"/>
      <c r="ERW28" s="48"/>
      <c r="ERX28" s="48"/>
      <c r="ERY28" s="48"/>
      <c r="ERZ28" s="48"/>
      <c r="ESA28" s="48"/>
      <c r="ESB28" s="48"/>
      <c r="ESC28" s="48"/>
      <c r="ESD28" s="48"/>
      <c r="ESE28" s="48"/>
      <c r="ESF28" s="48"/>
      <c r="ESG28" s="48"/>
      <c r="ESH28" s="48"/>
      <c r="ESI28" s="48"/>
      <c r="ESJ28" s="48"/>
      <c r="ESK28" s="48"/>
      <c r="ESL28" s="48"/>
      <c r="ESM28" s="48"/>
      <c r="ESN28" s="48"/>
      <c r="ESO28" s="48"/>
      <c r="ESP28" s="48"/>
      <c r="ESQ28" s="48"/>
      <c r="ESR28" s="48"/>
      <c r="ESS28" s="48"/>
      <c r="EST28" s="48"/>
      <c r="ESU28" s="48"/>
      <c r="ESV28" s="48"/>
      <c r="ESW28" s="48"/>
      <c r="ESX28" s="48"/>
      <c r="ESY28" s="48"/>
      <c r="ESZ28" s="48"/>
      <c r="ETA28" s="48"/>
      <c r="ETB28" s="48"/>
      <c r="ETC28" s="48"/>
      <c r="ETD28" s="48"/>
      <c r="ETE28" s="48"/>
      <c r="ETF28" s="48"/>
      <c r="ETG28" s="48"/>
      <c r="ETH28" s="48"/>
      <c r="ETI28" s="48"/>
      <c r="ETJ28" s="48"/>
      <c r="ETK28" s="48"/>
      <c r="ETL28" s="48"/>
      <c r="ETM28" s="48"/>
      <c r="ETN28" s="48"/>
      <c r="ETO28" s="48"/>
      <c r="ETP28" s="48"/>
      <c r="ETQ28" s="48"/>
      <c r="ETR28" s="48"/>
      <c r="ETS28" s="48"/>
      <c r="ETT28" s="48"/>
      <c r="ETU28" s="48"/>
      <c r="ETV28" s="48"/>
      <c r="ETW28" s="48"/>
      <c r="ETX28" s="48"/>
      <c r="ETY28" s="48"/>
      <c r="ETZ28" s="48"/>
      <c r="EUA28" s="48"/>
      <c r="EUB28" s="48"/>
      <c r="EUC28" s="48"/>
      <c r="EUD28" s="48"/>
      <c r="EUE28" s="48"/>
      <c r="EUF28" s="48"/>
      <c r="EUG28" s="48"/>
      <c r="EUH28" s="48"/>
      <c r="EUI28" s="48"/>
      <c r="EUJ28" s="48"/>
      <c r="EUK28" s="48"/>
      <c r="EUL28" s="48"/>
      <c r="EUM28" s="48"/>
      <c r="EUN28" s="48"/>
      <c r="EUO28" s="48"/>
      <c r="EUP28" s="48"/>
      <c r="EUQ28" s="48"/>
      <c r="EUR28" s="48"/>
      <c r="EUS28" s="48"/>
      <c r="EUT28" s="48"/>
      <c r="EUU28" s="48"/>
      <c r="EUV28" s="48"/>
      <c r="EUW28" s="48"/>
      <c r="EUX28" s="48"/>
      <c r="EUY28" s="48"/>
      <c r="EUZ28" s="48"/>
      <c r="EVA28" s="48"/>
      <c r="EVB28" s="48"/>
      <c r="EVC28" s="48"/>
      <c r="EVD28" s="48"/>
      <c r="EVE28" s="48"/>
      <c r="EVF28" s="48"/>
      <c r="EVG28" s="48"/>
      <c r="EVH28" s="48"/>
      <c r="EVI28" s="48"/>
      <c r="EVJ28" s="48"/>
      <c r="EVK28" s="48"/>
      <c r="EVL28" s="48"/>
      <c r="EVM28" s="48"/>
      <c r="EVN28" s="48"/>
      <c r="EVO28" s="48"/>
      <c r="EVP28" s="48"/>
      <c r="EVQ28" s="48"/>
      <c r="EVR28" s="48"/>
      <c r="EVS28" s="48"/>
      <c r="EVT28" s="48"/>
      <c r="EVU28" s="48"/>
      <c r="EVV28" s="48"/>
      <c r="EVW28" s="48"/>
      <c r="EVX28" s="48"/>
      <c r="EVY28" s="48"/>
      <c r="EVZ28" s="48"/>
      <c r="EWA28" s="48"/>
      <c r="EWB28" s="48"/>
      <c r="EWC28" s="48"/>
      <c r="EWD28" s="48"/>
      <c r="EWE28" s="48"/>
      <c r="EWF28" s="48"/>
      <c r="EWG28" s="48"/>
      <c r="EWH28" s="48"/>
      <c r="EWI28" s="48"/>
      <c r="EWJ28" s="48"/>
      <c r="EWK28" s="48"/>
      <c r="EWL28" s="48"/>
      <c r="EWM28" s="48"/>
      <c r="EWN28" s="48"/>
      <c r="EWO28" s="48"/>
      <c r="EWP28" s="48"/>
      <c r="EWQ28" s="48"/>
      <c r="EWR28" s="48"/>
      <c r="EWS28" s="48"/>
      <c r="EWT28" s="48"/>
      <c r="EWU28" s="48"/>
      <c r="EWV28" s="48"/>
      <c r="EWW28" s="48"/>
      <c r="EWX28" s="48"/>
      <c r="EWY28" s="48"/>
      <c r="EWZ28" s="48"/>
      <c r="EXA28" s="48"/>
      <c r="EXB28" s="48"/>
      <c r="EXC28" s="48"/>
      <c r="EXD28" s="48"/>
      <c r="EXE28" s="48"/>
      <c r="EXF28" s="48"/>
      <c r="EXG28" s="48"/>
      <c r="EXH28" s="48"/>
      <c r="EXI28" s="48"/>
      <c r="EXJ28" s="48"/>
      <c r="EXK28" s="48"/>
      <c r="EXL28" s="48"/>
      <c r="EXM28" s="48"/>
      <c r="EXN28" s="48"/>
      <c r="EXO28" s="48"/>
      <c r="EXP28" s="48"/>
      <c r="EXQ28" s="48"/>
      <c r="EXR28" s="48"/>
      <c r="EXS28" s="48"/>
      <c r="EXT28" s="48"/>
      <c r="EXU28" s="48"/>
      <c r="EXV28" s="48"/>
      <c r="EXW28" s="48"/>
      <c r="EXX28" s="48"/>
      <c r="EXY28" s="48"/>
      <c r="EXZ28" s="48"/>
      <c r="EYA28" s="48"/>
      <c r="EYB28" s="48"/>
      <c r="EYC28" s="48"/>
      <c r="EYD28" s="48"/>
      <c r="EYE28" s="48"/>
      <c r="EYF28" s="48"/>
      <c r="EYG28" s="48"/>
      <c r="EYH28" s="48"/>
      <c r="EYI28" s="48"/>
      <c r="EYJ28" s="48"/>
      <c r="EYK28" s="48"/>
      <c r="EYL28" s="48"/>
      <c r="EYM28" s="48"/>
      <c r="EYN28" s="48"/>
      <c r="EYO28" s="48"/>
      <c r="EYP28" s="48"/>
      <c r="EYQ28" s="48"/>
      <c r="EYR28" s="48"/>
      <c r="EYS28" s="48"/>
      <c r="EYT28" s="48"/>
      <c r="EYU28" s="48"/>
      <c r="EYV28" s="48"/>
      <c r="EYW28" s="48"/>
      <c r="EYX28" s="48"/>
      <c r="EYY28" s="48"/>
      <c r="EYZ28" s="48"/>
      <c r="EZA28" s="48"/>
      <c r="EZB28" s="48"/>
      <c r="EZC28" s="48"/>
      <c r="EZD28" s="48"/>
      <c r="EZE28" s="48"/>
      <c r="EZF28" s="48"/>
      <c r="EZG28" s="48"/>
      <c r="EZH28" s="48"/>
      <c r="EZI28" s="48"/>
      <c r="EZJ28" s="48"/>
      <c r="EZK28" s="48"/>
      <c r="EZL28" s="48"/>
      <c r="EZM28" s="48"/>
      <c r="EZN28" s="48"/>
      <c r="EZO28" s="48"/>
      <c r="EZP28" s="48"/>
      <c r="EZQ28" s="48"/>
      <c r="EZR28" s="48"/>
      <c r="EZS28" s="48"/>
      <c r="EZT28" s="48"/>
      <c r="EZU28" s="48"/>
      <c r="EZV28" s="48"/>
      <c r="EZW28" s="48"/>
      <c r="EZX28" s="48"/>
      <c r="EZY28" s="48"/>
      <c r="EZZ28" s="48"/>
      <c r="FAA28" s="48"/>
      <c r="FAB28" s="48"/>
      <c r="FAC28" s="48"/>
      <c r="FAD28" s="48"/>
      <c r="FAE28" s="48"/>
      <c r="FAF28" s="48"/>
      <c r="FAG28" s="48"/>
      <c r="FAH28" s="48"/>
      <c r="FAI28" s="48"/>
      <c r="FAJ28" s="48"/>
      <c r="FAK28" s="48"/>
      <c r="FAL28" s="48"/>
      <c r="FAM28" s="48"/>
      <c r="FAN28" s="48"/>
      <c r="FAO28" s="48"/>
      <c r="FAP28" s="48"/>
      <c r="FAQ28" s="48"/>
      <c r="FAR28" s="48"/>
      <c r="FAS28" s="48"/>
      <c r="FAT28" s="48"/>
      <c r="FAU28" s="48"/>
      <c r="FAV28" s="48"/>
      <c r="FAW28" s="48"/>
      <c r="FAX28" s="48"/>
      <c r="FAY28" s="48"/>
      <c r="FAZ28" s="48"/>
      <c r="FBA28" s="48"/>
      <c r="FBB28" s="48"/>
      <c r="FBC28" s="48"/>
      <c r="FBD28" s="48"/>
      <c r="FBE28" s="48"/>
      <c r="FBF28" s="48"/>
      <c r="FBG28" s="48"/>
      <c r="FBH28" s="48"/>
      <c r="FBI28" s="48"/>
      <c r="FBJ28" s="48"/>
      <c r="FBK28" s="48"/>
      <c r="FBL28" s="48"/>
      <c r="FBM28" s="48"/>
      <c r="FBN28" s="48"/>
      <c r="FBO28" s="48"/>
      <c r="FBP28" s="48"/>
      <c r="FBQ28" s="48"/>
      <c r="FBR28" s="48"/>
      <c r="FBS28" s="48"/>
      <c r="FBT28" s="48"/>
      <c r="FBU28" s="48"/>
      <c r="FBV28" s="48"/>
      <c r="FBW28" s="48"/>
      <c r="FBX28" s="48"/>
      <c r="FBY28" s="48"/>
      <c r="FBZ28" s="48"/>
      <c r="FCA28" s="48"/>
      <c r="FCB28" s="48"/>
      <c r="FCC28" s="48"/>
      <c r="FCD28" s="48"/>
      <c r="FCE28" s="48"/>
      <c r="FCF28" s="48"/>
      <c r="FCG28" s="48"/>
      <c r="FCH28" s="48"/>
      <c r="FCI28" s="48"/>
      <c r="FCJ28" s="48"/>
      <c r="FCK28" s="48"/>
      <c r="FCL28" s="48"/>
      <c r="FCM28" s="48"/>
      <c r="FCN28" s="48"/>
      <c r="FCO28" s="48"/>
      <c r="FCP28" s="48"/>
      <c r="FCQ28" s="48"/>
      <c r="FCR28" s="48"/>
      <c r="FCS28" s="48"/>
      <c r="FCT28" s="48"/>
      <c r="FCU28" s="48"/>
      <c r="FCV28" s="48"/>
      <c r="FCW28" s="48"/>
      <c r="FCX28" s="48"/>
      <c r="FCY28" s="48"/>
      <c r="FCZ28" s="48"/>
      <c r="FDA28" s="48"/>
      <c r="FDB28" s="48"/>
      <c r="FDC28" s="48"/>
      <c r="FDD28" s="48"/>
      <c r="FDE28" s="48"/>
      <c r="FDF28" s="48"/>
      <c r="FDG28" s="48"/>
      <c r="FDH28" s="48"/>
      <c r="FDI28" s="48"/>
      <c r="FDJ28" s="48"/>
      <c r="FDK28" s="48"/>
      <c r="FDL28" s="48"/>
      <c r="FDM28" s="48"/>
      <c r="FDN28" s="48"/>
      <c r="FDO28" s="48"/>
      <c r="FDP28" s="48"/>
      <c r="FDQ28" s="48"/>
      <c r="FDR28" s="48"/>
      <c r="FDS28" s="48"/>
      <c r="FDT28" s="48"/>
      <c r="FDU28" s="48"/>
      <c r="FDV28" s="48"/>
      <c r="FDW28" s="48"/>
      <c r="FDX28" s="48"/>
      <c r="FDY28" s="48"/>
      <c r="FDZ28" s="48"/>
      <c r="FEA28" s="48"/>
      <c r="FEB28" s="48"/>
      <c r="FEC28" s="48"/>
      <c r="FED28" s="48"/>
      <c r="FEE28" s="48"/>
      <c r="FEF28" s="48"/>
      <c r="FEG28" s="48"/>
      <c r="FEH28" s="48"/>
      <c r="FEI28" s="48"/>
      <c r="FEJ28" s="48"/>
      <c r="FEK28" s="48"/>
      <c r="FEL28" s="48"/>
      <c r="FEM28" s="48"/>
      <c r="FEN28" s="48"/>
      <c r="FEO28" s="48"/>
      <c r="FEP28" s="48"/>
      <c r="FEQ28" s="48"/>
      <c r="FER28" s="48"/>
      <c r="FES28" s="48"/>
      <c r="FET28" s="48"/>
      <c r="FEU28" s="48"/>
      <c r="FEV28" s="48"/>
      <c r="FEW28" s="48"/>
      <c r="FEX28" s="48"/>
      <c r="FEY28" s="48"/>
      <c r="FEZ28" s="48"/>
      <c r="FFA28" s="48"/>
      <c r="FFB28" s="48"/>
      <c r="FFC28" s="48"/>
      <c r="FFD28" s="48"/>
      <c r="FFE28" s="48"/>
      <c r="FFF28" s="48"/>
      <c r="FFG28" s="48"/>
      <c r="FFH28" s="48"/>
      <c r="FFI28" s="48"/>
      <c r="FFJ28" s="48"/>
      <c r="FFK28" s="48"/>
      <c r="FFL28" s="48"/>
      <c r="FFM28" s="48"/>
      <c r="FFN28" s="48"/>
      <c r="FFO28" s="48"/>
      <c r="FFP28" s="48"/>
      <c r="FFQ28" s="48"/>
      <c r="FFR28" s="48"/>
      <c r="FFS28" s="48"/>
      <c r="FFT28" s="48"/>
      <c r="FFU28" s="48"/>
      <c r="FFV28" s="48"/>
      <c r="FFW28" s="48"/>
      <c r="FFX28" s="48"/>
      <c r="FFY28" s="48"/>
      <c r="FFZ28" s="48"/>
      <c r="FGA28" s="48"/>
      <c r="FGB28" s="48"/>
      <c r="FGC28" s="48"/>
      <c r="FGD28" s="48"/>
      <c r="FGE28" s="48"/>
      <c r="FGF28" s="48"/>
      <c r="FGG28" s="48"/>
      <c r="FGH28" s="48"/>
      <c r="FGI28" s="48"/>
      <c r="FGJ28" s="48"/>
      <c r="FGK28" s="48"/>
      <c r="FGL28" s="48"/>
      <c r="FGM28" s="48"/>
      <c r="FGN28" s="48"/>
      <c r="FGO28" s="48"/>
      <c r="FGP28" s="48"/>
      <c r="FGQ28" s="48"/>
      <c r="FGR28" s="48"/>
      <c r="FGS28" s="48"/>
      <c r="FGT28" s="48"/>
      <c r="FGU28" s="48"/>
      <c r="FGV28" s="48"/>
      <c r="FGW28" s="48"/>
      <c r="FGX28" s="48"/>
      <c r="FGY28" s="48"/>
      <c r="FGZ28" s="48"/>
      <c r="FHA28" s="48"/>
      <c r="FHB28" s="48"/>
      <c r="FHC28" s="48"/>
      <c r="FHD28" s="48"/>
      <c r="FHE28" s="48"/>
      <c r="FHF28" s="48"/>
      <c r="FHG28" s="48"/>
      <c r="FHH28" s="48"/>
      <c r="FHI28" s="48"/>
      <c r="FHJ28" s="48"/>
      <c r="FHK28" s="48"/>
      <c r="FHL28" s="48"/>
      <c r="FHM28" s="48"/>
      <c r="FHN28" s="48"/>
      <c r="FHO28" s="48"/>
      <c r="FHP28" s="48"/>
      <c r="FHQ28" s="48"/>
      <c r="FHR28" s="48"/>
      <c r="FHS28" s="48"/>
      <c r="FHT28" s="48"/>
      <c r="FHU28" s="48"/>
      <c r="FHV28" s="48"/>
      <c r="FHW28" s="48"/>
      <c r="FHX28" s="48"/>
      <c r="FHY28" s="48"/>
      <c r="FHZ28" s="48"/>
      <c r="FIA28" s="48"/>
      <c r="FIB28" s="48"/>
      <c r="FIC28" s="48"/>
      <c r="FID28" s="48"/>
      <c r="FIE28" s="48"/>
      <c r="FIF28" s="48"/>
      <c r="FIG28" s="48"/>
      <c r="FIH28" s="48"/>
      <c r="FII28" s="48"/>
      <c r="FIJ28" s="48"/>
      <c r="FIK28" s="48"/>
      <c r="FIL28" s="48"/>
      <c r="FIM28" s="48"/>
      <c r="FIN28" s="48"/>
      <c r="FIO28" s="48"/>
      <c r="FIP28" s="48"/>
      <c r="FIQ28" s="48"/>
      <c r="FIR28" s="48"/>
      <c r="FIS28" s="48"/>
      <c r="FIT28" s="48"/>
      <c r="FIU28" s="48"/>
      <c r="FIV28" s="48"/>
      <c r="FIW28" s="48"/>
      <c r="FIX28" s="48"/>
      <c r="FIY28" s="48"/>
      <c r="FIZ28" s="48"/>
      <c r="FJA28" s="48"/>
      <c r="FJB28" s="48"/>
      <c r="FJC28" s="48"/>
      <c r="FJD28" s="48"/>
      <c r="FJE28" s="48"/>
      <c r="FJF28" s="48"/>
      <c r="FJG28" s="48"/>
      <c r="FJH28" s="48"/>
      <c r="FJI28" s="48"/>
      <c r="FJJ28" s="48"/>
      <c r="FJK28" s="48"/>
      <c r="FJL28" s="48"/>
      <c r="FJM28" s="48"/>
      <c r="FJN28" s="48"/>
      <c r="FJO28" s="48"/>
      <c r="FJP28" s="48"/>
      <c r="FJQ28" s="48"/>
      <c r="FJR28" s="48"/>
      <c r="FJS28" s="48"/>
      <c r="FJT28" s="48"/>
      <c r="FJU28" s="48"/>
      <c r="FJV28" s="48"/>
      <c r="FJW28" s="48"/>
      <c r="FJX28" s="48"/>
      <c r="FJY28" s="48"/>
      <c r="FJZ28" s="48"/>
      <c r="FKA28" s="48"/>
      <c r="FKB28" s="48"/>
      <c r="FKC28" s="48"/>
      <c r="FKD28" s="48"/>
      <c r="FKE28" s="48"/>
      <c r="FKF28" s="48"/>
      <c r="FKG28" s="48"/>
      <c r="FKH28" s="48"/>
      <c r="FKI28" s="48"/>
      <c r="FKJ28" s="48"/>
      <c r="FKK28" s="48"/>
      <c r="FKL28" s="48"/>
      <c r="FKM28" s="48"/>
      <c r="FKN28" s="48"/>
      <c r="FKO28" s="48"/>
      <c r="FKP28" s="48"/>
      <c r="FKQ28" s="48"/>
      <c r="FKR28" s="48"/>
      <c r="FKS28" s="48"/>
      <c r="FKT28" s="48"/>
      <c r="FKU28" s="48"/>
      <c r="FKV28" s="48"/>
      <c r="FKW28" s="48"/>
      <c r="FKX28" s="48"/>
      <c r="FKY28" s="48"/>
      <c r="FKZ28" s="48"/>
      <c r="FLA28" s="48"/>
      <c r="FLB28" s="48"/>
      <c r="FLC28" s="48"/>
      <c r="FLD28" s="48"/>
      <c r="FLE28" s="48"/>
      <c r="FLF28" s="48"/>
      <c r="FLG28" s="48"/>
      <c r="FLH28" s="48"/>
      <c r="FLI28" s="48"/>
      <c r="FLJ28" s="48"/>
      <c r="FLK28" s="48"/>
      <c r="FLL28" s="48"/>
      <c r="FLM28" s="48"/>
      <c r="FLN28" s="48"/>
      <c r="FLO28" s="48"/>
      <c r="FLP28" s="48"/>
      <c r="FLQ28" s="48"/>
      <c r="FLR28" s="48"/>
      <c r="FLS28" s="48"/>
      <c r="FLT28" s="48"/>
      <c r="FLU28" s="48"/>
      <c r="FLV28" s="48"/>
      <c r="FLW28" s="48"/>
      <c r="FLX28" s="48"/>
      <c r="FLY28" s="48"/>
      <c r="FLZ28" s="48"/>
      <c r="FMA28" s="48"/>
      <c r="FMB28" s="48"/>
      <c r="FMC28" s="48"/>
      <c r="FMD28" s="48"/>
      <c r="FME28" s="48"/>
      <c r="FMF28" s="48"/>
      <c r="FMG28" s="48"/>
      <c r="FMH28" s="48"/>
      <c r="FMI28" s="48"/>
      <c r="FMJ28" s="48"/>
      <c r="FMK28" s="48"/>
      <c r="FML28" s="48"/>
      <c r="FMM28" s="48"/>
      <c r="FMN28" s="48"/>
      <c r="FMO28" s="48"/>
      <c r="FMP28" s="48"/>
      <c r="FMQ28" s="48"/>
      <c r="FMR28" s="48"/>
      <c r="FMS28" s="48"/>
      <c r="FMT28" s="48"/>
      <c r="FMU28" s="48"/>
      <c r="FMV28" s="48"/>
      <c r="FMW28" s="48"/>
      <c r="FMX28" s="48"/>
      <c r="FMY28" s="48"/>
      <c r="FMZ28" s="48"/>
      <c r="FNA28" s="48"/>
      <c r="FNB28" s="48"/>
      <c r="FNC28" s="48"/>
      <c r="FND28" s="48"/>
      <c r="FNE28" s="48"/>
      <c r="FNF28" s="48"/>
      <c r="FNG28" s="48"/>
      <c r="FNH28" s="48"/>
      <c r="FNI28" s="48"/>
      <c r="FNJ28" s="48"/>
      <c r="FNK28" s="48"/>
      <c r="FNL28" s="48"/>
      <c r="FNM28" s="48"/>
      <c r="FNN28" s="48"/>
      <c r="FNO28" s="48"/>
      <c r="FNP28" s="48"/>
      <c r="FNQ28" s="48"/>
      <c r="FNR28" s="48"/>
      <c r="FNS28" s="48"/>
      <c r="FNT28" s="48"/>
      <c r="FNU28" s="48"/>
      <c r="FNV28" s="48"/>
      <c r="FNW28" s="48"/>
      <c r="FNX28" s="48"/>
      <c r="FNY28" s="48"/>
      <c r="FNZ28" s="48"/>
      <c r="FOA28" s="48"/>
      <c r="FOB28" s="48"/>
      <c r="FOC28" s="48"/>
      <c r="FOD28" s="48"/>
      <c r="FOE28" s="48"/>
      <c r="FOF28" s="48"/>
      <c r="FOG28" s="48"/>
      <c r="FOH28" s="48"/>
      <c r="FOI28" s="48"/>
      <c r="FOJ28" s="48"/>
      <c r="FOK28" s="48"/>
      <c r="FOL28" s="48"/>
      <c r="FOM28" s="48"/>
      <c r="FON28" s="48"/>
      <c r="FOO28" s="48"/>
      <c r="FOP28" s="48"/>
      <c r="FOQ28" s="48"/>
      <c r="FOR28" s="48"/>
      <c r="FOS28" s="48"/>
      <c r="FOT28" s="48"/>
      <c r="FOU28" s="48"/>
      <c r="FOV28" s="48"/>
      <c r="FOW28" s="48"/>
      <c r="FOX28" s="48"/>
      <c r="FOY28" s="48"/>
      <c r="FOZ28" s="48"/>
      <c r="FPA28" s="48"/>
      <c r="FPB28" s="48"/>
      <c r="FPC28" s="48"/>
      <c r="FPD28" s="48"/>
      <c r="FPE28" s="48"/>
      <c r="FPF28" s="48"/>
      <c r="FPG28" s="48"/>
      <c r="FPH28" s="48"/>
      <c r="FPI28" s="48"/>
      <c r="FPJ28" s="48"/>
      <c r="FPK28" s="48"/>
      <c r="FPL28" s="48"/>
      <c r="FPM28" s="48"/>
      <c r="FPN28" s="48"/>
      <c r="FPO28" s="48"/>
      <c r="FPP28" s="48"/>
      <c r="FPQ28" s="48"/>
      <c r="FPR28" s="48"/>
      <c r="FPS28" s="48"/>
      <c r="FPT28" s="48"/>
      <c r="FPU28" s="48"/>
      <c r="FPV28" s="48"/>
      <c r="FPW28" s="48"/>
      <c r="FPX28" s="48"/>
      <c r="FPY28" s="48"/>
      <c r="FPZ28" s="48"/>
      <c r="FQA28" s="48"/>
      <c r="FQB28" s="48"/>
      <c r="FQC28" s="48"/>
      <c r="FQD28" s="48"/>
      <c r="FQE28" s="48"/>
      <c r="FQF28" s="48"/>
      <c r="FQG28" s="48"/>
      <c r="FQH28" s="48"/>
      <c r="FQI28" s="48"/>
      <c r="FQJ28" s="48"/>
      <c r="FQK28" s="48"/>
      <c r="FQL28" s="48"/>
      <c r="FQM28" s="48"/>
      <c r="FQN28" s="48"/>
      <c r="FQO28" s="48"/>
      <c r="FQP28" s="48"/>
      <c r="FQQ28" s="48"/>
      <c r="FQR28" s="48"/>
      <c r="FQS28" s="48"/>
      <c r="FQT28" s="48"/>
      <c r="FQU28" s="48"/>
      <c r="FQV28" s="48"/>
      <c r="FQW28" s="48"/>
      <c r="FQX28" s="48"/>
      <c r="FQY28" s="48"/>
      <c r="FQZ28" s="48"/>
      <c r="FRA28" s="48"/>
      <c r="FRB28" s="48"/>
      <c r="FRC28" s="48"/>
      <c r="FRD28" s="48"/>
      <c r="FRE28" s="48"/>
      <c r="FRF28" s="48"/>
      <c r="FRG28" s="48"/>
      <c r="FRH28" s="48"/>
      <c r="FRI28" s="48"/>
      <c r="FRJ28" s="48"/>
      <c r="FRK28" s="48"/>
      <c r="FRL28" s="48"/>
      <c r="FRM28" s="48"/>
      <c r="FRN28" s="48"/>
      <c r="FRO28" s="48"/>
      <c r="FRP28" s="48"/>
      <c r="FRQ28" s="48"/>
      <c r="FRR28" s="48"/>
      <c r="FRS28" s="48"/>
      <c r="FRT28" s="48"/>
      <c r="FRU28" s="48"/>
      <c r="FRV28" s="48"/>
      <c r="FRW28" s="48"/>
      <c r="FRX28" s="48"/>
      <c r="FRY28" s="48"/>
      <c r="FRZ28" s="48"/>
      <c r="FSA28" s="48"/>
      <c r="FSB28" s="48"/>
      <c r="FSC28" s="48"/>
      <c r="FSD28" s="48"/>
      <c r="FSE28" s="48"/>
      <c r="FSF28" s="48"/>
      <c r="FSG28" s="48"/>
      <c r="FSH28" s="48"/>
      <c r="FSI28" s="48"/>
      <c r="FSJ28" s="48"/>
      <c r="FSK28" s="48"/>
      <c r="FSL28" s="48"/>
      <c r="FSM28" s="48"/>
      <c r="FSN28" s="48"/>
      <c r="FSO28" s="48"/>
      <c r="FSP28" s="48"/>
      <c r="FSQ28" s="48"/>
      <c r="FSR28" s="48"/>
      <c r="FSS28" s="48"/>
      <c r="FST28" s="48"/>
      <c r="FSU28" s="48"/>
      <c r="FSV28" s="48"/>
      <c r="FSW28" s="48"/>
      <c r="FSX28" s="48"/>
      <c r="FSY28" s="48"/>
      <c r="FSZ28" s="48"/>
      <c r="FTA28" s="48"/>
      <c r="FTB28" s="48"/>
      <c r="FTC28" s="48"/>
      <c r="FTD28" s="48"/>
      <c r="FTE28" s="48"/>
      <c r="FTF28" s="48"/>
      <c r="FTG28" s="48"/>
      <c r="FTH28" s="48"/>
      <c r="FTI28" s="48"/>
      <c r="FTJ28" s="48"/>
      <c r="FTK28" s="48"/>
      <c r="FTL28" s="48"/>
      <c r="FTM28" s="48"/>
      <c r="FTN28" s="48"/>
      <c r="FTO28" s="48"/>
      <c r="FTP28" s="48"/>
      <c r="FTQ28" s="48"/>
      <c r="FTR28" s="48"/>
      <c r="FTS28" s="48"/>
      <c r="FTT28" s="48"/>
      <c r="FTU28" s="48"/>
      <c r="FTV28" s="48"/>
      <c r="FTW28" s="48"/>
      <c r="FTX28" s="48"/>
      <c r="FTY28" s="48"/>
      <c r="FTZ28" s="48"/>
      <c r="FUA28" s="48"/>
      <c r="FUB28" s="48"/>
      <c r="FUC28" s="48"/>
      <c r="FUD28" s="48"/>
      <c r="FUE28" s="48"/>
      <c r="FUF28" s="48"/>
      <c r="FUG28" s="48"/>
      <c r="FUH28" s="48"/>
      <c r="FUI28" s="48"/>
      <c r="FUJ28" s="48"/>
      <c r="FUK28" s="48"/>
      <c r="FUL28" s="48"/>
      <c r="FUM28" s="48"/>
      <c r="FUN28" s="48"/>
      <c r="FUO28" s="48"/>
      <c r="FUP28" s="48"/>
      <c r="FUQ28" s="48"/>
      <c r="FUR28" s="48"/>
      <c r="FUS28" s="48"/>
      <c r="FUT28" s="48"/>
      <c r="FUU28" s="48"/>
      <c r="FUV28" s="48"/>
      <c r="FUW28" s="48"/>
      <c r="FUX28" s="48"/>
      <c r="FUY28" s="48"/>
      <c r="FUZ28" s="48"/>
      <c r="FVA28" s="48"/>
      <c r="FVB28" s="48"/>
      <c r="FVC28" s="48"/>
      <c r="FVD28" s="48"/>
      <c r="FVE28" s="48"/>
      <c r="FVF28" s="48"/>
      <c r="FVG28" s="48"/>
      <c r="FVH28" s="48"/>
      <c r="FVI28" s="48"/>
      <c r="FVJ28" s="48"/>
      <c r="FVK28" s="48"/>
      <c r="FVL28" s="48"/>
      <c r="FVM28" s="48"/>
      <c r="FVN28" s="48"/>
      <c r="FVO28" s="48"/>
      <c r="FVP28" s="48"/>
      <c r="FVQ28" s="48"/>
      <c r="FVR28" s="48"/>
      <c r="FVS28" s="48"/>
      <c r="FVT28" s="48"/>
      <c r="FVU28" s="48"/>
      <c r="FVV28" s="48"/>
      <c r="FVW28" s="48"/>
      <c r="FVX28" s="48"/>
      <c r="FVY28" s="48"/>
      <c r="FVZ28" s="48"/>
      <c r="FWA28" s="48"/>
      <c r="FWB28" s="48"/>
      <c r="FWC28" s="48"/>
      <c r="FWD28" s="48"/>
      <c r="FWE28" s="48"/>
      <c r="FWF28" s="48"/>
      <c r="FWG28" s="48"/>
      <c r="FWH28" s="48"/>
      <c r="FWI28" s="48"/>
      <c r="FWJ28" s="48"/>
      <c r="FWK28" s="48"/>
      <c r="FWL28" s="48"/>
      <c r="FWM28" s="48"/>
      <c r="FWN28" s="48"/>
      <c r="FWO28" s="48"/>
      <c r="FWP28" s="48"/>
      <c r="FWQ28" s="48"/>
      <c r="FWR28" s="48"/>
      <c r="FWS28" s="48"/>
      <c r="FWT28" s="48"/>
      <c r="FWU28" s="48"/>
      <c r="FWV28" s="48"/>
      <c r="FWW28" s="48"/>
      <c r="FWX28" s="48"/>
      <c r="FWY28" s="48"/>
      <c r="FWZ28" s="48"/>
      <c r="FXA28" s="48"/>
      <c r="FXB28" s="48"/>
      <c r="FXC28" s="48"/>
      <c r="FXD28" s="48"/>
      <c r="FXE28" s="48"/>
      <c r="FXF28" s="48"/>
      <c r="FXG28" s="48"/>
      <c r="FXH28" s="48"/>
      <c r="FXI28" s="48"/>
      <c r="FXJ28" s="48"/>
      <c r="FXK28" s="48"/>
      <c r="FXL28" s="48"/>
      <c r="FXM28" s="48"/>
      <c r="FXN28" s="48"/>
      <c r="FXO28" s="48"/>
      <c r="FXP28" s="48"/>
      <c r="FXQ28" s="48"/>
      <c r="FXR28" s="48"/>
      <c r="FXS28" s="48"/>
      <c r="FXT28" s="48"/>
      <c r="FXU28" s="48"/>
      <c r="FXV28" s="48"/>
      <c r="FXW28" s="48"/>
      <c r="FXX28" s="48"/>
      <c r="FXY28" s="48"/>
      <c r="FXZ28" s="48"/>
      <c r="FYA28" s="48"/>
      <c r="FYB28" s="48"/>
      <c r="FYC28" s="48"/>
      <c r="FYD28" s="48"/>
      <c r="FYE28" s="48"/>
      <c r="FYF28" s="48"/>
      <c r="FYG28" s="48"/>
      <c r="FYH28" s="48"/>
      <c r="FYI28" s="48"/>
      <c r="FYJ28" s="48"/>
      <c r="FYK28" s="48"/>
      <c r="FYL28" s="48"/>
      <c r="FYM28" s="48"/>
      <c r="FYN28" s="48"/>
      <c r="FYO28" s="48"/>
      <c r="FYP28" s="48"/>
      <c r="FYQ28" s="48"/>
      <c r="FYR28" s="48"/>
      <c r="FYS28" s="48"/>
      <c r="FYT28" s="48"/>
      <c r="FYU28" s="48"/>
      <c r="FYV28" s="48"/>
      <c r="FYW28" s="48"/>
      <c r="FYX28" s="48"/>
      <c r="FYY28" s="48"/>
      <c r="FYZ28" s="48"/>
      <c r="FZA28" s="48"/>
      <c r="FZB28" s="48"/>
      <c r="FZC28" s="48"/>
      <c r="FZD28" s="48"/>
      <c r="FZE28" s="48"/>
      <c r="FZF28" s="48"/>
      <c r="FZG28" s="48"/>
      <c r="FZH28" s="48"/>
      <c r="FZI28" s="48"/>
      <c r="FZJ28" s="48"/>
      <c r="FZK28" s="48"/>
      <c r="FZL28" s="48"/>
      <c r="FZM28" s="48"/>
      <c r="FZN28" s="48"/>
      <c r="FZO28" s="48"/>
      <c r="FZP28" s="48"/>
      <c r="FZQ28" s="48"/>
      <c r="FZR28" s="48"/>
      <c r="FZS28" s="48"/>
      <c r="FZT28" s="48"/>
      <c r="FZU28" s="48"/>
      <c r="FZV28" s="48"/>
      <c r="FZW28" s="48"/>
      <c r="FZX28" s="48"/>
      <c r="FZY28" s="48"/>
      <c r="FZZ28" s="48"/>
      <c r="GAA28" s="48"/>
      <c r="GAB28" s="48"/>
      <c r="GAC28" s="48"/>
      <c r="GAD28" s="48"/>
      <c r="GAE28" s="48"/>
      <c r="GAF28" s="48"/>
      <c r="GAG28" s="48"/>
      <c r="GAH28" s="48"/>
      <c r="GAI28" s="48"/>
      <c r="GAJ28" s="48"/>
      <c r="GAK28" s="48"/>
      <c r="GAL28" s="48"/>
      <c r="GAM28" s="48"/>
      <c r="GAN28" s="48"/>
      <c r="GAO28" s="48"/>
      <c r="GAP28" s="48"/>
      <c r="GAQ28" s="48"/>
      <c r="GAR28" s="48"/>
      <c r="GAS28" s="48"/>
      <c r="GAT28" s="48"/>
      <c r="GAU28" s="48"/>
      <c r="GAV28" s="48"/>
      <c r="GAW28" s="48"/>
      <c r="GAX28" s="48"/>
      <c r="GAY28" s="48"/>
      <c r="GAZ28" s="48"/>
      <c r="GBA28" s="48"/>
      <c r="GBB28" s="48"/>
      <c r="GBC28" s="48"/>
      <c r="GBD28" s="48"/>
      <c r="GBE28" s="48"/>
      <c r="GBF28" s="48"/>
      <c r="GBG28" s="48"/>
      <c r="GBH28" s="48"/>
      <c r="GBI28" s="48"/>
      <c r="GBJ28" s="48"/>
      <c r="GBK28" s="48"/>
      <c r="GBL28" s="48"/>
      <c r="GBM28" s="48"/>
      <c r="GBN28" s="48"/>
      <c r="GBO28" s="48"/>
      <c r="GBP28" s="48"/>
      <c r="GBQ28" s="48"/>
      <c r="GBR28" s="48"/>
      <c r="GBS28" s="48"/>
      <c r="GBT28" s="48"/>
      <c r="GBU28" s="48"/>
      <c r="GBV28" s="48"/>
      <c r="GBW28" s="48"/>
      <c r="GBX28" s="48"/>
      <c r="GBY28" s="48"/>
      <c r="GBZ28" s="48"/>
      <c r="GCA28" s="48"/>
      <c r="GCB28" s="48"/>
      <c r="GCC28" s="48"/>
      <c r="GCD28" s="48"/>
      <c r="GCE28" s="48"/>
      <c r="GCF28" s="48"/>
      <c r="GCG28" s="48"/>
      <c r="GCH28" s="48"/>
      <c r="GCI28" s="48"/>
      <c r="GCJ28" s="48"/>
      <c r="GCK28" s="48"/>
      <c r="GCL28" s="48"/>
      <c r="GCM28" s="48"/>
      <c r="GCN28" s="48"/>
      <c r="GCO28" s="48"/>
      <c r="GCP28" s="48"/>
      <c r="GCQ28" s="48"/>
      <c r="GCR28" s="48"/>
      <c r="GCS28" s="48"/>
      <c r="GCT28" s="48"/>
      <c r="GCU28" s="48"/>
      <c r="GCV28" s="48"/>
      <c r="GCW28" s="48"/>
      <c r="GCX28" s="48"/>
      <c r="GCY28" s="48"/>
      <c r="GCZ28" s="48"/>
      <c r="GDA28" s="48"/>
      <c r="GDB28" s="48"/>
      <c r="GDC28" s="48"/>
      <c r="GDD28" s="48"/>
      <c r="GDE28" s="48"/>
      <c r="GDF28" s="48"/>
      <c r="GDG28" s="48"/>
      <c r="GDH28" s="48"/>
      <c r="GDI28" s="48"/>
      <c r="GDJ28" s="48"/>
      <c r="GDK28" s="48"/>
      <c r="GDL28" s="48"/>
      <c r="GDM28" s="48"/>
      <c r="GDN28" s="48"/>
      <c r="GDO28" s="48"/>
      <c r="GDP28" s="48"/>
      <c r="GDQ28" s="48"/>
      <c r="GDR28" s="48"/>
      <c r="GDS28" s="48"/>
      <c r="GDT28" s="48"/>
      <c r="GDU28" s="48"/>
      <c r="GDV28" s="48"/>
      <c r="GDW28" s="48"/>
      <c r="GDX28" s="48"/>
      <c r="GDY28" s="48"/>
      <c r="GDZ28" s="48"/>
      <c r="GEA28" s="48"/>
      <c r="GEB28" s="48"/>
      <c r="GEC28" s="48"/>
      <c r="GED28" s="48"/>
      <c r="GEE28" s="48"/>
      <c r="GEF28" s="48"/>
      <c r="GEG28" s="48"/>
      <c r="GEH28" s="48"/>
      <c r="GEI28" s="48"/>
      <c r="GEJ28" s="48"/>
      <c r="GEK28" s="48"/>
      <c r="GEL28" s="48"/>
      <c r="GEM28" s="48"/>
      <c r="GEN28" s="48"/>
      <c r="GEO28" s="48"/>
      <c r="GEP28" s="48"/>
      <c r="GEQ28" s="48"/>
      <c r="GER28" s="48"/>
      <c r="GES28" s="48"/>
      <c r="GET28" s="48"/>
      <c r="GEU28" s="48"/>
      <c r="GEV28" s="48"/>
      <c r="GEW28" s="48"/>
      <c r="GEX28" s="48"/>
      <c r="GEY28" s="48"/>
      <c r="GEZ28" s="48"/>
      <c r="GFA28" s="48"/>
      <c r="GFB28" s="48"/>
      <c r="GFC28" s="48"/>
      <c r="GFD28" s="48"/>
      <c r="GFE28" s="48"/>
      <c r="GFF28" s="48"/>
      <c r="GFG28" s="48"/>
      <c r="GFH28" s="48"/>
      <c r="GFI28" s="48"/>
      <c r="GFJ28" s="48"/>
      <c r="GFK28" s="48"/>
      <c r="GFL28" s="48"/>
      <c r="GFM28" s="48"/>
      <c r="GFN28" s="48"/>
      <c r="GFO28" s="48"/>
      <c r="GFP28" s="48"/>
      <c r="GFQ28" s="48"/>
      <c r="GFR28" s="48"/>
      <c r="GFS28" s="48"/>
      <c r="GFT28" s="48"/>
      <c r="GFU28" s="48"/>
      <c r="GFV28" s="48"/>
      <c r="GFW28" s="48"/>
      <c r="GFX28" s="48"/>
      <c r="GFY28" s="48"/>
      <c r="GFZ28" s="48"/>
      <c r="GGA28" s="48"/>
      <c r="GGB28" s="48"/>
      <c r="GGC28" s="48"/>
      <c r="GGD28" s="48"/>
      <c r="GGE28" s="48"/>
      <c r="GGF28" s="48"/>
      <c r="GGG28" s="48"/>
      <c r="GGH28" s="48"/>
      <c r="GGI28" s="48"/>
      <c r="GGJ28" s="48"/>
      <c r="GGK28" s="48"/>
      <c r="GGL28" s="48"/>
      <c r="GGM28" s="48"/>
      <c r="GGN28" s="48"/>
      <c r="GGO28" s="48"/>
      <c r="GGP28" s="48"/>
      <c r="GGQ28" s="48"/>
      <c r="GGR28" s="48"/>
      <c r="GGS28" s="48"/>
      <c r="GGT28" s="48"/>
      <c r="GGU28" s="48"/>
      <c r="GGV28" s="48"/>
      <c r="GGW28" s="48"/>
      <c r="GGX28" s="48"/>
      <c r="GGY28" s="48"/>
      <c r="GGZ28" s="48"/>
      <c r="GHA28" s="48"/>
      <c r="GHB28" s="48"/>
      <c r="GHC28" s="48"/>
      <c r="GHD28" s="48"/>
      <c r="GHE28" s="48"/>
      <c r="GHF28" s="48"/>
      <c r="GHG28" s="48"/>
      <c r="GHH28" s="48"/>
      <c r="GHI28" s="48"/>
      <c r="GHJ28" s="48"/>
      <c r="GHK28" s="48"/>
      <c r="GHL28" s="48"/>
      <c r="GHM28" s="48"/>
      <c r="GHN28" s="48"/>
      <c r="GHO28" s="48"/>
      <c r="GHP28" s="48"/>
      <c r="GHQ28" s="48"/>
      <c r="GHR28" s="48"/>
      <c r="GHS28" s="48"/>
      <c r="GHT28" s="48"/>
      <c r="GHU28" s="48"/>
      <c r="GHV28" s="48"/>
      <c r="GHW28" s="48"/>
      <c r="GHX28" s="48"/>
      <c r="GHY28" s="48"/>
      <c r="GHZ28" s="48"/>
      <c r="GIA28" s="48"/>
      <c r="GIB28" s="48"/>
      <c r="GIC28" s="48"/>
      <c r="GID28" s="48"/>
      <c r="GIE28" s="48"/>
      <c r="GIF28" s="48"/>
      <c r="GIG28" s="48"/>
      <c r="GIH28" s="48"/>
      <c r="GII28" s="48"/>
      <c r="GIJ28" s="48"/>
      <c r="GIK28" s="48"/>
      <c r="GIL28" s="48"/>
      <c r="GIM28" s="48"/>
      <c r="GIN28" s="48"/>
      <c r="GIO28" s="48"/>
      <c r="GIP28" s="48"/>
      <c r="GIQ28" s="48"/>
      <c r="GIR28" s="48"/>
      <c r="GIS28" s="48"/>
      <c r="GIT28" s="48"/>
      <c r="GIU28" s="48"/>
      <c r="GIV28" s="48"/>
      <c r="GIW28" s="48"/>
      <c r="GIX28" s="48"/>
      <c r="GIY28" s="48"/>
      <c r="GIZ28" s="48"/>
      <c r="GJA28" s="48"/>
      <c r="GJB28" s="48"/>
      <c r="GJC28" s="48"/>
      <c r="GJD28" s="48"/>
      <c r="GJE28" s="48"/>
      <c r="GJF28" s="48"/>
      <c r="GJG28" s="48"/>
      <c r="GJH28" s="48"/>
      <c r="GJI28" s="48"/>
      <c r="GJJ28" s="48"/>
      <c r="GJK28" s="48"/>
      <c r="GJL28" s="48"/>
      <c r="GJM28" s="48"/>
      <c r="GJN28" s="48"/>
      <c r="GJO28" s="48"/>
      <c r="GJP28" s="48"/>
      <c r="GJQ28" s="48"/>
      <c r="GJR28" s="48"/>
      <c r="GJS28" s="48"/>
      <c r="GJT28" s="48"/>
      <c r="GJU28" s="48"/>
      <c r="GJV28" s="48"/>
      <c r="GJW28" s="48"/>
      <c r="GJX28" s="48"/>
      <c r="GJY28" s="48"/>
      <c r="GJZ28" s="48"/>
      <c r="GKA28" s="48"/>
      <c r="GKB28" s="48"/>
      <c r="GKC28" s="48"/>
      <c r="GKD28" s="48"/>
      <c r="GKE28" s="48"/>
      <c r="GKF28" s="48"/>
      <c r="GKG28" s="48"/>
      <c r="GKH28" s="48"/>
      <c r="GKI28" s="48"/>
      <c r="GKJ28" s="48"/>
      <c r="GKK28" s="48"/>
      <c r="GKL28" s="48"/>
      <c r="GKM28" s="48"/>
      <c r="GKN28" s="48"/>
      <c r="GKO28" s="48"/>
      <c r="GKP28" s="48"/>
      <c r="GKQ28" s="48"/>
      <c r="GKR28" s="48"/>
      <c r="GKS28" s="48"/>
      <c r="GKT28" s="48"/>
      <c r="GKU28" s="48"/>
      <c r="GKV28" s="48"/>
      <c r="GKW28" s="48"/>
      <c r="GKX28" s="48"/>
      <c r="GKY28" s="48"/>
      <c r="GKZ28" s="48"/>
      <c r="GLA28" s="48"/>
      <c r="GLB28" s="48"/>
      <c r="GLC28" s="48"/>
      <c r="GLD28" s="48"/>
      <c r="GLE28" s="48"/>
      <c r="GLF28" s="48"/>
      <c r="GLG28" s="48"/>
      <c r="GLH28" s="48"/>
      <c r="GLI28" s="48"/>
      <c r="GLJ28" s="48"/>
      <c r="GLK28" s="48"/>
      <c r="GLL28" s="48"/>
      <c r="GLM28" s="48"/>
      <c r="GLN28" s="48"/>
      <c r="GLO28" s="48"/>
      <c r="GLP28" s="48"/>
      <c r="GLQ28" s="48"/>
      <c r="GLR28" s="48"/>
      <c r="GLS28" s="48"/>
      <c r="GLT28" s="48"/>
      <c r="GLU28" s="48"/>
      <c r="GLV28" s="48"/>
      <c r="GLW28" s="48"/>
      <c r="GLX28" s="48"/>
      <c r="GLY28" s="48"/>
      <c r="GLZ28" s="48"/>
      <c r="GMA28" s="48"/>
      <c r="GMB28" s="48"/>
      <c r="GMC28" s="48"/>
      <c r="GMD28" s="48"/>
      <c r="GME28" s="48"/>
      <c r="GMF28" s="48"/>
      <c r="GMG28" s="48"/>
      <c r="GMH28" s="48"/>
      <c r="GMI28" s="48"/>
      <c r="GMJ28" s="48"/>
      <c r="GMK28" s="48"/>
      <c r="GML28" s="48"/>
      <c r="GMM28" s="48"/>
      <c r="GMN28" s="48"/>
      <c r="GMO28" s="48"/>
      <c r="GMP28" s="48"/>
      <c r="GMQ28" s="48"/>
      <c r="GMR28" s="48"/>
      <c r="GMS28" s="48"/>
      <c r="GMT28" s="48"/>
      <c r="GMU28" s="48"/>
      <c r="GMV28" s="48"/>
      <c r="GMW28" s="48"/>
      <c r="GMX28" s="48"/>
      <c r="GMY28" s="48"/>
      <c r="GMZ28" s="48"/>
      <c r="GNA28" s="48"/>
      <c r="GNB28" s="48"/>
      <c r="GNC28" s="48"/>
      <c r="GND28" s="48"/>
      <c r="GNE28" s="48"/>
      <c r="GNF28" s="48"/>
      <c r="GNG28" s="48"/>
      <c r="GNH28" s="48"/>
      <c r="GNI28" s="48"/>
      <c r="GNJ28" s="48"/>
      <c r="GNK28" s="48"/>
      <c r="GNL28" s="48"/>
      <c r="GNM28" s="48"/>
      <c r="GNN28" s="48"/>
      <c r="GNO28" s="48"/>
      <c r="GNP28" s="48"/>
      <c r="GNQ28" s="48"/>
      <c r="GNR28" s="48"/>
      <c r="GNS28" s="48"/>
      <c r="GNT28" s="48"/>
      <c r="GNU28" s="48"/>
      <c r="GNV28" s="48"/>
      <c r="GNW28" s="48"/>
      <c r="GNX28" s="48"/>
      <c r="GNY28" s="48"/>
      <c r="GNZ28" s="48"/>
      <c r="GOA28" s="48"/>
      <c r="GOB28" s="48"/>
      <c r="GOC28" s="48"/>
      <c r="GOD28" s="48"/>
      <c r="GOE28" s="48"/>
      <c r="GOF28" s="48"/>
      <c r="GOG28" s="48"/>
      <c r="GOH28" s="48"/>
      <c r="GOI28" s="48"/>
      <c r="GOJ28" s="48"/>
      <c r="GOK28" s="48"/>
      <c r="GOL28" s="48"/>
      <c r="GOM28" s="48"/>
      <c r="GON28" s="48"/>
      <c r="GOO28" s="48"/>
      <c r="GOP28" s="48"/>
      <c r="GOQ28" s="48"/>
      <c r="GOR28" s="48"/>
      <c r="GOS28" s="48"/>
      <c r="GOT28" s="48"/>
      <c r="GOU28" s="48"/>
      <c r="GOV28" s="48"/>
      <c r="GOW28" s="48"/>
      <c r="GOX28" s="48"/>
      <c r="GOY28" s="48"/>
      <c r="GOZ28" s="48"/>
      <c r="GPA28" s="48"/>
      <c r="GPB28" s="48"/>
      <c r="GPC28" s="48"/>
      <c r="GPD28" s="48"/>
      <c r="GPE28" s="48"/>
      <c r="GPF28" s="48"/>
      <c r="GPG28" s="48"/>
      <c r="GPH28" s="48"/>
      <c r="GPI28" s="48"/>
      <c r="GPJ28" s="48"/>
      <c r="GPK28" s="48"/>
      <c r="GPL28" s="48"/>
      <c r="GPM28" s="48"/>
      <c r="GPN28" s="48"/>
      <c r="GPO28" s="48"/>
      <c r="GPP28" s="48"/>
      <c r="GPQ28" s="48"/>
      <c r="GPR28" s="48"/>
      <c r="GPS28" s="48"/>
      <c r="GPT28" s="48"/>
      <c r="GPU28" s="48"/>
      <c r="GPV28" s="48"/>
      <c r="GPW28" s="48"/>
      <c r="GPX28" s="48"/>
      <c r="GPY28" s="48"/>
      <c r="GPZ28" s="48"/>
      <c r="GQA28" s="48"/>
      <c r="GQB28" s="48"/>
      <c r="GQC28" s="48"/>
      <c r="GQD28" s="48"/>
      <c r="GQE28" s="48"/>
      <c r="GQF28" s="48"/>
      <c r="GQG28" s="48"/>
      <c r="GQH28" s="48"/>
      <c r="GQI28" s="48"/>
      <c r="GQJ28" s="48"/>
      <c r="GQK28" s="48"/>
      <c r="GQL28" s="48"/>
      <c r="GQM28" s="48"/>
      <c r="GQN28" s="48"/>
      <c r="GQO28" s="48"/>
      <c r="GQP28" s="48"/>
      <c r="GQQ28" s="48"/>
      <c r="GQR28" s="48"/>
      <c r="GQS28" s="48"/>
      <c r="GQT28" s="48"/>
      <c r="GQU28" s="48"/>
      <c r="GQV28" s="48"/>
      <c r="GQW28" s="48"/>
      <c r="GQX28" s="48"/>
      <c r="GQY28" s="48"/>
      <c r="GQZ28" s="48"/>
      <c r="GRA28" s="48"/>
      <c r="GRB28" s="48"/>
      <c r="GRC28" s="48"/>
      <c r="GRD28" s="48"/>
      <c r="GRE28" s="48"/>
      <c r="GRF28" s="48"/>
      <c r="GRG28" s="48"/>
      <c r="GRH28" s="48"/>
      <c r="GRI28" s="48"/>
      <c r="GRJ28" s="48"/>
      <c r="GRK28" s="48"/>
      <c r="GRL28" s="48"/>
      <c r="GRM28" s="48"/>
      <c r="GRN28" s="48"/>
      <c r="GRO28" s="48"/>
      <c r="GRP28" s="48"/>
      <c r="GRQ28" s="48"/>
      <c r="GRR28" s="48"/>
      <c r="GRS28" s="48"/>
      <c r="GRT28" s="48"/>
      <c r="GRU28" s="48"/>
      <c r="GRV28" s="48"/>
      <c r="GRW28" s="48"/>
      <c r="GRX28" s="48"/>
      <c r="GRY28" s="48"/>
      <c r="GRZ28" s="48"/>
      <c r="GSA28" s="48"/>
      <c r="GSB28" s="48"/>
      <c r="GSC28" s="48"/>
      <c r="GSD28" s="48"/>
      <c r="GSE28" s="48"/>
      <c r="GSF28" s="48"/>
      <c r="GSG28" s="48"/>
      <c r="GSH28" s="48"/>
      <c r="GSI28" s="48"/>
      <c r="GSJ28" s="48"/>
      <c r="GSK28" s="48"/>
      <c r="GSL28" s="48"/>
      <c r="GSM28" s="48"/>
      <c r="GSN28" s="48"/>
      <c r="GSO28" s="48"/>
      <c r="GSP28" s="48"/>
      <c r="GSQ28" s="48"/>
      <c r="GSR28" s="48"/>
      <c r="GSS28" s="48"/>
      <c r="GST28" s="48"/>
      <c r="GSU28" s="48"/>
      <c r="GSV28" s="48"/>
      <c r="GSW28" s="48"/>
      <c r="GSX28" s="48"/>
      <c r="GSY28" s="48"/>
      <c r="GSZ28" s="48"/>
      <c r="GTA28" s="48"/>
      <c r="GTB28" s="48"/>
      <c r="GTC28" s="48"/>
      <c r="GTD28" s="48"/>
      <c r="GTE28" s="48"/>
      <c r="GTF28" s="48"/>
      <c r="GTG28" s="48"/>
      <c r="GTH28" s="48"/>
      <c r="GTI28" s="48"/>
      <c r="GTJ28" s="48"/>
      <c r="GTK28" s="48"/>
      <c r="GTL28" s="48"/>
      <c r="GTM28" s="48"/>
      <c r="GTN28" s="48"/>
      <c r="GTO28" s="48"/>
      <c r="GTP28" s="48"/>
      <c r="GTQ28" s="48"/>
      <c r="GTR28" s="48"/>
      <c r="GTS28" s="48"/>
      <c r="GTT28" s="48"/>
      <c r="GTU28" s="48"/>
      <c r="GTV28" s="48"/>
      <c r="GTW28" s="48"/>
      <c r="GTX28" s="48"/>
      <c r="GTY28" s="48"/>
      <c r="GTZ28" s="48"/>
      <c r="GUA28" s="48"/>
      <c r="GUB28" s="48"/>
      <c r="GUC28" s="48"/>
      <c r="GUD28" s="48"/>
      <c r="GUE28" s="48"/>
      <c r="GUF28" s="48"/>
      <c r="GUG28" s="48"/>
      <c r="GUH28" s="48"/>
      <c r="GUI28" s="48"/>
      <c r="GUJ28" s="48"/>
      <c r="GUK28" s="48"/>
      <c r="GUL28" s="48"/>
      <c r="GUM28" s="48"/>
      <c r="GUN28" s="48"/>
      <c r="GUO28" s="48"/>
      <c r="GUP28" s="48"/>
      <c r="GUQ28" s="48"/>
      <c r="GUR28" s="48"/>
      <c r="GUS28" s="48"/>
      <c r="GUT28" s="48"/>
      <c r="GUU28" s="48"/>
      <c r="GUV28" s="48"/>
      <c r="GUW28" s="48"/>
      <c r="GUX28" s="48"/>
      <c r="GUY28" s="48"/>
      <c r="GUZ28" s="48"/>
      <c r="GVA28" s="48"/>
      <c r="GVB28" s="48"/>
      <c r="GVC28" s="48"/>
      <c r="GVD28" s="48"/>
      <c r="GVE28" s="48"/>
      <c r="GVF28" s="48"/>
      <c r="GVG28" s="48"/>
      <c r="GVH28" s="48"/>
      <c r="GVI28" s="48"/>
      <c r="GVJ28" s="48"/>
      <c r="GVK28" s="48"/>
      <c r="GVL28" s="48"/>
      <c r="GVM28" s="48"/>
      <c r="GVN28" s="48"/>
      <c r="GVO28" s="48"/>
      <c r="GVP28" s="48"/>
      <c r="GVQ28" s="48"/>
      <c r="GVR28" s="48"/>
      <c r="GVS28" s="48"/>
      <c r="GVT28" s="48"/>
      <c r="GVU28" s="48"/>
      <c r="GVV28" s="48"/>
      <c r="GVW28" s="48"/>
      <c r="GVX28" s="48"/>
      <c r="GVY28" s="48"/>
      <c r="GVZ28" s="48"/>
      <c r="GWA28" s="48"/>
      <c r="GWB28" s="48"/>
      <c r="GWC28" s="48"/>
      <c r="GWD28" s="48"/>
      <c r="GWE28" s="48"/>
      <c r="GWF28" s="48"/>
      <c r="GWG28" s="48"/>
      <c r="GWH28" s="48"/>
      <c r="GWI28" s="48"/>
      <c r="GWJ28" s="48"/>
      <c r="GWK28" s="48"/>
      <c r="GWL28" s="48"/>
      <c r="GWM28" s="48"/>
      <c r="GWN28" s="48"/>
      <c r="GWO28" s="48"/>
      <c r="GWP28" s="48"/>
      <c r="GWQ28" s="48"/>
      <c r="GWR28" s="48"/>
      <c r="GWS28" s="48"/>
      <c r="GWT28" s="48"/>
      <c r="GWU28" s="48"/>
      <c r="GWV28" s="48"/>
      <c r="GWW28" s="48"/>
      <c r="GWX28" s="48"/>
      <c r="GWY28" s="48"/>
      <c r="GWZ28" s="48"/>
      <c r="GXA28" s="48"/>
      <c r="GXB28" s="48"/>
      <c r="GXC28" s="48"/>
      <c r="GXD28" s="48"/>
      <c r="GXE28" s="48"/>
      <c r="GXF28" s="48"/>
      <c r="GXG28" s="48"/>
      <c r="GXH28" s="48"/>
      <c r="GXI28" s="48"/>
      <c r="GXJ28" s="48"/>
      <c r="GXK28" s="48"/>
      <c r="GXL28" s="48"/>
      <c r="GXM28" s="48"/>
      <c r="GXN28" s="48"/>
      <c r="GXO28" s="48"/>
      <c r="GXP28" s="48"/>
      <c r="GXQ28" s="48"/>
      <c r="GXR28" s="48"/>
      <c r="GXS28" s="48"/>
      <c r="GXT28" s="48"/>
      <c r="GXU28" s="48"/>
      <c r="GXV28" s="48"/>
      <c r="GXW28" s="48"/>
      <c r="GXX28" s="48"/>
      <c r="GXY28" s="48"/>
      <c r="GXZ28" s="48"/>
      <c r="GYA28" s="48"/>
      <c r="GYB28" s="48"/>
      <c r="GYC28" s="48"/>
      <c r="GYD28" s="48"/>
      <c r="GYE28" s="48"/>
      <c r="GYF28" s="48"/>
      <c r="GYG28" s="48"/>
      <c r="GYH28" s="48"/>
      <c r="GYI28" s="48"/>
      <c r="GYJ28" s="48"/>
      <c r="GYK28" s="48"/>
      <c r="GYL28" s="48"/>
      <c r="GYM28" s="48"/>
      <c r="GYN28" s="48"/>
      <c r="GYO28" s="48"/>
      <c r="GYP28" s="48"/>
      <c r="GYQ28" s="48"/>
      <c r="GYR28" s="48"/>
      <c r="GYS28" s="48"/>
      <c r="GYT28" s="48"/>
      <c r="GYU28" s="48"/>
      <c r="GYV28" s="48"/>
      <c r="GYW28" s="48"/>
      <c r="GYX28" s="48"/>
      <c r="GYY28" s="48"/>
      <c r="GYZ28" s="48"/>
      <c r="GZA28" s="48"/>
      <c r="GZB28" s="48"/>
      <c r="GZC28" s="48"/>
      <c r="GZD28" s="48"/>
      <c r="GZE28" s="48"/>
      <c r="GZF28" s="48"/>
      <c r="GZG28" s="48"/>
      <c r="GZH28" s="48"/>
      <c r="GZI28" s="48"/>
      <c r="GZJ28" s="48"/>
      <c r="GZK28" s="48"/>
      <c r="GZL28" s="48"/>
      <c r="GZM28" s="48"/>
      <c r="GZN28" s="48"/>
      <c r="GZO28" s="48"/>
      <c r="GZP28" s="48"/>
      <c r="GZQ28" s="48"/>
      <c r="GZR28" s="48"/>
      <c r="GZS28" s="48"/>
      <c r="GZT28" s="48"/>
      <c r="GZU28" s="48"/>
      <c r="GZV28" s="48"/>
      <c r="GZW28" s="48"/>
      <c r="GZX28" s="48"/>
      <c r="GZY28" s="48"/>
      <c r="GZZ28" s="48"/>
      <c r="HAA28" s="48"/>
      <c r="HAB28" s="48"/>
      <c r="HAC28" s="48"/>
      <c r="HAD28" s="48"/>
      <c r="HAE28" s="48"/>
      <c r="HAF28" s="48"/>
      <c r="HAG28" s="48"/>
      <c r="HAH28" s="48"/>
      <c r="HAI28" s="48"/>
      <c r="HAJ28" s="48"/>
      <c r="HAK28" s="48"/>
      <c r="HAL28" s="48"/>
      <c r="HAM28" s="48"/>
      <c r="HAN28" s="48"/>
      <c r="HAO28" s="48"/>
      <c r="HAP28" s="48"/>
      <c r="HAQ28" s="48"/>
      <c r="HAR28" s="48"/>
      <c r="HAS28" s="48"/>
      <c r="HAT28" s="48"/>
      <c r="HAU28" s="48"/>
      <c r="HAV28" s="48"/>
      <c r="HAW28" s="48"/>
      <c r="HAX28" s="48"/>
      <c r="HAY28" s="48"/>
      <c r="HAZ28" s="48"/>
      <c r="HBA28" s="48"/>
      <c r="HBB28" s="48"/>
      <c r="HBC28" s="48"/>
      <c r="HBD28" s="48"/>
      <c r="HBE28" s="48"/>
      <c r="HBF28" s="48"/>
      <c r="HBG28" s="48"/>
      <c r="HBH28" s="48"/>
      <c r="HBI28" s="48"/>
      <c r="HBJ28" s="48"/>
      <c r="HBK28" s="48"/>
      <c r="HBL28" s="48"/>
      <c r="HBM28" s="48"/>
      <c r="HBN28" s="48"/>
      <c r="HBO28" s="48"/>
      <c r="HBP28" s="48"/>
      <c r="HBQ28" s="48"/>
      <c r="HBR28" s="48"/>
      <c r="HBS28" s="48"/>
      <c r="HBT28" s="48"/>
      <c r="HBU28" s="48"/>
      <c r="HBV28" s="48"/>
      <c r="HBW28" s="48"/>
      <c r="HBX28" s="48"/>
      <c r="HBY28" s="48"/>
      <c r="HBZ28" s="48"/>
      <c r="HCA28" s="48"/>
      <c r="HCB28" s="48"/>
      <c r="HCC28" s="48"/>
      <c r="HCD28" s="48"/>
      <c r="HCE28" s="48"/>
      <c r="HCF28" s="48"/>
      <c r="HCG28" s="48"/>
      <c r="HCH28" s="48"/>
      <c r="HCI28" s="48"/>
      <c r="HCJ28" s="48"/>
      <c r="HCK28" s="48"/>
      <c r="HCL28" s="48"/>
      <c r="HCM28" s="48"/>
      <c r="HCN28" s="48"/>
      <c r="HCO28" s="48"/>
      <c r="HCP28" s="48"/>
      <c r="HCQ28" s="48"/>
      <c r="HCR28" s="48"/>
      <c r="HCS28" s="48"/>
      <c r="HCT28" s="48"/>
      <c r="HCU28" s="48"/>
      <c r="HCV28" s="48"/>
      <c r="HCW28" s="48"/>
      <c r="HCX28" s="48"/>
      <c r="HCY28" s="48"/>
      <c r="HCZ28" s="48"/>
      <c r="HDA28" s="48"/>
      <c r="HDB28" s="48"/>
      <c r="HDC28" s="48"/>
      <c r="HDD28" s="48"/>
      <c r="HDE28" s="48"/>
      <c r="HDF28" s="48"/>
      <c r="HDG28" s="48"/>
      <c r="HDH28" s="48"/>
      <c r="HDI28" s="48"/>
      <c r="HDJ28" s="48"/>
      <c r="HDK28" s="48"/>
      <c r="HDL28" s="48"/>
      <c r="HDM28" s="48"/>
      <c r="HDN28" s="48"/>
      <c r="HDO28" s="48"/>
      <c r="HDP28" s="48"/>
      <c r="HDQ28" s="48"/>
      <c r="HDR28" s="48"/>
      <c r="HDS28" s="48"/>
      <c r="HDT28" s="48"/>
      <c r="HDU28" s="48"/>
      <c r="HDV28" s="48"/>
      <c r="HDW28" s="48"/>
      <c r="HDX28" s="48"/>
      <c r="HDY28" s="48"/>
      <c r="HDZ28" s="48"/>
      <c r="HEA28" s="48"/>
      <c r="HEB28" s="48"/>
      <c r="HEC28" s="48"/>
      <c r="HED28" s="48"/>
      <c r="HEE28" s="48"/>
      <c r="HEF28" s="48"/>
      <c r="HEG28" s="48"/>
      <c r="HEH28" s="48"/>
      <c r="HEI28" s="48"/>
      <c r="HEJ28" s="48"/>
      <c r="HEK28" s="48"/>
      <c r="HEL28" s="48"/>
      <c r="HEM28" s="48"/>
      <c r="HEN28" s="48"/>
      <c r="HEO28" s="48"/>
      <c r="HEP28" s="48"/>
      <c r="HEQ28" s="48"/>
      <c r="HER28" s="48"/>
      <c r="HES28" s="48"/>
      <c r="HET28" s="48"/>
      <c r="HEU28" s="48"/>
      <c r="HEV28" s="48"/>
      <c r="HEW28" s="48"/>
      <c r="HEX28" s="48"/>
      <c r="HEY28" s="48"/>
      <c r="HEZ28" s="48"/>
      <c r="HFA28" s="48"/>
      <c r="HFB28" s="48"/>
      <c r="HFC28" s="48"/>
      <c r="HFD28" s="48"/>
      <c r="HFE28" s="48"/>
      <c r="HFF28" s="48"/>
      <c r="HFG28" s="48"/>
      <c r="HFH28" s="48"/>
      <c r="HFI28" s="48"/>
      <c r="HFJ28" s="48"/>
      <c r="HFK28" s="48"/>
      <c r="HFL28" s="48"/>
      <c r="HFM28" s="48"/>
      <c r="HFN28" s="48"/>
      <c r="HFO28" s="48"/>
      <c r="HFP28" s="48"/>
      <c r="HFQ28" s="48"/>
      <c r="HFR28" s="48"/>
      <c r="HFS28" s="48"/>
      <c r="HFT28" s="48"/>
      <c r="HFU28" s="48"/>
      <c r="HFV28" s="48"/>
      <c r="HFW28" s="48"/>
      <c r="HFX28" s="48"/>
      <c r="HFY28" s="48"/>
      <c r="HFZ28" s="48"/>
      <c r="HGA28" s="48"/>
      <c r="HGB28" s="48"/>
      <c r="HGC28" s="48"/>
      <c r="HGD28" s="48"/>
      <c r="HGE28" s="48"/>
      <c r="HGF28" s="48"/>
      <c r="HGG28" s="48"/>
      <c r="HGH28" s="48"/>
      <c r="HGI28" s="48"/>
      <c r="HGJ28" s="48"/>
      <c r="HGK28" s="48"/>
      <c r="HGL28" s="48"/>
      <c r="HGM28" s="48"/>
      <c r="HGN28" s="48"/>
      <c r="HGO28" s="48"/>
      <c r="HGP28" s="48"/>
      <c r="HGQ28" s="48"/>
      <c r="HGR28" s="48"/>
      <c r="HGS28" s="48"/>
      <c r="HGT28" s="48"/>
      <c r="HGU28" s="48"/>
      <c r="HGV28" s="48"/>
      <c r="HGW28" s="48"/>
      <c r="HGX28" s="48"/>
      <c r="HGY28" s="48"/>
      <c r="HGZ28" s="48"/>
      <c r="HHA28" s="48"/>
      <c r="HHB28" s="48"/>
      <c r="HHC28" s="48"/>
      <c r="HHD28" s="48"/>
      <c r="HHE28" s="48"/>
      <c r="HHF28" s="48"/>
      <c r="HHG28" s="48"/>
      <c r="HHH28" s="48"/>
      <c r="HHI28" s="48"/>
      <c r="HHJ28" s="48"/>
      <c r="HHK28" s="48"/>
      <c r="HHL28" s="48"/>
      <c r="HHM28" s="48"/>
      <c r="HHN28" s="48"/>
      <c r="HHO28" s="48"/>
      <c r="HHP28" s="48"/>
      <c r="HHQ28" s="48"/>
      <c r="HHR28" s="48"/>
      <c r="HHS28" s="48"/>
      <c r="HHT28" s="48"/>
      <c r="HHU28" s="48"/>
      <c r="HHV28" s="48"/>
      <c r="HHW28" s="48"/>
      <c r="HHX28" s="48"/>
      <c r="HHY28" s="48"/>
      <c r="HHZ28" s="48"/>
      <c r="HIA28" s="48"/>
      <c r="HIB28" s="48"/>
      <c r="HIC28" s="48"/>
      <c r="HID28" s="48"/>
      <c r="HIE28" s="48"/>
      <c r="HIF28" s="48"/>
      <c r="HIG28" s="48"/>
      <c r="HIH28" s="48"/>
      <c r="HII28" s="48"/>
      <c r="HIJ28" s="48"/>
      <c r="HIK28" s="48"/>
      <c r="HIL28" s="48"/>
      <c r="HIM28" s="48"/>
      <c r="HIN28" s="48"/>
      <c r="HIO28" s="48"/>
      <c r="HIP28" s="48"/>
      <c r="HIQ28" s="48"/>
      <c r="HIR28" s="48"/>
      <c r="HIS28" s="48"/>
      <c r="HIT28" s="48"/>
      <c r="HIU28" s="48"/>
      <c r="HIV28" s="48"/>
      <c r="HIW28" s="48"/>
      <c r="HIX28" s="48"/>
      <c r="HIY28" s="48"/>
      <c r="HIZ28" s="48"/>
      <c r="HJA28" s="48"/>
      <c r="HJB28" s="48"/>
      <c r="HJC28" s="48"/>
      <c r="HJD28" s="48"/>
      <c r="HJE28" s="48"/>
      <c r="HJF28" s="48"/>
      <c r="HJG28" s="48"/>
      <c r="HJH28" s="48"/>
      <c r="HJI28" s="48"/>
      <c r="HJJ28" s="48"/>
      <c r="HJK28" s="48"/>
      <c r="HJL28" s="48"/>
      <c r="HJM28" s="48"/>
      <c r="HJN28" s="48"/>
      <c r="HJO28" s="48"/>
      <c r="HJP28" s="48"/>
      <c r="HJQ28" s="48"/>
      <c r="HJR28" s="48"/>
      <c r="HJS28" s="48"/>
      <c r="HJT28" s="48"/>
      <c r="HJU28" s="48"/>
      <c r="HJV28" s="48"/>
      <c r="HJW28" s="48"/>
      <c r="HJX28" s="48"/>
      <c r="HJY28" s="48"/>
      <c r="HJZ28" s="48"/>
      <c r="HKA28" s="48"/>
      <c r="HKB28" s="48"/>
      <c r="HKC28" s="48"/>
      <c r="HKD28" s="48"/>
      <c r="HKE28" s="48"/>
      <c r="HKF28" s="48"/>
      <c r="HKG28" s="48"/>
      <c r="HKH28" s="48"/>
      <c r="HKI28" s="48"/>
      <c r="HKJ28" s="48"/>
      <c r="HKK28" s="48"/>
      <c r="HKL28" s="48"/>
      <c r="HKM28" s="48"/>
      <c r="HKN28" s="48"/>
      <c r="HKO28" s="48"/>
      <c r="HKP28" s="48"/>
      <c r="HKQ28" s="48"/>
      <c r="HKR28" s="48"/>
      <c r="HKS28" s="48"/>
      <c r="HKT28" s="48"/>
      <c r="HKU28" s="48"/>
      <c r="HKV28" s="48"/>
      <c r="HKW28" s="48"/>
      <c r="HKX28" s="48"/>
      <c r="HKY28" s="48"/>
      <c r="HKZ28" s="48"/>
      <c r="HLA28" s="48"/>
      <c r="HLB28" s="48"/>
      <c r="HLC28" s="48"/>
      <c r="HLD28" s="48"/>
      <c r="HLE28" s="48"/>
      <c r="HLF28" s="48"/>
      <c r="HLG28" s="48"/>
      <c r="HLH28" s="48"/>
      <c r="HLI28" s="48"/>
      <c r="HLJ28" s="48"/>
      <c r="HLK28" s="48"/>
      <c r="HLL28" s="48"/>
      <c r="HLM28" s="48"/>
      <c r="HLN28" s="48"/>
      <c r="HLO28" s="48"/>
      <c r="HLP28" s="48"/>
      <c r="HLQ28" s="48"/>
      <c r="HLR28" s="48"/>
      <c r="HLS28" s="48"/>
      <c r="HLT28" s="48"/>
      <c r="HLU28" s="48"/>
      <c r="HLV28" s="48"/>
      <c r="HLW28" s="48"/>
      <c r="HLX28" s="48"/>
      <c r="HLY28" s="48"/>
      <c r="HLZ28" s="48"/>
      <c r="HMA28" s="48"/>
      <c r="HMB28" s="48"/>
      <c r="HMC28" s="48"/>
      <c r="HMD28" s="48"/>
      <c r="HME28" s="48"/>
      <c r="HMF28" s="48"/>
      <c r="HMG28" s="48"/>
      <c r="HMH28" s="48"/>
      <c r="HMI28" s="48"/>
      <c r="HMJ28" s="48"/>
      <c r="HMK28" s="48"/>
      <c r="HML28" s="48"/>
      <c r="HMM28" s="48"/>
      <c r="HMN28" s="48"/>
      <c r="HMO28" s="48"/>
      <c r="HMP28" s="48"/>
      <c r="HMQ28" s="48"/>
      <c r="HMR28" s="48"/>
      <c r="HMS28" s="48"/>
      <c r="HMT28" s="48"/>
      <c r="HMU28" s="48"/>
      <c r="HMV28" s="48"/>
      <c r="HMW28" s="48"/>
      <c r="HMX28" s="48"/>
      <c r="HMY28" s="48"/>
      <c r="HMZ28" s="48"/>
      <c r="HNA28" s="48"/>
      <c r="HNB28" s="48"/>
      <c r="HNC28" s="48"/>
      <c r="HND28" s="48"/>
      <c r="HNE28" s="48"/>
      <c r="HNF28" s="48"/>
      <c r="HNG28" s="48"/>
      <c r="HNH28" s="48"/>
      <c r="HNI28" s="48"/>
      <c r="HNJ28" s="48"/>
      <c r="HNK28" s="48"/>
      <c r="HNL28" s="48"/>
      <c r="HNM28" s="48"/>
      <c r="HNN28" s="48"/>
      <c r="HNO28" s="48"/>
      <c r="HNP28" s="48"/>
      <c r="HNQ28" s="48"/>
      <c r="HNR28" s="48"/>
      <c r="HNS28" s="48"/>
      <c r="HNT28" s="48"/>
      <c r="HNU28" s="48"/>
      <c r="HNV28" s="48"/>
      <c r="HNW28" s="48"/>
      <c r="HNX28" s="48"/>
      <c r="HNY28" s="48"/>
      <c r="HNZ28" s="48"/>
      <c r="HOA28" s="48"/>
      <c r="HOB28" s="48"/>
      <c r="HOC28" s="48"/>
      <c r="HOD28" s="48"/>
      <c r="HOE28" s="48"/>
      <c r="HOF28" s="48"/>
      <c r="HOG28" s="48"/>
      <c r="HOH28" s="48"/>
      <c r="HOI28" s="48"/>
      <c r="HOJ28" s="48"/>
      <c r="HOK28" s="48"/>
      <c r="HOL28" s="48"/>
      <c r="HOM28" s="48"/>
      <c r="HON28" s="48"/>
      <c r="HOO28" s="48"/>
      <c r="HOP28" s="48"/>
      <c r="HOQ28" s="48"/>
      <c r="HOR28" s="48"/>
      <c r="HOS28" s="48"/>
      <c r="HOT28" s="48"/>
      <c r="HOU28" s="48"/>
      <c r="HOV28" s="48"/>
      <c r="HOW28" s="48"/>
      <c r="HOX28" s="48"/>
      <c r="HOY28" s="48"/>
      <c r="HOZ28" s="48"/>
      <c r="HPA28" s="48"/>
      <c r="HPB28" s="48"/>
      <c r="HPC28" s="48"/>
      <c r="HPD28" s="48"/>
      <c r="HPE28" s="48"/>
      <c r="HPF28" s="48"/>
      <c r="HPG28" s="48"/>
      <c r="HPH28" s="48"/>
      <c r="HPI28" s="48"/>
      <c r="HPJ28" s="48"/>
      <c r="HPK28" s="48"/>
      <c r="HPL28" s="48"/>
      <c r="HPM28" s="48"/>
      <c r="HPN28" s="48"/>
      <c r="HPO28" s="48"/>
      <c r="HPP28" s="48"/>
      <c r="HPQ28" s="48"/>
      <c r="HPR28" s="48"/>
      <c r="HPS28" s="48"/>
      <c r="HPT28" s="48"/>
      <c r="HPU28" s="48"/>
      <c r="HPV28" s="48"/>
      <c r="HPW28" s="48"/>
      <c r="HPX28" s="48"/>
      <c r="HPY28" s="48"/>
      <c r="HPZ28" s="48"/>
      <c r="HQA28" s="48"/>
      <c r="HQB28" s="48"/>
      <c r="HQC28" s="48"/>
      <c r="HQD28" s="48"/>
      <c r="HQE28" s="48"/>
      <c r="HQF28" s="48"/>
      <c r="HQG28" s="48"/>
      <c r="HQH28" s="48"/>
      <c r="HQI28" s="48"/>
      <c r="HQJ28" s="48"/>
      <c r="HQK28" s="48"/>
      <c r="HQL28" s="48"/>
      <c r="HQM28" s="48"/>
      <c r="HQN28" s="48"/>
      <c r="HQO28" s="48"/>
      <c r="HQP28" s="48"/>
      <c r="HQQ28" s="48"/>
      <c r="HQR28" s="48"/>
      <c r="HQS28" s="48"/>
      <c r="HQT28" s="48"/>
      <c r="HQU28" s="48"/>
      <c r="HQV28" s="48"/>
      <c r="HQW28" s="48"/>
      <c r="HQX28" s="48"/>
      <c r="HQY28" s="48"/>
      <c r="HQZ28" s="48"/>
      <c r="HRA28" s="48"/>
      <c r="HRB28" s="48"/>
      <c r="HRC28" s="48"/>
      <c r="HRD28" s="48"/>
      <c r="HRE28" s="48"/>
      <c r="HRF28" s="48"/>
      <c r="HRG28" s="48"/>
      <c r="HRH28" s="48"/>
      <c r="HRI28" s="48"/>
      <c r="HRJ28" s="48"/>
      <c r="HRK28" s="48"/>
      <c r="HRL28" s="48"/>
      <c r="HRM28" s="48"/>
      <c r="HRN28" s="48"/>
      <c r="HRO28" s="48"/>
      <c r="HRP28" s="48"/>
      <c r="HRQ28" s="48"/>
      <c r="HRR28" s="48"/>
      <c r="HRS28" s="48"/>
      <c r="HRT28" s="48"/>
      <c r="HRU28" s="48"/>
      <c r="HRV28" s="48"/>
      <c r="HRW28" s="48"/>
      <c r="HRX28" s="48"/>
      <c r="HRY28" s="48"/>
      <c r="HRZ28" s="48"/>
      <c r="HSA28" s="48"/>
      <c r="HSB28" s="48"/>
      <c r="HSC28" s="48"/>
      <c r="HSD28" s="48"/>
      <c r="HSE28" s="48"/>
      <c r="HSF28" s="48"/>
      <c r="HSG28" s="48"/>
      <c r="HSH28" s="48"/>
      <c r="HSI28" s="48"/>
      <c r="HSJ28" s="48"/>
      <c r="HSK28" s="48"/>
      <c r="HSL28" s="48"/>
      <c r="HSM28" s="48"/>
      <c r="HSN28" s="48"/>
      <c r="HSO28" s="48"/>
      <c r="HSP28" s="48"/>
      <c r="HSQ28" s="48"/>
      <c r="HSR28" s="48"/>
      <c r="HSS28" s="48"/>
      <c r="HST28" s="48"/>
      <c r="HSU28" s="48"/>
      <c r="HSV28" s="48"/>
      <c r="HSW28" s="48"/>
      <c r="HSX28" s="48"/>
      <c r="HSY28" s="48"/>
      <c r="HSZ28" s="48"/>
      <c r="HTA28" s="48"/>
      <c r="HTB28" s="48"/>
      <c r="HTC28" s="48"/>
      <c r="HTD28" s="48"/>
      <c r="HTE28" s="48"/>
      <c r="HTF28" s="48"/>
      <c r="HTG28" s="48"/>
      <c r="HTH28" s="48"/>
      <c r="HTI28" s="48"/>
      <c r="HTJ28" s="48"/>
      <c r="HTK28" s="48"/>
      <c r="HTL28" s="48"/>
      <c r="HTM28" s="48"/>
      <c r="HTN28" s="48"/>
      <c r="HTO28" s="48"/>
      <c r="HTP28" s="48"/>
      <c r="HTQ28" s="48"/>
      <c r="HTR28" s="48"/>
      <c r="HTS28" s="48"/>
      <c r="HTT28" s="48"/>
      <c r="HTU28" s="48"/>
      <c r="HTV28" s="48"/>
      <c r="HTW28" s="48"/>
      <c r="HTX28" s="48"/>
      <c r="HTY28" s="48"/>
      <c r="HTZ28" s="48"/>
      <c r="HUA28" s="48"/>
      <c r="HUB28" s="48"/>
      <c r="HUC28" s="48"/>
      <c r="HUD28" s="48"/>
      <c r="HUE28" s="48"/>
      <c r="HUF28" s="48"/>
      <c r="HUG28" s="48"/>
      <c r="HUH28" s="48"/>
      <c r="HUI28" s="48"/>
      <c r="HUJ28" s="48"/>
      <c r="HUK28" s="48"/>
      <c r="HUL28" s="48"/>
      <c r="HUM28" s="48"/>
      <c r="HUN28" s="48"/>
      <c r="HUO28" s="48"/>
      <c r="HUP28" s="48"/>
      <c r="HUQ28" s="48"/>
      <c r="HUR28" s="48"/>
      <c r="HUS28" s="48"/>
      <c r="HUT28" s="48"/>
      <c r="HUU28" s="48"/>
      <c r="HUV28" s="48"/>
      <c r="HUW28" s="48"/>
      <c r="HUX28" s="48"/>
      <c r="HUY28" s="48"/>
      <c r="HUZ28" s="48"/>
      <c r="HVA28" s="48"/>
      <c r="HVB28" s="48"/>
      <c r="HVC28" s="48"/>
      <c r="HVD28" s="48"/>
      <c r="HVE28" s="48"/>
      <c r="HVF28" s="48"/>
      <c r="HVG28" s="48"/>
      <c r="HVH28" s="48"/>
      <c r="HVI28" s="48"/>
      <c r="HVJ28" s="48"/>
      <c r="HVK28" s="48"/>
      <c r="HVL28" s="48"/>
      <c r="HVM28" s="48"/>
      <c r="HVN28" s="48"/>
      <c r="HVO28" s="48"/>
      <c r="HVP28" s="48"/>
      <c r="HVQ28" s="48"/>
      <c r="HVR28" s="48"/>
      <c r="HVS28" s="48"/>
      <c r="HVT28" s="48"/>
      <c r="HVU28" s="48"/>
      <c r="HVV28" s="48"/>
      <c r="HVW28" s="48"/>
      <c r="HVX28" s="48"/>
      <c r="HVY28" s="48"/>
      <c r="HVZ28" s="48"/>
      <c r="HWA28" s="48"/>
      <c r="HWB28" s="48"/>
      <c r="HWC28" s="48"/>
      <c r="HWD28" s="48"/>
      <c r="HWE28" s="48"/>
      <c r="HWF28" s="48"/>
      <c r="HWG28" s="48"/>
      <c r="HWH28" s="48"/>
      <c r="HWI28" s="48"/>
      <c r="HWJ28" s="48"/>
      <c r="HWK28" s="48"/>
      <c r="HWL28" s="48"/>
      <c r="HWM28" s="48"/>
      <c r="HWN28" s="48"/>
      <c r="HWO28" s="48"/>
      <c r="HWP28" s="48"/>
      <c r="HWQ28" s="48"/>
      <c r="HWR28" s="48"/>
      <c r="HWS28" s="48"/>
      <c r="HWT28" s="48"/>
      <c r="HWU28" s="48"/>
      <c r="HWV28" s="48"/>
      <c r="HWW28" s="48"/>
      <c r="HWX28" s="48"/>
      <c r="HWY28" s="48"/>
      <c r="HWZ28" s="48"/>
      <c r="HXA28" s="48"/>
      <c r="HXB28" s="48"/>
      <c r="HXC28" s="48"/>
      <c r="HXD28" s="48"/>
      <c r="HXE28" s="48"/>
      <c r="HXF28" s="48"/>
      <c r="HXG28" s="48"/>
      <c r="HXH28" s="48"/>
      <c r="HXI28" s="48"/>
      <c r="HXJ28" s="48"/>
      <c r="HXK28" s="48"/>
      <c r="HXL28" s="48"/>
      <c r="HXM28" s="48"/>
      <c r="HXN28" s="48"/>
      <c r="HXO28" s="48"/>
      <c r="HXP28" s="48"/>
      <c r="HXQ28" s="48"/>
      <c r="HXR28" s="48"/>
      <c r="HXS28" s="48"/>
      <c r="HXT28" s="48"/>
      <c r="HXU28" s="48"/>
      <c r="HXV28" s="48"/>
      <c r="HXW28" s="48"/>
      <c r="HXX28" s="48"/>
      <c r="HXY28" s="48"/>
      <c r="HXZ28" s="48"/>
      <c r="HYA28" s="48"/>
      <c r="HYB28" s="48"/>
      <c r="HYC28" s="48"/>
      <c r="HYD28" s="48"/>
      <c r="HYE28" s="48"/>
      <c r="HYF28" s="48"/>
      <c r="HYG28" s="48"/>
      <c r="HYH28" s="48"/>
      <c r="HYI28" s="48"/>
      <c r="HYJ28" s="48"/>
      <c r="HYK28" s="48"/>
      <c r="HYL28" s="48"/>
      <c r="HYM28" s="48"/>
      <c r="HYN28" s="48"/>
      <c r="HYO28" s="48"/>
      <c r="HYP28" s="48"/>
      <c r="HYQ28" s="48"/>
      <c r="HYR28" s="48"/>
      <c r="HYS28" s="48"/>
      <c r="HYT28" s="48"/>
      <c r="HYU28" s="48"/>
      <c r="HYV28" s="48"/>
      <c r="HYW28" s="48"/>
      <c r="HYX28" s="48"/>
      <c r="HYY28" s="48"/>
      <c r="HYZ28" s="48"/>
      <c r="HZA28" s="48"/>
      <c r="HZB28" s="48"/>
      <c r="HZC28" s="48"/>
      <c r="HZD28" s="48"/>
      <c r="HZE28" s="48"/>
      <c r="HZF28" s="48"/>
      <c r="HZG28" s="48"/>
      <c r="HZH28" s="48"/>
      <c r="HZI28" s="48"/>
      <c r="HZJ28" s="48"/>
      <c r="HZK28" s="48"/>
      <c r="HZL28" s="48"/>
      <c r="HZM28" s="48"/>
      <c r="HZN28" s="48"/>
      <c r="HZO28" s="48"/>
      <c r="HZP28" s="48"/>
      <c r="HZQ28" s="48"/>
      <c r="HZR28" s="48"/>
      <c r="HZS28" s="48"/>
      <c r="HZT28" s="48"/>
      <c r="HZU28" s="48"/>
      <c r="HZV28" s="48"/>
      <c r="HZW28" s="48"/>
      <c r="HZX28" s="48"/>
      <c r="HZY28" s="48"/>
      <c r="HZZ28" s="48"/>
      <c r="IAA28" s="48"/>
      <c r="IAB28" s="48"/>
      <c r="IAC28" s="48"/>
      <c r="IAD28" s="48"/>
      <c r="IAE28" s="48"/>
      <c r="IAF28" s="48"/>
      <c r="IAG28" s="48"/>
      <c r="IAH28" s="48"/>
      <c r="IAI28" s="48"/>
      <c r="IAJ28" s="48"/>
      <c r="IAK28" s="48"/>
      <c r="IAL28" s="48"/>
      <c r="IAM28" s="48"/>
      <c r="IAN28" s="48"/>
      <c r="IAO28" s="48"/>
      <c r="IAP28" s="48"/>
      <c r="IAQ28" s="48"/>
      <c r="IAR28" s="48"/>
      <c r="IAS28" s="48"/>
      <c r="IAT28" s="48"/>
      <c r="IAU28" s="48"/>
      <c r="IAV28" s="48"/>
      <c r="IAW28" s="48"/>
      <c r="IAX28" s="48"/>
      <c r="IAY28" s="48"/>
      <c r="IAZ28" s="48"/>
      <c r="IBA28" s="48"/>
      <c r="IBB28" s="48"/>
      <c r="IBC28" s="48"/>
      <c r="IBD28" s="48"/>
      <c r="IBE28" s="48"/>
      <c r="IBF28" s="48"/>
      <c r="IBG28" s="48"/>
      <c r="IBH28" s="48"/>
      <c r="IBI28" s="48"/>
      <c r="IBJ28" s="48"/>
      <c r="IBK28" s="48"/>
      <c r="IBL28" s="48"/>
      <c r="IBM28" s="48"/>
      <c r="IBN28" s="48"/>
      <c r="IBO28" s="48"/>
      <c r="IBP28" s="48"/>
      <c r="IBQ28" s="48"/>
      <c r="IBR28" s="48"/>
      <c r="IBS28" s="48"/>
      <c r="IBT28" s="48"/>
      <c r="IBU28" s="48"/>
      <c r="IBV28" s="48"/>
      <c r="IBW28" s="48"/>
      <c r="IBX28" s="48"/>
      <c r="IBY28" s="48"/>
      <c r="IBZ28" s="48"/>
      <c r="ICA28" s="48"/>
      <c r="ICB28" s="48"/>
      <c r="ICC28" s="48"/>
      <c r="ICD28" s="48"/>
      <c r="ICE28" s="48"/>
      <c r="ICF28" s="48"/>
      <c r="ICG28" s="48"/>
      <c r="ICH28" s="48"/>
      <c r="ICI28" s="48"/>
      <c r="ICJ28" s="48"/>
      <c r="ICK28" s="48"/>
      <c r="ICL28" s="48"/>
      <c r="ICM28" s="48"/>
      <c r="ICN28" s="48"/>
      <c r="ICO28" s="48"/>
      <c r="ICP28" s="48"/>
      <c r="ICQ28" s="48"/>
      <c r="ICR28" s="48"/>
      <c r="ICS28" s="48"/>
      <c r="ICT28" s="48"/>
      <c r="ICU28" s="48"/>
      <c r="ICV28" s="48"/>
      <c r="ICW28" s="48"/>
      <c r="ICX28" s="48"/>
      <c r="ICY28" s="48"/>
      <c r="ICZ28" s="48"/>
      <c r="IDA28" s="48"/>
      <c r="IDB28" s="48"/>
      <c r="IDC28" s="48"/>
      <c r="IDD28" s="48"/>
      <c r="IDE28" s="48"/>
      <c r="IDF28" s="48"/>
      <c r="IDG28" s="48"/>
      <c r="IDH28" s="48"/>
      <c r="IDI28" s="48"/>
      <c r="IDJ28" s="48"/>
      <c r="IDK28" s="48"/>
      <c r="IDL28" s="48"/>
      <c r="IDM28" s="48"/>
      <c r="IDN28" s="48"/>
      <c r="IDO28" s="48"/>
      <c r="IDP28" s="48"/>
      <c r="IDQ28" s="48"/>
      <c r="IDR28" s="48"/>
      <c r="IDS28" s="48"/>
      <c r="IDT28" s="48"/>
      <c r="IDU28" s="48"/>
      <c r="IDV28" s="48"/>
      <c r="IDW28" s="48"/>
      <c r="IDX28" s="48"/>
      <c r="IDY28" s="48"/>
      <c r="IDZ28" s="48"/>
      <c r="IEA28" s="48"/>
      <c r="IEB28" s="48"/>
      <c r="IEC28" s="48"/>
      <c r="IED28" s="48"/>
      <c r="IEE28" s="48"/>
      <c r="IEF28" s="48"/>
      <c r="IEG28" s="48"/>
      <c r="IEH28" s="48"/>
      <c r="IEI28" s="48"/>
      <c r="IEJ28" s="48"/>
      <c r="IEK28" s="48"/>
      <c r="IEL28" s="48"/>
      <c r="IEM28" s="48"/>
      <c r="IEN28" s="48"/>
      <c r="IEO28" s="48"/>
      <c r="IEP28" s="48"/>
      <c r="IEQ28" s="48"/>
      <c r="IER28" s="48"/>
      <c r="IES28" s="48"/>
      <c r="IET28" s="48"/>
      <c r="IEU28" s="48"/>
      <c r="IEV28" s="48"/>
      <c r="IEW28" s="48"/>
      <c r="IEX28" s="48"/>
      <c r="IEY28" s="48"/>
      <c r="IEZ28" s="48"/>
      <c r="IFA28" s="48"/>
      <c r="IFB28" s="48"/>
      <c r="IFC28" s="48"/>
      <c r="IFD28" s="48"/>
      <c r="IFE28" s="48"/>
      <c r="IFF28" s="48"/>
      <c r="IFG28" s="48"/>
      <c r="IFH28" s="48"/>
      <c r="IFI28" s="48"/>
      <c r="IFJ28" s="48"/>
      <c r="IFK28" s="48"/>
      <c r="IFL28" s="48"/>
      <c r="IFM28" s="48"/>
      <c r="IFN28" s="48"/>
      <c r="IFO28" s="48"/>
      <c r="IFP28" s="48"/>
      <c r="IFQ28" s="48"/>
      <c r="IFR28" s="48"/>
      <c r="IFS28" s="48"/>
      <c r="IFT28" s="48"/>
      <c r="IFU28" s="48"/>
      <c r="IFV28" s="48"/>
      <c r="IFW28" s="48"/>
      <c r="IFX28" s="48"/>
      <c r="IFY28" s="48"/>
      <c r="IFZ28" s="48"/>
      <c r="IGA28" s="48"/>
      <c r="IGB28" s="48"/>
      <c r="IGC28" s="48"/>
      <c r="IGD28" s="48"/>
      <c r="IGE28" s="48"/>
      <c r="IGF28" s="48"/>
      <c r="IGG28" s="48"/>
      <c r="IGH28" s="48"/>
      <c r="IGI28" s="48"/>
      <c r="IGJ28" s="48"/>
      <c r="IGK28" s="48"/>
      <c r="IGL28" s="48"/>
      <c r="IGM28" s="48"/>
      <c r="IGN28" s="48"/>
      <c r="IGO28" s="48"/>
      <c r="IGP28" s="48"/>
      <c r="IGQ28" s="48"/>
      <c r="IGR28" s="48"/>
      <c r="IGS28" s="48"/>
      <c r="IGT28" s="48"/>
      <c r="IGU28" s="48"/>
      <c r="IGV28" s="48"/>
      <c r="IGW28" s="48"/>
      <c r="IGX28" s="48"/>
      <c r="IGY28" s="48"/>
      <c r="IGZ28" s="48"/>
      <c r="IHA28" s="48"/>
      <c r="IHB28" s="48"/>
      <c r="IHC28" s="48"/>
      <c r="IHD28" s="48"/>
      <c r="IHE28" s="48"/>
      <c r="IHF28" s="48"/>
      <c r="IHG28" s="48"/>
      <c r="IHH28" s="48"/>
      <c r="IHI28" s="48"/>
      <c r="IHJ28" s="48"/>
      <c r="IHK28" s="48"/>
      <c r="IHL28" s="48"/>
      <c r="IHM28" s="48"/>
      <c r="IHN28" s="48"/>
      <c r="IHO28" s="48"/>
      <c r="IHP28" s="48"/>
      <c r="IHQ28" s="48"/>
      <c r="IHR28" s="48"/>
      <c r="IHS28" s="48"/>
      <c r="IHT28" s="48"/>
      <c r="IHU28" s="48"/>
      <c r="IHV28" s="48"/>
      <c r="IHW28" s="48"/>
      <c r="IHX28" s="48"/>
      <c r="IHY28" s="48"/>
      <c r="IHZ28" s="48"/>
      <c r="IIA28" s="48"/>
      <c r="IIB28" s="48"/>
      <c r="IIC28" s="48"/>
      <c r="IID28" s="48"/>
      <c r="IIE28" s="48"/>
      <c r="IIF28" s="48"/>
      <c r="IIG28" s="48"/>
      <c r="IIH28" s="48"/>
      <c r="III28" s="48"/>
      <c r="IIJ28" s="48"/>
      <c r="IIK28" s="48"/>
      <c r="IIL28" s="48"/>
      <c r="IIM28" s="48"/>
      <c r="IIN28" s="48"/>
      <c r="IIO28" s="48"/>
      <c r="IIP28" s="48"/>
      <c r="IIQ28" s="48"/>
      <c r="IIR28" s="48"/>
      <c r="IIS28" s="48"/>
      <c r="IIT28" s="48"/>
      <c r="IIU28" s="48"/>
      <c r="IIV28" s="48"/>
      <c r="IIW28" s="48"/>
      <c r="IIX28" s="48"/>
      <c r="IIY28" s="48"/>
      <c r="IIZ28" s="48"/>
      <c r="IJA28" s="48"/>
      <c r="IJB28" s="48"/>
      <c r="IJC28" s="48"/>
      <c r="IJD28" s="48"/>
      <c r="IJE28" s="48"/>
      <c r="IJF28" s="48"/>
      <c r="IJG28" s="48"/>
      <c r="IJH28" s="48"/>
      <c r="IJI28" s="48"/>
      <c r="IJJ28" s="48"/>
      <c r="IJK28" s="48"/>
      <c r="IJL28" s="48"/>
      <c r="IJM28" s="48"/>
      <c r="IJN28" s="48"/>
      <c r="IJO28" s="48"/>
      <c r="IJP28" s="48"/>
      <c r="IJQ28" s="48"/>
      <c r="IJR28" s="48"/>
      <c r="IJS28" s="48"/>
      <c r="IJT28" s="48"/>
      <c r="IJU28" s="48"/>
      <c r="IJV28" s="48"/>
      <c r="IJW28" s="48"/>
      <c r="IJX28" s="48"/>
      <c r="IJY28" s="48"/>
      <c r="IJZ28" s="48"/>
      <c r="IKA28" s="48"/>
      <c r="IKB28" s="48"/>
      <c r="IKC28" s="48"/>
      <c r="IKD28" s="48"/>
      <c r="IKE28" s="48"/>
      <c r="IKF28" s="48"/>
      <c r="IKG28" s="48"/>
      <c r="IKH28" s="48"/>
      <c r="IKI28" s="48"/>
      <c r="IKJ28" s="48"/>
      <c r="IKK28" s="48"/>
      <c r="IKL28" s="48"/>
      <c r="IKM28" s="48"/>
      <c r="IKN28" s="48"/>
      <c r="IKO28" s="48"/>
      <c r="IKP28" s="48"/>
      <c r="IKQ28" s="48"/>
      <c r="IKR28" s="48"/>
      <c r="IKS28" s="48"/>
      <c r="IKT28" s="48"/>
      <c r="IKU28" s="48"/>
      <c r="IKV28" s="48"/>
      <c r="IKW28" s="48"/>
      <c r="IKX28" s="48"/>
      <c r="IKY28" s="48"/>
      <c r="IKZ28" s="48"/>
      <c r="ILA28" s="48"/>
      <c r="ILB28" s="48"/>
      <c r="ILC28" s="48"/>
      <c r="ILD28" s="48"/>
      <c r="ILE28" s="48"/>
      <c r="ILF28" s="48"/>
      <c r="ILG28" s="48"/>
      <c r="ILH28" s="48"/>
      <c r="ILI28" s="48"/>
      <c r="ILJ28" s="48"/>
      <c r="ILK28" s="48"/>
      <c r="ILL28" s="48"/>
      <c r="ILM28" s="48"/>
      <c r="ILN28" s="48"/>
      <c r="ILO28" s="48"/>
      <c r="ILP28" s="48"/>
      <c r="ILQ28" s="48"/>
      <c r="ILR28" s="48"/>
      <c r="ILS28" s="48"/>
      <c r="ILT28" s="48"/>
      <c r="ILU28" s="48"/>
      <c r="ILV28" s="48"/>
      <c r="ILW28" s="48"/>
      <c r="ILX28" s="48"/>
      <c r="ILY28" s="48"/>
      <c r="ILZ28" s="48"/>
      <c r="IMA28" s="48"/>
      <c r="IMB28" s="48"/>
      <c r="IMC28" s="48"/>
      <c r="IMD28" s="48"/>
      <c r="IME28" s="48"/>
      <c r="IMF28" s="48"/>
      <c r="IMG28" s="48"/>
      <c r="IMH28" s="48"/>
      <c r="IMI28" s="48"/>
      <c r="IMJ28" s="48"/>
      <c r="IMK28" s="48"/>
      <c r="IML28" s="48"/>
      <c r="IMM28" s="48"/>
      <c r="IMN28" s="48"/>
      <c r="IMO28" s="48"/>
      <c r="IMP28" s="48"/>
      <c r="IMQ28" s="48"/>
      <c r="IMR28" s="48"/>
      <c r="IMS28" s="48"/>
      <c r="IMT28" s="48"/>
      <c r="IMU28" s="48"/>
      <c r="IMV28" s="48"/>
      <c r="IMW28" s="48"/>
      <c r="IMX28" s="48"/>
      <c r="IMY28" s="48"/>
      <c r="IMZ28" s="48"/>
      <c r="INA28" s="48"/>
      <c r="INB28" s="48"/>
      <c r="INC28" s="48"/>
      <c r="IND28" s="48"/>
      <c r="INE28" s="48"/>
      <c r="INF28" s="48"/>
      <c r="ING28" s="48"/>
      <c r="INH28" s="48"/>
      <c r="INI28" s="48"/>
      <c r="INJ28" s="48"/>
      <c r="INK28" s="48"/>
      <c r="INL28" s="48"/>
      <c r="INM28" s="48"/>
      <c r="INN28" s="48"/>
      <c r="INO28" s="48"/>
      <c r="INP28" s="48"/>
      <c r="INQ28" s="48"/>
      <c r="INR28" s="48"/>
      <c r="INS28" s="48"/>
      <c r="INT28" s="48"/>
      <c r="INU28" s="48"/>
      <c r="INV28" s="48"/>
      <c r="INW28" s="48"/>
      <c r="INX28" s="48"/>
      <c r="INY28" s="48"/>
      <c r="INZ28" s="48"/>
      <c r="IOA28" s="48"/>
      <c r="IOB28" s="48"/>
      <c r="IOC28" s="48"/>
      <c r="IOD28" s="48"/>
      <c r="IOE28" s="48"/>
      <c r="IOF28" s="48"/>
      <c r="IOG28" s="48"/>
      <c r="IOH28" s="48"/>
      <c r="IOI28" s="48"/>
      <c r="IOJ28" s="48"/>
      <c r="IOK28" s="48"/>
      <c r="IOL28" s="48"/>
      <c r="IOM28" s="48"/>
      <c r="ION28" s="48"/>
      <c r="IOO28" s="48"/>
      <c r="IOP28" s="48"/>
      <c r="IOQ28" s="48"/>
      <c r="IOR28" s="48"/>
      <c r="IOS28" s="48"/>
      <c r="IOT28" s="48"/>
      <c r="IOU28" s="48"/>
      <c r="IOV28" s="48"/>
      <c r="IOW28" s="48"/>
      <c r="IOX28" s="48"/>
      <c r="IOY28" s="48"/>
      <c r="IOZ28" s="48"/>
      <c r="IPA28" s="48"/>
      <c r="IPB28" s="48"/>
      <c r="IPC28" s="48"/>
      <c r="IPD28" s="48"/>
      <c r="IPE28" s="48"/>
      <c r="IPF28" s="48"/>
      <c r="IPG28" s="48"/>
      <c r="IPH28" s="48"/>
      <c r="IPI28" s="48"/>
      <c r="IPJ28" s="48"/>
      <c r="IPK28" s="48"/>
      <c r="IPL28" s="48"/>
      <c r="IPM28" s="48"/>
      <c r="IPN28" s="48"/>
      <c r="IPO28" s="48"/>
      <c r="IPP28" s="48"/>
      <c r="IPQ28" s="48"/>
      <c r="IPR28" s="48"/>
      <c r="IPS28" s="48"/>
      <c r="IPT28" s="48"/>
      <c r="IPU28" s="48"/>
      <c r="IPV28" s="48"/>
      <c r="IPW28" s="48"/>
      <c r="IPX28" s="48"/>
      <c r="IPY28" s="48"/>
      <c r="IPZ28" s="48"/>
      <c r="IQA28" s="48"/>
      <c r="IQB28" s="48"/>
      <c r="IQC28" s="48"/>
      <c r="IQD28" s="48"/>
      <c r="IQE28" s="48"/>
      <c r="IQF28" s="48"/>
      <c r="IQG28" s="48"/>
      <c r="IQH28" s="48"/>
      <c r="IQI28" s="48"/>
      <c r="IQJ28" s="48"/>
      <c r="IQK28" s="48"/>
      <c r="IQL28" s="48"/>
      <c r="IQM28" s="48"/>
      <c r="IQN28" s="48"/>
      <c r="IQO28" s="48"/>
      <c r="IQP28" s="48"/>
      <c r="IQQ28" s="48"/>
      <c r="IQR28" s="48"/>
      <c r="IQS28" s="48"/>
      <c r="IQT28" s="48"/>
      <c r="IQU28" s="48"/>
      <c r="IQV28" s="48"/>
      <c r="IQW28" s="48"/>
      <c r="IQX28" s="48"/>
      <c r="IQY28" s="48"/>
      <c r="IQZ28" s="48"/>
      <c r="IRA28" s="48"/>
      <c r="IRB28" s="48"/>
      <c r="IRC28" s="48"/>
      <c r="IRD28" s="48"/>
      <c r="IRE28" s="48"/>
      <c r="IRF28" s="48"/>
      <c r="IRG28" s="48"/>
      <c r="IRH28" s="48"/>
      <c r="IRI28" s="48"/>
      <c r="IRJ28" s="48"/>
      <c r="IRK28" s="48"/>
      <c r="IRL28" s="48"/>
      <c r="IRM28" s="48"/>
      <c r="IRN28" s="48"/>
      <c r="IRO28" s="48"/>
      <c r="IRP28" s="48"/>
      <c r="IRQ28" s="48"/>
      <c r="IRR28" s="48"/>
      <c r="IRS28" s="48"/>
      <c r="IRT28" s="48"/>
      <c r="IRU28" s="48"/>
      <c r="IRV28" s="48"/>
      <c r="IRW28" s="48"/>
      <c r="IRX28" s="48"/>
      <c r="IRY28" s="48"/>
      <c r="IRZ28" s="48"/>
      <c r="ISA28" s="48"/>
      <c r="ISB28" s="48"/>
      <c r="ISC28" s="48"/>
      <c r="ISD28" s="48"/>
      <c r="ISE28" s="48"/>
      <c r="ISF28" s="48"/>
      <c r="ISG28" s="48"/>
      <c r="ISH28" s="48"/>
      <c r="ISI28" s="48"/>
      <c r="ISJ28" s="48"/>
      <c r="ISK28" s="48"/>
      <c r="ISL28" s="48"/>
      <c r="ISM28" s="48"/>
      <c r="ISN28" s="48"/>
      <c r="ISO28" s="48"/>
      <c r="ISP28" s="48"/>
      <c r="ISQ28" s="48"/>
      <c r="ISR28" s="48"/>
      <c r="ISS28" s="48"/>
      <c r="IST28" s="48"/>
      <c r="ISU28" s="48"/>
      <c r="ISV28" s="48"/>
      <c r="ISW28" s="48"/>
      <c r="ISX28" s="48"/>
      <c r="ISY28" s="48"/>
      <c r="ISZ28" s="48"/>
      <c r="ITA28" s="48"/>
      <c r="ITB28" s="48"/>
      <c r="ITC28" s="48"/>
      <c r="ITD28" s="48"/>
      <c r="ITE28" s="48"/>
      <c r="ITF28" s="48"/>
      <c r="ITG28" s="48"/>
      <c r="ITH28" s="48"/>
      <c r="ITI28" s="48"/>
      <c r="ITJ28" s="48"/>
      <c r="ITK28" s="48"/>
      <c r="ITL28" s="48"/>
      <c r="ITM28" s="48"/>
      <c r="ITN28" s="48"/>
      <c r="ITO28" s="48"/>
      <c r="ITP28" s="48"/>
      <c r="ITQ28" s="48"/>
      <c r="ITR28" s="48"/>
      <c r="ITS28" s="48"/>
      <c r="ITT28" s="48"/>
      <c r="ITU28" s="48"/>
      <c r="ITV28" s="48"/>
      <c r="ITW28" s="48"/>
      <c r="ITX28" s="48"/>
      <c r="ITY28" s="48"/>
      <c r="ITZ28" s="48"/>
      <c r="IUA28" s="48"/>
      <c r="IUB28" s="48"/>
      <c r="IUC28" s="48"/>
      <c r="IUD28" s="48"/>
      <c r="IUE28" s="48"/>
      <c r="IUF28" s="48"/>
      <c r="IUG28" s="48"/>
      <c r="IUH28" s="48"/>
      <c r="IUI28" s="48"/>
      <c r="IUJ28" s="48"/>
      <c r="IUK28" s="48"/>
      <c r="IUL28" s="48"/>
      <c r="IUM28" s="48"/>
      <c r="IUN28" s="48"/>
      <c r="IUO28" s="48"/>
      <c r="IUP28" s="48"/>
      <c r="IUQ28" s="48"/>
      <c r="IUR28" s="48"/>
      <c r="IUS28" s="48"/>
      <c r="IUT28" s="48"/>
      <c r="IUU28" s="48"/>
      <c r="IUV28" s="48"/>
      <c r="IUW28" s="48"/>
      <c r="IUX28" s="48"/>
      <c r="IUY28" s="48"/>
      <c r="IUZ28" s="48"/>
      <c r="IVA28" s="48"/>
      <c r="IVB28" s="48"/>
      <c r="IVC28" s="48"/>
      <c r="IVD28" s="48"/>
      <c r="IVE28" s="48"/>
      <c r="IVF28" s="48"/>
      <c r="IVG28" s="48"/>
      <c r="IVH28" s="48"/>
      <c r="IVI28" s="48"/>
      <c r="IVJ28" s="48"/>
      <c r="IVK28" s="48"/>
      <c r="IVL28" s="48"/>
      <c r="IVM28" s="48"/>
      <c r="IVN28" s="48"/>
      <c r="IVO28" s="48"/>
      <c r="IVP28" s="48"/>
      <c r="IVQ28" s="48"/>
      <c r="IVR28" s="48"/>
      <c r="IVS28" s="48"/>
      <c r="IVT28" s="48"/>
      <c r="IVU28" s="48"/>
      <c r="IVV28" s="48"/>
      <c r="IVW28" s="48"/>
      <c r="IVX28" s="48"/>
      <c r="IVY28" s="48"/>
      <c r="IVZ28" s="48"/>
      <c r="IWA28" s="48"/>
      <c r="IWB28" s="48"/>
      <c r="IWC28" s="48"/>
      <c r="IWD28" s="48"/>
      <c r="IWE28" s="48"/>
      <c r="IWF28" s="48"/>
      <c r="IWG28" s="48"/>
      <c r="IWH28" s="48"/>
      <c r="IWI28" s="48"/>
      <c r="IWJ28" s="48"/>
      <c r="IWK28" s="48"/>
      <c r="IWL28" s="48"/>
      <c r="IWM28" s="48"/>
      <c r="IWN28" s="48"/>
      <c r="IWO28" s="48"/>
      <c r="IWP28" s="48"/>
      <c r="IWQ28" s="48"/>
      <c r="IWR28" s="48"/>
      <c r="IWS28" s="48"/>
      <c r="IWT28" s="48"/>
      <c r="IWU28" s="48"/>
      <c r="IWV28" s="48"/>
      <c r="IWW28" s="48"/>
      <c r="IWX28" s="48"/>
      <c r="IWY28" s="48"/>
      <c r="IWZ28" s="48"/>
      <c r="IXA28" s="48"/>
      <c r="IXB28" s="48"/>
      <c r="IXC28" s="48"/>
      <c r="IXD28" s="48"/>
      <c r="IXE28" s="48"/>
      <c r="IXF28" s="48"/>
      <c r="IXG28" s="48"/>
      <c r="IXH28" s="48"/>
      <c r="IXI28" s="48"/>
      <c r="IXJ28" s="48"/>
      <c r="IXK28" s="48"/>
      <c r="IXL28" s="48"/>
      <c r="IXM28" s="48"/>
      <c r="IXN28" s="48"/>
      <c r="IXO28" s="48"/>
      <c r="IXP28" s="48"/>
      <c r="IXQ28" s="48"/>
      <c r="IXR28" s="48"/>
      <c r="IXS28" s="48"/>
      <c r="IXT28" s="48"/>
      <c r="IXU28" s="48"/>
      <c r="IXV28" s="48"/>
      <c r="IXW28" s="48"/>
      <c r="IXX28" s="48"/>
      <c r="IXY28" s="48"/>
      <c r="IXZ28" s="48"/>
      <c r="IYA28" s="48"/>
      <c r="IYB28" s="48"/>
      <c r="IYC28" s="48"/>
      <c r="IYD28" s="48"/>
      <c r="IYE28" s="48"/>
      <c r="IYF28" s="48"/>
      <c r="IYG28" s="48"/>
      <c r="IYH28" s="48"/>
      <c r="IYI28" s="48"/>
      <c r="IYJ28" s="48"/>
      <c r="IYK28" s="48"/>
      <c r="IYL28" s="48"/>
      <c r="IYM28" s="48"/>
      <c r="IYN28" s="48"/>
      <c r="IYO28" s="48"/>
      <c r="IYP28" s="48"/>
      <c r="IYQ28" s="48"/>
      <c r="IYR28" s="48"/>
      <c r="IYS28" s="48"/>
      <c r="IYT28" s="48"/>
      <c r="IYU28" s="48"/>
      <c r="IYV28" s="48"/>
      <c r="IYW28" s="48"/>
      <c r="IYX28" s="48"/>
      <c r="IYY28" s="48"/>
      <c r="IYZ28" s="48"/>
      <c r="IZA28" s="48"/>
      <c r="IZB28" s="48"/>
      <c r="IZC28" s="48"/>
      <c r="IZD28" s="48"/>
      <c r="IZE28" s="48"/>
      <c r="IZF28" s="48"/>
      <c r="IZG28" s="48"/>
      <c r="IZH28" s="48"/>
      <c r="IZI28" s="48"/>
      <c r="IZJ28" s="48"/>
      <c r="IZK28" s="48"/>
      <c r="IZL28" s="48"/>
      <c r="IZM28" s="48"/>
      <c r="IZN28" s="48"/>
      <c r="IZO28" s="48"/>
      <c r="IZP28" s="48"/>
      <c r="IZQ28" s="48"/>
      <c r="IZR28" s="48"/>
      <c r="IZS28" s="48"/>
      <c r="IZT28" s="48"/>
      <c r="IZU28" s="48"/>
      <c r="IZV28" s="48"/>
      <c r="IZW28" s="48"/>
      <c r="IZX28" s="48"/>
      <c r="IZY28" s="48"/>
      <c r="IZZ28" s="48"/>
      <c r="JAA28" s="48"/>
      <c r="JAB28" s="48"/>
      <c r="JAC28" s="48"/>
      <c r="JAD28" s="48"/>
      <c r="JAE28" s="48"/>
      <c r="JAF28" s="48"/>
      <c r="JAG28" s="48"/>
      <c r="JAH28" s="48"/>
      <c r="JAI28" s="48"/>
      <c r="JAJ28" s="48"/>
      <c r="JAK28" s="48"/>
      <c r="JAL28" s="48"/>
      <c r="JAM28" s="48"/>
      <c r="JAN28" s="48"/>
      <c r="JAO28" s="48"/>
      <c r="JAP28" s="48"/>
      <c r="JAQ28" s="48"/>
      <c r="JAR28" s="48"/>
      <c r="JAS28" s="48"/>
      <c r="JAT28" s="48"/>
      <c r="JAU28" s="48"/>
      <c r="JAV28" s="48"/>
      <c r="JAW28" s="48"/>
      <c r="JAX28" s="48"/>
      <c r="JAY28" s="48"/>
      <c r="JAZ28" s="48"/>
      <c r="JBA28" s="48"/>
      <c r="JBB28" s="48"/>
      <c r="JBC28" s="48"/>
      <c r="JBD28" s="48"/>
      <c r="JBE28" s="48"/>
      <c r="JBF28" s="48"/>
      <c r="JBG28" s="48"/>
      <c r="JBH28" s="48"/>
      <c r="JBI28" s="48"/>
      <c r="JBJ28" s="48"/>
      <c r="JBK28" s="48"/>
      <c r="JBL28" s="48"/>
      <c r="JBM28" s="48"/>
      <c r="JBN28" s="48"/>
      <c r="JBO28" s="48"/>
      <c r="JBP28" s="48"/>
      <c r="JBQ28" s="48"/>
      <c r="JBR28" s="48"/>
      <c r="JBS28" s="48"/>
      <c r="JBT28" s="48"/>
      <c r="JBU28" s="48"/>
      <c r="JBV28" s="48"/>
      <c r="JBW28" s="48"/>
      <c r="JBX28" s="48"/>
      <c r="JBY28" s="48"/>
      <c r="JBZ28" s="48"/>
      <c r="JCA28" s="48"/>
      <c r="JCB28" s="48"/>
      <c r="JCC28" s="48"/>
      <c r="JCD28" s="48"/>
      <c r="JCE28" s="48"/>
      <c r="JCF28" s="48"/>
      <c r="JCG28" s="48"/>
      <c r="JCH28" s="48"/>
      <c r="JCI28" s="48"/>
      <c r="JCJ28" s="48"/>
      <c r="JCK28" s="48"/>
      <c r="JCL28" s="48"/>
      <c r="JCM28" s="48"/>
      <c r="JCN28" s="48"/>
      <c r="JCO28" s="48"/>
      <c r="JCP28" s="48"/>
      <c r="JCQ28" s="48"/>
      <c r="JCR28" s="48"/>
      <c r="JCS28" s="48"/>
      <c r="JCT28" s="48"/>
      <c r="JCU28" s="48"/>
      <c r="JCV28" s="48"/>
      <c r="JCW28" s="48"/>
      <c r="JCX28" s="48"/>
      <c r="JCY28" s="48"/>
      <c r="JCZ28" s="48"/>
      <c r="JDA28" s="48"/>
      <c r="JDB28" s="48"/>
      <c r="JDC28" s="48"/>
      <c r="JDD28" s="48"/>
      <c r="JDE28" s="48"/>
      <c r="JDF28" s="48"/>
      <c r="JDG28" s="48"/>
      <c r="JDH28" s="48"/>
      <c r="JDI28" s="48"/>
      <c r="JDJ28" s="48"/>
      <c r="JDK28" s="48"/>
      <c r="JDL28" s="48"/>
      <c r="JDM28" s="48"/>
      <c r="JDN28" s="48"/>
      <c r="JDO28" s="48"/>
      <c r="JDP28" s="48"/>
      <c r="JDQ28" s="48"/>
      <c r="JDR28" s="48"/>
      <c r="JDS28" s="48"/>
      <c r="JDT28" s="48"/>
      <c r="JDU28" s="48"/>
      <c r="JDV28" s="48"/>
      <c r="JDW28" s="48"/>
      <c r="JDX28" s="48"/>
      <c r="JDY28" s="48"/>
      <c r="JDZ28" s="48"/>
      <c r="JEA28" s="48"/>
      <c r="JEB28" s="48"/>
      <c r="JEC28" s="48"/>
      <c r="JED28" s="48"/>
      <c r="JEE28" s="48"/>
      <c r="JEF28" s="48"/>
      <c r="JEG28" s="48"/>
      <c r="JEH28" s="48"/>
      <c r="JEI28" s="48"/>
      <c r="JEJ28" s="48"/>
      <c r="JEK28" s="48"/>
      <c r="JEL28" s="48"/>
      <c r="JEM28" s="48"/>
      <c r="JEN28" s="48"/>
      <c r="JEO28" s="48"/>
      <c r="JEP28" s="48"/>
      <c r="JEQ28" s="48"/>
      <c r="JER28" s="48"/>
      <c r="JES28" s="48"/>
      <c r="JET28" s="48"/>
      <c r="JEU28" s="48"/>
      <c r="JEV28" s="48"/>
      <c r="JEW28" s="48"/>
      <c r="JEX28" s="48"/>
      <c r="JEY28" s="48"/>
      <c r="JEZ28" s="48"/>
      <c r="JFA28" s="48"/>
      <c r="JFB28" s="48"/>
      <c r="JFC28" s="48"/>
      <c r="JFD28" s="48"/>
      <c r="JFE28" s="48"/>
      <c r="JFF28" s="48"/>
      <c r="JFG28" s="48"/>
      <c r="JFH28" s="48"/>
      <c r="JFI28" s="48"/>
      <c r="JFJ28" s="48"/>
      <c r="JFK28" s="48"/>
      <c r="JFL28" s="48"/>
      <c r="JFM28" s="48"/>
      <c r="JFN28" s="48"/>
      <c r="JFO28" s="48"/>
      <c r="JFP28" s="48"/>
      <c r="JFQ28" s="48"/>
      <c r="JFR28" s="48"/>
      <c r="JFS28" s="48"/>
      <c r="JFT28" s="48"/>
      <c r="JFU28" s="48"/>
      <c r="JFV28" s="48"/>
      <c r="JFW28" s="48"/>
      <c r="JFX28" s="48"/>
      <c r="JFY28" s="48"/>
      <c r="JFZ28" s="48"/>
      <c r="JGA28" s="48"/>
      <c r="JGB28" s="48"/>
      <c r="JGC28" s="48"/>
      <c r="JGD28" s="48"/>
      <c r="JGE28" s="48"/>
      <c r="JGF28" s="48"/>
      <c r="JGG28" s="48"/>
      <c r="JGH28" s="48"/>
      <c r="JGI28" s="48"/>
      <c r="JGJ28" s="48"/>
      <c r="JGK28" s="48"/>
      <c r="JGL28" s="48"/>
      <c r="JGM28" s="48"/>
      <c r="JGN28" s="48"/>
      <c r="JGO28" s="48"/>
      <c r="JGP28" s="48"/>
      <c r="JGQ28" s="48"/>
      <c r="JGR28" s="48"/>
      <c r="JGS28" s="48"/>
      <c r="JGT28" s="48"/>
      <c r="JGU28" s="48"/>
      <c r="JGV28" s="48"/>
      <c r="JGW28" s="48"/>
      <c r="JGX28" s="48"/>
      <c r="JGY28" s="48"/>
      <c r="JGZ28" s="48"/>
      <c r="JHA28" s="48"/>
      <c r="JHB28" s="48"/>
      <c r="JHC28" s="48"/>
      <c r="JHD28" s="48"/>
      <c r="JHE28" s="48"/>
      <c r="JHF28" s="48"/>
      <c r="JHG28" s="48"/>
      <c r="JHH28" s="48"/>
      <c r="JHI28" s="48"/>
      <c r="JHJ28" s="48"/>
      <c r="JHK28" s="48"/>
      <c r="JHL28" s="48"/>
      <c r="JHM28" s="48"/>
      <c r="JHN28" s="48"/>
      <c r="JHO28" s="48"/>
      <c r="JHP28" s="48"/>
      <c r="JHQ28" s="48"/>
      <c r="JHR28" s="48"/>
      <c r="JHS28" s="48"/>
      <c r="JHT28" s="48"/>
      <c r="JHU28" s="48"/>
      <c r="JHV28" s="48"/>
      <c r="JHW28" s="48"/>
      <c r="JHX28" s="48"/>
      <c r="JHY28" s="48"/>
      <c r="JHZ28" s="48"/>
      <c r="JIA28" s="48"/>
      <c r="JIB28" s="48"/>
      <c r="JIC28" s="48"/>
      <c r="JID28" s="48"/>
      <c r="JIE28" s="48"/>
      <c r="JIF28" s="48"/>
      <c r="JIG28" s="48"/>
      <c r="JIH28" s="48"/>
      <c r="JII28" s="48"/>
      <c r="JIJ28" s="48"/>
      <c r="JIK28" s="48"/>
      <c r="JIL28" s="48"/>
      <c r="JIM28" s="48"/>
      <c r="JIN28" s="48"/>
      <c r="JIO28" s="48"/>
      <c r="JIP28" s="48"/>
      <c r="JIQ28" s="48"/>
      <c r="JIR28" s="48"/>
      <c r="JIS28" s="48"/>
      <c r="JIT28" s="48"/>
      <c r="JIU28" s="48"/>
      <c r="JIV28" s="48"/>
      <c r="JIW28" s="48"/>
      <c r="JIX28" s="48"/>
      <c r="JIY28" s="48"/>
      <c r="JIZ28" s="48"/>
      <c r="JJA28" s="48"/>
      <c r="JJB28" s="48"/>
      <c r="JJC28" s="48"/>
      <c r="JJD28" s="48"/>
      <c r="JJE28" s="48"/>
      <c r="JJF28" s="48"/>
      <c r="JJG28" s="48"/>
      <c r="JJH28" s="48"/>
      <c r="JJI28" s="48"/>
      <c r="JJJ28" s="48"/>
      <c r="JJK28" s="48"/>
      <c r="JJL28" s="48"/>
      <c r="JJM28" s="48"/>
      <c r="JJN28" s="48"/>
      <c r="JJO28" s="48"/>
      <c r="JJP28" s="48"/>
      <c r="JJQ28" s="48"/>
      <c r="JJR28" s="48"/>
      <c r="JJS28" s="48"/>
      <c r="JJT28" s="48"/>
      <c r="JJU28" s="48"/>
      <c r="JJV28" s="48"/>
      <c r="JJW28" s="48"/>
      <c r="JJX28" s="48"/>
      <c r="JJY28" s="48"/>
      <c r="JJZ28" s="48"/>
      <c r="JKA28" s="48"/>
      <c r="JKB28" s="48"/>
      <c r="JKC28" s="48"/>
      <c r="JKD28" s="48"/>
      <c r="JKE28" s="48"/>
      <c r="JKF28" s="48"/>
      <c r="JKG28" s="48"/>
      <c r="JKH28" s="48"/>
      <c r="JKI28" s="48"/>
      <c r="JKJ28" s="48"/>
      <c r="JKK28" s="48"/>
      <c r="JKL28" s="48"/>
      <c r="JKM28" s="48"/>
      <c r="JKN28" s="48"/>
      <c r="JKO28" s="48"/>
      <c r="JKP28" s="48"/>
      <c r="JKQ28" s="48"/>
      <c r="JKR28" s="48"/>
      <c r="JKS28" s="48"/>
      <c r="JKT28" s="48"/>
      <c r="JKU28" s="48"/>
      <c r="JKV28" s="48"/>
      <c r="JKW28" s="48"/>
      <c r="JKX28" s="48"/>
      <c r="JKY28" s="48"/>
      <c r="JKZ28" s="48"/>
      <c r="JLA28" s="48"/>
      <c r="JLB28" s="48"/>
      <c r="JLC28" s="48"/>
      <c r="JLD28" s="48"/>
      <c r="JLE28" s="48"/>
      <c r="JLF28" s="48"/>
      <c r="JLG28" s="48"/>
      <c r="JLH28" s="48"/>
      <c r="JLI28" s="48"/>
      <c r="JLJ28" s="48"/>
      <c r="JLK28" s="48"/>
      <c r="JLL28" s="48"/>
      <c r="JLM28" s="48"/>
      <c r="JLN28" s="48"/>
      <c r="JLO28" s="48"/>
      <c r="JLP28" s="48"/>
      <c r="JLQ28" s="48"/>
      <c r="JLR28" s="48"/>
      <c r="JLS28" s="48"/>
      <c r="JLT28" s="48"/>
      <c r="JLU28" s="48"/>
      <c r="JLV28" s="48"/>
      <c r="JLW28" s="48"/>
      <c r="JLX28" s="48"/>
      <c r="JLY28" s="48"/>
      <c r="JLZ28" s="48"/>
      <c r="JMA28" s="48"/>
      <c r="JMB28" s="48"/>
      <c r="JMC28" s="48"/>
      <c r="JMD28" s="48"/>
      <c r="JME28" s="48"/>
      <c r="JMF28" s="48"/>
      <c r="JMG28" s="48"/>
      <c r="JMH28" s="48"/>
      <c r="JMI28" s="48"/>
      <c r="JMJ28" s="48"/>
      <c r="JMK28" s="48"/>
      <c r="JML28" s="48"/>
      <c r="JMM28" s="48"/>
      <c r="JMN28" s="48"/>
      <c r="JMO28" s="48"/>
      <c r="JMP28" s="48"/>
      <c r="JMQ28" s="48"/>
      <c r="JMR28" s="48"/>
      <c r="JMS28" s="48"/>
      <c r="JMT28" s="48"/>
      <c r="JMU28" s="48"/>
      <c r="JMV28" s="48"/>
      <c r="JMW28" s="48"/>
      <c r="JMX28" s="48"/>
      <c r="JMY28" s="48"/>
      <c r="JMZ28" s="48"/>
      <c r="JNA28" s="48"/>
      <c r="JNB28" s="48"/>
      <c r="JNC28" s="48"/>
      <c r="JND28" s="48"/>
      <c r="JNE28" s="48"/>
      <c r="JNF28" s="48"/>
      <c r="JNG28" s="48"/>
      <c r="JNH28" s="48"/>
      <c r="JNI28" s="48"/>
      <c r="JNJ28" s="48"/>
      <c r="JNK28" s="48"/>
      <c r="JNL28" s="48"/>
      <c r="JNM28" s="48"/>
      <c r="JNN28" s="48"/>
      <c r="JNO28" s="48"/>
      <c r="JNP28" s="48"/>
      <c r="JNQ28" s="48"/>
      <c r="JNR28" s="48"/>
      <c r="JNS28" s="48"/>
      <c r="JNT28" s="48"/>
      <c r="JNU28" s="48"/>
      <c r="JNV28" s="48"/>
      <c r="JNW28" s="48"/>
      <c r="JNX28" s="48"/>
      <c r="JNY28" s="48"/>
      <c r="JNZ28" s="48"/>
      <c r="JOA28" s="48"/>
      <c r="JOB28" s="48"/>
      <c r="JOC28" s="48"/>
      <c r="JOD28" s="48"/>
      <c r="JOE28" s="48"/>
      <c r="JOF28" s="48"/>
      <c r="JOG28" s="48"/>
      <c r="JOH28" s="48"/>
      <c r="JOI28" s="48"/>
      <c r="JOJ28" s="48"/>
      <c r="JOK28" s="48"/>
      <c r="JOL28" s="48"/>
      <c r="JOM28" s="48"/>
      <c r="JON28" s="48"/>
      <c r="JOO28" s="48"/>
      <c r="JOP28" s="48"/>
      <c r="JOQ28" s="48"/>
      <c r="JOR28" s="48"/>
      <c r="JOS28" s="48"/>
      <c r="JOT28" s="48"/>
      <c r="JOU28" s="48"/>
      <c r="JOV28" s="48"/>
      <c r="JOW28" s="48"/>
      <c r="JOX28" s="48"/>
      <c r="JOY28" s="48"/>
      <c r="JOZ28" s="48"/>
      <c r="JPA28" s="48"/>
      <c r="JPB28" s="48"/>
      <c r="JPC28" s="48"/>
      <c r="JPD28" s="48"/>
      <c r="JPE28" s="48"/>
      <c r="JPF28" s="48"/>
      <c r="JPG28" s="48"/>
      <c r="JPH28" s="48"/>
      <c r="JPI28" s="48"/>
      <c r="JPJ28" s="48"/>
      <c r="JPK28" s="48"/>
      <c r="JPL28" s="48"/>
      <c r="JPM28" s="48"/>
      <c r="JPN28" s="48"/>
      <c r="JPO28" s="48"/>
      <c r="JPP28" s="48"/>
      <c r="JPQ28" s="48"/>
      <c r="JPR28" s="48"/>
      <c r="JPS28" s="48"/>
      <c r="JPT28" s="48"/>
      <c r="JPU28" s="48"/>
      <c r="JPV28" s="48"/>
      <c r="JPW28" s="48"/>
      <c r="JPX28" s="48"/>
      <c r="JPY28" s="48"/>
      <c r="JPZ28" s="48"/>
      <c r="JQA28" s="48"/>
      <c r="JQB28" s="48"/>
      <c r="JQC28" s="48"/>
      <c r="JQD28" s="48"/>
      <c r="JQE28" s="48"/>
      <c r="JQF28" s="48"/>
      <c r="JQG28" s="48"/>
      <c r="JQH28" s="48"/>
      <c r="JQI28" s="48"/>
      <c r="JQJ28" s="48"/>
      <c r="JQK28" s="48"/>
      <c r="JQL28" s="48"/>
      <c r="JQM28" s="48"/>
      <c r="JQN28" s="48"/>
      <c r="JQO28" s="48"/>
      <c r="JQP28" s="48"/>
      <c r="JQQ28" s="48"/>
      <c r="JQR28" s="48"/>
      <c r="JQS28" s="48"/>
      <c r="JQT28" s="48"/>
      <c r="JQU28" s="48"/>
      <c r="JQV28" s="48"/>
      <c r="JQW28" s="48"/>
      <c r="JQX28" s="48"/>
      <c r="JQY28" s="48"/>
      <c r="JQZ28" s="48"/>
      <c r="JRA28" s="48"/>
      <c r="JRB28" s="48"/>
      <c r="JRC28" s="48"/>
      <c r="JRD28" s="48"/>
      <c r="JRE28" s="48"/>
      <c r="JRF28" s="48"/>
      <c r="JRG28" s="48"/>
      <c r="JRH28" s="48"/>
      <c r="JRI28" s="48"/>
      <c r="JRJ28" s="48"/>
      <c r="JRK28" s="48"/>
      <c r="JRL28" s="48"/>
      <c r="JRM28" s="48"/>
      <c r="JRN28" s="48"/>
      <c r="JRO28" s="48"/>
      <c r="JRP28" s="48"/>
      <c r="JRQ28" s="48"/>
      <c r="JRR28" s="48"/>
      <c r="JRS28" s="48"/>
      <c r="JRT28" s="48"/>
      <c r="JRU28" s="48"/>
      <c r="JRV28" s="48"/>
      <c r="JRW28" s="48"/>
      <c r="JRX28" s="48"/>
      <c r="JRY28" s="48"/>
      <c r="JRZ28" s="48"/>
      <c r="JSA28" s="48"/>
      <c r="JSB28" s="48"/>
      <c r="JSC28" s="48"/>
      <c r="JSD28" s="48"/>
      <c r="JSE28" s="48"/>
      <c r="JSF28" s="48"/>
      <c r="JSG28" s="48"/>
      <c r="JSH28" s="48"/>
      <c r="JSI28" s="48"/>
      <c r="JSJ28" s="48"/>
      <c r="JSK28" s="48"/>
      <c r="JSL28" s="48"/>
      <c r="JSM28" s="48"/>
      <c r="JSN28" s="48"/>
      <c r="JSO28" s="48"/>
      <c r="JSP28" s="48"/>
      <c r="JSQ28" s="48"/>
      <c r="JSR28" s="48"/>
      <c r="JSS28" s="48"/>
      <c r="JST28" s="48"/>
      <c r="JSU28" s="48"/>
      <c r="JSV28" s="48"/>
      <c r="JSW28" s="48"/>
      <c r="JSX28" s="48"/>
      <c r="JSY28" s="48"/>
      <c r="JSZ28" s="48"/>
      <c r="JTA28" s="48"/>
      <c r="JTB28" s="48"/>
      <c r="JTC28" s="48"/>
      <c r="JTD28" s="48"/>
      <c r="JTE28" s="48"/>
      <c r="JTF28" s="48"/>
      <c r="JTG28" s="48"/>
      <c r="JTH28" s="48"/>
      <c r="JTI28" s="48"/>
      <c r="JTJ28" s="48"/>
      <c r="JTK28" s="48"/>
      <c r="JTL28" s="48"/>
      <c r="JTM28" s="48"/>
      <c r="JTN28" s="48"/>
      <c r="JTO28" s="48"/>
      <c r="JTP28" s="48"/>
      <c r="JTQ28" s="48"/>
      <c r="JTR28" s="48"/>
      <c r="JTS28" s="48"/>
      <c r="JTT28" s="48"/>
      <c r="JTU28" s="48"/>
      <c r="JTV28" s="48"/>
      <c r="JTW28" s="48"/>
      <c r="JTX28" s="48"/>
      <c r="JTY28" s="48"/>
      <c r="JTZ28" s="48"/>
      <c r="JUA28" s="48"/>
      <c r="JUB28" s="48"/>
      <c r="JUC28" s="48"/>
      <c r="JUD28" s="48"/>
      <c r="JUE28" s="48"/>
      <c r="JUF28" s="48"/>
      <c r="JUG28" s="48"/>
      <c r="JUH28" s="48"/>
      <c r="JUI28" s="48"/>
      <c r="JUJ28" s="48"/>
      <c r="JUK28" s="48"/>
      <c r="JUL28" s="48"/>
      <c r="JUM28" s="48"/>
      <c r="JUN28" s="48"/>
      <c r="JUO28" s="48"/>
      <c r="JUP28" s="48"/>
      <c r="JUQ28" s="48"/>
      <c r="JUR28" s="48"/>
      <c r="JUS28" s="48"/>
      <c r="JUT28" s="48"/>
      <c r="JUU28" s="48"/>
      <c r="JUV28" s="48"/>
      <c r="JUW28" s="48"/>
      <c r="JUX28" s="48"/>
      <c r="JUY28" s="48"/>
      <c r="JUZ28" s="48"/>
      <c r="JVA28" s="48"/>
      <c r="JVB28" s="48"/>
      <c r="JVC28" s="48"/>
      <c r="JVD28" s="48"/>
      <c r="JVE28" s="48"/>
      <c r="JVF28" s="48"/>
      <c r="JVG28" s="48"/>
      <c r="JVH28" s="48"/>
      <c r="JVI28" s="48"/>
      <c r="JVJ28" s="48"/>
      <c r="JVK28" s="48"/>
      <c r="JVL28" s="48"/>
      <c r="JVM28" s="48"/>
      <c r="JVN28" s="48"/>
      <c r="JVO28" s="48"/>
      <c r="JVP28" s="48"/>
      <c r="JVQ28" s="48"/>
      <c r="JVR28" s="48"/>
      <c r="JVS28" s="48"/>
      <c r="JVT28" s="48"/>
      <c r="JVU28" s="48"/>
      <c r="JVV28" s="48"/>
      <c r="JVW28" s="48"/>
      <c r="JVX28" s="48"/>
      <c r="JVY28" s="48"/>
      <c r="JVZ28" s="48"/>
      <c r="JWA28" s="48"/>
      <c r="JWB28" s="48"/>
      <c r="JWC28" s="48"/>
      <c r="JWD28" s="48"/>
      <c r="JWE28" s="48"/>
      <c r="JWF28" s="48"/>
      <c r="JWG28" s="48"/>
      <c r="JWH28" s="48"/>
      <c r="JWI28" s="48"/>
      <c r="JWJ28" s="48"/>
      <c r="JWK28" s="48"/>
      <c r="JWL28" s="48"/>
      <c r="JWM28" s="48"/>
      <c r="JWN28" s="48"/>
      <c r="JWO28" s="48"/>
      <c r="JWP28" s="48"/>
      <c r="JWQ28" s="48"/>
      <c r="JWR28" s="48"/>
      <c r="JWS28" s="48"/>
      <c r="JWT28" s="48"/>
      <c r="JWU28" s="48"/>
      <c r="JWV28" s="48"/>
      <c r="JWW28" s="48"/>
      <c r="JWX28" s="48"/>
      <c r="JWY28" s="48"/>
      <c r="JWZ28" s="48"/>
      <c r="JXA28" s="48"/>
      <c r="JXB28" s="48"/>
      <c r="JXC28" s="48"/>
      <c r="JXD28" s="48"/>
      <c r="JXE28" s="48"/>
      <c r="JXF28" s="48"/>
      <c r="JXG28" s="48"/>
      <c r="JXH28" s="48"/>
      <c r="JXI28" s="48"/>
      <c r="JXJ28" s="48"/>
      <c r="JXK28" s="48"/>
      <c r="JXL28" s="48"/>
      <c r="JXM28" s="48"/>
      <c r="JXN28" s="48"/>
      <c r="JXO28" s="48"/>
      <c r="JXP28" s="48"/>
      <c r="JXQ28" s="48"/>
      <c r="JXR28" s="48"/>
      <c r="JXS28" s="48"/>
      <c r="JXT28" s="48"/>
      <c r="JXU28" s="48"/>
      <c r="JXV28" s="48"/>
      <c r="JXW28" s="48"/>
      <c r="JXX28" s="48"/>
      <c r="JXY28" s="48"/>
      <c r="JXZ28" s="48"/>
      <c r="JYA28" s="48"/>
      <c r="JYB28" s="48"/>
      <c r="JYC28" s="48"/>
      <c r="JYD28" s="48"/>
      <c r="JYE28" s="48"/>
      <c r="JYF28" s="48"/>
      <c r="JYG28" s="48"/>
      <c r="JYH28" s="48"/>
      <c r="JYI28" s="48"/>
      <c r="JYJ28" s="48"/>
      <c r="JYK28" s="48"/>
      <c r="JYL28" s="48"/>
      <c r="JYM28" s="48"/>
      <c r="JYN28" s="48"/>
      <c r="JYO28" s="48"/>
      <c r="JYP28" s="48"/>
      <c r="JYQ28" s="48"/>
      <c r="JYR28" s="48"/>
      <c r="JYS28" s="48"/>
      <c r="JYT28" s="48"/>
      <c r="JYU28" s="48"/>
      <c r="JYV28" s="48"/>
      <c r="JYW28" s="48"/>
      <c r="JYX28" s="48"/>
      <c r="JYY28" s="48"/>
      <c r="JYZ28" s="48"/>
      <c r="JZA28" s="48"/>
      <c r="JZB28" s="48"/>
      <c r="JZC28" s="48"/>
      <c r="JZD28" s="48"/>
      <c r="JZE28" s="48"/>
      <c r="JZF28" s="48"/>
      <c r="JZG28" s="48"/>
      <c r="JZH28" s="48"/>
      <c r="JZI28" s="48"/>
      <c r="JZJ28" s="48"/>
      <c r="JZK28" s="48"/>
      <c r="JZL28" s="48"/>
      <c r="JZM28" s="48"/>
      <c r="JZN28" s="48"/>
      <c r="JZO28" s="48"/>
      <c r="JZP28" s="48"/>
      <c r="JZQ28" s="48"/>
      <c r="JZR28" s="48"/>
      <c r="JZS28" s="48"/>
      <c r="JZT28" s="48"/>
      <c r="JZU28" s="48"/>
      <c r="JZV28" s="48"/>
      <c r="JZW28" s="48"/>
      <c r="JZX28" s="48"/>
      <c r="JZY28" s="48"/>
      <c r="JZZ28" s="48"/>
      <c r="KAA28" s="48"/>
      <c r="KAB28" s="48"/>
      <c r="KAC28" s="48"/>
      <c r="KAD28" s="48"/>
      <c r="KAE28" s="48"/>
      <c r="KAF28" s="48"/>
      <c r="KAG28" s="48"/>
      <c r="KAH28" s="48"/>
      <c r="KAI28" s="48"/>
      <c r="KAJ28" s="48"/>
      <c r="KAK28" s="48"/>
      <c r="KAL28" s="48"/>
      <c r="KAM28" s="48"/>
      <c r="KAN28" s="48"/>
      <c r="KAO28" s="48"/>
      <c r="KAP28" s="48"/>
      <c r="KAQ28" s="48"/>
      <c r="KAR28" s="48"/>
      <c r="KAS28" s="48"/>
      <c r="KAT28" s="48"/>
      <c r="KAU28" s="48"/>
      <c r="KAV28" s="48"/>
      <c r="KAW28" s="48"/>
      <c r="KAX28" s="48"/>
      <c r="KAY28" s="48"/>
      <c r="KAZ28" s="48"/>
      <c r="KBA28" s="48"/>
      <c r="KBB28" s="48"/>
      <c r="KBC28" s="48"/>
      <c r="KBD28" s="48"/>
      <c r="KBE28" s="48"/>
      <c r="KBF28" s="48"/>
      <c r="KBG28" s="48"/>
      <c r="KBH28" s="48"/>
      <c r="KBI28" s="48"/>
      <c r="KBJ28" s="48"/>
      <c r="KBK28" s="48"/>
      <c r="KBL28" s="48"/>
      <c r="KBM28" s="48"/>
      <c r="KBN28" s="48"/>
      <c r="KBO28" s="48"/>
      <c r="KBP28" s="48"/>
      <c r="KBQ28" s="48"/>
      <c r="KBR28" s="48"/>
      <c r="KBS28" s="48"/>
      <c r="KBT28" s="48"/>
      <c r="KBU28" s="48"/>
      <c r="KBV28" s="48"/>
      <c r="KBW28" s="48"/>
      <c r="KBX28" s="48"/>
      <c r="KBY28" s="48"/>
      <c r="KBZ28" s="48"/>
      <c r="KCA28" s="48"/>
      <c r="KCB28" s="48"/>
      <c r="KCC28" s="48"/>
      <c r="KCD28" s="48"/>
      <c r="KCE28" s="48"/>
      <c r="KCF28" s="48"/>
      <c r="KCG28" s="48"/>
      <c r="KCH28" s="48"/>
      <c r="KCI28" s="48"/>
      <c r="KCJ28" s="48"/>
      <c r="KCK28" s="48"/>
      <c r="KCL28" s="48"/>
      <c r="KCM28" s="48"/>
      <c r="KCN28" s="48"/>
      <c r="KCO28" s="48"/>
      <c r="KCP28" s="48"/>
      <c r="KCQ28" s="48"/>
      <c r="KCR28" s="48"/>
      <c r="KCS28" s="48"/>
      <c r="KCT28" s="48"/>
      <c r="KCU28" s="48"/>
      <c r="KCV28" s="48"/>
      <c r="KCW28" s="48"/>
      <c r="KCX28" s="48"/>
      <c r="KCY28" s="48"/>
      <c r="KCZ28" s="48"/>
      <c r="KDA28" s="48"/>
      <c r="KDB28" s="48"/>
      <c r="KDC28" s="48"/>
      <c r="KDD28" s="48"/>
      <c r="KDE28" s="48"/>
      <c r="KDF28" s="48"/>
      <c r="KDG28" s="48"/>
      <c r="KDH28" s="48"/>
      <c r="KDI28" s="48"/>
      <c r="KDJ28" s="48"/>
      <c r="KDK28" s="48"/>
      <c r="KDL28" s="48"/>
      <c r="KDM28" s="48"/>
      <c r="KDN28" s="48"/>
      <c r="KDO28" s="48"/>
      <c r="KDP28" s="48"/>
      <c r="KDQ28" s="48"/>
      <c r="KDR28" s="48"/>
      <c r="KDS28" s="48"/>
      <c r="KDT28" s="48"/>
      <c r="KDU28" s="48"/>
      <c r="KDV28" s="48"/>
      <c r="KDW28" s="48"/>
      <c r="KDX28" s="48"/>
      <c r="KDY28" s="48"/>
      <c r="KDZ28" s="48"/>
      <c r="KEA28" s="48"/>
      <c r="KEB28" s="48"/>
      <c r="KEC28" s="48"/>
      <c r="KED28" s="48"/>
      <c r="KEE28" s="48"/>
      <c r="KEF28" s="48"/>
      <c r="KEG28" s="48"/>
      <c r="KEH28" s="48"/>
      <c r="KEI28" s="48"/>
      <c r="KEJ28" s="48"/>
      <c r="KEK28" s="48"/>
      <c r="KEL28" s="48"/>
      <c r="KEM28" s="48"/>
      <c r="KEN28" s="48"/>
      <c r="KEO28" s="48"/>
      <c r="KEP28" s="48"/>
      <c r="KEQ28" s="48"/>
      <c r="KER28" s="48"/>
      <c r="KES28" s="48"/>
      <c r="KET28" s="48"/>
      <c r="KEU28" s="48"/>
      <c r="KEV28" s="48"/>
      <c r="KEW28" s="48"/>
      <c r="KEX28" s="48"/>
      <c r="KEY28" s="48"/>
      <c r="KEZ28" s="48"/>
      <c r="KFA28" s="48"/>
      <c r="KFB28" s="48"/>
      <c r="KFC28" s="48"/>
      <c r="KFD28" s="48"/>
      <c r="KFE28" s="48"/>
      <c r="KFF28" s="48"/>
      <c r="KFG28" s="48"/>
      <c r="KFH28" s="48"/>
      <c r="KFI28" s="48"/>
      <c r="KFJ28" s="48"/>
      <c r="KFK28" s="48"/>
      <c r="KFL28" s="48"/>
      <c r="KFM28" s="48"/>
      <c r="KFN28" s="48"/>
      <c r="KFO28" s="48"/>
      <c r="KFP28" s="48"/>
      <c r="KFQ28" s="48"/>
      <c r="KFR28" s="48"/>
      <c r="KFS28" s="48"/>
      <c r="KFT28" s="48"/>
      <c r="KFU28" s="48"/>
      <c r="KFV28" s="48"/>
      <c r="KFW28" s="48"/>
      <c r="KFX28" s="48"/>
      <c r="KFY28" s="48"/>
      <c r="KFZ28" s="48"/>
      <c r="KGA28" s="48"/>
      <c r="KGB28" s="48"/>
      <c r="KGC28" s="48"/>
      <c r="KGD28" s="48"/>
      <c r="KGE28" s="48"/>
      <c r="KGF28" s="48"/>
      <c r="KGG28" s="48"/>
      <c r="KGH28" s="48"/>
      <c r="KGI28" s="48"/>
      <c r="KGJ28" s="48"/>
      <c r="KGK28" s="48"/>
      <c r="KGL28" s="48"/>
      <c r="KGM28" s="48"/>
      <c r="KGN28" s="48"/>
      <c r="KGO28" s="48"/>
      <c r="KGP28" s="48"/>
      <c r="KGQ28" s="48"/>
      <c r="KGR28" s="48"/>
      <c r="KGS28" s="48"/>
      <c r="KGT28" s="48"/>
      <c r="KGU28" s="48"/>
      <c r="KGV28" s="48"/>
      <c r="KGW28" s="48"/>
      <c r="KGX28" s="48"/>
      <c r="KGY28" s="48"/>
      <c r="KGZ28" s="48"/>
      <c r="KHA28" s="48"/>
      <c r="KHB28" s="48"/>
      <c r="KHC28" s="48"/>
      <c r="KHD28" s="48"/>
      <c r="KHE28" s="48"/>
      <c r="KHF28" s="48"/>
      <c r="KHG28" s="48"/>
      <c r="KHH28" s="48"/>
      <c r="KHI28" s="48"/>
      <c r="KHJ28" s="48"/>
      <c r="KHK28" s="48"/>
      <c r="KHL28" s="48"/>
      <c r="KHM28" s="48"/>
      <c r="KHN28" s="48"/>
      <c r="KHO28" s="48"/>
      <c r="KHP28" s="48"/>
      <c r="KHQ28" s="48"/>
      <c r="KHR28" s="48"/>
      <c r="KHS28" s="48"/>
      <c r="KHT28" s="48"/>
      <c r="KHU28" s="48"/>
      <c r="KHV28" s="48"/>
      <c r="KHW28" s="48"/>
      <c r="KHX28" s="48"/>
      <c r="KHY28" s="48"/>
      <c r="KHZ28" s="48"/>
      <c r="KIA28" s="48"/>
      <c r="KIB28" s="48"/>
      <c r="KIC28" s="48"/>
      <c r="KID28" s="48"/>
      <c r="KIE28" s="48"/>
      <c r="KIF28" s="48"/>
      <c r="KIG28" s="48"/>
      <c r="KIH28" s="48"/>
      <c r="KII28" s="48"/>
      <c r="KIJ28" s="48"/>
      <c r="KIK28" s="48"/>
      <c r="KIL28" s="48"/>
      <c r="KIM28" s="48"/>
      <c r="KIN28" s="48"/>
      <c r="KIO28" s="48"/>
      <c r="KIP28" s="48"/>
      <c r="KIQ28" s="48"/>
      <c r="KIR28" s="48"/>
      <c r="KIS28" s="48"/>
      <c r="KIT28" s="48"/>
      <c r="KIU28" s="48"/>
      <c r="KIV28" s="48"/>
      <c r="KIW28" s="48"/>
      <c r="KIX28" s="48"/>
      <c r="KIY28" s="48"/>
      <c r="KIZ28" s="48"/>
      <c r="KJA28" s="48"/>
      <c r="KJB28" s="48"/>
      <c r="KJC28" s="48"/>
      <c r="KJD28" s="48"/>
      <c r="KJE28" s="48"/>
      <c r="KJF28" s="48"/>
      <c r="KJG28" s="48"/>
      <c r="KJH28" s="48"/>
      <c r="KJI28" s="48"/>
      <c r="KJJ28" s="48"/>
      <c r="KJK28" s="48"/>
      <c r="KJL28" s="48"/>
      <c r="KJM28" s="48"/>
      <c r="KJN28" s="48"/>
      <c r="KJO28" s="48"/>
      <c r="KJP28" s="48"/>
      <c r="KJQ28" s="48"/>
      <c r="KJR28" s="48"/>
      <c r="KJS28" s="48"/>
      <c r="KJT28" s="48"/>
      <c r="KJU28" s="48"/>
      <c r="KJV28" s="48"/>
      <c r="KJW28" s="48"/>
      <c r="KJX28" s="48"/>
      <c r="KJY28" s="48"/>
      <c r="KJZ28" s="48"/>
      <c r="KKA28" s="48"/>
      <c r="KKB28" s="48"/>
      <c r="KKC28" s="48"/>
      <c r="KKD28" s="48"/>
      <c r="KKE28" s="48"/>
      <c r="KKF28" s="48"/>
      <c r="KKG28" s="48"/>
      <c r="KKH28" s="48"/>
      <c r="KKI28" s="48"/>
      <c r="KKJ28" s="48"/>
      <c r="KKK28" s="48"/>
      <c r="KKL28" s="48"/>
      <c r="KKM28" s="48"/>
      <c r="KKN28" s="48"/>
      <c r="KKO28" s="48"/>
      <c r="KKP28" s="48"/>
      <c r="KKQ28" s="48"/>
      <c r="KKR28" s="48"/>
      <c r="KKS28" s="48"/>
      <c r="KKT28" s="48"/>
      <c r="KKU28" s="48"/>
      <c r="KKV28" s="48"/>
      <c r="KKW28" s="48"/>
      <c r="KKX28" s="48"/>
      <c r="KKY28" s="48"/>
      <c r="KKZ28" s="48"/>
      <c r="KLA28" s="48"/>
      <c r="KLB28" s="48"/>
      <c r="KLC28" s="48"/>
      <c r="KLD28" s="48"/>
      <c r="KLE28" s="48"/>
      <c r="KLF28" s="48"/>
      <c r="KLG28" s="48"/>
      <c r="KLH28" s="48"/>
      <c r="KLI28" s="48"/>
      <c r="KLJ28" s="48"/>
      <c r="KLK28" s="48"/>
      <c r="KLL28" s="48"/>
      <c r="KLM28" s="48"/>
      <c r="KLN28" s="48"/>
      <c r="KLO28" s="48"/>
      <c r="KLP28" s="48"/>
      <c r="KLQ28" s="48"/>
      <c r="KLR28" s="48"/>
      <c r="KLS28" s="48"/>
      <c r="KLT28" s="48"/>
      <c r="KLU28" s="48"/>
      <c r="KLV28" s="48"/>
      <c r="KLW28" s="48"/>
      <c r="KLX28" s="48"/>
      <c r="KLY28" s="48"/>
      <c r="KLZ28" s="48"/>
      <c r="KMA28" s="48"/>
      <c r="KMB28" s="48"/>
      <c r="KMC28" s="48"/>
      <c r="KMD28" s="48"/>
      <c r="KME28" s="48"/>
      <c r="KMF28" s="48"/>
      <c r="KMG28" s="48"/>
      <c r="KMH28" s="48"/>
      <c r="KMI28" s="48"/>
      <c r="KMJ28" s="48"/>
      <c r="KMK28" s="48"/>
      <c r="KML28" s="48"/>
      <c r="KMM28" s="48"/>
      <c r="KMN28" s="48"/>
      <c r="KMO28" s="48"/>
      <c r="KMP28" s="48"/>
      <c r="KMQ28" s="48"/>
      <c r="KMR28" s="48"/>
      <c r="KMS28" s="48"/>
      <c r="KMT28" s="48"/>
      <c r="KMU28" s="48"/>
      <c r="KMV28" s="48"/>
      <c r="KMW28" s="48"/>
      <c r="KMX28" s="48"/>
      <c r="KMY28" s="48"/>
      <c r="KMZ28" s="48"/>
      <c r="KNA28" s="48"/>
      <c r="KNB28" s="48"/>
      <c r="KNC28" s="48"/>
      <c r="KND28" s="48"/>
      <c r="KNE28" s="48"/>
      <c r="KNF28" s="48"/>
      <c r="KNG28" s="48"/>
      <c r="KNH28" s="48"/>
      <c r="KNI28" s="48"/>
      <c r="KNJ28" s="48"/>
      <c r="KNK28" s="48"/>
      <c r="KNL28" s="48"/>
      <c r="KNM28" s="48"/>
      <c r="KNN28" s="48"/>
      <c r="KNO28" s="48"/>
      <c r="KNP28" s="48"/>
      <c r="KNQ28" s="48"/>
      <c r="KNR28" s="48"/>
      <c r="KNS28" s="48"/>
      <c r="KNT28" s="48"/>
      <c r="KNU28" s="48"/>
      <c r="KNV28" s="48"/>
      <c r="KNW28" s="48"/>
      <c r="KNX28" s="48"/>
      <c r="KNY28" s="48"/>
      <c r="KNZ28" s="48"/>
      <c r="KOA28" s="48"/>
      <c r="KOB28" s="48"/>
      <c r="KOC28" s="48"/>
      <c r="KOD28" s="48"/>
      <c r="KOE28" s="48"/>
      <c r="KOF28" s="48"/>
      <c r="KOG28" s="48"/>
      <c r="KOH28" s="48"/>
      <c r="KOI28" s="48"/>
      <c r="KOJ28" s="48"/>
      <c r="KOK28" s="48"/>
      <c r="KOL28" s="48"/>
      <c r="KOM28" s="48"/>
      <c r="KON28" s="48"/>
      <c r="KOO28" s="48"/>
      <c r="KOP28" s="48"/>
      <c r="KOQ28" s="48"/>
      <c r="KOR28" s="48"/>
      <c r="KOS28" s="48"/>
      <c r="KOT28" s="48"/>
      <c r="KOU28" s="48"/>
      <c r="KOV28" s="48"/>
      <c r="KOW28" s="48"/>
      <c r="KOX28" s="48"/>
      <c r="KOY28" s="48"/>
      <c r="KOZ28" s="48"/>
      <c r="KPA28" s="48"/>
      <c r="KPB28" s="48"/>
      <c r="KPC28" s="48"/>
      <c r="KPD28" s="48"/>
      <c r="KPE28" s="48"/>
      <c r="KPF28" s="48"/>
      <c r="KPG28" s="48"/>
      <c r="KPH28" s="48"/>
      <c r="KPI28" s="48"/>
      <c r="KPJ28" s="48"/>
      <c r="KPK28" s="48"/>
      <c r="KPL28" s="48"/>
      <c r="KPM28" s="48"/>
      <c r="KPN28" s="48"/>
      <c r="KPO28" s="48"/>
      <c r="KPP28" s="48"/>
      <c r="KPQ28" s="48"/>
      <c r="KPR28" s="48"/>
      <c r="KPS28" s="48"/>
      <c r="KPT28" s="48"/>
      <c r="KPU28" s="48"/>
      <c r="KPV28" s="48"/>
      <c r="KPW28" s="48"/>
      <c r="KPX28" s="48"/>
      <c r="KPY28" s="48"/>
      <c r="KPZ28" s="48"/>
      <c r="KQA28" s="48"/>
      <c r="KQB28" s="48"/>
      <c r="KQC28" s="48"/>
      <c r="KQD28" s="48"/>
      <c r="KQE28" s="48"/>
      <c r="KQF28" s="48"/>
      <c r="KQG28" s="48"/>
      <c r="KQH28" s="48"/>
      <c r="KQI28" s="48"/>
      <c r="KQJ28" s="48"/>
      <c r="KQK28" s="48"/>
      <c r="KQL28" s="48"/>
      <c r="KQM28" s="48"/>
      <c r="KQN28" s="48"/>
      <c r="KQO28" s="48"/>
      <c r="KQP28" s="48"/>
      <c r="KQQ28" s="48"/>
      <c r="KQR28" s="48"/>
      <c r="KQS28" s="48"/>
      <c r="KQT28" s="48"/>
      <c r="KQU28" s="48"/>
      <c r="KQV28" s="48"/>
      <c r="KQW28" s="48"/>
      <c r="KQX28" s="48"/>
      <c r="KQY28" s="48"/>
      <c r="KQZ28" s="48"/>
      <c r="KRA28" s="48"/>
      <c r="KRB28" s="48"/>
      <c r="KRC28" s="48"/>
      <c r="KRD28" s="48"/>
      <c r="KRE28" s="48"/>
      <c r="KRF28" s="48"/>
      <c r="KRG28" s="48"/>
      <c r="KRH28" s="48"/>
      <c r="KRI28" s="48"/>
      <c r="KRJ28" s="48"/>
      <c r="KRK28" s="48"/>
      <c r="KRL28" s="48"/>
      <c r="KRM28" s="48"/>
      <c r="KRN28" s="48"/>
      <c r="KRO28" s="48"/>
      <c r="KRP28" s="48"/>
      <c r="KRQ28" s="48"/>
      <c r="KRR28" s="48"/>
      <c r="KRS28" s="48"/>
      <c r="KRT28" s="48"/>
      <c r="KRU28" s="48"/>
      <c r="KRV28" s="48"/>
      <c r="KRW28" s="48"/>
      <c r="KRX28" s="48"/>
      <c r="KRY28" s="48"/>
      <c r="KRZ28" s="48"/>
      <c r="KSA28" s="48"/>
      <c r="KSB28" s="48"/>
      <c r="KSC28" s="48"/>
      <c r="KSD28" s="48"/>
      <c r="KSE28" s="48"/>
      <c r="KSF28" s="48"/>
      <c r="KSG28" s="48"/>
      <c r="KSH28" s="48"/>
      <c r="KSI28" s="48"/>
      <c r="KSJ28" s="48"/>
      <c r="KSK28" s="48"/>
      <c r="KSL28" s="48"/>
      <c r="KSM28" s="48"/>
      <c r="KSN28" s="48"/>
      <c r="KSO28" s="48"/>
      <c r="KSP28" s="48"/>
      <c r="KSQ28" s="48"/>
      <c r="KSR28" s="48"/>
      <c r="KSS28" s="48"/>
      <c r="KST28" s="48"/>
      <c r="KSU28" s="48"/>
      <c r="KSV28" s="48"/>
      <c r="KSW28" s="48"/>
      <c r="KSX28" s="48"/>
      <c r="KSY28" s="48"/>
      <c r="KSZ28" s="48"/>
      <c r="KTA28" s="48"/>
      <c r="KTB28" s="48"/>
      <c r="KTC28" s="48"/>
      <c r="KTD28" s="48"/>
      <c r="KTE28" s="48"/>
      <c r="KTF28" s="48"/>
      <c r="KTG28" s="48"/>
      <c r="KTH28" s="48"/>
      <c r="KTI28" s="48"/>
      <c r="KTJ28" s="48"/>
      <c r="KTK28" s="48"/>
      <c r="KTL28" s="48"/>
      <c r="KTM28" s="48"/>
      <c r="KTN28" s="48"/>
      <c r="KTO28" s="48"/>
      <c r="KTP28" s="48"/>
      <c r="KTQ28" s="48"/>
      <c r="KTR28" s="48"/>
      <c r="KTS28" s="48"/>
      <c r="KTT28" s="48"/>
      <c r="KTU28" s="48"/>
      <c r="KTV28" s="48"/>
      <c r="KTW28" s="48"/>
      <c r="KTX28" s="48"/>
      <c r="KTY28" s="48"/>
      <c r="KTZ28" s="48"/>
      <c r="KUA28" s="48"/>
      <c r="KUB28" s="48"/>
      <c r="KUC28" s="48"/>
      <c r="KUD28" s="48"/>
      <c r="KUE28" s="48"/>
      <c r="KUF28" s="48"/>
      <c r="KUG28" s="48"/>
      <c r="KUH28" s="48"/>
      <c r="KUI28" s="48"/>
      <c r="KUJ28" s="48"/>
      <c r="KUK28" s="48"/>
      <c r="KUL28" s="48"/>
      <c r="KUM28" s="48"/>
      <c r="KUN28" s="48"/>
      <c r="KUO28" s="48"/>
      <c r="KUP28" s="48"/>
      <c r="KUQ28" s="48"/>
      <c r="KUR28" s="48"/>
      <c r="KUS28" s="48"/>
      <c r="KUT28" s="48"/>
      <c r="KUU28" s="48"/>
      <c r="KUV28" s="48"/>
      <c r="KUW28" s="48"/>
      <c r="KUX28" s="48"/>
      <c r="KUY28" s="48"/>
      <c r="KUZ28" s="48"/>
      <c r="KVA28" s="48"/>
      <c r="KVB28" s="48"/>
      <c r="KVC28" s="48"/>
      <c r="KVD28" s="48"/>
      <c r="KVE28" s="48"/>
      <c r="KVF28" s="48"/>
      <c r="KVG28" s="48"/>
      <c r="KVH28" s="48"/>
      <c r="KVI28" s="48"/>
      <c r="KVJ28" s="48"/>
      <c r="KVK28" s="48"/>
      <c r="KVL28" s="48"/>
      <c r="KVM28" s="48"/>
      <c r="KVN28" s="48"/>
      <c r="KVO28" s="48"/>
      <c r="KVP28" s="48"/>
      <c r="KVQ28" s="48"/>
      <c r="KVR28" s="48"/>
      <c r="KVS28" s="48"/>
      <c r="KVT28" s="48"/>
      <c r="KVU28" s="48"/>
      <c r="KVV28" s="48"/>
      <c r="KVW28" s="48"/>
      <c r="KVX28" s="48"/>
      <c r="KVY28" s="48"/>
      <c r="KVZ28" s="48"/>
      <c r="KWA28" s="48"/>
      <c r="KWB28" s="48"/>
      <c r="KWC28" s="48"/>
      <c r="KWD28" s="48"/>
      <c r="KWE28" s="48"/>
      <c r="KWF28" s="48"/>
      <c r="KWG28" s="48"/>
      <c r="KWH28" s="48"/>
      <c r="KWI28" s="48"/>
      <c r="KWJ28" s="48"/>
      <c r="KWK28" s="48"/>
      <c r="KWL28" s="48"/>
      <c r="KWM28" s="48"/>
      <c r="KWN28" s="48"/>
      <c r="KWO28" s="48"/>
      <c r="KWP28" s="48"/>
      <c r="KWQ28" s="48"/>
      <c r="KWR28" s="48"/>
      <c r="KWS28" s="48"/>
      <c r="KWT28" s="48"/>
      <c r="KWU28" s="48"/>
      <c r="KWV28" s="48"/>
      <c r="KWW28" s="48"/>
      <c r="KWX28" s="48"/>
      <c r="KWY28" s="48"/>
      <c r="KWZ28" s="48"/>
      <c r="KXA28" s="48"/>
      <c r="KXB28" s="48"/>
      <c r="KXC28" s="48"/>
      <c r="KXD28" s="48"/>
      <c r="KXE28" s="48"/>
      <c r="KXF28" s="48"/>
      <c r="KXG28" s="48"/>
      <c r="KXH28" s="48"/>
      <c r="KXI28" s="48"/>
      <c r="KXJ28" s="48"/>
      <c r="KXK28" s="48"/>
      <c r="KXL28" s="48"/>
      <c r="KXM28" s="48"/>
      <c r="KXN28" s="48"/>
      <c r="KXO28" s="48"/>
      <c r="KXP28" s="48"/>
      <c r="KXQ28" s="48"/>
      <c r="KXR28" s="48"/>
      <c r="KXS28" s="48"/>
      <c r="KXT28" s="48"/>
      <c r="KXU28" s="48"/>
      <c r="KXV28" s="48"/>
      <c r="KXW28" s="48"/>
      <c r="KXX28" s="48"/>
      <c r="KXY28" s="48"/>
      <c r="KXZ28" s="48"/>
      <c r="KYA28" s="48"/>
      <c r="KYB28" s="48"/>
      <c r="KYC28" s="48"/>
      <c r="KYD28" s="48"/>
      <c r="KYE28" s="48"/>
      <c r="KYF28" s="48"/>
      <c r="KYG28" s="48"/>
      <c r="KYH28" s="48"/>
      <c r="KYI28" s="48"/>
      <c r="KYJ28" s="48"/>
      <c r="KYK28" s="48"/>
      <c r="KYL28" s="48"/>
      <c r="KYM28" s="48"/>
      <c r="KYN28" s="48"/>
      <c r="KYO28" s="48"/>
      <c r="KYP28" s="48"/>
      <c r="KYQ28" s="48"/>
      <c r="KYR28" s="48"/>
      <c r="KYS28" s="48"/>
      <c r="KYT28" s="48"/>
      <c r="KYU28" s="48"/>
      <c r="KYV28" s="48"/>
      <c r="KYW28" s="48"/>
      <c r="KYX28" s="48"/>
      <c r="KYY28" s="48"/>
      <c r="KYZ28" s="48"/>
      <c r="KZA28" s="48"/>
      <c r="KZB28" s="48"/>
      <c r="KZC28" s="48"/>
      <c r="KZD28" s="48"/>
      <c r="KZE28" s="48"/>
      <c r="KZF28" s="48"/>
      <c r="KZG28" s="48"/>
      <c r="KZH28" s="48"/>
      <c r="KZI28" s="48"/>
      <c r="KZJ28" s="48"/>
      <c r="KZK28" s="48"/>
      <c r="KZL28" s="48"/>
      <c r="KZM28" s="48"/>
      <c r="KZN28" s="48"/>
      <c r="KZO28" s="48"/>
      <c r="KZP28" s="48"/>
      <c r="KZQ28" s="48"/>
      <c r="KZR28" s="48"/>
      <c r="KZS28" s="48"/>
      <c r="KZT28" s="48"/>
      <c r="KZU28" s="48"/>
      <c r="KZV28" s="48"/>
      <c r="KZW28" s="48"/>
      <c r="KZX28" s="48"/>
      <c r="KZY28" s="48"/>
      <c r="KZZ28" s="48"/>
      <c r="LAA28" s="48"/>
      <c r="LAB28" s="48"/>
      <c r="LAC28" s="48"/>
      <c r="LAD28" s="48"/>
      <c r="LAE28" s="48"/>
      <c r="LAF28" s="48"/>
      <c r="LAG28" s="48"/>
      <c r="LAH28" s="48"/>
      <c r="LAI28" s="48"/>
      <c r="LAJ28" s="48"/>
      <c r="LAK28" s="48"/>
      <c r="LAL28" s="48"/>
      <c r="LAM28" s="48"/>
      <c r="LAN28" s="48"/>
      <c r="LAO28" s="48"/>
      <c r="LAP28" s="48"/>
      <c r="LAQ28" s="48"/>
      <c r="LAR28" s="48"/>
      <c r="LAS28" s="48"/>
      <c r="LAT28" s="48"/>
      <c r="LAU28" s="48"/>
      <c r="LAV28" s="48"/>
      <c r="LAW28" s="48"/>
      <c r="LAX28" s="48"/>
      <c r="LAY28" s="48"/>
      <c r="LAZ28" s="48"/>
      <c r="LBA28" s="48"/>
      <c r="LBB28" s="48"/>
      <c r="LBC28" s="48"/>
      <c r="LBD28" s="48"/>
      <c r="LBE28" s="48"/>
      <c r="LBF28" s="48"/>
      <c r="LBG28" s="48"/>
      <c r="LBH28" s="48"/>
      <c r="LBI28" s="48"/>
      <c r="LBJ28" s="48"/>
      <c r="LBK28" s="48"/>
      <c r="LBL28" s="48"/>
      <c r="LBM28" s="48"/>
      <c r="LBN28" s="48"/>
      <c r="LBO28" s="48"/>
      <c r="LBP28" s="48"/>
      <c r="LBQ28" s="48"/>
      <c r="LBR28" s="48"/>
      <c r="LBS28" s="48"/>
      <c r="LBT28" s="48"/>
      <c r="LBU28" s="48"/>
      <c r="LBV28" s="48"/>
      <c r="LBW28" s="48"/>
      <c r="LBX28" s="48"/>
      <c r="LBY28" s="48"/>
      <c r="LBZ28" s="48"/>
      <c r="LCA28" s="48"/>
      <c r="LCB28" s="48"/>
      <c r="LCC28" s="48"/>
      <c r="LCD28" s="48"/>
      <c r="LCE28" s="48"/>
      <c r="LCF28" s="48"/>
      <c r="LCG28" s="48"/>
      <c r="LCH28" s="48"/>
      <c r="LCI28" s="48"/>
      <c r="LCJ28" s="48"/>
      <c r="LCK28" s="48"/>
      <c r="LCL28" s="48"/>
      <c r="LCM28" s="48"/>
      <c r="LCN28" s="48"/>
      <c r="LCO28" s="48"/>
      <c r="LCP28" s="48"/>
      <c r="LCQ28" s="48"/>
      <c r="LCR28" s="48"/>
      <c r="LCS28" s="48"/>
      <c r="LCT28" s="48"/>
      <c r="LCU28" s="48"/>
      <c r="LCV28" s="48"/>
      <c r="LCW28" s="48"/>
      <c r="LCX28" s="48"/>
      <c r="LCY28" s="48"/>
      <c r="LCZ28" s="48"/>
      <c r="LDA28" s="48"/>
      <c r="LDB28" s="48"/>
      <c r="LDC28" s="48"/>
      <c r="LDD28" s="48"/>
      <c r="LDE28" s="48"/>
      <c r="LDF28" s="48"/>
      <c r="LDG28" s="48"/>
      <c r="LDH28" s="48"/>
      <c r="LDI28" s="48"/>
      <c r="LDJ28" s="48"/>
      <c r="LDK28" s="48"/>
      <c r="LDL28" s="48"/>
      <c r="LDM28" s="48"/>
      <c r="LDN28" s="48"/>
      <c r="LDO28" s="48"/>
      <c r="LDP28" s="48"/>
      <c r="LDQ28" s="48"/>
      <c r="LDR28" s="48"/>
      <c r="LDS28" s="48"/>
      <c r="LDT28" s="48"/>
      <c r="LDU28" s="48"/>
      <c r="LDV28" s="48"/>
      <c r="LDW28" s="48"/>
      <c r="LDX28" s="48"/>
      <c r="LDY28" s="48"/>
      <c r="LDZ28" s="48"/>
      <c r="LEA28" s="48"/>
      <c r="LEB28" s="48"/>
      <c r="LEC28" s="48"/>
      <c r="LED28" s="48"/>
      <c r="LEE28" s="48"/>
      <c r="LEF28" s="48"/>
      <c r="LEG28" s="48"/>
      <c r="LEH28" s="48"/>
      <c r="LEI28" s="48"/>
      <c r="LEJ28" s="48"/>
      <c r="LEK28" s="48"/>
      <c r="LEL28" s="48"/>
      <c r="LEM28" s="48"/>
      <c r="LEN28" s="48"/>
      <c r="LEO28" s="48"/>
      <c r="LEP28" s="48"/>
      <c r="LEQ28" s="48"/>
      <c r="LER28" s="48"/>
      <c r="LES28" s="48"/>
      <c r="LET28" s="48"/>
      <c r="LEU28" s="48"/>
      <c r="LEV28" s="48"/>
      <c r="LEW28" s="48"/>
      <c r="LEX28" s="48"/>
      <c r="LEY28" s="48"/>
      <c r="LEZ28" s="48"/>
      <c r="LFA28" s="48"/>
      <c r="LFB28" s="48"/>
      <c r="LFC28" s="48"/>
      <c r="LFD28" s="48"/>
      <c r="LFE28" s="48"/>
      <c r="LFF28" s="48"/>
      <c r="LFG28" s="48"/>
      <c r="LFH28" s="48"/>
      <c r="LFI28" s="48"/>
      <c r="LFJ28" s="48"/>
      <c r="LFK28" s="48"/>
      <c r="LFL28" s="48"/>
      <c r="LFM28" s="48"/>
      <c r="LFN28" s="48"/>
      <c r="LFO28" s="48"/>
      <c r="LFP28" s="48"/>
      <c r="LFQ28" s="48"/>
      <c r="LFR28" s="48"/>
      <c r="LFS28" s="48"/>
      <c r="LFT28" s="48"/>
      <c r="LFU28" s="48"/>
      <c r="LFV28" s="48"/>
      <c r="LFW28" s="48"/>
      <c r="LFX28" s="48"/>
      <c r="LFY28" s="48"/>
      <c r="LFZ28" s="48"/>
      <c r="LGA28" s="48"/>
      <c r="LGB28" s="48"/>
      <c r="LGC28" s="48"/>
      <c r="LGD28" s="48"/>
      <c r="LGE28" s="48"/>
      <c r="LGF28" s="48"/>
      <c r="LGG28" s="48"/>
      <c r="LGH28" s="48"/>
      <c r="LGI28" s="48"/>
      <c r="LGJ28" s="48"/>
      <c r="LGK28" s="48"/>
      <c r="LGL28" s="48"/>
      <c r="LGM28" s="48"/>
      <c r="LGN28" s="48"/>
      <c r="LGO28" s="48"/>
      <c r="LGP28" s="48"/>
      <c r="LGQ28" s="48"/>
      <c r="LGR28" s="48"/>
      <c r="LGS28" s="48"/>
      <c r="LGT28" s="48"/>
      <c r="LGU28" s="48"/>
      <c r="LGV28" s="48"/>
      <c r="LGW28" s="48"/>
      <c r="LGX28" s="48"/>
      <c r="LGY28" s="48"/>
      <c r="LGZ28" s="48"/>
      <c r="LHA28" s="48"/>
      <c r="LHB28" s="48"/>
      <c r="LHC28" s="48"/>
      <c r="LHD28" s="48"/>
      <c r="LHE28" s="48"/>
      <c r="LHF28" s="48"/>
      <c r="LHG28" s="48"/>
      <c r="LHH28" s="48"/>
      <c r="LHI28" s="48"/>
      <c r="LHJ28" s="48"/>
      <c r="LHK28" s="48"/>
      <c r="LHL28" s="48"/>
      <c r="LHM28" s="48"/>
      <c r="LHN28" s="48"/>
      <c r="LHO28" s="48"/>
      <c r="LHP28" s="48"/>
      <c r="LHQ28" s="48"/>
      <c r="LHR28" s="48"/>
      <c r="LHS28" s="48"/>
      <c r="LHT28" s="48"/>
      <c r="LHU28" s="48"/>
      <c r="LHV28" s="48"/>
      <c r="LHW28" s="48"/>
      <c r="LHX28" s="48"/>
      <c r="LHY28" s="48"/>
      <c r="LHZ28" s="48"/>
      <c r="LIA28" s="48"/>
      <c r="LIB28" s="48"/>
      <c r="LIC28" s="48"/>
      <c r="LID28" s="48"/>
      <c r="LIE28" s="48"/>
      <c r="LIF28" s="48"/>
      <c r="LIG28" s="48"/>
      <c r="LIH28" s="48"/>
      <c r="LII28" s="48"/>
      <c r="LIJ28" s="48"/>
      <c r="LIK28" s="48"/>
      <c r="LIL28" s="48"/>
      <c r="LIM28" s="48"/>
      <c r="LIN28" s="48"/>
      <c r="LIO28" s="48"/>
      <c r="LIP28" s="48"/>
      <c r="LIQ28" s="48"/>
      <c r="LIR28" s="48"/>
      <c r="LIS28" s="48"/>
      <c r="LIT28" s="48"/>
      <c r="LIU28" s="48"/>
      <c r="LIV28" s="48"/>
      <c r="LIW28" s="48"/>
      <c r="LIX28" s="48"/>
      <c r="LIY28" s="48"/>
      <c r="LIZ28" s="48"/>
      <c r="LJA28" s="48"/>
      <c r="LJB28" s="48"/>
      <c r="LJC28" s="48"/>
      <c r="LJD28" s="48"/>
      <c r="LJE28" s="48"/>
      <c r="LJF28" s="48"/>
      <c r="LJG28" s="48"/>
      <c r="LJH28" s="48"/>
      <c r="LJI28" s="48"/>
      <c r="LJJ28" s="48"/>
      <c r="LJK28" s="48"/>
      <c r="LJL28" s="48"/>
      <c r="LJM28" s="48"/>
      <c r="LJN28" s="48"/>
      <c r="LJO28" s="48"/>
      <c r="LJP28" s="48"/>
      <c r="LJQ28" s="48"/>
      <c r="LJR28" s="48"/>
      <c r="LJS28" s="48"/>
      <c r="LJT28" s="48"/>
      <c r="LJU28" s="48"/>
      <c r="LJV28" s="48"/>
      <c r="LJW28" s="48"/>
      <c r="LJX28" s="48"/>
      <c r="LJY28" s="48"/>
      <c r="LJZ28" s="48"/>
      <c r="LKA28" s="48"/>
      <c r="LKB28" s="48"/>
      <c r="LKC28" s="48"/>
      <c r="LKD28" s="48"/>
      <c r="LKE28" s="48"/>
      <c r="LKF28" s="48"/>
      <c r="LKG28" s="48"/>
      <c r="LKH28" s="48"/>
      <c r="LKI28" s="48"/>
      <c r="LKJ28" s="48"/>
      <c r="LKK28" s="48"/>
      <c r="LKL28" s="48"/>
      <c r="LKM28" s="48"/>
      <c r="LKN28" s="48"/>
      <c r="LKO28" s="48"/>
      <c r="LKP28" s="48"/>
      <c r="LKQ28" s="48"/>
      <c r="LKR28" s="48"/>
      <c r="LKS28" s="48"/>
      <c r="LKT28" s="48"/>
      <c r="LKU28" s="48"/>
      <c r="LKV28" s="48"/>
      <c r="LKW28" s="48"/>
      <c r="LKX28" s="48"/>
      <c r="LKY28" s="48"/>
      <c r="LKZ28" s="48"/>
      <c r="LLA28" s="48"/>
      <c r="LLB28" s="48"/>
      <c r="LLC28" s="48"/>
      <c r="LLD28" s="48"/>
      <c r="LLE28" s="48"/>
      <c r="LLF28" s="48"/>
      <c r="LLG28" s="48"/>
      <c r="LLH28" s="48"/>
      <c r="LLI28" s="48"/>
      <c r="LLJ28" s="48"/>
      <c r="LLK28" s="48"/>
      <c r="LLL28" s="48"/>
      <c r="LLM28" s="48"/>
      <c r="LLN28" s="48"/>
      <c r="LLO28" s="48"/>
      <c r="LLP28" s="48"/>
      <c r="LLQ28" s="48"/>
      <c r="LLR28" s="48"/>
      <c r="LLS28" s="48"/>
      <c r="LLT28" s="48"/>
      <c r="LLU28" s="48"/>
      <c r="LLV28" s="48"/>
      <c r="LLW28" s="48"/>
      <c r="LLX28" s="48"/>
      <c r="LLY28" s="48"/>
      <c r="LLZ28" s="48"/>
      <c r="LMA28" s="48"/>
      <c r="LMB28" s="48"/>
      <c r="LMC28" s="48"/>
      <c r="LMD28" s="48"/>
      <c r="LME28" s="48"/>
      <c r="LMF28" s="48"/>
      <c r="LMG28" s="48"/>
      <c r="LMH28" s="48"/>
      <c r="LMI28" s="48"/>
      <c r="LMJ28" s="48"/>
      <c r="LMK28" s="48"/>
      <c r="LML28" s="48"/>
      <c r="LMM28" s="48"/>
      <c r="LMN28" s="48"/>
      <c r="LMO28" s="48"/>
      <c r="LMP28" s="48"/>
      <c r="LMQ28" s="48"/>
      <c r="LMR28" s="48"/>
      <c r="LMS28" s="48"/>
      <c r="LMT28" s="48"/>
      <c r="LMU28" s="48"/>
      <c r="LMV28" s="48"/>
      <c r="LMW28" s="48"/>
      <c r="LMX28" s="48"/>
      <c r="LMY28" s="48"/>
      <c r="LMZ28" s="48"/>
      <c r="LNA28" s="48"/>
      <c r="LNB28" s="48"/>
      <c r="LNC28" s="48"/>
      <c r="LND28" s="48"/>
      <c r="LNE28" s="48"/>
      <c r="LNF28" s="48"/>
      <c r="LNG28" s="48"/>
      <c r="LNH28" s="48"/>
      <c r="LNI28" s="48"/>
      <c r="LNJ28" s="48"/>
      <c r="LNK28" s="48"/>
      <c r="LNL28" s="48"/>
      <c r="LNM28" s="48"/>
      <c r="LNN28" s="48"/>
      <c r="LNO28" s="48"/>
      <c r="LNP28" s="48"/>
      <c r="LNQ28" s="48"/>
      <c r="LNR28" s="48"/>
      <c r="LNS28" s="48"/>
      <c r="LNT28" s="48"/>
      <c r="LNU28" s="48"/>
      <c r="LNV28" s="48"/>
      <c r="LNW28" s="48"/>
      <c r="LNX28" s="48"/>
      <c r="LNY28" s="48"/>
      <c r="LNZ28" s="48"/>
      <c r="LOA28" s="48"/>
      <c r="LOB28" s="48"/>
      <c r="LOC28" s="48"/>
      <c r="LOD28" s="48"/>
      <c r="LOE28" s="48"/>
      <c r="LOF28" s="48"/>
      <c r="LOG28" s="48"/>
      <c r="LOH28" s="48"/>
      <c r="LOI28" s="48"/>
      <c r="LOJ28" s="48"/>
      <c r="LOK28" s="48"/>
      <c r="LOL28" s="48"/>
      <c r="LOM28" s="48"/>
      <c r="LON28" s="48"/>
      <c r="LOO28" s="48"/>
      <c r="LOP28" s="48"/>
      <c r="LOQ28" s="48"/>
      <c r="LOR28" s="48"/>
      <c r="LOS28" s="48"/>
      <c r="LOT28" s="48"/>
      <c r="LOU28" s="48"/>
      <c r="LOV28" s="48"/>
      <c r="LOW28" s="48"/>
      <c r="LOX28" s="48"/>
      <c r="LOY28" s="48"/>
      <c r="LOZ28" s="48"/>
      <c r="LPA28" s="48"/>
      <c r="LPB28" s="48"/>
      <c r="LPC28" s="48"/>
      <c r="LPD28" s="48"/>
      <c r="LPE28" s="48"/>
      <c r="LPF28" s="48"/>
      <c r="LPG28" s="48"/>
      <c r="LPH28" s="48"/>
      <c r="LPI28" s="48"/>
      <c r="LPJ28" s="48"/>
      <c r="LPK28" s="48"/>
      <c r="LPL28" s="48"/>
      <c r="LPM28" s="48"/>
      <c r="LPN28" s="48"/>
      <c r="LPO28" s="48"/>
      <c r="LPP28" s="48"/>
      <c r="LPQ28" s="48"/>
      <c r="LPR28" s="48"/>
      <c r="LPS28" s="48"/>
      <c r="LPT28" s="48"/>
      <c r="LPU28" s="48"/>
      <c r="LPV28" s="48"/>
      <c r="LPW28" s="48"/>
      <c r="LPX28" s="48"/>
      <c r="LPY28" s="48"/>
      <c r="LPZ28" s="48"/>
      <c r="LQA28" s="48"/>
      <c r="LQB28" s="48"/>
      <c r="LQC28" s="48"/>
      <c r="LQD28" s="48"/>
      <c r="LQE28" s="48"/>
      <c r="LQF28" s="48"/>
      <c r="LQG28" s="48"/>
      <c r="LQH28" s="48"/>
      <c r="LQI28" s="48"/>
      <c r="LQJ28" s="48"/>
      <c r="LQK28" s="48"/>
      <c r="LQL28" s="48"/>
      <c r="LQM28" s="48"/>
      <c r="LQN28" s="48"/>
      <c r="LQO28" s="48"/>
      <c r="LQP28" s="48"/>
      <c r="LQQ28" s="48"/>
      <c r="LQR28" s="48"/>
      <c r="LQS28" s="48"/>
      <c r="LQT28" s="48"/>
      <c r="LQU28" s="48"/>
      <c r="LQV28" s="48"/>
      <c r="LQW28" s="48"/>
      <c r="LQX28" s="48"/>
      <c r="LQY28" s="48"/>
      <c r="LQZ28" s="48"/>
      <c r="LRA28" s="48"/>
      <c r="LRB28" s="48"/>
      <c r="LRC28" s="48"/>
      <c r="LRD28" s="48"/>
      <c r="LRE28" s="48"/>
      <c r="LRF28" s="48"/>
      <c r="LRG28" s="48"/>
      <c r="LRH28" s="48"/>
      <c r="LRI28" s="48"/>
      <c r="LRJ28" s="48"/>
      <c r="LRK28" s="48"/>
      <c r="LRL28" s="48"/>
      <c r="LRM28" s="48"/>
      <c r="LRN28" s="48"/>
      <c r="LRO28" s="48"/>
      <c r="LRP28" s="48"/>
      <c r="LRQ28" s="48"/>
      <c r="LRR28" s="48"/>
      <c r="LRS28" s="48"/>
      <c r="LRT28" s="48"/>
      <c r="LRU28" s="48"/>
      <c r="LRV28" s="48"/>
      <c r="LRW28" s="48"/>
      <c r="LRX28" s="48"/>
      <c r="LRY28" s="48"/>
      <c r="LRZ28" s="48"/>
      <c r="LSA28" s="48"/>
      <c r="LSB28" s="48"/>
      <c r="LSC28" s="48"/>
      <c r="LSD28" s="48"/>
      <c r="LSE28" s="48"/>
      <c r="LSF28" s="48"/>
      <c r="LSG28" s="48"/>
      <c r="LSH28" s="48"/>
      <c r="LSI28" s="48"/>
      <c r="LSJ28" s="48"/>
      <c r="LSK28" s="48"/>
      <c r="LSL28" s="48"/>
      <c r="LSM28" s="48"/>
      <c r="LSN28" s="48"/>
      <c r="LSO28" s="48"/>
      <c r="LSP28" s="48"/>
      <c r="LSQ28" s="48"/>
      <c r="LSR28" s="48"/>
      <c r="LSS28" s="48"/>
      <c r="LST28" s="48"/>
      <c r="LSU28" s="48"/>
      <c r="LSV28" s="48"/>
      <c r="LSW28" s="48"/>
      <c r="LSX28" s="48"/>
      <c r="LSY28" s="48"/>
      <c r="LSZ28" s="48"/>
      <c r="LTA28" s="48"/>
      <c r="LTB28" s="48"/>
      <c r="LTC28" s="48"/>
      <c r="LTD28" s="48"/>
      <c r="LTE28" s="48"/>
      <c r="LTF28" s="48"/>
      <c r="LTG28" s="48"/>
      <c r="LTH28" s="48"/>
      <c r="LTI28" s="48"/>
      <c r="LTJ28" s="48"/>
      <c r="LTK28" s="48"/>
      <c r="LTL28" s="48"/>
      <c r="LTM28" s="48"/>
      <c r="LTN28" s="48"/>
      <c r="LTO28" s="48"/>
      <c r="LTP28" s="48"/>
      <c r="LTQ28" s="48"/>
      <c r="LTR28" s="48"/>
      <c r="LTS28" s="48"/>
      <c r="LTT28" s="48"/>
      <c r="LTU28" s="48"/>
      <c r="LTV28" s="48"/>
      <c r="LTW28" s="48"/>
      <c r="LTX28" s="48"/>
      <c r="LTY28" s="48"/>
      <c r="LTZ28" s="48"/>
      <c r="LUA28" s="48"/>
      <c r="LUB28" s="48"/>
      <c r="LUC28" s="48"/>
      <c r="LUD28" s="48"/>
      <c r="LUE28" s="48"/>
      <c r="LUF28" s="48"/>
      <c r="LUG28" s="48"/>
      <c r="LUH28" s="48"/>
      <c r="LUI28" s="48"/>
      <c r="LUJ28" s="48"/>
      <c r="LUK28" s="48"/>
      <c r="LUL28" s="48"/>
      <c r="LUM28" s="48"/>
      <c r="LUN28" s="48"/>
      <c r="LUO28" s="48"/>
      <c r="LUP28" s="48"/>
      <c r="LUQ28" s="48"/>
      <c r="LUR28" s="48"/>
      <c r="LUS28" s="48"/>
      <c r="LUT28" s="48"/>
      <c r="LUU28" s="48"/>
      <c r="LUV28" s="48"/>
      <c r="LUW28" s="48"/>
      <c r="LUX28" s="48"/>
      <c r="LUY28" s="48"/>
      <c r="LUZ28" s="48"/>
      <c r="LVA28" s="48"/>
      <c r="LVB28" s="48"/>
      <c r="LVC28" s="48"/>
      <c r="LVD28" s="48"/>
      <c r="LVE28" s="48"/>
      <c r="LVF28" s="48"/>
      <c r="LVG28" s="48"/>
      <c r="LVH28" s="48"/>
      <c r="LVI28" s="48"/>
      <c r="LVJ28" s="48"/>
      <c r="LVK28" s="48"/>
      <c r="LVL28" s="48"/>
      <c r="LVM28" s="48"/>
      <c r="LVN28" s="48"/>
      <c r="LVO28" s="48"/>
      <c r="LVP28" s="48"/>
      <c r="LVQ28" s="48"/>
      <c r="LVR28" s="48"/>
      <c r="LVS28" s="48"/>
      <c r="LVT28" s="48"/>
      <c r="LVU28" s="48"/>
      <c r="LVV28" s="48"/>
      <c r="LVW28" s="48"/>
      <c r="LVX28" s="48"/>
      <c r="LVY28" s="48"/>
      <c r="LVZ28" s="48"/>
      <c r="LWA28" s="48"/>
      <c r="LWB28" s="48"/>
      <c r="LWC28" s="48"/>
      <c r="LWD28" s="48"/>
      <c r="LWE28" s="48"/>
      <c r="LWF28" s="48"/>
      <c r="LWG28" s="48"/>
      <c r="LWH28" s="48"/>
      <c r="LWI28" s="48"/>
      <c r="LWJ28" s="48"/>
      <c r="LWK28" s="48"/>
      <c r="LWL28" s="48"/>
      <c r="LWM28" s="48"/>
      <c r="LWN28" s="48"/>
      <c r="LWO28" s="48"/>
      <c r="LWP28" s="48"/>
      <c r="LWQ28" s="48"/>
      <c r="LWR28" s="48"/>
      <c r="LWS28" s="48"/>
      <c r="LWT28" s="48"/>
      <c r="LWU28" s="48"/>
      <c r="LWV28" s="48"/>
      <c r="LWW28" s="48"/>
      <c r="LWX28" s="48"/>
      <c r="LWY28" s="48"/>
      <c r="LWZ28" s="48"/>
      <c r="LXA28" s="48"/>
      <c r="LXB28" s="48"/>
      <c r="LXC28" s="48"/>
      <c r="LXD28" s="48"/>
      <c r="LXE28" s="48"/>
      <c r="LXF28" s="48"/>
      <c r="LXG28" s="48"/>
      <c r="LXH28" s="48"/>
      <c r="LXI28" s="48"/>
      <c r="LXJ28" s="48"/>
      <c r="LXK28" s="48"/>
      <c r="LXL28" s="48"/>
      <c r="LXM28" s="48"/>
      <c r="LXN28" s="48"/>
      <c r="LXO28" s="48"/>
      <c r="LXP28" s="48"/>
      <c r="LXQ28" s="48"/>
      <c r="LXR28" s="48"/>
      <c r="LXS28" s="48"/>
      <c r="LXT28" s="48"/>
      <c r="LXU28" s="48"/>
      <c r="LXV28" s="48"/>
      <c r="LXW28" s="48"/>
      <c r="LXX28" s="48"/>
      <c r="LXY28" s="48"/>
      <c r="LXZ28" s="48"/>
      <c r="LYA28" s="48"/>
      <c r="LYB28" s="48"/>
      <c r="LYC28" s="48"/>
      <c r="LYD28" s="48"/>
      <c r="LYE28" s="48"/>
      <c r="LYF28" s="48"/>
      <c r="LYG28" s="48"/>
      <c r="LYH28" s="48"/>
      <c r="LYI28" s="48"/>
      <c r="LYJ28" s="48"/>
      <c r="LYK28" s="48"/>
      <c r="LYL28" s="48"/>
      <c r="LYM28" s="48"/>
      <c r="LYN28" s="48"/>
      <c r="LYO28" s="48"/>
      <c r="LYP28" s="48"/>
      <c r="LYQ28" s="48"/>
      <c r="LYR28" s="48"/>
      <c r="LYS28" s="48"/>
      <c r="LYT28" s="48"/>
      <c r="LYU28" s="48"/>
      <c r="LYV28" s="48"/>
      <c r="LYW28" s="48"/>
      <c r="LYX28" s="48"/>
      <c r="LYY28" s="48"/>
      <c r="LYZ28" s="48"/>
      <c r="LZA28" s="48"/>
      <c r="LZB28" s="48"/>
      <c r="LZC28" s="48"/>
      <c r="LZD28" s="48"/>
      <c r="LZE28" s="48"/>
      <c r="LZF28" s="48"/>
      <c r="LZG28" s="48"/>
      <c r="LZH28" s="48"/>
      <c r="LZI28" s="48"/>
      <c r="LZJ28" s="48"/>
      <c r="LZK28" s="48"/>
      <c r="LZL28" s="48"/>
      <c r="LZM28" s="48"/>
      <c r="LZN28" s="48"/>
      <c r="LZO28" s="48"/>
      <c r="LZP28" s="48"/>
      <c r="LZQ28" s="48"/>
      <c r="LZR28" s="48"/>
      <c r="LZS28" s="48"/>
      <c r="LZT28" s="48"/>
      <c r="LZU28" s="48"/>
      <c r="LZV28" s="48"/>
      <c r="LZW28" s="48"/>
      <c r="LZX28" s="48"/>
      <c r="LZY28" s="48"/>
      <c r="LZZ28" s="48"/>
      <c r="MAA28" s="48"/>
      <c r="MAB28" s="48"/>
      <c r="MAC28" s="48"/>
      <c r="MAD28" s="48"/>
      <c r="MAE28" s="48"/>
      <c r="MAF28" s="48"/>
      <c r="MAG28" s="48"/>
      <c r="MAH28" s="48"/>
      <c r="MAI28" s="48"/>
      <c r="MAJ28" s="48"/>
      <c r="MAK28" s="48"/>
      <c r="MAL28" s="48"/>
      <c r="MAM28" s="48"/>
      <c r="MAN28" s="48"/>
      <c r="MAO28" s="48"/>
      <c r="MAP28" s="48"/>
      <c r="MAQ28" s="48"/>
      <c r="MAR28" s="48"/>
      <c r="MAS28" s="48"/>
      <c r="MAT28" s="48"/>
      <c r="MAU28" s="48"/>
      <c r="MAV28" s="48"/>
      <c r="MAW28" s="48"/>
      <c r="MAX28" s="48"/>
      <c r="MAY28" s="48"/>
      <c r="MAZ28" s="48"/>
      <c r="MBA28" s="48"/>
      <c r="MBB28" s="48"/>
      <c r="MBC28" s="48"/>
      <c r="MBD28" s="48"/>
      <c r="MBE28" s="48"/>
      <c r="MBF28" s="48"/>
      <c r="MBG28" s="48"/>
      <c r="MBH28" s="48"/>
      <c r="MBI28" s="48"/>
      <c r="MBJ28" s="48"/>
      <c r="MBK28" s="48"/>
      <c r="MBL28" s="48"/>
      <c r="MBM28" s="48"/>
      <c r="MBN28" s="48"/>
      <c r="MBO28" s="48"/>
      <c r="MBP28" s="48"/>
      <c r="MBQ28" s="48"/>
      <c r="MBR28" s="48"/>
      <c r="MBS28" s="48"/>
      <c r="MBT28" s="48"/>
      <c r="MBU28" s="48"/>
      <c r="MBV28" s="48"/>
      <c r="MBW28" s="48"/>
      <c r="MBX28" s="48"/>
      <c r="MBY28" s="48"/>
      <c r="MBZ28" s="48"/>
      <c r="MCA28" s="48"/>
      <c r="MCB28" s="48"/>
      <c r="MCC28" s="48"/>
      <c r="MCD28" s="48"/>
      <c r="MCE28" s="48"/>
      <c r="MCF28" s="48"/>
      <c r="MCG28" s="48"/>
      <c r="MCH28" s="48"/>
      <c r="MCI28" s="48"/>
      <c r="MCJ28" s="48"/>
      <c r="MCK28" s="48"/>
      <c r="MCL28" s="48"/>
      <c r="MCM28" s="48"/>
      <c r="MCN28" s="48"/>
      <c r="MCO28" s="48"/>
      <c r="MCP28" s="48"/>
      <c r="MCQ28" s="48"/>
      <c r="MCR28" s="48"/>
      <c r="MCS28" s="48"/>
      <c r="MCT28" s="48"/>
      <c r="MCU28" s="48"/>
      <c r="MCV28" s="48"/>
      <c r="MCW28" s="48"/>
      <c r="MCX28" s="48"/>
      <c r="MCY28" s="48"/>
      <c r="MCZ28" s="48"/>
      <c r="MDA28" s="48"/>
      <c r="MDB28" s="48"/>
      <c r="MDC28" s="48"/>
      <c r="MDD28" s="48"/>
      <c r="MDE28" s="48"/>
      <c r="MDF28" s="48"/>
      <c r="MDG28" s="48"/>
      <c r="MDH28" s="48"/>
      <c r="MDI28" s="48"/>
      <c r="MDJ28" s="48"/>
      <c r="MDK28" s="48"/>
      <c r="MDL28" s="48"/>
      <c r="MDM28" s="48"/>
      <c r="MDN28" s="48"/>
      <c r="MDO28" s="48"/>
      <c r="MDP28" s="48"/>
      <c r="MDQ28" s="48"/>
      <c r="MDR28" s="48"/>
      <c r="MDS28" s="48"/>
      <c r="MDT28" s="48"/>
      <c r="MDU28" s="48"/>
      <c r="MDV28" s="48"/>
      <c r="MDW28" s="48"/>
      <c r="MDX28" s="48"/>
      <c r="MDY28" s="48"/>
      <c r="MDZ28" s="48"/>
      <c r="MEA28" s="48"/>
      <c r="MEB28" s="48"/>
      <c r="MEC28" s="48"/>
      <c r="MED28" s="48"/>
      <c r="MEE28" s="48"/>
      <c r="MEF28" s="48"/>
      <c r="MEG28" s="48"/>
      <c r="MEH28" s="48"/>
      <c r="MEI28" s="48"/>
      <c r="MEJ28" s="48"/>
      <c r="MEK28" s="48"/>
      <c r="MEL28" s="48"/>
      <c r="MEM28" s="48"/>
      <c r="MEN28" s="48"/>
      <c r="MEO28" s="48"/>
      <c r="MEP28" s="48"/>
      <c r="MEQ28" s="48"/>
      <c r="MER28" s="48"/>
      <c r="MES28" s="48"/>
      <c r="MET28" s="48"/>
      <c r="MEU28" s="48"/>
      <c r="MEV28" s="48"/>
      <c r="MEW28" s="48"/>
      <c r="MEX28" s="48"/>
      <c r="MEY28" s="48"/>
      <c r="MEZ28" s="48"/>
      <c r="MFA28" s="48"/>
      <c r="MFB28" s="48"/>
      <c r="MFC28" s="48"/>
      <c r="MFD28" s="48"/>
      <c r="MFE28" s="48"/>
      <c r="MFF28" s="48"/>
      <c r="MFG28" s="48"/>
      <c r="MFH28" s="48"/>
      <c r="MFI28" s="48"/>
      <c r="MFJ28" s="48"/>
      <c r="MFK28" s="48"/>
      <c r="MFL28" s="48"/>
      <c r="MFM28" s="48"/>
      <c r="MFN28" s="48"/>
      <c r="MFO28" s="48"/>
      <c r="MFP28" s="48"/>
      <c r="MFQ28" s="48"/>
      <c r="MFR28" s="48"/>
      <c r="MFS28" s="48"/>
      <c r="MFT28" s="48"/>
      <c r="MFU28" s="48"/>
      <c r="MFV28" s="48"/>
      <c r="MFW28" s="48"/>
      <c r="MFX28" s="48"/>
      <c r="MFY28" s="48"/>
      <c r="MFZ28" s="48"/>
      <c r="MGA28" s="48"/>
      <c r="MGB28" s="48"/>
      <c r="MGC28" s="48"/>
      <c r="MGD28" s="48"/>
      <c r="MGE28" s="48"/>
      <c r="MGF28" s="48"/>
      <c r="MGG28" s="48"/>
      <c r="MGH28" s="48"/>
      <c r="MGI28" s="48"/>
      <c r="MGJ28" s="48"/>
      <c r="MGK28" s="48"/>
      <c r="MGL28" s="48"/>
      <c r="MGM28" s="48"/>
      <c r="MGN28" s="48"/>
      <c r="MGO28" s="48"/>
      <c r="MGP28" s="48"/>
      <c r="MGQ28" s="48"/>
      <c r="MGR28" s="48"/>
      <c r="MGS28" s="48"/>
      <c r="MGT28" s="48"/>
      <c r="MGU28" s="48"/>
      <c r="MGV28" s="48"/>
      <c r="MGW28" s="48"/>
      <c r="MGX28" s="48"/>
      <c r="MGY28" s="48"/>
      <c r="MGZ28" s="48"/>
      <c r="MHA28" s="48"/>
      <c r="MHB28" s="48"/>
      <c r="MHC28" s="48"/>
      <c r="MHD28" s="48"/>
      <c r="MHE28" s="48"/>
      <c r="MHF28" s="48"/>
      <c r="MHG28" s="48"/>
      <c r="MHH28" s="48"/>
      <c r="MHI28" s="48"/>
      <c r="MHJ28" s="48"/>
      <c r="MHK28" s="48"/>
      <c r="MHL28" s="48"/>
      <c r="MHM28" s="48"/>
      <c r="MHN28" s="48"/>
      <c r="MHO28" s="48"/>
      <c r="MHP28" s="48"/>
      <c r="MHQ28" s="48"/>
      <c r="MHR28" s="48"/>
      <c r="MHS28" s="48"/>
      <c r="MHT28" s="48"/>
      <c r="MHU28" s="48"/>
      <c r="MHV28" s="48"/>
      <c r="MHW28" s="48"/>
      <c r="MHX28" s="48"/>
      <c r="MHY28" s="48"/>
      <c r="MHZ28" s="48"/>
      <c r="MIA28" s="48"/>
      <c r="MIB28" s="48"/>
      <c r="MIC28" s="48"/>
      <c r="MID28" s="48"/>
      <c r="MIE28" s="48"/>
      <c r="MIF28" s="48"/>
      <c r="MIG28" s="48"/>
      <c r="MIH28" s="48"/>
      <c r="MII28" s="48"/>
      <c r="MIJ28" s="48"/>
      <c r="MIK28" s="48"/>
      <c r="MIL28" s="48"/>
      <c r="MIM28" s="48"/>
      <c r="MIN28" s="48"/>
      <c r="MIO28" s="48"/>
      <c r="MIP28" s="48"/>
      <c r="MIQ28" s="48"/>
      <c r="MIR28" s="48"/>
      <c r="MIS28" s="48"/>
      <c r="MIT28" s="48"/>
      <c r="MIU28" s="48"/>
      <c r="MIV28" s="48"/>
      <c r="MIW28" s="48"/>
      <c r="MIX28" s="48"/>
      <c r="MIY28" s="48"/>
      <c r="MIZ28" s="48"/>
      <c r="MJA28" s="48"/>
      <c r="MJB28" s="48"/>
      <c r="MJC28" s="48"/>
      <c r="MJD28" s="48"/>
      <c r="MJE28" s="48"/>
      <c r="MJF28" s="48"/>
      <c r="MJG28" s="48"/>
      <c r="MJH28" s="48"/>
      <c r="MJI28" s="48"/>
      <c r="MJJ28" s="48"/>
      <c r="MJK28" s="48"/>
      <c r="MJL28" s="48"/>
      <c r="MJM28" s="48"/>
      <c r="MJN28" s="48"/>
      <c r="MJO28" s="48"/>
      <c r="MJP28" s="48"/>
      <c r="MJQ28" s="48"/>
      <c r="MJR28" s="48"/>
      <c r="MJS28" s="48"/>
      <c r="MJT28" s="48"/>
      <c r="MJU28" s="48"/>
      <c r="MJV28" s="48"/>
      <c r="MJW28" s="48"/>
      <c r="MJX28" s="48"/>
      <c r="MJY28" s="48"/>
      <c r="MJZ28" s="48"/>
      <c r="MKA28" s="48"/>
      <c r="MKB28" s="48"/>
      <c r="MKC28" s="48"/>
      <c r="MKD28" s="48"/>
      <c r="MKE28" s="48"/>
      <c r="MKF28" s="48"/>
      <c r="MKG28" s="48"/>
      <c r="MKH28" s="48"/>
      <c r="MKI28" s="48"/>
      <c r="MKJ28" s="48"/>
      <c r="MKK28" s="48"/>
      <c r="MKL28" s="48"/>
      <c r="MKM28" s="48"/>
      <c r="MKN28" s="48"/>
      <c r="MKO28" s="48"/>
      <c r="MKP28" s="48"/>
      <c r="MKQ28" s="48"/>
      <c r="MKR28" s="48"/>
      <c r="MKS28" s="48"/>
      <c r="MKT28" s="48"/>
      <c r="MKU28" s="48"/>
      <c r="MKV28" s="48"/>
      <c r="MKW28" s="48"/>
      <c r="MKX28" s="48"/>
      <c r="MKY28" s="48"/>
      <c r="MKZ28" s="48"/>
      <c r="MLA28" s="48"/>
      <c r="MLB28" s="48"/>
      <c r="MLC28" s="48"/>
      <c r="MLD28" s="48"/>
      <c r="MLE28" s="48"/>
      <c r="MLF28" s="48"/>
      <c r="MLG28" s="48"/>
      <c r="MLH28" s="48"/>
      <c r="MLI28" s="48"/>
      <c r="MLJ28" s="48"/>
      <c r="MLK28" s="48"/>
      <c r="MLL28" s="48"/>
      <c r="MLM28" s="48"/>
      <c r="MLN28" s="48"/>
      <c r="MLO28" s="48"/>
      <c r="MLP28" s="48"/>
      <c r="MLQ28" s="48"/>
      <c r="MLR28" s="48"/>
      <c r="MLS28" s="48"/>
      <c r="MLT28" s="48"/>
      <c r="MLU28" s="48"/>
      <c r="MLV28" s="48"/>
      <c r="MLW28" s="48"/>
      <c r="MLX28" s="48"/>
      <c r="MLY28" s="48"/>
      <c r="MLZ28" s="48"/>
      <c r="MMA28" s="48"/>
      <c r="MMB28" s="48"/>
      <c r="MMC28" s="48"/>
      <c r="MMD28" s="48"/>
      <c r="MME28" s="48"/>
      <c r="MMF28" s="48"/>
      <c r="MMG28" s="48"/>
      <c r="MMH28" s="48"/>
      <c r="MMI28" s="48"/>
      <c r="MMJ28" s="48"/>
      <c r="MMK28" s="48"/>
      <c r="MML28" s="48"/>
      <c r="MMM28" s="48"/>
      <c r="MMN28" s="48"/>
      <c r="MMO28" s="48"/>
      <c r="MMP28" s="48"/>
      <c r="MMQ28" s="48"/>
      <c r="MMR28" s="48"/>
      <c r="MMS28" s="48"/>
      <c r="MMT28" s="48"/>
      <c r="MMU28" s="48"/>
      <c r="MMV28" s="48"/>
      <c r="MMW28" s="48"/>
      <c r="MMX28" s="48"/>
      <c r="MMY28" s="48"/>
      <c r="MMZ28" s="48"/>
      <c r="MNA28" s="48"/>
      <c r="MNB28" s="48"/>
      <c r="MNC28" s="48"/>
      <c r="MND28" s="48"/>
      <c r="MNE28" s="48"/>
      <c r="MNF28" s="48"/>
      <c r="MNG28" s="48"/>
      <c r="MNH28" s="48"/>
      <c r="MNI28" s="48"/>
      <c r="MNJ28" s="48"/>
      <c r="MNK28" s="48"/>
      <c r="MNL28" s="48"/>
      <c r="MNM28" s="48"/>
      <c r="MNN28" s="48"/>
      <c r="MNO28" s="48"/>
      <c r="MNP28" s="48"/>
      <c r="MNQ28" s="48"/>
      <c r="MNR28" s="48"/>
      <c r="MNS28" s="48"/>
      <c r="MNT28" s="48"/>
      <c r="MNU28" s="48"/>
      <c r="MNV28" s="48"/>
      <c r="MNW28" s="48"/>
      <c r="MNX28" s="48"/>
      <c r="MNY28" s="48"/>
      <c r="MNZ28" s="48"/>
      <c r="MOA28" s="48"/>
      <c r="MOB28" s="48"/>
      <c r="MOC28" s="48"/>
      <c r="MOD28" s="48"/>
      <c r="MOE28" s="48"/>
      <c r="MOF28" s="48"/>
      <c r="MOG28" s="48"/>
      <c r="MOH28" s="48"/>
      <c r="MOI28" s="48"/>
      <c r="MOJ28" s="48"/>
      <c r="MOK28" s="48"/>
      <c r="MOL28" s="48"/>
      <c r="MOM28" s="48"/>
      <c r="MON28" s="48"/>
      <c r="MOO28" s="48"/>
      <c r="MOP28" s="48"/>
      <c r="MOQ28" s="48"/>
      <c r="MOR28" s="48"/>
      <c r="MOS28" s="48"/>
      <c r="MOT28" s="48"/>
      <c r="MOU28" s="48"/>
      <c r="MOV28" s="48"/>
      <c r="MOW28" s="48"/>
      <c r="MOX28" s="48"/>
      <c r="MOY28" s="48"/>
      <c r="MOZ28" s="48"/>
      <c r="MPA28" s="48"/>
      <c r="MPB28" s="48"/>
      <c r="MPC28" s="48"/>
      <c r="MPD28" s="48"/>
      <c r="MPE28" s="48"/>
      <c r="MPF28" s="48"/>
      <c r="MPG28" s="48"/>
      <c r="MPH28" s="48"/>
      <c r="MPI28" s="48"/>
      <c r="MPJ28" s="48"/>
      <c r="MPK28" s="48"/>
      <c r="MPL28" s="48"/>
      <c r="MPM28" s="48"/>
      <c r="MPN28" s="48"/>
      <c r="MPO28" s="48"/>
      <c r="MPP28" s="48"/>
      <c r="MPQ28" s="48"/>
      <c r="MPR28" s="48"/>
      <c r="MPS28" s="48"/>
      <c r="MPT28" s="48"/>
      <c r="MPU28" s="48"/>
      <c r="MPV28" s="48"/>
      <c r="MPW28" s="48"/>
      <c r="MPX28" s="48"/>
      <c r="MPY28" s="48"/>
      <c r="MPZ28" s="48"/>
      <c r="MQA28" s="48"/>
      <c r="MQB28" s="48"/>
      <c r="MQC28" s="48"/>
      <c r="MQD28" s="48"/>
      <c r="MQE28" s="48"/>
      <c r="MQF28" s="48"/>
      <c r="MQG28" s="48"/>
      <c r="MQH28" s="48"/>
      <c r="MQI28" s="48"/>
      <c r="MQJ28" s="48"/>
      <c r="MQK28" s="48"/>
      <c r="MQL28" s="48"/>
      <c r="MQM28" s="48"/>
      <c r="MQN28" s="48"/>
      <c r="MQO28" s="48"/>
      <c r="MQP28" s="48"/>
      <c r="MQQ28" s="48"/>
      <c r="MQR28" s="48"/>
      <c r="MQS28" s="48"/>
      <c r="MQT28" s="48"/>
      <c r="MQU28" s="48"/>
      <c r="MQV28" s="48"/>
      <c r="MQW28" s="48"/>
      <c r="MQX28" s="48"/>
      <c r="MQY28" s="48"/>
      <c r="MQZ28" s="48"/>
      <c r="MRA28" s="48"/>
      <c r="MRB28" s="48"/>
      <c r="MRC28" s="48"/>
      <c r="MRD28" s="48"/>
      <c r="MRE28" s="48"/>
      <c r="MRF28" s="48"/>
      <c r="MRG28" s="48"/>
      <c r="MRH28" s="48"/>
      <c r="MRI28" s="48"/>
      <c r="MRJ28" s="48"/>
      <c r="MRK28" s="48"/>
      <c r="MRL28" s="48"/>
      <c r="MRM28" s="48"/>
      <c r="MRN28" s="48"/>
      <c r="MRO28" s="48"/>
      <c r="MRP28" s="48"/>
      <c r="MRQ28" s="48"/>
      <c r="MRR28" s="48"/>
      <c r="MRS28" s="48"/>
      <c r="MRT28" s="48"/>
      <c r="MRU28" s="48"/>
      <c r="MRV28" s="48"/>
      <c r="MRW28" s="48"/>
      <c r="MRX28" s="48"/>
      <c r="MRY28" s="48"/>
      <c r="MRZ28" s="48"/>
      <c r="MSA28" s="48"/>
      <c r="MSB28" s="48"/>
      <c r="MSC28" s="48"/>
      <c r="MSD28" s="48"/>
      <c r="MSE28" s="48"/>
      <c r="MSF28" s="48"/>
      <c r="MSG28" s="48"/>
      <c r="MSH28" s="48"/>
      <c r="MSI28" s="48"/>
      <c r="MSJ28" s="48"/>
      <c r="MSK28" s="48"/>
      <c r="MSL28" s="48"/>
      <c r="MSM28" s="48"/>
      <c r="MSN28" s="48"/>
      <c r="MSO28" s="48"/>
      <c r="MSP28" s="48"/>
      <c r="MSQ28" s="48"/>
      <c r="MSR28" s="48"/>
      <c r="MSS28" s="48"/>
      <c r="MST28" s="48"/>
      <c r="MSU28" s="48"/>
      <c r="MSV28" s="48"/>
      <c r="MSW28" s="48"/>
      <c r="MSX28" s="48"/>
      <c r="MSY28" s="48"/>
      <c r="MSZ28" s="48"/>
      <c r="MTA28" s="48"/>
      <c r="MTB28" s="48"/>
      <c r="MTC28" s="48"/>
      <c r="MTD28" s="48"/>
      <c r="MTE28" s="48"/>
      <c r="MTF28" s="48"/>
      <c r="MTG28" s="48"/>
      <c r="MTH28" s="48"/>
      <c r="MTI28" s="48"/>
      <c r="MTJ28" s="48"/>
      <c r="MTK28" s="48"/>
      <c r="MTL28" s="48"/>
      <c r="MTM28" s="48"/>
      <c r="MTN28" s="48"/>
      <c r="MTO28" s="48"/>
      <c r="MTP28" s="48"/>
      <c r="MTQ28" s="48"/>
      <c r="MTR28" s="48"/>
      <c r="MTS28" s="48"/>
      <c r="MTT28" s="48"/>
      <c r="MTU28" s="48"/>
      <c r="MTV28" s="48"/>
      <c r="MTW28" s="48"/>
      <c r="MTX28" s="48"/>
      <c r="MTY28" s="48"/>
      <c r="MTZ28" s="48"/>
      <c r="MUA28" s="48"/>
      <c r="MUB28" s="48"/>
      <c r="MUC28" s="48"/>
      <c r="MUD28" s="48"/>
      <c r="MUE28" s="48"/>
      <c r="MUF28" s="48"/>
      <c r="MUG28" s="48"/>
      <c r="MUH28" s="48"/>
      <c r="MUI28" s="48"/>
      <c r="MUJ28" s="48"/>
      <c r="MUK28" s="48"/>
      <c r="MUL28" s="48"/>
      <c r="MUM28" s="48"/>
      <c r="MUN28" s="48"/>
      <c r="MUO28" s="48"/>
      <c r="MUP28" s="48"/>
      <c r="MUQ28" s="48"/>
      <c r="MUR28" s="48"/>
      <c r="MUS28" s="48"/>
      <c r="MUT28" s="48"/>
      <c r="MUU28" s="48"/>
      <c r="MUV28" s="48"/>
      <c r="MUW28" s="48"/>
      <c r="MUX28" s="48"/>
      <c r="MUY28" s="48"/>
      <c r="MUZ28" s="48"/>
      <c r="MVA28" s="48"/>
      <c r="MVB28" s="48"/>
      <c r="MVC28" s="48"/>
      <c r="MVD28" s="48"/>
      <c r="MVE28" s="48"/>
      <c r="MVF28" s="48"/>
      <c r="MVG28" s="48"/>
      <c r="MVH28" s="48"/>
      <c r="MVI28" s="48"/>
      <c r="MVJ28" s="48"/>
      <c r="MVK28" s="48"/>
      <c r="MVL28" s="48"/>
      <c r="MVM28" s="48"/>
      <c r="MVN28" s="48"/>
      <c r="MVO28" s="48"/>
      <c r="MVP28" s="48"/>
      <c r="MVQ28" s="48"/>
      <c r="MVR28" s="48"/>
      <c r="MVS28" s="48"/>
      <c r="MVT28" s="48"/>
      <c r="MVU28" s="48"/>
      <c r="MVV28" s="48"/>
      <c r="MVW28" s="48"/>
      <c r="MVX28" s="48"/>
      <c r="MVY28" s="48"/>
      <c r="MVZ28" s="48"/>
      <c r="MWA28" s="48"/>
      <c r="MWB28" s="48"/>
      <c r="MWC28" s="48"/>
      <c r="MWD28" s="48"/>
      <c r="MWE28" s="48"/>
      <c r="MWF28" s="48"/>
      <c r="MWG28" s="48"/>
      <c r="MWH28" s="48"/>
      <c r="MWI28" s="48"/>
      <c r="MWJ28" s="48"/>
      <c r="MWK28" s="48"/>
      <c r="MWL28" s="48"/>
      <c r="MWM28" s="48"/>
      <c r="MWN28" s="48"/>
      <c r="MWO28" s="48"/>
      <c r="MWP28" s="48"/>
      <c r="MWQ28" s="48"/>
      <c r="MWR28" s="48"/>
      <c r="MWS28" s="48"/>
      <c r="MWT28" s="48"/>
      <c r="MWU28" s="48"/>
      <c r="MWV28" s="48"/>
      <c r="MWW28" s="48"/>
      <c r="MWX28" s="48"/>
      <c r="MWY28" s="48"/>
      <c r="MWZ28" s="48"/>
      <c r="MXA28" s="48"/>
      <c r="MXB28" s="48"/>
      <c r="MXC28" s="48"/>
      <c r="MXD28" s="48"/>
      <c r="MXE28" s="48"/>
      <c r="MXF28" s="48"/>
      <c r="MXG28" s="48"/>
      <c r="MXH28" s="48"/>
      <c r="MXI28" s="48"/>
      <c r="MXJ28" s="48"/>
      <c r="MXK28" s="48"/>
      <c r="MXL28" s="48"/>
      <c r="MXM28" s="48"/>
      <c r="MXN28" s="48"/>
      <c r="MXO28" s="48"/>
      <c r="MXP28" s="48"/>
      <c r="MXQ28" s="48"/>
      <c r="MXR28" s="48"/>
      <c r="MXS28" s="48"/>
      <c r="MXT28" s="48"/>
      <c r="MXU28" s="48"/>
      <c r="MXV28" s="48"/>
      <c r="MXW28" s="48"/>
      <c r="MXX28" s="48"/>
      <c r="MXY28" s="48"/>
      <c r="MXZ28" s="48"/>
      <c r="MYA28" s="48"/>
      <c r="MYB28" s="48"/>
      <c r="MYC28" s="48"/>
      <c r="MYD28" s="48"/>
      <c r="MYE28" s="48"/>
      <c r="MYF28" s="48"/>
      <c r="MYG28" s="48"/>
      <c r="MYH28" s="48"/>
      <c r="MYI28" s="48"/>
      <c r="MYJ28" s="48"/>
      <c r="MYK28" s="48"/>
      <c r="MYL28" s="48"/>
      <c r="MYM28" s="48"/>
      <c r="MYN28" s="48"/>
      <c r="MYO28" s="48"/>
      <c r="MYP28" s="48"/>
      <c r="MYQ28" s="48"/>
      <c r="MYR28" s="48"/>
      <c r="MYS28" s="48"/>
      <c r="MYT28" s="48"/>
      <c r="MYU28" s="48"/>
      <c r="MYV28" s="48"/>
      <c r="MYW28" s="48"/>
      <c r="MYX28" s="48"/>
      <c r="MYY28" s="48"/>
      <c r="MYZ28" s="48"/>
      <c r="MZA28" s="48"/>
      <c r="MZB28" s="48"/>
      <c r="MZC28" s="48"/>
      <c r="MZD28" s="48"/>
      <c r="MZE28" s="48"/>
      <c r="MZF28" s="48"/>
      <c r="MZG28" s="48"/>
      <c r="MZH28" s="48"/>
      <c r="MZI28" s="48"/>
      <c r="MZJ28" s="48"/>
      <c r="MZK28" s="48"/>
      <c r="MZL28" s="48"/>
      <c r="MZM28" s="48"/>
      <c r="MZN28" s="48"/>
      <c r="MZO28" s="48"/>
      <c r="MZP28" s="48"/>
      <c r="MZQ28" s="48"/>
      <c r="MZR28" s="48"/>
      <c r="MZS28" s="48"/>
      <c r="MZT28" s="48"/>
      <c r="MZU28" s="48"/>
      <c r="MZV28" s="48"/>
      <c r="MZW28" s="48"/>
      <c r="MZX28" s="48"/>
      <c r="MZY28" s="48"/>
      <c r="MZZ28" s="48"/>
      <c r="NAA28" s="48"/>
      <c r="NAB28" s="48"/>
      <c r="NAC28" s="48"/>
      <c r="NAD28" s="48"/>
      <c r="NAE28" s="48"/>
      <c r="NAF28" s="48"/>
      <c r="NAG28" s="48"/>
      <c r="NAH28" s="48"/>
      <c r="NAI28" s="48"/>
      <c r="NAJ28" s="48"/>
      <c r="NAK28" s="48"/>
      <c r="NAL28" s="48"/>
      <c r="NAM28" s="48"/>
      <c r="NAN28" s="48"/>
      <c r="NAO28" s="48"/>
      <c r="NAP28" s="48"/>
      <c r="NAQ28" s="48"/>
      <c r="NAR28" s="48"/>
      <c r="NAS28" s="48"/>
      <c r="NAT28" s="48"/>
      <c r="NAU28" s="48"/>
      <c r="NAV28" s="48"/>
      <c r="NAW28" s="48"/>
      <c r="NAX28" s="48"/>
      <c r="NAY28" s="48"/>
      <c r="NAZ28" s="48"/>
      <c r="NBA28" s="48"/>
      <c r="NBB28" s="48"/>
      <c r="NBC28" s="48"/>
      <c r="NBD28" s="48"/>
      <c r="NBE28" s="48"/>
      <c r="NBF28" s="48"/>
      <c r="NBG28" s="48"/>
      <c r="NBH28" s="48"/>
      <c r="NBI28" s="48"/>
      <c r="NBJ28" s="48"/>
      <c r="NBK28" s="48"/>
      <c r="NBL28" s="48"/>
      <c r="NBM28" s="48"/>
      <c r="NBN28" s="48"/>
      <c r="NBO28" s="48"/>
      <c r="NBP28" s="48"/>
      <c r="NBQ28" s="48"/>
      <c r="NBR28" s="48"/>
      <c r="NBS28" s="48"/>
      <c r="NBT28" s="48"/>
      <c r="NBU28" s="48"/>
      <c r="NBV28" s="48"/>
      <c r="NBW28" s="48"/>
      <c r="NBX28" s="48"/>
      <c r="NBY28" s="48"/>
      <c r="NBZ28" s="48"/>
      <c r="NCA28" s="48"/>
      <c r="NCB28" s="48"/>
      <c r="NCC28" s="48"/>
      <c r="NCD28" s="48"/>
      <c r="NCE28" s="48"/>
      <c r="NCF28" s="48"/>
      <c r="NCG28" s="48"/>
      <c r="NCH28" s="48"/>
      <c r="NCI28" s="48"/>
      <c r="NCJ28" s="48"/>
      <c r="NCK28" s="48"/>
      <c r="NCL28" s="48"/>
      <c r="NCM28" s="48"/>
      <c r="NCN28" s="48"/>
      <c r="NCO28" s="48"/>
      <c r="NCP28" s="48"/>
      <c r="NCQ28" s="48"/>
      <c r="NCR28" s="48"/>
      <c r="NCS28" s="48"/>
      <c r="NCT28" s="48"/>
      <c r="NCU28" s="48"/>
      <c r="NCV28" s="48"/>
      <c r="NCW28" s="48"/>
      <c r="NCX28" s="48"/>
      <c r="NCY28" s="48"/>
      <c r="NCZ28" s="48"/>
      <c r="NDA28" s="48"/>
      <c r="NDB28" s="48"/>
      <c r="NDC28" s="48"/>
      <c r="NDD28" s="48"/>
      <c r="NDE28" s="48"/>
      <c r="NDF28" s="48"/>
      <c r="NDG28" s="48"/>
      <c r="NDH28" s="48"/>
      <c r="NDI28" s="48"/>
      <c r="NDJ28" s="48"/>
      <c r="NDK28" s="48"/>
      <c r="NDL28" s="48"/>
      <c r="NDM28" s="48"/>
      <c r="NDN28" s="48"/>
      <c r="NDO28" s="48"/>
      <c r="NDP28" s="48"/>
      <c r="NDQ28" s="48"/>
      <c r="NDR28" s="48"/>
      <c r="NDS28" s="48"/>
      <c r="NDT28" s="48"/>
      <c r="NDU28" s="48"/>
      <c r="NDV28" s="48"/>
      <c r="NDW28" s="48"/>
      <c r="NDX28" s="48"/>
      <c r="NDY28" s="48"/>
      <c r="NDZ28" s="48"/>
      <c r="NEA28" s="48"/>
      <c r="NEB28" s="48"/>
      <c r="NEC28" s="48"/>
      <c r="NED28" s="48"/>
      <c r="NEE28" s="48"/>
      <c r="NEF28" s="48"/>
      <c r="NEG28" s="48"/>
      <c r="NEH28" s="48"/>
      <c r="NEI28" s="48"/>
      <c r="NEJ28" s="48"/>
      <c r="NEK28" s="48"/>
      <c r="NEL28" s="48"/>
      <c r="NEM28" s="48"/>
      <c r="NEN28" s="48"/>
      <c r="NEO28" s="48"/>
      <c r="NEP28" s="48"/>
      <c r="NEQ28" s="48"/>
      <c r="NER28" s="48"/>
      <c r="NES28" s="48"/>
      <c r="NET28" s="48"/>
      <c r="NEU28" s="48"/>
      <c r="NEV28" s="48"/>
      <c r="NEW28" s="48"/>
      <c r="NEX28" s="48"/>
      <c r="NEY28" s="48"/>
      <c r="NEZ28" s="48"/>
      <c r="NFA28" s="48"/>
      <c r="NFB28" s="48"/>
      <c r="NFC28" s="48"/>
      <c r="NFD28" s="48"/>
      <c r="NFE28" s="48"/>
      <c r="NFF28" s="48"/>
      <c r="NFG28" s="48"/>
      <c r="NFH28" s="48"/>
      <c r="NFI28" s="48"/>
      <c r="NFJ28" s="48"/>
      <c r="NFK28" s="48"/>
      <c r="NFL28" s="48"/>
      <c r="NFM28" s="48"/>
      <c r="NFN28" s="48"/>
      <c r="NFO28" s="48"/>
      <c r="NFP28" s="48"/>
      <c r="NFQ28" s="48"/>
      <c r="NFR28" s="48"/>
      <c r="NFS28" s="48"/>
      <c r="NFT28" s="48"/>
      <c r="NFU28" s="48"/>
      <c r="NFV28" s="48"/>
      <c r="NFW28" s="48"/>
      <c r="NFX28" s="48"/>
      <c r="NFY28" s="48"/>
      <c r="NFZ28" s="48"/>
      <c r="NGA28" s="48"/>
      <c r="NGB28" s="48"/>
      <c r="NGC28" s="48"/>
      <c r="NGD28" s="48"/>
      <c r="NGE28" s="48"/>
      <c r="NGF28" s="48"/>
      <c r="NGG28" s="48"/>
      <c r="NGH28" s="48"/>
      <c r="NGI28" s="48"/>
      <c r="NGJ28" s="48"/>
      <c r="NGK28" s="48"/>
      <c r="NGL28" s="48"/>
      <c r="NGM28" s="48"/>
      <c r="NGN28" s="48"/>
      <c r="NGO28" s="48"/>
      <c r="NGP28" s="48"/>
      <c r="NGQ28" s="48"/>
      <c r="NGR28" s="48"/>
      <c r="NGS28" s="48"/>
      <c r="NGT28" s="48"/>
      <c r="NGU28" s="48"/>
      <c r="NGV28" s="48"/>
      <c r="NGW28" s="48"/>
      <c r="NGX28" s="48"/>
      <c r="NGY28" s="48"/>
      <c r="NGZ28" s="48"/>
      <c r="NHA28" s="48"/>
      <c r="NHB28" s="48"/>
      <c r="NHC28" s="48"/>
      <c r="NHD28" s="48"/>
      <c r="NHE28" s="48"/>
      <c r="NHF28" s="48"/>
      <c r="NHG28" s="48"/>
      <c r="NHH28" s="48"/>
      <c r="NHI28" s="48"/>
      <c r="NHJ28" s="48"/>
      <c r="NHK28" s="48"/>
      <c r="NHL28" s="48"/>
      <c r="NHM28" s="48"/>
      <c r="NHN28" s="48"/>
      <c r="NHO28" s="48"/>
      <c r="NHP28" s="48"/>
      <c r="NHQ28" s="48"/>
      <c r="NHR28" s="48"/>
      <c r="NHS28" s="48"/>
      <c r="NHT28" s="48"/>
      <c r="NHU28" s="48"/>
      <c r="NHV28" s="48"/>
      <c r="NHW28" s="48"/>
      <c r="NHX28" s="48"/>
      <c r="NHY28" s="48"/>
      <c r="NHZ28" s="48"/>
      <c r="NIA28" s="48"/>
      <c r="NIB28" s="48"/>
      <c r="NIC28" s="48"/>
      <c r="NID28" s="48"/>
      <c r="NIE28" s="48"/>
      <c r="NIF28" s="48"/>
      <c r="NIG28" s="48"/>
      <c r="NIH28" s="48"/>
      <c r="NII28" s="48"/>
      <c r="NIJ28" s="48"/>
      <c r="NIK28" s="48"/>
      <c r="NIL28" s="48"/>
      <c r="NIM28" s="48"/>
      <c r="NIN28" s="48"/>
      <c r="NIO28" s="48"/>
      <c r="NIP28" s="48"/>
      <c r="NIQ28" s="48"/>
      <c r="NIR28" s="48"/>
      <c r="NIS28" s="48"/>
      <c r="NIT28" s="48"/>
      <c r="NIU28" s="48"/>
      <c r="NIV28" s="48"/>
      <c r="NIW28" s="48"/>
      <c r="NIX28" s="48"/>
      <c r="NIY28" s="48"/>
      <c r="NIZ28" s="48"/>
      <c r="NJA28" s="48"/>
      <c r="NJB28" s="48"/>
      <c r="NJC28" s="48"/>
      <c r="NJD28" s="48"/>
      <c r="NJE28" s="48"/>
      <c r="NJF28" s="48"/>
      <c r="NJG28" s="48"/>
      <c r="NJH28" s="48"/>
      <c r="NJI28" s="48"/>
      <c r="NJJ28" s="48"/>
      <c r="NJK28" s="48"/>
      <c r="NJL28" s="48"/>
      <c r="NJM28" s="48"/>
      <c r="NJN28" s="48"/>
      <c r="NJO28" s="48"/>
      <c r="NJP28" s="48"/>
      <c r="NJQ28" s="48"/>
      <c r="NJR28" s="48"/>
      <c r="NJS28" s="48"/>
      <c r="NJT28" s="48"/>
      <c r="NJU28" s="48"/>
      <c r="NJV28" s="48"/>
      <c r="NJW28" s="48"/>
      <c r="NJX28" s="48"/>
      <c r="NJY28" s="48"/>
      <c r="NJZ28" s="48"/>
      <c r="NKA28" s="48"/>
      <c r="NKB28" s="48"/>
      <c r="NKC28" s="48"/>
      <c r="NKD28" s="48"/>
      <c r="NKE28" s="48"/>
      <c r="NKF28" s="48"/>
      <c r="NKG28" s="48"/>
      <c r="NKH28" s="48"/>
      <c r="NKI28" s="48"/>
      <c r="NKJ28" s="48"/>
      <c r="NKK28" s="48"/>
      <c r="NKL28" s="48"/>
      <c r="NKM28" s="48"/>
      <c r="NKN28" s="48"/>
      <c r="NKO28" s="48"/>
      <c r="NKP28" s="48"/>
      <c r="NKQ28" s="48"/>
      <c r="NKR28" s="48"/>
      <c r="NKS28" s="48"/>
      <c r="NKT28" s="48"/>
      <c r="NKU28" s="48"/>
      <c r="NKV28" s="48"/>
      <c r="NKW28" s="48"/>
      <c r="NKX28" s="48"/>
      <c r="NKY28" s="48"/>
      <c r="NKZ28" s="48"/>
      <c r="NLA28" s="48"/>
      <c r="NLB28" s="48"/>
      <c r="NLC28" s="48"/>
      <c r="NLD28" s="48"/>
      <c r="NLE28" s="48"/>
      <c r="NLF28" s="48"/>
      <c r="NLG28" s="48"/>
      <c r="NLH28" s="48"/>
      <c r="NLI28" s="48"/>
      <c r="NLJ28" s="48"/>
      <c r="NLK28" s="48"/>
      <c r="NLL28" s="48"/>
      <c r="NLM28" s="48"/>
      <c r="NLN28" s="48"/>
      <c r="NLO28" s="48"/>
      <c r="NLP28" s="48"/>
      <c r="NLQ28" s="48"/>
      <c r="NLR28" s="48"/>
      <c r="NLS28" s="48"/>
      <c r="NLT28" s="48"/>
      <c r="NLU28" s="48"/>
      <c r="NLV28" s="48"/>
      <c r="NLW28" s="48"/>
      <c r="NLX28" s="48"/>
      <c r="NLY28" s="48"/>
      <c r="NLZ28" s="48"/>
      <c r="NMA28" s="48"/>
      <c r="NMB28" s="48"/>
      <c r="NMC28" s="48"/>
      <c r="NMD28" s="48"/>
      <c r="NME28" s="48"/>
      <c r="NMF28" s="48"/>
      <c r="NMG28" s="48"/>
      <c r="NMH28" s="48"/>
      <c r="NMI28" s="48"/>
      <c r="NMJ28" s="48"/>
      <c r="NMK28" s="48"/>
      <c r="NML28" s="48"/>
      <c r="NMM28" s="48"/>
      <c r="NMN28" s="48"/>
      <c r="NMO28" s="48"/>
      <c r="NMP28" s="48"/>
      <c r="NMQ28" s="48"/>
      <c r="NMR28" s="48"/>
      <c r="NMS28" s="48"/>
      <c r="NMT28" s="48"/>
      <c r="NMU28" s="48"/>
      <c r="NMV28" s="48"/>
      <c r="NMW28" s="48"/>
      <c r="NMX28" s="48"/>
      <c r="NMY28" s="48"/>
      <c r="NMZ28" s="48"/>
      <c r="NNA28" s="48"/>
      <c r="NNB28" s="48"/>
      <c r="NNC28" s="48"/>
      <c r="NND28" s="48"/>
      <c r="NNE28" s="48"/>
      <c r="NNF28" s="48"/>
      <c r="NNG28" s="48"/>
      <c r="NNH28" s="48"/>
      <c r="NNI28" s="48"/>
      <c r="NNJ28" s="48"/>
      <c r="NNK28" s="48"/>
      <c r="NNL28" s="48"/>
      <c r="NNM28" s="48"/>
      <c r="NNN28" s="48"/>
      <c r="NNO28" s="48"/>
      <c r="NNP28" s="48"/>
      <c r="NNQ28" s="48"/>
      <c r="NNR28" s="48"/>
      <c r="NNS28" s="48"/>
      <c r="NNT28" s="48"/>
      <c r="NNU28" s="48"/>
      <c r="NNV28" s="48"/>
      <c r="NNW28" s="48"/>
      <c r="NNX28" s="48"/>
      <c r="NNY28" s="48"/>
      <c r="NNZ28" s="48"/>
      <c r="NOA28" s="48"/>
      <c r="NOB28" s="48"/>
      <c r="NOC28" s="48"/>
      <c r="NOD28" s="48"/>
      <c r="NOE28" s="48"/>
      <c r="NOF28" s="48"/>
      <c r="NOG28" s="48"/>
      <c r="NOH28" s="48"/>
      <c r="NOI28" s="48"/>
      <c r="NOJ28" s="48"/>
      <c r="NOK28" s="48"/>
      <c r="NOL28" s="48"/>
      <c r="NOM28" s="48"/>
      <c r="NON28" s="48"/>
      <c r="NOO28" s="48"/>
      <c r="NOP28" s="48"/>
      <c r="NOQ28" s="48"/>
      <c r="NOR28" s="48"/>
      <c r="NOS28" s="48"/>
      <c r="NOT28" s="48"/>
      <c r="NOU28" s="48"/>
      <c r="NOV28" s="48"/>
      <c r="NOW28" s="48"/>
      <c r="NOX28" s="48"/>
      <c r="NOY28" s="48"/>
      <c r="NOZ28" s="48"/>
      <c r="NPA28" s="48"/>
      <c r="NPB28" s="48"/>
      <c r="NPC28" s="48"/>
      <c r="NPD28" s="48"/>
      <c r="NPE28" s="48"/>
      <c r="NPF28" s="48"/>
      <c r="NPG28" s="48"/>
      <c r="NPH28" s="48"/>
      <c r="NPI28" s="48"/>
      <c r="NPJ28" s="48"/>
      <c r="NPK28" s="48"/>
      <c r="NPL28" s="48"/>
      <c r="NPM28" s="48"/>
      <c r="NPN28" s="48"/>
      <c r="NPO28" s="48"/>
      <c r="NPP28" s="48"/>
      <c r="NPQ28" s="48"/>
      <c r="NPR28" s="48"/>
      <c r="NPS28" s="48"/>
      <c r="NPT28" s="48"/>
      <c r="NPU28" s="48"/>
      <c r="NPV28" s="48"/>
      <c r="NPW28" s="48"/>
      <c r="NPX28" s="48"/>
      <c r="NPY28" s="48"/>
      <c r="NPZ28" s="48"/>
      <c r="NQA28" s="48"/>
      <c r="NQB28" s="48"/>
      <c r="NQC28" s="48"/>
      <c r="NQD28" s="48"/>
      <c r="NQE28" s="48"/>
      <c r="NQF28" s="48"/>
      <c r="NQG28" s="48"/>
      <c r="NQH28" s="48"/>
      <c r="NQI28" s="48"/>
      <c r="NQJ28" s="48"/>
      <c r="NQK28" s="48"/>
      <c r="NQL28" s="48"/>
      <c r="NQM28" s="48"/>
      <c r="NQN28" s="48"/>
      <c r="NQO28" s="48"/>
      <c r="NQP28" s="48"/>
      <c r="NQQ28" s="48"/>
      <c r="NQR28" s="48"/>
      <c r="NQS28" s="48"/>
      <c r="NQT28" s="48"/>
      <c r="NQU28" s="48"/>
      <c r="NQV28" s="48"/>
      <c r="NQW28" s="48"/>
      <c r="NQX28" s="48"/>
      <c r="NQY28" s="48"/>
      <c r="NQZ28" s="48"/>
      <c r="NRA28" s="48"/>
      <c r="NRB28" s="48"/>
      <c r="NRC28" s="48"/>
      <c r="NRD28" s="48"/>
      <c r="NRE28" s="48"/>
      <c r="NRF28" s="48"/>
      <c r="NRG28" s="48"/>
      <c r="NRH28" s="48"/>
      <c r="NRI28" s="48"/>
      <c r="NRJ28" s="48"/>
      <c r="NRK28" s="48"/>
      <c r="NRL28" s="48"/>
      <c r="NRM28" s="48"/>
      <c r="NRN28" s="48"/>
      <c r="NRO28" s="48"/>
      <c r="NRP28" s="48"/>
      <c r="NRQ28" s="48"/>
      <c r="NRR28" s="48"/>
      <c r="NRS28" s="48"/>
      <c r="NRT28" s="48"/>
      <c r="NRU28" s="48"/>
      <c r="NRV28" s="48"/>
      <c r="NRW28" s="48"/>
      <c r="NRX28" s="48"/>
      <c r="NRY28" s="48"/>
      <c r="NRZ28" s="48"/>
      <c r="NSA28" s="48"/>
      <c r="NSB28" s="48"/>
      <c r="NSC28" s="48"/>
      <c r="NSD28" s="48"/>
      <c r="NSE28" s="48"/>
      <c r="NSF28" s="48"/>
      <c r="NSG28" s="48"/>
      <c r="NSH28" s="48"/>
      <c r="NSI28" s="48"/>
      <c r="NSJ28" s="48"/>
      <c r="NSK28" s="48"/>
      <c r="NSL28" s="48"/>
      <c r="NSM28" s="48"/>
      <c r="NSN28" s="48"/>
      <c r="NSO28" s="48"/>
      <c r="NSP28" s="48"/>
      <c r="NSQ28" s="48"/>
      <c r="NSR28" s="48"/>
      <c r="NSS28" s="48"/>
      <c r="NST28" s="48"/>
      <c r="NSU28" s="48"/>
      <c r="NSV28" s="48"/>
      <c r="NSW28" s="48"/>
      <c r="NSX28" s="48"/>
      <c r="NSY28" s="48"/>
      <c r="NSZ28" s="48"/>
      <c r="NTA28" s="48"/>
      <c r="NTB28" s="48"/>
      <c r="NTC28" s="48"/>
      <c r="NTD28" s="48"/>
      <c r="NTE28" s="48"/>
      <c r="NTF28" s="48"/>
      <c r="NTG28" s="48"/>
      <c r="NTH28" s="48"/>
      <c r="NTI28" s="48"/>
      <c r="NTJ28" s="48"/>
      <c r="NTK28" s="48"/>
      <c r="NTL28" s="48"/>
      <c r="NTM28" s="48"/>
      <c r="NTN28" s="48"/>
      <c r="NTO28" s="48"/>
      <c r="NTP28" s="48"/>
      <c r="NTQ28" s="48"/>
      <c r="NTR28" s="48"/>
      <c r="NTS28" s="48"/>
      <c r="NTT28" s="48"/>
      <c r="NTU28" s="48"/>
      <c r="NTV28" s="48"/>
      <c r="NTW28" s="48"/>
      <c r="NTX28" s="48"/>
      <c r="NTY28" s="48"/>
      <c r="NTZ28" s="48"/>
      <c r="NUA28" s="48"/>
      <c r="NUB28" s="48"/>
      <c r="NUC28" s="48"/>
      <c r="NUD28" s="48"/>
      <c r="NUE28" s="48"/>
      <c r="NUF28" s="48"/>
      <c r="NUG28" s="48"/>
      <c r="NUH28" s="48"/>
      <c r="NUI28" s="48"/>
      <c r="NUJ28" s="48"/>
      <c r="NUK28" s="48"/>
      <c r="NUL28" s="48"/>
      <c r="NUM28" s="48"/>
      <c r="NUN28" s="48"/>
      <c r="NUO28" s="48"/>
      <c r="NUP28" s="48"/>
      <c r="NUQ28" s="48"/>
      <c r="NUR28" s="48"/>
      <c r="NUS28" s="48"/>
      <c r="NUT28" s="48"/>
      <c r="NUU28" s="48"/>
      <c r="NUV28" s="48"/>
      <c r="NUW28" s="48"/>
      <c r="NUX28" s="48"/>
      <c r="NUY28" s="48"/>
      <c r="NUZ28" s="48"/>
      <c r="NVA28" s="48"/>
      <c r="NVB28" s="48"/>
      <c r="NVC28" s="48"/>
      <c r="NVD28" s="48"/>
      <c r="NVE28" s="48"/>
      <c r="NVF28" s="48"/>
      <c r="NVG28" s="48"/>
      <c r="NVH28" s="48"/>
      <c r="NVI28" s="48"/>
      <c r="NVJ28" s="48"/>
      <c r="NVK28" s="48"/>
      <c r="NVL28" s="48"/>
      <c r="NVM28" s="48"/>
      <c r="NVN28" s="48"/>
      <c r="NVO28" s="48"/>
      <c r="NVP28" s="48"/>
      <c r="NVQ28" s="48"/>
      <c r="NVR28" s="48"/>
      <c r="NVS28" s="48"/>
      <c r="NVT28" s="48"/>
      <c r="NVU28" s="48"/>
      <c r="NVV28" s="48"/>
      <c r="NVW28" s="48"/>
      <c r="NVX28" s="48"/>
      <c r="NVY28" s="48"/>
      <c r="NVZ28" s="48"/>
      <c r="NWA28" s="48"/>
      <c r="NWB28" s="48"/>
      <c r="NWC28" s="48"/>
      <c r="NWD28" s="48"/>
      <c r="NWE28" s="48"/>
      <c r="NWF28" s="48"/>
      <c r="NWG28" s="48"/>
      <c r="NWH28" s="48"/>
      <c r="NWI28" s="48"/>
      <c r="NWJ28" s="48"/>
      <c r="NWK28" s="48"/>
      <c r="NWL28" s="48"/>
      <c r="NWM28" s="48"/>
      <c r="NWN28" s="48"/>
      <c r="NWO28" s="48"/>
      <c r="NWP28" s="48"/>
      <c r="NWQ28" s="48"/>
      <c r="NWR28" s="48"/>
      <c r="NWS28" s="48"/>
      <c r="NWT28" s="48"/>
      <c r="NWU28" s="48"/>
      <c r="NWV28" s="48"/>
      <c r="NWW28" s="48"/>
      <c r="NWX28" s="48"/>
      <c r="NWY28" s="48"/>
      <c r="NWZ28" s="48"/>
      <c r="NXA28" s="48"/>
      <c r="NXB28" s="48"/>
      <c r="NXC28" s="48"/>
      <c r="NXD28" s="48"/>
      <c r="NXE28" s="48"/>
      <c r="NXF28" s="48"/>
      <c r="NXG28" s="48"/>
      <c r="NXH28" s="48"/>
      <c r="NXI28" s="48"/>
      <c r="NXJ28" s="48"/>
      <c r="NXK28" s="48"/>
      <c r="NXL28" s="48"/>
      <c r="NXM28" s="48"/>
      <c r="NXN28" s="48"/>
      <c r="NXO28" s="48"/>
      <c r="NXP28" s="48"/>
      <c r="NXQ28" s="48"/>
      <c r="NXR28" s="48"/>
      <c r="NXS28" s="48"/>
      <c r="NXT28" s="48"/>
      <c r="NXU28" s="48"/>
      <c r="NXV28" s="48"/>
      <c r="NXW28" s="48"/>
      <c r="NXX28" s="48"/>
      <c r="NXY28" s="48"/>
      <c r="NXZ28" s="48"/>
      <c r="NYA28" s="48"/>
      <c r="NYB28" s="48"/>
      <c r="NYC28" s="48"/>
      <c r="NYD28" s="48"/>
      <c r="NYE28" s="48"/>
      <c r="NYF28" s="48"/>
      <c r="NYG28" s="48"/>
      <c r="NYH28" s="48"/>
      <c r="NYI28" s="48"/>
      <c r="NYJ28" s="48"/>
      <c r="NYK28" s="48"/>
      <c r="NYL28" s="48"/>
      <c r="NYM28" s="48"/>
      <c r="NYN28" s="48"/>
      <c r="NYO28" s="48"/>
      <c r="NYP28" s="48"/>
      <c r="NYQ28" s="48"/>
      <c r="NYR28" s="48"/>
      <c r="NYS28" s="48"/>
      <c r="NYT28" s="48"/>
      <c r="NYU28" s="48"/>
      <c r="NYV28" s="48"/>
      <c r="NYW28" s="48"/>
      <c r="NYX28" s="48"/>
      <c r="NYY28" s="48"/>
      <c r="NYZ28" s="48"/>
      <c r="NZA28" s="48"/>
      <c r="NZB28" s="48"/>
      <c r="NZC28" s="48"/>
      <c r="NZD28" s="48"/>
      <c r="NZE28" s="48"/>
      <c r="NZF28" s="48"/>
      <c r="NZG28" s="48"/>
      <c r="NZH28" s="48"/>
      <c r="NZI28" s="48"/>
      <c r="NZJ28" s="48"/>
      <c r="NZK28" s="48"/>
      <c r="NZL28" s="48"/>
      <c r="NZM28" s="48"/>
      <c r="NZN28" s="48"/>
      <c r="NZO28" s="48"/>
      <c r="NZP28" s="48"/>
      <c r="NZQ28" s="48"/>
      <c r="NZR28" s="48"/>
      <c r="NZS28" s="48"/>
      <c r="NZT28" s="48"/>
      <c r="NZU28" s="48"/>
      <c r="NZV28" s="48"/>
      <c r="NZW28" s="48"/>
      <c r="NZX28" s="48"/>
      <c r="NZY28" s="48"/>
      <c r="NZZ28" s="48"/>
      <c r="OAA28" s="48"/>
      <c r="OAB28" s="48"/>
      <c r="OAC28" s="48"/>
      <c r="OAD28" s="48"/>
      <c r="OAE28" s="48"/>
      <c r="OAF28" s="48"/>
      <c r="OAG28" s="48"/>
      <c r="OAH28" s="48"/>
      <c r="OAI28" s="48"/>
      <c r="OAJ28" s="48"/>
      <c r="OAK28" s="48"/>
      <c r="OAL28" s="48"/>
      <c r="OAM28" s="48"/>
      <c r="OAN28" s="48"/>
      <c r="OAO28" s="48"/>
      <c r="OAP28" s="48"/>
      <c r="OAQ28" s="48"/>
      <c r="OAR28" s="48"/>
      <c r="OAS28" s="48"/>
      <c r="OAT28" s="48"/>
      <c r="OAU28" s="48"/>
      <c r="OAV28" s="48"/>
      <c r="OAW28" s="48"/>
      <c r="OAX28" s="48"/>
      <c r="OAY28" s="48"/>
      <c r="OAZ28" s="48"/>
      <c r="OBA28" s="48"/>
      <c r="OBB28" s="48"/>
      <c r="OBC28" s="48"/>
      <c r="OBD28" s="48"/>
      <c r="OBE28" s="48"/>
      <c r="OBF28" s="48"/>
      <c r="OBG28" s="48"/>
      <c r="OBH28" s="48"/>
      <c r="OBI28" s="48"/>
      <c r="OBJ28" s="48"/>
      <c r="OBK28" s="48"/>
      <c r="OBL28" s="48"/>
      <c r="OBM28" s="48"/>
      <c r="OBN28" s="48"/>
      <c r="OBO28" s="48"/>
      <c r="OBP28" s="48"/>
      <c r="OBQ28" s="48"/>
      <c r="OBR28" s="48"/>
      <c r="OBS28" s="48"/>
      <c r="OBT28" s="48"/>
      <c r="OBU28" s="48"/>
      <c r="OBV28" s="48"/>
      <c r="OBW28" s="48"/>
      <c r="OBX28" s="48"/>
      <c r="OBY28" s="48"/>
      <c r="OBZ28" s="48"/>
      <c r="OCA28" s="48"/>
      <c r="OCB28" s="48"/>
      <c r="OCC28" s="48"/>
      <c r="OCD28" s="48"/>
      <c r="OCE28" s="48"/>
      <c r="OCF28" s="48"/>
      <c r="OCG28" s="48"/>
      <c r="OCH28" s="48"/>
      <c r="OCI28" s="48"/>
      <c r="OCJ28" s="48"/>
      <c r="OCK28" s="48"/>
      <c r="OCL28" s="48"/>
      <c r="OCM28" s="48"/>
      <c r="OCN28" s="48"/>
      <c r="OCO28" s="48"/>
      <c r="OCP28" s="48"/>
      <c r="OCQ28" s="48"/>
      <c r="OCR28" s="48"/>
      <c r="OCS28" s="48"/>
      <c r="OCT28" s="48"/>
      <c r="OCU28" s="48"/>
      <c r="OCV28" s="48"/>
      <c r="OCW28" s="48"/>
      <c r="OCX28" s="48"/>
      <c r="OCY28" s="48"/>
      <c r="OCZ28" s="48"/>
      <c r="ODA28" s="48"/>
      <c r="ODB28" s="48"/>
      <c r="ODC28" s="48"/>
      <c r="ODD28" s="48"/>
      <c r="ODE28" s="48"/>
      <c r="ODF28" s="48"/>
      <c r="ODG28" s="48"/>
      <c r="ODH28" s="48"/>
      <c r="ODI28" s="48"/>
      <c r="ODJ28" s="48"/>
      <c r="ODK28" s="48"/>
      <c r="ODL28" s="48"/>
      <c r="ODM28" s="48"/>
      <c r="ODN28" s="48"/>
      <c r="ODO28" s="48"/>
      <c r="ODP28" s="48"/>
      <c r="ODQ28" s="48"/>
      <c r="ODR28" s="48"/>
      <c r="ODS28" s="48"/>
      <c r="ODT28" s="48"/>
      <c r="ODU28" s="48"/>
      <c r="ODV28" s="48"/>
      <c r="ODW28" s="48"/>
      <c r="ODX28" s="48"/>
      <c r="ODY28" s="48"/>
      <c r="ODZ28" s="48"/>
      <c r="OEA28" s="48"/>
      <c r="OEB28" s="48"/>
      <c r="OEC28" s="48"/>
      <c r="OED28" s="48"/>
      <c r="OEE28" s="48"/>
      <c r="OEF28" s="48"/>
      <c r="OEG28" s="48"/>
      <c r="OEH28" s="48"/>
      <c r="OEI28" s="48"/>
      <c r="OEJ28" s="48"/>
      <c r="OEK28" s="48"/>
      <c r="OEL28" s="48"/>
      <c r="OEM28" s="48"/>
      <c r="OEN28" s="48"/>
      <c r="OEO28" s="48"/>
      <c r="OEP28" s="48"/>
      <c r="OEQ28" s="48"/>
      <c r="OER28" s="48"/>
      <c r="OES28" s="48"/>
      <c r="OET28" s="48"/>
      <c r="OEU28" s="48"/>
      <c r="OEV28" s="48"/>
      <c r="OEW28" s="48"/>
      <c r="OEX28" s="48"/>
      <c r="OEY28" s="48"/>
      <c r="OEZ28" s="48"/>
      <c r="OFA28" s="48"/>
      <c r="OFB28" s="48"/>
      <c r="OFC28" s="48"/>
      <c r="OFD28" s="48"/>
      <c r="OFE28" s="48"/>
      <c r="OFF28" s="48"/>
      <c r="OFG28" s="48"/>
      <c r="OFH28" s="48"/>
      <c r="OFI28" s="48"/>
      <c r="OFJ28" s="48"/>
      <c r="OFK28" s="48"/>
      <c r="OFL28" s="48"/>
      <c r="OFM28" s="48"/>
      <c r="OFN28" s="48"/>
      <c r="OFO28" s="48"/>
      <c r="OFP28" s="48"/>
      <c r="OFQ28" s="48"/>
      <c r="OFR28" s="48"/>
      <c r="OFS28" s="48"/>
      <c r="OFT28" s="48"/>
      <c r="OFU28" s="48"/>
      <c r="OFV28" s="48"/>
      <c r="OFW28" s="48"/>
      <c r="OFX28" s="48"/>
      <c r="OFY28" s="48"/>
      <c r="OFZ28" s="48"/>
      <c r="OGA28" s="48"/>
      <c r="OGB28" s="48"/>
      <c r="OGC28" s="48"/>
      <c r="OGD28" s="48"/>
      <c r="OGE28" s="48"/>
      <c r="OGF28" s="48"/>
      <c r="OGG28" s="48"/>
      <c r="OGH28" s="48"/>
      <c r="OGI28" s="48"/>
      <c r="OGJ28" s="48"/>
      <c r="OGK28" s="48"/>
      <c r="OGL28" s="48"/>
      <c r="OGM28" s="48"/>
      <c r="OGN28" s="48"/>
      <c r="OGO28" s="48"/>
      <c r="OGP28" s="48"/>
      <c r="OGQ28" s="48"/>
      <c r="OGR28" s="48"/>
      <c r="OGS28" s="48"/>
      <c r="OGT28" s="48"/>
      <c r="OGU28" s="48"/>
      <c r="OGV28" s="48"/>
      <c r="OGW28" s="48"/>
      <c r="OGX28" s="48"/>
      <c r="OGY28" s="48"/>
      <c r="OGZ28" s="48"/>
      <c r="OHA28" s="48"/>
      <c r="OHB28" s="48"/>
      <c r="OHC28" s="48"/>
      <c r="OHD28" s="48"/>
      <c r="OHE28" s="48"/>
      <c r="OHF28" s="48"/>
      <c r="OHG28" s="48"/>
      <c r="OHH28" s="48"/>
      <c r="OHI28" s="48"/>
      <c r="OHJ28" s="48"/>
      <c r="OHK28" s="48"/>
      <c r="OHL28" s="48"/>
      <c r="OHM28" s="48"/>
      <c r="OHN28" s="48"/>
      <c r="OHO28" s="48"/>
      <c r="OHP28" s="48"/>
      <c r="OHQ28" s="48"/>
      <c r="OHR28" s="48"/>
      <c r="OHS28" s="48"/>
      <c r="OHT28" s="48"/>
      <c r="OHU28" s="48"/>
      <c r="OHV28" s="48"/>
      <c r="OHW28" s="48"/>
      <c r="OHX28" s="48"/>
      <c r="OHY28" s="48"/>
      <c r="OHZ28" s="48"/>
      <c r="OIA28" s="48"/>
      <c r="OIB28" s="48"/>
      <c r="OIC28" s="48"/>
      <c r="OID28" s="48"/>
      <c r="OIE28" s="48"/>
      <c r="OIF28" s="48"/>
      <c r="OIG28" s="48"/>
      <c r="OIH28" s="48"/>
      <c r="OII28" s="48"/>
      <c r="OIJ28" s="48"/>
      <c r="OIK28" s="48"/>
      <c r="OIL28" s="48"/>
      <c r="OIM28" s="48"/>
      <c r="OIN28" s="48"/>
      <c r="OIO28" s="48"/>
      <c r="OIP28" s="48"/>
      <c r="OIQ28" s="48"/>
      <c r="OIR28" s="48"/>
      <c r="OIS28" s="48"/>
      <c r="OIT28" s="48"/>
      <c r="OIU28" s="48"/>
      <c r="OIV28" s="48"/>
      <c r="OIW28" s="48"/>
      <c r="OIX28" s="48"/>
      <c r="OIY28" s="48"/>
      <c r="OIZ28" s="48"/>
      <c r="OJA28" s="48"/>
      <c r="OJB28" s="48"/>
      <c r="OJC28" s="48"/>
      <c r="OJD28" s="48"/>
      <c r="OJE28" s="48"/>
      <c r="OJF28" s="48"/>
      <c r="OJG28" s="48"/>
      <c r="OJH28" s="48"/>
      <c r="OJI28" s="48"/>
      <c r="OJJ28" s="48"/>
      <c r="OJK28" s="48"/>
      <c r="OJL28" s="48"/>
      <c r="OJM28" s="48"/>
      <c r="OJN28" s="48"/>
      <c r="OJO28" s="48"/>
      <c r="OJP28" s="48"/>
      <c r="OJQ28" s="48"/>
      <c r="OJR28" s="48"/>
      <c r="OJS28" s="48"/>
      <c r="OJT28" s="48"/>
      <c r="OJU28" s="48"/>
      <c r="OJV28" s="48"/>
      <c r="OJW28" s="48"/>
      <c r="OJX28" s="48"/>
      <c r="OJY28" s="48"/>
      <c r="OJZ28" s="48"/>
      <c r="OKA28" s="48"/>
      <c r="OKB28" s="48"/>
      <c r="OKC28" s="48"/>
      <c r="OKD28" s="48"/>
      <c r="OKE28" s="48"/>
      <c r="OKF28" s="48"/>
      <c r="OKG28" s="48"/>
      <c r="OKH28" s="48"/>
      <c r="OKI28" s="48"/>
      <c r="OKJ28" s="48"/>
      <c r="OKK28" s="48"/>
      <c r="OKL28" s="48"/>
      <c r="OKM28" s="48"/>
      <c r="OKN28" s="48"/>
      <c r="OKO28" s="48"/>
      <c r="OKP28" s="48"/>
      <c r="OKQ28" s="48"/>
      <c r="OKR28" s="48"/>
      <c r="OKS28" s="48"/>
      <c r="OKT28" s="48"/>
      <c r="OKU28" s="48"/>
      <c r="OKV28" s="48"/>
      <c r="OKW28" s="48"/>
      <c r="OKX28" s="48"/>
      <c r="OKY28" s="48"/>
      <c r="OKZ28" s="48"/>
      <c r="OLA28" s="48"/>
      <c r="OLB28" s="48"/>
      <c r="OLC28" s="48"/>
      <c r="OLD28" s="48"/>
      <c r="OLE28" s="48"/>
      <c r="OLF28" s="48"/>
      <c r="OLG28" s="48"/>
      <c r="OLH28" s="48"/>
      <c r="OLI28" s="48"/>
      <c r="OLJ28" s="48"/>
      <c r="OLK28" s="48"/>
      <c r="OLL28" s="48"/>
      <c r="OLM28" s="48"/>
      <c r="OLN28" s="48"/>
      <c r="OLO28" s="48"/>
      <c r="OLP28" s="48"/>
      <c r="OLQ28" s="48"/>
      <c r="OLR28" s="48"/>
      <c r="OLS28" s="48"/>
      <c r="OLT28" s="48"/>
      <c r="OLU28" s="48"/>
      <c r="OLV28" s="48"/>
      <c r="OLW28" s="48"/>
      <c r="OLX28" s="48"/>
      <c r="OLY28" s="48"/>
      <c r="OLZ28" s="48"/>
      <c r="OMA28" s="48"/>
      <c r="OMB28" s="48"/>
      <c r="OMC28" s="48"/>
      <c r="OMD28" s="48"/>
      <c r="OME28" s="48"/>
      <c r="OMF28" s="48"/>
      <c r="OMG28" s="48"/>
      <c r="OMH28" s="48"/>
      <c r="OMI28" s="48"/>
      <c r="OMJ28" s="48"/>
      <c r="OMK28" s="48"/>
      <c r="OML28" s="48"/>
      <c r="OMM28" s="48"/>
      <c r="OMN28" s="48"/>
      <c r="OMO28" s="48"/>
      <c r="OMP28" s="48"/>
      <c r="OMQ28" s="48"/>
      <c r="OMR28" s="48"/>
      <c r="OMS28" s="48"/>
      <c r="OMT28" s="48"/>
      <c r="OMU28" s="48"/>
      <c r="OMV28" s="48"/>
      <c r="OMW28" s="48"/>
      <c r="OMX28" s="48"/>
      <c r="OMY28" s="48"/>
      <c r="OMZ28" s="48"/>
      <c r="ONA28" s="48"/>
      <c r="ONB28" s="48"/>
      <c r="ONC28" s="48"/>
      <c r="OND28" s="48"/>
      <c r="ONE28" s="48"/>
      <c r="ONF28" s="48"/>
      <c r="ONG28" s="48"/>
      <c r="ONH28" s="48"/>
      <c r="ONI28" s="48"/>
      <c r="ONJ28" s="48"/>
      <c r="ONK28" s="48"/>
      <c r="ONL28" s="48"/>
      <c r="ONM28" s="48"/>
      <c r="ONN28" s="48"/>
      <c r="ONO28" s="48"/>
      <c r="ONP28" s="48"/>
      <c r="ONQ28" s="48"/>
      <c r="ONR28" s="48"/>
      <c r="ONS28" s="48"/>
      <c r="ONT28" s="48"/>
      <c r="ONU28" s="48"/>
      <c r="ONV28" s="48"/>
      <c r="ONW28" s="48"/>
      <c r="ONX28" s="48"/>
      <c r="ONY28" s="48"/>
      <c r="ONZ28" s="48"/>
      <c r="OOA28" s="48"/>
      <c r="OOB28" s="48"/>
      <c r="OOC28" s="48"/>
      <c r="OOD28" s="48"/>
      <c r="OOE28" s="48"/>
      <c r="OOF28" s="48"/>
      <c r="OOG28" s="48"/>
      <c r="OOH28" s="48"/>
      <c r="OOI28" s="48"/>
      <c r="OOJ28" s="48"/>
      <c r="OOK28" s="48"/>
      <c r="OOL28" s="48"/>
      <c r="OOM28" s="48"/>
      <c r="OON28" s="48"/>
      <c r="OOO28" s="48"/>
      <c r="OOP28" s="48"/>
      <c r="OOQ28" s="48"/>
      <c r="OOR28" s="48"/>
      <c r="OOS28" s="48"/>
      <c r="OOT28" s="48"/>
      <c r="OOU28" s="48"/>
      <c r="OOV28" s="48"/>
      <c r="OOW28" s="48"/>
      <c r="OOX28" s="48"/>
      <c r="OOY28" s="48"/>
      <c r="OOZ28" s="48"/>
      <c r="OPA28" s="48"/>
      <c r="OPB28" s="48"/>
      <c r="OPC28" s="48"/>
      <c r="OPD28" s="48"/>
      <c r="OPE28" s="48"/>
      <c r="OPF28" s="48"/>
      <c r="OPG28" s="48"/>
      <c r="OPH28" s="48"/>
      <c r="OPI28" s="48"/>
      <c r="OPJ28" s="48"/>
      <c r="OPK28" s="48"/>
      <c r="OPL28" s="48"/>
      <c r="OPM28" s="48"/>
      <c r="OPN28" s="48"/>
      <c r="OPO28" s="48"/>
      <c r="OPP28" s="48"/>
      <c r="OPQ28" s="48"/>
      <c r="OPR28" s="48"/>
      <c r="OPS28" s="48"/>
      <c r="OPT28" s="48"/>
      <c r="OPU28" s="48"/>
      <c r="OPV28" s="48"/>
      <c r="OPW28" s="48"/>
      <c r="OPX28" s="48"/>
      <c r="OPY28" s="48"/>
      <c r="OPZ28" s="48"/>
      <c r="OQA28" s="48"/>
      <c r="OQB28" s="48"/>
      <c r="OQC28" s="48"/>
      <c r="OQD28" s="48"/>
      <c r="OQE28" s="48"/>
      <c r="OQF28" s="48"/>
      <c r="OQG28" s="48"/>
      <c r="OQH28" s="48"/>
      <c r="OQI28" s="48"/>
      <c r="OQJ28" s="48"/>
      <c r="OQK28" s="48"/>
      <c r="OQL28" s="48"/>
      <c r="OQM28" s="48"/>
      <c r="OQN28" s="48"/>
      <c r="OQO28" s="48"/>
      <c r="OQP28" s="48"/>
      <c r="OQQ28" s="48"/>
      <c r="OQR28" s="48"/>
      <c r="OQS28" s="48"/>
      <c r="OQT28" s="48"/>
      <c r="OQU28" s="48"/>
      <c r="OQV28" s="48"/>
      <c r="OQW28" s="48"/>
      <c r="OQX28" s="48"/>
      <c r="OQY28" s="48"/>
      <c r="OQZ28" s="48"/>
      <c r="ORA28" s="48"/>
      <c r="ORB28" s="48"/>
      <c r="ORC28" s="48"/>
      <c r="ORD28" s="48"/>
      <c r="ORE28" s="48"/>
      <c r="ORF28" s="48"/>
      <c r="ORG28" s="48"/>
      <c r="ORH28" s="48"/>
      <c r="ORI28" s="48"/>
      <c r="ORJ28" s="48"/>
      <c r="ORK28" s="48"/>
      <c r="ORL28" s="48"/>
      <c r="ORM28" s="48"/>
      <c r="ORN28" s="48"/>
      <c r="ORO28" s="48"/>
      <c r="ORP28" s="48"/>
      <c r="ORQ28" s="48"/>
      <c r="ORR28" s="48"/>
      <c r="ORS28" s="48"/>
      <c r="ORT28" s="48"/>
      <c r="ORU28" s="48"/>
      <c r="ORV28" s="48"/>
      <c r="ORW28" s="48"/>
      <c r="ORX28" s="48"/>
      <c r="ORY28" s="48"/>
      <c r="ORZ28" s="48"/>
      <c r="OSA28" s="48"/>
      <c r="OSB28" s="48"/>
      <c r="OSC28" s="48"/>
      <c r="OSD28" s="48"/>
      <c r="OSE28" s="48"/>
      <c r="OSF28" s="48"/>
      <c r="OSG28" s="48"/>
      <c r="OSH28" s="48"/>
      <c r="OSI28" s="48"/>
      <c r="OSJ28" s="48"/>
      <c r="OSK28" s="48"/>
      <c r="OSL28" s="48"/>
      <c r="OSM28" s="48"/>
      <c r="OSN28" s="48"/>
      <c r="OSO28" s="48"/>
      <c r="OSP28" s="48"/>
      <c r="OSQ28" s="48"/>
      <c r="OSR28" s="48"/>
      <c r="OSS28" s="48"/>
      <c r="OST28" s="48"/>
      <c r="OSU28" s="48"/>
      <c r="OSV28" s="48"/>
      <c r="OSW28" s="48"/>
      <c r="OSX28" s="48"/>
      <c r="OSY28" s="48"/>
      <c r="OSZ28" s="48"/>
      <c r="OTA28" s="48"/>
      <c r="OTB28" s="48"/>
      <c r="OTC28" s="48"/>
      <c r="OTD28" s="48"/>
      <c r="OTE28" s="48"/>
      <c r="OTF28" s="48"/>
      <c r="OTG28" s="48"/>
      <c r="OTH28" s="48"/>
      <c r="OTI28" s="48"/>
      <c r="OTJ28" s="48"/>
      <c r="OTK28" s="48"/>
      <c r="OTL28" s="48"/>
      <c r="OTM28" s="48"/>
      <c r="OTN28" s="48"/>
      <c r="OTO28" s="48"/>
      <c r="OTP28" s="48"/>
      <c r="OTQ28" s="48"/>
      <c r="OTR28" s="48"/>
      <c r="OTS28" s="48"/>
      <c r="OTT28" s="48"/>
      <c r="OTU28" s="48"/>
      <c r="OTV28" s="48"/>
      <c r="OTW28" s="48"/>
      <c r="OTX28" s="48"/>
      <c r="OTY28" s="48"/>
      <c r="OTZ28" s="48"/>
      <c r="OUA28" s="48"/>
      <c r="OUB28" s="48"/>
      <c r="OUC28" s="48"/>
      <c r="OUD28" s="48"/>
      <c r="OUE28" s="48"/>
      <c r="OUF28" s="48"/>
      <c r="OUG28" s="48"/>
      <c r="OUH28" s="48"/>
      <c r="OUI28" s="48"/>
      <c r="OUJ28" s="48"/>
      <c r="OUK28" s="48"/>
      <c r="OUL28" s="48"/>
      <c r="OUM28" s="48"/>
      <c r="OUN28" s="48"/>
      <c r="OUO28" s="48"/>
      <c r="OUP28" s="48"/>
      <c r="OUQ28" s="48"/>
      <c r="OUR28" s="48"/>
      <c r="OUS28" s="48"/>
      <c r="OUT28" s="48"/>
      <c r="OUU28" s="48"/>
      <c r="OUV28" s="48"/>
      <c r="OUW28" s="48"/>
      <c r="OUX28" s="48"/>
      <c r="OUY28" s="48"/>
      <c r="OUZ28" s="48"/>
      <c r="OVA28" s="48"/>
      <c r="OVB28" s="48"/>
      <c r="OVC28" s="48"/>
      <c r="OVD28" s="48"/>
      <c r="OVE28" s="48"/>
      <c r="OVF28" s="48"/>
      <c r="OVG28" s="48"/>
      <c r="OVH28" s="48"/>
      <c r="OVI28" s="48"/>
      <c r="OVJ28" s="48"/>
      <c r="OVK28" s="48"/>
      <c r="OVL28" s="48"/>
      <c r="OVM28" s="48"/>
      <c r="OVN28" s="48"/>
      <c r="OVO28" s="48"/>
      <c r="OVP28" s="48"/>
      <c r="OVQ28" s="48"/>
      <c r="OVR28" s="48"/>
      <c r="OVS28" s="48"/>
      <c r="OVT28" s="48"/>
      <c r="OVU28" s="48"/>
      <c r="OVV28" s="48"/>
      <c r="OVW28" s="48"/>
      <c r="OVX28" s="48"/>
      <c r="OVY28" s="48"/>
      <c r="OVZ28" s="48"/>
      <c r="OWA28" s="48"/>
      <c r="OWB28" s="48"/>
      <c r="OWC28" s="48"/>
      <c r="OWD28" s="48"/>
      <c r="OWE28" s="48"/>
      <c r="OWF28" s="48"/>
      <c r="OWG28" s="48"/>
      <c r="OWH28" s="48"/>
      <c r="OWI28" s="48"/>
      <c r="OWJ28" s="48"/>
      <c r="OWK28" s="48"/>
      <c r="OWL28" s="48"/>
      <c r="OWM28" s="48"/>
      <c r="OWN28" s="48"/>
      <c r="OWO28" s="48"/>
      <c r="OWP28" s="48"/>
      <c r="OWQ28" s="48"/>
      <c r="OWR28" s="48"/>
      <c r="OWS28" s="48"/>
      <c r="OWT28" s="48"/>
      <c r="OWU28" s="48"/>
      <c r="OWV28" s="48"/>
      <c r="OWW28" s="48"/>
      <c r="OWX28" s="48"/>
      <c r="OWY28" s="48"/>
      <c r="OWZ28" s="48"/>
      <c r="OXA28" s="48"/>
      <c r="OXB28" s="48"/>
      <c r="OXC28" s="48"/>
      <c r="OXD28" s="48"/>
      <c r="OXE28" s="48"/>
      <c r="OXF28" s="48"/>
      <c r="OXG28" s="48"/>
      <c r="OXH28" s="48"/>
      <c r="OXI28" s="48"/>
      <c r="OXJ28" s="48"/>
      <c r="OXK28" s="48"/>
      <c r="OXL28" s="48"/>
      <c r="OXM28" s="48"/>
      <c r="OXN28" s="48"/>
      <c r="OXO28" s="48"/>
      <c r="OXP28" s="48"/>
      <c r="OXQ28" s="48"/>
      <c r="OXR28" s="48"/>
      <c r="OXS28" s="48"/>
      <c r="OXT28" s="48"/>
      <c r="OXU28" s="48"/>
      <c r="OXV28" s="48"/>
      <c r="OXW28" s="48"/>
      <c r="OXX28" s="48"/>
      <c r="OXY28" s="48"/>
      <c r="OXZ28" s="48"/>
      <c r="OYA28" s="48"/>
      <c r="OYB28" s="48"/>
      <c r="OYC28" s="48"/>
      <c r="OYD28" s="48"/>
      <c r="OYE28" s="48"/>
      <c r="OYF28" s="48"/>
      <c r="OYG28" s="48"/>
      <c r="OYH28" s="48"/>
      <c r="OYI28" s="48"/>
      <c r="OYJ28" s="48"/>
      <c r="OYK28" s="48"/>
      <c r="OYL28" s="48"/>
      <c r="OYM28" s="48"/>
      <c r="OYN28" s="48"/>
      <c r="OYO28" s="48"/>
      <c r="OYP28" s="48"/>
      <c r="OYQ28" s="48"/>
      <c r="OYR28" s="48"/>
      <c r="OYS28" s="48"/>
      <c r="OYT28" s="48"/>
      <c r="OYU28" s="48"/>
      <c r="OYV28" s="48"/>
      <c r="OYW28" s="48"/>
      <c r="OYX28" s="48"/>
      <c r="OYY28" s="48"/>
      <c r="OYZ28" s="48"/>
      <c r="OZA28" s="48"/>
      <c r="OZB28" s="48"/>
      <c r="OZC28" s="48"/>
      <c r="OZD28" s="48"/>
      <c r="OZE28" s="48"/>
      <c r="OZF28" s="48"/>
      <c r="OZG28" s="48"/>
      <c r="OZH28" s="48"/>
      <c r="OZI28" s="48"/>
      <c r="OZJ28" s="48"/>
      <c r="OZK28" s="48"/>
      <c r="OZL28" s="48"/>
      <c r="OZM28" s="48"/>
      <c r="OZN28" s="48"/>
      <c r="OZO28" s="48"/>
      <c r="OZP28" s="48"/>
      <c r="OZQ28" s="48"/>
      <c r="OZR28" s="48"/>
      <c r="OZS28" s="48"/>
      <c r="OZT28" s="48"/>
      <c r="OZU28" s="48"/>
      <c r="OZV28" s="48"/>
      <c r="OZW28" s="48"/>
      <c r="OZX28" s="48"/>
      <c r="OZY28" s="48"/>
      <c r="OZZ28" s="48"/>
      <c r="PAA28" s="48"/>
      <c r="PAB28" s="48"/>
      <c r="PAC28" s="48"/>
      <c r="PAD28" s="48"/>
      <c r="PAE28" s="48"/>
      <c r="PAF28" s="48"/>
      <c r="PAG28" s="48"/>
      <c r="PAH28" s="48"/>
      <c r="PAI28" s="48"/>
      <c r="PAJ28" s="48"/>
      <c r="PAK28" s="48"/>
      <c r="PAL28" s="48"/>
      <c r="PAM28" s="48"/>
      <c r="PAN28" s="48"/>
      <c r="PAO28" s="48"/>
      <c r="PAP28" s="48"/>
      <c r="PAQ28" s="48"/>
      <c r="PAR28" s="48"/>
      <c r="PAS28" s="48"/>
      <c r="PAT28" s="48"/>
      <c r="PAU28" s="48"/>
      <c r="PAV28" s="48"/>
      <c r="PAW28" s="48"/>
      <c r="PAX28" s="48"/>
      <c r="PAY28" s="48"/>
      <c r="PAZ28" s="48"/>
      <c r="PBA28" s="48"/>
      <c r="PBB28" s="48"/>
      <c r="PBC28" s="48"/>
      <c r="PBD28" s="48"/>
      <c r="PBE28" s="48"/>
      <c r="PBF28" s="48"/>
      <c r="PBG28" s="48"/>
      <c r="PBH28" s="48"/>
      <c r="PBI28" s="48"/>
      <c r="PBJ28" s="48"/>
      <c r="PBK28" s="48"/>
      <c r="PBL28" s="48"/>
      <c r="PBM28" s="48"/>
      <c r="PBN28" s="48"/>
      <c r="PBO28" s="48"/>
      <c r="PBP28" s="48"/>
      <c r="PBQ28" s="48"/>
      <c r="PBR28" s="48"/>
      <c r="PBS28" s="48"/>
      <c r="PBT28" s="48"/>
      <c r="PBU28" s="48"/>
      <c r="PBV28" s="48"/>
      <c r="PBW28" s="48"/>
      <c r="PBX28" s="48"/>
      <c r="PBY28" s="48"/>
      <c r="PBZ28" s="48"/>
      <c r="PCA28" s="48"/>
      <c r="PCB28" s="48"/>
      <c r="PCC28" s="48"/>
      <c r="PCD28" s="48"/>
      <c r="PCE28" s="48"/>
      <c r="PCF28" s="48"/>
      <c r="PCG28" s="48"/>
      <c r="PCH28" s="48"/>
      <c r="PCI28" s="48"/>
      <c r="PCJ28" s="48"/>
      <c r="PCK28" s="48"/>
      <c r="PCL28" s="48"/>
      <c r="PCM28" s="48"/>
      <c r="PCN28" s="48"/>
      <c r="PCO28" s="48"/>
      <c r="PCP28" s="48"/>
      <c r="PCQ28" s="48"/>
      <c r="PCR28" s="48"/>
      <c r="PCS28" s="48"/>
      <c r="PCT28" s="48"/>
      <c r="PCU28" s="48"/>
      <c r="PCV28" s="48"/>
      <c r="PCW28" s="48"/>
      <c r="PCX28" s="48"/>
      <c r="PCY28" s="48"/>
      <c r="PCZ28" s="48"/>
      <c r="PDA28" s="48"/>
      <c r="PDB28" s="48"/>
      <c r="PDC28" s="48"/>
      <c r="PDD28" s="48"/>
      <c r="PDE28" s="48"/>
      <c r="PDF28" s="48"/>
      <c r="PDG28" s="48"/>
      <c r="PDH28" s="48"/>
      <c r="PDI28" s="48"/>
      <c r="PDJ28" s="48"/>
      <c r="PDK28" s="48"/>
      <c r="PDL28" s="48"/>
      <c r="PDM28" s="48"/>
      <c r="PDN28" s="48"/>
      <c r="PDO28" s="48"/>
      <c r="PDP28" s="48"/>
      <c r="PDQ28" s="48"/>
      <c r="PDR28" s="48"/>
      <c r="PDS28" s="48"/>
      <c r="PDT28" s="48"/>
      <c r="PDU28" s="48"/>
      <c r="PDV28" s="48"/>
      <c r="PDW28" s="48"/>
      <c r="PDX28" s="48"/>
      <c r="PDY28" s="48"/>
      <c r="PDZ28" s="48"/>
      <c r="PEA28" s="48"/>
      <c r="PEB28" s="48"/>
      <c r="PEC28" s="48"/>
      <c r="PED28" s="48"/>
      <c r="PEE28" s="48"/>
      <c r="PEF28" s="48"/>
      <c r="PEG28" s="48"/>
      <c r="PEH28" s="48"/>
      <c r="PEI28" s="48"/>
      <c r="PEJ28" s="48"/>
      <c r="PEK28" s="48"/>
      <c r="PEL28" s="48"/>
      <c r="PEM28" s="48"/>
      <c r="PEN28" s="48"/>
      <c r="PEO28" s="48"/>
      <c r="PEP28" s="48"/>
      <c r="PEQ28" s="48"/>
      <c r="PER28" s="48"/>
      <c r="PES28" s="48"/>
      <c r="PET28" s="48"/>
      <c r="PEU28" s="48"/>
      <c r="PEV28" s="48"/>
      <c r="PEW28" s="48"/>
      <c r="PEX28" s="48"/>
      <c r="PEY28" s="48"/>
      <c r="PEZ28" s="48"/>
      <c r="PFA28" s="48"/>
      <c r="PFB28" s="48"/>
      <c r="PFC28" s="48"/>
      <c r="PFD28" s="48"/>
      <c r="PFE28" s="48"/>
      <c r="PFF28" s="48"/>
      <c r="PFG28" s="48"/>
      <c r="PFH28" s="48"/>
      <c r="PFI28" s="48"/>
      <c r="PFJ28" s="48"/>
      <c r="PFK28" s="48"/>
      <c r="PFL28" s="48"/>
      <c r="PFM28" s="48"/>
      <c r="PFN28" s="48"/>
      <c r="PFO28" s="48"/>
      <c r="PFP28" s="48"/>
      <c r="PFQ28" s="48"/>
      <c r="PFR28" s="48"/>
      <c r="PFS28" s="48"/>
      <c r="PFT28" s="48"/>
      <c r="PFU28" s="48"/>
      <c r="PFV28" s="48"/>
      <c r="PFW28" s="48"/>
      <c r="PFX28" s="48"/>
      <c r="PFY28" s="48"/>
      <c r="PFZ28" s="48"/>
      <c r="PGA28" s="48"/>
      <c r="PGB28" s="48"/>
      <c r="PGC28" s="48"/>
      <c r="PGD28" s="48"/>
      <c r="PGE28" s="48"/>
      <c r="PGF28" s="48"/>
      <c r="PGG28" s="48"/>
      <c r="PGH28" s="48"/>
      <c r="PGI28" s="48"/>
      <c r="PGJ28" s="48"/>
      <c r="PGK28" s="48"/>
      <c r="PGL28" s="48"/>
      <c r="PGM28" s="48"/>
      <c r="PGN28" s="48"/>
      <c r="PGO28" s="48"/>
      <c r="PGP28" s="48"/>
      <c r="PGQ28" s="48"/>
      <c r="PGR28" s="48"/>
      <c r="PGS28" s="48"/>
      <c r="PGT28" s="48"/>
      <c r="PGU28" s="48"/>
      <c r="PGV28" s="48"/>
      <c r="PGW28" s="48"/>
      <c r="PGX28" s="48"/>
      <c r="PGY28" s="48"/>
      <c r="PGZ28" s="48"/>
      <c r="PHA28" s="48"/>
      <c r="PHB28" s="48"/>
      <c r="PHC28" s="48"/>
      <c r="PHD28" s="48"/>
      <c r="PHE28" s="48"/>
      <c r="PHF28" s="48"/>
      <c r="PHG28" s="48"/>
      <c r="PHH28" s="48"/>
      <c r="PHI28" s="48"/>
      <c r="PHJ28" s="48"/>
      <c r="PHK28" s="48"/>
      <c r="PHL28" s="48"/>
      <c r="PHM28" s="48"/>
      <c r="PHN28" s="48"/>
      <c r="PHO28" s="48"/>
      <c r="PHP28" s="48"/>
      <c r="PHQ28" s="48"/>
      <c r="PHR28" s="48"/>
      <c r="PHS28" s="48"/>
      <c r="PHT28" s="48"/>
      <c r="PHU28" s="48"/>
      <c r="PHV28" s="48"/>
      <c r="PHW28" s="48"/>
      <c r="PHX28" s="48"/>
      <c r="PHY28" s="48"/>
      <c r="PHZ28" s="48"/>
      <c r="PIA28" s="48"/>
      <c r="PIB28" s="48"/>
      <c r="PIC28" s="48"/>
      <c r="PID28" s="48"/>
      <c r="PIE28" s="48"/>
      <c r="PIF28" s="48"/>
      <c r="PIG28" s="48"/>
      <c r="PIH28" s="48"/>
      <c r="PII28" s="48"/>
      <c r="PIJ28" s="48"/>
      <c r="PIK28" s="48"/>
      <c r="PIL28" s="48"/>
      <c r="PIM28" s="48"/>
      <c r="PIN28" s="48"/>
      <c r="PIO28" s="48"/>
      <c r="PIP28" s="48"/>
      <c r="PIQ28" s="48"/>
      <c r="PIR28" s="48"/>
      <c r="PIS28" s="48"/>
      <c r="PIT28" s="48"/>
      <c r="PIU28" s="48"/>
      <c r="PIV28" s="48"/>
      <c r="PIW28" s="48"/>
      <c r="PIX28" s="48"/>
      <c r="PIY28" s="48"/>
      <c r="PIZ28" s="48"/>
      <c r="PJA28" s="48"/>
      <c r="PJB28" s="48"/>
      <c r="PJC28" s="48"/>
      <c r="PJD28" s="48"/>
      <c r="PJE28" s="48"/>
      <c r="PJF28" s="48"/>
      <c r="PJG28" s="48"/>
      <c r="PJH28" s="48"/>
      <c r="PJI28" s="48"/>
      <c r="PJJ28" s="48"/>
      <c r="PJK28" s="48"/>
      <c r="PJL28" s="48"/>
      <c r="PJM28" s="48"/>
      <c r="PJN28" s="48"/>
      <c r="PJO28" s="48"/>
      <c r="PJP28" s="48"/>
      <c r="PJQ28" s="48"/>
      <c r="PJR28" s="48"/>
      <c r="PJS28" s="48"/>
      <c r="PJT28" s="48"/>
      <c r="PJU28" s="48"/>
      <c r="PJV28" s="48"/>
      <c r="PJW28" s="48"/>
      <c r="PJX28" s="48"/>
      <c r="PJY28" s="48"/>
      <c r="PJZ28" s="48"/>
      <c r="PKA28" s="48"/>
      <c r="PKB28" s="48"/>
      <c r="PKC28" s="48"/>
      <c r="PKD28" s="48"/>
      <c r="PKE28" s="48"/>
      <c r="PKF28" s="48"/>
      <c r="PKG28" s="48"/>
      <c r="PKH28" s="48"/>
      <c r="PKI28" s="48"/>
      <c r="PKJ28" s="48"/>
      <c r="PKK28" s="48"/>
      <c r="PKL28" s="48"/>
      <c r="PKM28" s="48"/>
      <c r="PKN28" s="48"/>
      <c r="PKO28" s="48"/>
      <c r="PKP28" s="48"/>
      <c r="PKQ28" s="48"/>
      <c r="PKR28" s="48"/>
      <c r="PKS28" s="48"/>
      <c r="PKT28" s="48"/>
      <c r="PKU28" s="48"/>
      <c r="PKV28" s="48"/>
      <c r="PKW28" s="48"/>
      <c r="PKX28" s="48"/>
      <c r="PKY28" s="48"/>
      <c r="PKZ28" s="48"/>
      <c r="PLA28" s="48"/>
      <c r="PLB28" s="48"/>
      <c r="PLC28" s="48"/>
      <c r="PLD28" s="48"/>
      <c r="PLE28" s="48"/>
      <c r="PLF28" s="48"/>
      <c r="PLG28" s="48"/>
      <c r="PLH28" s="48"/>
      <c r="PLI28" s="48"/>
      <c r="PLJ28" s="48"/>
      <c r="PLK28" s="48"/>
      <c r="PLL28" s="48"/>
      <c r="PLM28" s="48"/>
      <c r="PLN28" s="48"/>
      <c r="PLO28" s="48"/>
      <c r="PLP28" s="48"/>
      <c r="PLQ28" s="48"/>
      <c r="PLR28" s="48"/>
      <c r="PLS28" s="48"/>
      <c r="PLT28" s="48"/>
      <c r="PLU28" s="48"/>
      <c r="PLV28" s="48"/>
      <c r="PLW28" s="48"/>
      <c r="PLX28" s="48"/>
      <c r="PLY28" s="48"/>
      <c r="PLZ28" s="48"/>
      <c r="PMA28" s="48"/>
      <c r="PMB28" s="48"/>
      <c r="PMC28" s="48"/>
      <c r="PMD28" s="48"/>
      <c r="PME28" s="48"/>
      <c r="PMF28" s="48"/>
      <c r="PMG28" s="48"/>
      <c r="PMH28" s="48"/>
      <c r="PMI28" s="48"/>
      <c r="PMJ28" s="48"/>
      <c r="PMK28" s="48"/>
      <c r="PML28" s="48"/>
      <c r="PMM28" s="48"/>
      <c r="PMN28" s="48"/>
      <c r="PMO28" s="48"/>
      <c r="PMP28" s="48"/>
      <c r="PMQ28" s="48"/>
      <c r="PMR28" s="48"/>
      <c r="PMS28" s="48"/>
      <c r="PMT28" s="48"/>
      <c r="PMU28" s="48"/>
      <c r="PMV28" s="48"/>
      <c r="PMW28" s="48"/>
      <c r="PMX28" s="48"/>
      <c r="PMY28" s="48"/>
      <c r="PMZ28" s="48"/>
      <c r="PNA28" s="48"/>
      <c r="PNB28" s="48"/>
      <c r="PNC28" s="48"/>
      <c r="PND28" s="48"/>
      <c r="PNE28" s="48"/>
      <c r="PNF28" s="48"/>
      <c r="PNG28" s="48"/>
      <c r="PNH28" s="48"/>
      <c r="PNI28" s="48"/>
      <c r="PNJ28" s="48"/>
      <c r="PNK28" s="48"/>
      <c r="PNL28" s="48"/>
      <c r="PNM28" s="48"/>
      <c r="PNN28" s="48"/>
      <c r="PNO28" s="48"/>
      <c r="PNP28" s="48"/>
      <c r="PNQ28" s="48"/>
      <c r="PNR28" s="48"/>
      <c r="PNS28" s="48"/>
      <c r="PNT28" s="48"/>
      <c r="PNU28" s="48"/>
      <c r="PNV28" s="48"/>
      <c r="PNW28" s="48"/>
      <c r="PNX28" s="48"/>
      <c r="PNY28" s="48"/>
      <c r="PNZ28" s="48"/>
      <c r="POA28" s="48"/>
      <c r="POB28" s="48"/>
      <c r="POC28" s="48"/>
      <c r="POD28" s="48"/>
      <c r="POE28" s="48"/>
      <c r="POF28" s="48"/>
      <c r="POG28" s="48"/>
      <c r="POH28" s="48"/>
      <c r="POI28" s="48"/>
      <c r="POJ28" s="48"/>
      <c r="POK28" s="48"/>
      <c r="POL28" s="48"/>
      <c r="POM28" s="48"/>
      <c r="PON28" s="48"/>
      <c r="POO28" s="48"/>
      <c r="POP28" s="48"/>
      <c r="POQ28" s="48"/>
      <c r="POR28" s="48"/>
      <c r="POS28" s="48"/>
      <c r="POT28" s="48"/>
      <c r="POU28" s="48"/>
      <c r="POV28" s="48"/>
      <c r="POW28" s="48"/>
      <c r="POX28" s="48"/>
      <c r="POY28" s="48"/>
      <c r="POZ28" s="48"/>
      <c r="PPA28" s="48"/>
      <c r="PPB28" s="48"/>
      <c r="PPC28" s="48"/>
      <c r="PPD28" s="48"/>
      <c r="PPE28" s="48"/>
      <c r="PPF28" s="48"/>
      <c r="PPG28" s="48"/>
      <c r="PPH28" s="48"/>
      <c r="PPI28" s="48"/>
      <c r="PPJ28" s="48"/>
      <c r="PPK28" s="48"/>
      <c r="PPL28" s="48"/>
      <c r="PPM28" s="48"/>
      <c r="PPN28" s="48"/>
      <c r="PPO28" s="48"/>
      <c r="PPP28" s="48"/>
      <c r="PPQ28" s="48"/>
      <c r="PPR28" s="48"/>
      <c r="PPS28" s="48"/>
      <c r="PPT28" s="48"/>
      <c r="PPU28" s="48"/>
      <c r="PPV28" s="48"/>
      <c r="PPW28" s="48"/>
      <c r="PPX28" s="48"/>
      <c r="PPY28" s="48"/>
      <c r="PPZ28" s="48"/>
      <c r="PQA28" s="48"/>
      <c r="PQB28" s="48"/>
      <c r="PQC28" s="48"/>
      <c r="PQD28" s="48"/>
      <c r="PQE28" s="48"/>
      <c r="PQF28" s="48"/>
      <c r="PQG28" s="48"/>
      <c r="PQH28" s="48"/>
      <c r="PQI28" s="48"/>
      <c r="PQJ28" s="48"/>
      <c r="PQK28" s="48"/>
      <c r="PQL28" s="48"/>
      <c r="PQM28" s="48"/>
      <c r="PQN28" s="48"/>
      <c r="PQO28" s="48"/>
      <c r="PQP28" s="48"/>
      <c r="PQQ28" s="48"/>
      <c r="PQR28" s="48"/>
      <c r="PQS28" s="48"/>
      <c r="PQT28" s="48"/>
      <c r="PQU28" s="48"/>
      <c r="PQV28" s="48"/>
      <c r="PQW28" s="48"/>
      <c r="PQX28" s="48"/>
      <c r="PQY28" s="48"/>
      <c r="PQZ28" s="48"/>
      <c r="PRA28" s="48"/>
      <c r="PRB28" s="48"/>
      <c r="PRC28" s="48"/>
      <c r="PRD28" s="48"/>
      <c r="PRE28" s="48"/>
      <c r="PRF28" s="48"/>
      <c r="PRG28" s="48"/>
      <c r="PRH28" s="48"/>
      <c r="PRI28" s="48"/>
      <c r="PRJ28" s="48"/>
      <c r="PRK28" s="48"/>
      <c r="PRL28" s="48"/>
      <c r="PRM28" s="48"/>
      <c r="PRN28" s="48"/>
      <c r="PRO28" s="48"/>
      <c r="PRP28" s="48"/>
      <c r="PRQ28" s="48"/>
      <c r="PRR28" s="48"/>
      <c r="PRS28" s="48"/>
      <c r="PRT28" s="48"/>
      <c r="PRU28" s="48"/>
      <c r="PRV28" s="48"/>
      <c r="PRW28" s="48"/>
      <c r="PRX28" s="48"/>
      <c r="PRY28" s="48"/>
      <c r="PRZ28" s="48"/>
      <c r="PSA28" s="48"/>
      <c r="PSB28" s="48"/>
      <c r="PSC28" s="48"/>
      <c r="PSD28" s="48"/>
      <c r="PSE28" s="48"/>
      <c r="PSF28" s="48"/>
      <c r="PSG28" s="48"/>
      <c r="PSH28" s="48"/>
      <c r="PSI28" s="48"/>
      <c r="PSJ28" s="48"/>
      <c r="PSK28" s="48"/>
      <c r="PSL28" s="48"/>
      <c r="PSM28" s="48"/>
      <c r="PSN28" s="48"/>
      <c r="PSO28" s="48"/>
      <c r="PSP28" s="48"/>
      <c r="PSQ28" s="48"/>
      <c r="PSR28" s="48"/>
      <c r="PSS28" s="48"/>
      <c r="PST28" s="48"/>
      <c r="PSU28" s="48"/>
      <c r="PSV28" s="48"/>
      <c r="PSW28" s="48"/>
      <c r="PSX28" s="48"/>
      <c r="PSY28" s="48"/>
      <c r="PSZ28" s="48"/>
      <c r="PTA28" s="48"/>
      <c r="PTB28" s="48"/>
      <c r="PTC28" s="48"/>
      <c r="PTD28" s="48"/>
      <c r="PTE28" s="48"/>
      <c r="PTF28" s="48"/>
      <c r="PTG28" s="48"/>
      <c r="PTH28" s="48"/>
      <c r="PTI28" s="48"/>
      <c r="PTJ28" s="48"/>
      <c r="PTK28" s="48"/>
      <c r="PTL28" s="48"/>
      <c r="PTM28" s="48"/>
      <c r="PTN28" s="48"/>
      <c r="PTO28" s="48"/>
      <c r="PTP28" s="48"/>
      <c r="PTQ28" s="48"/>
      <c r="PTR28" s="48"/>
      <c r="PTS28" s="48"/>
      <c r="PTT28" s="48"/>
      <c r="PTU28" s="48"/>
      <c r="PTV28" s="48"/>
      <c r="PTW28" s="48"/>
      <c r="PTX28" s="48"/>
      <c r="PTY28" s="48"/>
      <c r="PTZ28" s="48"/>
      <c r="PUA28" s="48"/>
      <c r="PUB28" s="48"/>
      <c r="PUC28" s="48"/>
      <c r="PUD28" s="48"/>
      <c r="PUE28" s="48"/>
      <c r="PUF28" s="48"/>
      <c r="PUG28" s="48"/>
      <c r="PUH28" s="48"/>
      <c r="PUI28" s="48"/>
      <c r="PUJ28" s="48"/>
      <c r="PUK28" s="48"/>
      <c r="PUL28" s="48"/>
      <c r="PUM28" s="48"/>
      <c r="PUN28" s="48"/>
      <c r="PUO28" s="48"/>
      <c r="PUP28" s="48"/>
      <c r="PUQ28" s="48"/>
      <c r="PUR28" s="48"/>
      <c r="PUS28" s="48"/>
      <c r="PUT28" s="48"/>
      <c r="PUU28" s="48"/>
      <c r="PUV28" s="48"/>
      <c r="PUW28" s="48"/>
      <c r="PUX28" s="48"/>
      <c r="PUY28" s="48"/>
      <c r="PUZ28" s="48"/>
      <c r="PVA28" s="48"/>
      <c r="PVB28" s="48"/>
      <c r="PVC28" s="48"/>
      <c r="PVD28" s="48"/>
      <c r="PVE28" s="48"/>
      <c r="PVF28" s="48"/>
      <c r="PVG28" s="48"/>
      <c r="PVH28" s="48"/>
      <c r="PVI28" s="48"/>
      <c r="PVJ28" s="48"/>
      <c r="PVK28" s="48"/>
      <c r="PVL28" s="48"/>
      <c r="PVM28" s="48"/>
      <c r="PVN28" s="48"/>
      <c r="PVO28" s="48"/>
      <c r="PVP28" s="48"/>
      <c r="PVQ28" s="48"/>
      <c r="PVR28" s="48"/>
      <c r="PVS28" s="48"/>
      <c r="PVT28" s="48"/>
      <c r="PVU28" s="48"/>
      <c r="PVV28" s="48"/>
      <c r="PVW28" s="48"/>
      <c r="PVX28" s="48"/>
      <c r="PVY28" s="48"/>
      <c r="PVZ28" s="48"/>
      <c r="PWA28" s="48"/>
      <c r="PWB28" s="48"/>
      <c r="PWC28" s="48"/>
      <c r="PWD28" s="48"/>
      <c r="PWE28" s="48"/>
      <c r="PWF28" s="48"/>
      <c r="PWG28" s="48"/>
      <c r="PWH28" s="48"/>
      <c r="PWI28" s="48"/>
      <c r="PWJ28" s="48"/>
      <c r="PWK28" s="48"/>
      <c r="PWL28" s="48"/>
      <c r="PWM28" s="48"/>
      <c r="PWN28" s="48"/>
      <c r="PWO28" s="48"/>
      <c r="PWP28" s="48"/>
      <c r="PWQ28" s="48"/>
      <c r="PWR28" s="48"/>
      <c r="PWS28" s="48"/>
      <c r="PWT28" s="48"/>
      <c r="PWU28" s="48"/>
      <c r="PWV28" s="48"/>
      <c r="PWW28" s="48"/>
      <c r="PWX28" s="48"/>
      <c r="PWY28" s="48"/>
      <c r="PWZ28" s="48"/>
      <c r="PXA28" s="48"/>
      <c r="PXB28" s="48"/>
      <c r="PXC28" s="48"/>
      <c r="PXD28" s="48"/>
      <c r="PXE28" s="48"/>
      <c r="PXF28" s="48"/>
      <c r="PXG28" s="48"/>
      <c r="PXH28" s="48"/>
      <c r="PXI28" s="48"/>
      <c r="PXJ28" s="48"/>
      <c r="PXK28" s="48"/>
      <c r="PXL28" s="48"/>
      <c r="PXM28" s="48"/>
      <c r="PXN28" s="48"/>
      <c r="PXO28" s="48"/>
      <c r="PXP28" s="48"/>
      <c r="PXQ28" s="48"/>
      <c r="PXR28" s="48"/>
      <c r="PXS28" s="48"/>
      <c r="PXT28" s="48"/>
      <c r="PXU28" s="48"/>
      <c r="PXV28" s="48"/>
      <c r="PXW28" s="48"/>
      <c r="PXX28" s="48"/>
      <c r="PXY28" s="48"/>
      <c r="PXZ28" s="48"/>
      <c r="PYA28" s="48"/>
      <c r="PYB28" s="48"/>
      <c r="PYC28" s="48"/>
      <c r="PYD28" s="48"/>
      <c r="PYE28" s="48"/>
      <c r="PYF28" s="48"/>
      <c r="PYG28" s="48"/>
      <c r="PYH28" s="48"/>
      <c r="PYI28" s="48"/>
      <c r="PYJ28" s="48"/>
      <c r="PYK28" s="48"/>
      <c r="PYL28" s="48"/>
      <c r="PYM28" s="48"/>
      <c r="PYN28" s="48"/>
      <c r="PYO28" s="48"/>
      <c r="PYP28" s="48"/>
      <c r="PYQ28" s="48"/>
      <c r="PYR28" s="48"/>
      <c r="PYS28" s="48"/>
      <c r="PYT28" s="48"/>
      <c r="PYU28" s="48"/>
      <c r="PYV28" s="48"/>
      <c r="PYW28" s="48"/>
      <c r="PYX28" s="48"/>
      <c r="PYY28" s="48"/>
      <c r="PYZ28" s="48"/>
      <c r="PZA28" s="48"/>
      <c r="PZB28" s="48"/>
      <c r="PZC28" s="48"/>
      <c r="PZD28" s="48"/>
      <c r="PZE28" s="48"/>
      <c r="PZF28" s="48"/>
      <c r="PZG28" s="48"/>
      <c r="PZH28" s="48"/>
      <c r="PZI28" s="48"/>
      <c r="PZJ28" s="48"/>
      <c r="PZK28" s="48"/>
      <c r="PZL28" s="48"/>
      <c r="PZM28" s="48"/>
      <c r="PZN28" s="48"/>
      <c r="PZO28" s="48"/>
      <c r="PZP28" s="48"/>
      <c r="PZQ28" s="48"/>
      <c r="PZR28" s="48"/>
      <c r="PZS28" s="48"/>
      <c r="PZT28" s="48"/>
      <c r="PZU28" s="48"/>
      <c r="PZV28" s="48"/>
      <c r="PZW28" s="48"/>
      <c r="PZX28" s="48"/>
      <c r="PZY28" s="48"/>
      <c r="PZZ28" s="48"/>
      <c r="QAA28" s="48"/>
      <c r="QAB28" s="48"/>
      <c r="QAC28" s="48"/>
      <c r="QAD28" s="48"/>
      <c r="QAE28" s="48"/>
      <c r="QAF28" s="48"/>
      <c r="QAG28" s="48"/>
      <c r="QAH28" s="48"/>
      <c r="QAI28" s="48"/>
      <c r="QAJ28" s="48"/>
      <c r="QAK28" s="48"/>
      <c r="QAL28" s="48"/>
      <c r="QAM28" s="48"/>
      <c r="QAN28" s="48"/>
      <c r="QAO28" s="48"/>
      <c r="QAP28" s="48"/>
      <c r="QAQ28" s="48"/>
      <c r="QAR28" s="48"/>
      <c r="QAS28" s="48"/>
      <c r="QAT28" s="48"/>
      <c r="QAU28" s="48"/>
      <c r="QAV28" s="48"/>
      <c r="QAW28" s="48"/>
      <c r="QAX28" s="48"/>
      <c r="QAY28" s="48"/>
      <c r="QAZ28" s="48"/>
      <c r="QBA28" s="48"/>
      <c r="QBB28" s="48"/>
      <c r="QBC28" s="48"/>
      <c r="QBD28" s="48"/>
      <c r="QBE28" s="48"/>
      <c r="QBF28" s="48"/>
      <c r="QBG28" s="48"/>
      <c r="QBH28" s="48"/>
      <c r="QBI28" s="48"/>
      <c r="QBJ28" s="48"/>
      <c r="QBK28" s="48"/>
      <c r="QBL28" s="48"/>
      <c r="QBM28" s="48"/>
      <c r="QBN28" s="48"/>
      <c r="QBO28" s="48"/>
      <c r="QBP28" s="48"/>
      <c r="QBQ28" s="48"/>
      <c r="QBR28" s="48"/>
      <c r="QBS28" s="48"/>
      <c r="QBT28" s="48"/>
      <c r="QBU28" s="48"/>
      <c r="QBV28" s="48"/>
      <c r="QBW28" s="48"/>
      <c r="QBX28" s="48"/>
      <c r="QBY28" s="48"/>
      <c r="QBZ28" s="48"/>
      <c r="QCA28" s="48"/>
      <c r="QCB28" s="48"/>
      <c r="QCC28" s="48"/>
      <c r="QCD28" s="48"/>
      <c r="QCE28" s="48"/>
      <c r="QCF28" s="48"/>
      <c r="QCG28" s="48"/>
      <c r="QCH28" s="48"/>
      <c r="QCI28" s="48"/>
      <c r="QCJ28" s="48"/>
      <c r="QCK28" s="48"/>
      <c r="QCL28" s="48"/>
      <c r="QCM28" s="48"/>
      <c r="QCN28" s="48"/>
      <c r="QCO28" s="48"/>
      <c r="QCP28" s="48"/>
      <c r="QCQ28" s="48"/>
      <c r="QCR28" s="48"/>
      <c r="QCS28" s="48"/>
      <c r="QCT28" s="48"/>
      <c r="QCU28" s="48"/>
      <c r="QCV28" s="48"/>
      <c r="QCW28" s="48"/>
      <c r="QCX28" s="48"/>
      <c r="QCY28" s="48"/>
      <c r="QCZ28" s="48"/>
      <c r="QDA28" s="48"/>
      <c r="QDB28" s="48"/>
      <c r="QDC28" s="48"/>
      <c r="QDD28" s="48"/>
      <c r="QDE28" s="48"/>
      <c r="QDF28" s="48"/>
      <c r="QDG28" s="48"/>
      <c r="QDH28" s="48"/>
      <c r="QDI28" s="48"/>
      <c r="QDJ28" s="48"/>
      <c r="QDK28" s="48"/>
      <c r="QDL28" s="48"/>
      <c r="QDM28" s="48"/>
      <c r="QDN28" s="48"/>
      <c r="QDO28" s="48"/>
      <c r="QDP28" s="48"/>
      <c r="QDQ28" s="48"/>
      <c r="QDR28" s="48"/>
      <c r="QDS28" s="48"/>
      <c r="QDT28" s="48"/>
      <c r="QDU28" s="48"/>
      <c r="QDV28" s="48"/>
      <c r="QDW28" s="48"/>
      <c r="QDX28" s="48"/>
      <c r="QDY28" s="48"/>
      <c r="QDZ28" s="48"/>
      <c r="QEA28" s="48"/>
      <c r="QEB28" s="48"/>
      <c r="QEC28" s="48"/>
      <c r="QED28" s="48"/>
      <c r="QEE28" s="48"/>
      <c r="QEF28" s="48"/>
      <c r="QEG28" s="48"/>
      <c r="QEH28" s="48"/>
      <c r="QEI28" s="48"/>
      <c r="QEJ28" s="48"/>
      <c r="QEK28" s="48"/>
      <c r="QEL28" s="48"/>
      <c r="QEM28" s="48"/>
      <c r="QEN28" s="48"/>
      <c r="QEO28" s="48"/>
      <c r="QEP28" s="48"/>
      <c r="QEQ28" s="48"/>
      <c r="QER28" s="48"/>
      <c r="QES28" s="48"/>
      <c r="QET28" s="48"/>
      <c r="QEU28" s="48"/>
      <c r="QEV28" s="48"/>
      <c r="QEW28" s="48"/>
      <c r="QEX28" s="48"/>
      <c r="QEY28" s="48"/>
      <c r="QEZ28" s="48"/>
      <c r="QFA28" s="48"/>
      <c r="QFB28" s="48"/>
      <c r="QFC28" s="48"/>
      <c r="QFD28" s="48"/>
      <c r="QFE28" s="48"/>
      <c r="QFF28" s="48"/>
      <c r="QFG28" s="48"/>
      <c r="QFH28" s="48"/>
      <c r="QFI28" s="48"/>
      <c r="QFJ28" s="48"/>
      <c r="QFK28" s="48"/>
      <c r="QFL28" s="48"/>
      <c r="QFM28" s="48"/>
      <c r="QFN28" s="48"/>
      <c r="QFO28" s="48"/>
      <c r="QFP28" s="48"/>
      <c r="QFQ28" s="48"/>
      <c r="QFR28" s="48"/>
      <c r="QFS28" s="48"/>
      <c r="QFT28" s="48"/>
      <c r="QFU28" s="48"/>
      <c r="QFV28" s="48"/>
      <c r="QFW28" s="48"/>
      <c r="QFX28" s="48"/>
      <c r="QFY28" s="48"/>
      <c r="QFZ28" s="48"/>
      <c r="QGA28" s="48"/>
      <c r="QGB28" s="48"/>
      <c r="QGC28" s="48"/>
      <c r="QGD28" s="48"/>
      <c r="QGE28" s="48"/>
      <c r="QGF28" s="48"/>
      <c r="QGG28" s="48"/>
      <c r="QGH28" s="48"/>
      <c r="QGI28" s="48"/>
      <c r="QGJ28" s="48"/>
      <c r="QGK28" s="48"/>
      <c r="QGL28" s="48"/>
      <c r="QGM28" s="48"/>
      <c r="QGN28" s="48"/>
      <c r="QGO28" s="48"/>
      <c r="QGP28" s="48"/>
      <c r="QGQ28" s="48"/>
      <c r="QGR28" s="48"/>
      <c r="QGS28" s="48"/>
      <c r="QGT28" s="48"/>
      <c r="QGU28" s="48"/>
      <c r="QGV28" s="48"/>
      <c r="QGW28" s="48"/>
      <c r="QGX28" s="48"/>
      <c r="QGY28" s="48"/>
      <c r="QGZ28" s="48"/>
      <c r="QHA28" s="48"/>
      <c r="QHB28" s="48"/>
      <c r="QHC28" s="48"/>
      <c r="QHD28" s="48"/>
      <c r="QHE28" s="48"/>
      <c r="QHF28" s="48"/>
      <c r="QHG28" s="48"/>
      <c r="QHH28" s="48"/>
      <c r="QHI28" s="48"/>
      <c r="QHJ28" s="48"/>
      <c r="QHK28" s="48"/>
      <c r="QHL28" s="48"/>
      <c r="QHM28" s="48"/>
      <c r="QHN28" s="48"/>
      <c r="QHO28" s="48"/>
      <c r="QHP28" s="48"/>
      <c r="QHQ28" s="48"/>
      <c r="QHR28" s="48"/>
      <c r="QHS28" s="48"/>
      <c r="QHT28" s="48"/>
      <c r="QHU28" s="48"/>
      <c r="QHV28" s="48"/>
      <c r="QHW28" s="48"/>
      <c r="QHX28" s="48"/>
      <c r="QHY28" s="48"/>
      <c r="QHZ28" s="48"/>
      <c r="QIA28" s="48"/>
      <c r="QIB28" s="48"/>
      <c r="QIC28" s="48"/>
      <c r="QID28" s="48"/>
      <c r="QIE28" s="48"/>
      <c r="QIF28" s="48"/>
      <c r="QIG28" s="48"/>
      <c r="QIH28" s="48"/>
      <c r="QII28" s="48"/>
      <c r="QIJ28" s="48"/>
      <c r="QIK28" s="48"/>
      <c r="QIL28" s="48"/>
      <c r="QIM28" s="48"/>
      <c r="QIN28" s="48"/>
      <c r="QIO28" s="48"/>
      <c r="QIP28" s="48"/>
      <c r="QIQ28" s="48"/>
      <c r="QIR28" s="48"/>
      <c r="QIS28" s="48"/>
      <c r="QIT28" s="48"/>
      <c r="QIU28" s="48"/>
      <c r="QIV28" s="48"/>
      <c r="QIW28" s="48"/>
      <c r="QIX28" s="48"/>
      <c r="QIY28" s="48"/>
      <c r="QIZ28" s="48"/>
      <c r="QJA28" s="48"/>
      <c r="QJB28" s="48"/>
      <c r="QJC28" s="48"/>
      <c r="QJD28" s="48"/>
      <c r="QJE28" s="48"/>
      <c r="QJF28" s="48"/>
      <c r="QJG28" s="48"/>
      <c r="QJH28" s="48"/>
      <c r="QJI28" s="48"/>
      <c r="QJJ28" s="48"/>
      <c r="QJK28" s="48"/>
      <c r="QJL28" s="48"/>
      <c r="QJM28" s="48"/>
      <c r="QJN28" s="48"/>
      <c r="QJO28" s="48"/>
      <c r="QJP28" s="48"/>
      <c r="QJQ28" s="48"/>
      <c r="QJR28" s="48"/>
      <c r="QJS28" s="48"/>
      <c r="QJT28" s="48"/>
      <c r="QJU28" s="48"/>
      <c r="QJV28" s="48"/>
      <c r="QJW28" s="48"/>
      <c r="QJX28" s="48"/>
      <c r="QJY28" s="48"/>
      <c r="QJZ28" s="48"/>
      <c r="QKA28" s="48"/>
      <c r="QKB28" s="48"/>
      <c r="QKC28" s="48"/>
      <c r="QKD28" s="48"/>
      <c r="QKE28" s="48"/>
      <c r="QKF28" s="48"/>
      <c r="QKG28" s="48"/>
      <c r="QKH28" s="48"/>
      <c r="QKI28" s="48"/>
      <c r="QKJ28" s="48"/>
      <c r="QKK28" s="48"/>
      <c r="QKL28" s="48"/>
      <c r="QKM28" s="48"/>
      <c r="QKN28" s="48"/>
      <c r="QKO28" s="48"/>
      <c r="QKP28" s="48"/>
      <c r="QKQ28" s="48"/>
      <c r="QKR28" s="48"/>
      <c r="QKS28" s="48"/>
      <c r="QKT28" s="48"/>
      <c r="QKU28" s="48"/>
      <c r="QKV28" s="48"/>
      <c r="QKW28" s="48"/>
      <c r="QKX28" s="48"/>
      <c r="QKY28" s="48"/>
      <c r="QKZ28" s="48"/>
      <c r="QLA28" s="48"/>
      <c r="QLB28" s="48"/>
      <c r="QLC28" s="48"/>
      <c r="QLD28" s="48"/>
      <c r="QLE28" s="48"/>
      <c r="QLF28" s="48"/>
      <c r="QLG28" s="48"/>
      <c r="QLH28" s="48"/>
      <c r="QLI28" s="48"/>
      <c r="QLJ28" s="48"/>
      <c r="QLK28" s="48"/>
      <c r="QLL28" s="48"/>
      <c r="QLM28" s="48"/>
      <c r="QLN28" s="48"/>
      <c r="QLO28" s="48"/>
      <c r="QLP28" s="48"/>
      <c r="QLQ28" s="48"/>
      <c r="QLR28" s="48"/>
      <c r="QLS28" s="48"/>
      <c r="QLT28" s="48"/>
      <c r="QLU28" s="48"/>
      <c r="QLV28" s="48"/>
      <c r="QLW28" s="48"/>
      <c r="QLX28" s="48"/>
      <c r="QLY28" s="48"/>
      <c r="QLZ28" s="48"/>
      <c r="QMA28" s="48"/>
      <c r="QMB28" s="48"/>
      <c r="QMC28" s="48"/>
      <c r="QMD28" s="48"/>
      <c r="QME28" s="48"/>
      <c r="QMF28" s="48"/>
      <c r="QMG28" s="48"/>
      <c r="QMH28" s="48"/>
      <c r="QMI28" s="48"/>
      <c r="QMJ28" s="48"/>
      <c r="QMK28" s="48"/>
      <c r="QML28" s="48"/>
      <c r="QMM28" s="48"/>
      <c r="QMN28" s="48"/>
      <c r="QMO28" s="48"/>
      <c r="QMP28" s="48"/>
      <c r="QMQ28" s="48"/>
      <c r="QMR28" s="48"/>
      <c r="QMS28" s="48"/>
      <c r="QMT28" s="48"/>
      <c r="QMU28" s="48"/>
      <c r="QMV28" s="48"/>
      <c r="QMW28" s="48"/>
      <c r="QMX28" s="48"/>
      <c r="QMY28" s="48"/>
      <c r="QMZ28" s="48"/>
      <c r="QNA28" s="48"/>
      <c r="QNB28" s="48"/>
      <c r="QNC28" s="48"/>
      <c r="QND28" s="48"/>
      <c r="QNE28" s="48"/>
      <c r="QNF28" s="48"/>
      <c r="QNG28" s="48"/>
      <c r="QNH28" s="48"/>
      <c r="QNI28" s="48"/>
      <c r="QNJ28" s="48"/>
      <c r="QNK28" s="48"/>
      <c r="QNL28" s="48"/>
      <c r="QNM28" s="48"/>
      <c r="QNN28" s="48"/>
      <c r="QNO28" s="48"/>
      <c r="QNP28" s="48"/>
      <c r="QNQ28" s="48"/>
      <c r="QNR28" s="48"/>
      <c r="QNS28" s="48"/>
      <c r="QNT28" s="48"/>
      <c r="QNU28" s="48"/>
      <c r="QNV28" s="48"/>
      <c r="QNW28" s="48"/>
      <c r="QNX28" s="48"/>
      <c r="QNY28" s="48"/>
      <c r="QNZ28" s="48"/>
      <c r="QOA28" s="48"/>
      <c r="QOB28" s="48"/>
      <c r="QOC28" s="48"/>
      <c r="QOD28" s="48"/>
      <c r="QOE28" s="48"/>
      <c r="QOF28" s="48"/>
      <c r="QOG28" s="48"/>
      <c r="QOH28" s="48"/>
      <c r="QOI28" s="48"/>
      <c r="QOJ28" s="48"/>
      <c r="QOK28" s="48"/>
      <c r="QOL28" s="48"/>
      <c r="QOM28" s="48"/>
      <c r="QON28" s="48"/>
      <c r="QOO28" s="48"/>
      <c r="QOP28" s="48"/>
      <c r="QOQ28" s="48"/>
      <c r="QOR28" s="48"/>
      <c r="QOS28" s="48"/>
      <c r="QOT28" s="48"/>
      <c r="QOU28" s="48"/>
      <c r="QOV28" s="48"/>
      <c r="QOW28" s="48"/>
      <c r="QOX28" s="48"/>
      <c r="QOY28" s="48"/>
      <c r="QOZ28" s="48"/>
      <c r="QPA28" s="48"/>
      <c r="QPB28" s="48"/>
      <c r="QPC28" s="48"/>
      <c r="QPD28" s="48"/>
      <c r="QPE28" s="48"/>
      <c r="QPF28" s="48"/>
      <c r="QPG28" s="48"/>
      <c r="QPH28" s="48"/>
      <c r="QPI28" s="48"/>
      <c r="QPJ28" s="48"/>
      <c r="QPK28" s="48"/>
      <c r="QPL28" s="48"/>
      <c r="QPM28" s="48"/>
      <c r="QPN28" s="48"/>
      <c r="QPO28" s="48"/>
      <c r="QPP28" s="48"/>
      <c r="QPQ28" s="48"/>
      <c r="QPR28" s="48"/>
      <c r="QPS28" s="48"/>
      <c r="QPT28" s="48"/>
      <c r="QPU28" s="48"/>
      <c r="QPV28" s="48"/>
      <c r="QPW28" s="48"/>
      <c r="QPX28" s="48"/>
      <c r="QPY28" s="48"/>
      <c r="QPZ28" s="48"/>
      <c r="QQA28" s="48"/>
      <c r="QQB28" s="48"/>
      <c r="QQC28" s="48"/>
      <c r="QQD28" s="48"/>
      <c r="QQE28" s="48"/>
      <c r="QQF28" s="48"/>
      <c r="QQG28" s="48"/>
      <c r="QQH28" s="48"/>
      <c r="QQI28" s="48"/>
      <c r="QQJ28" s="48"/>
      <c r="QQK28" s="48"/>
      <c r="QQL28" s="48"/>
      <c r="QQM28" s="48"/>
      <c r="QQN28" s="48"/>
      <c r="QQO28" s="48"/>
      <c r="QQP28" s="48"/>
      <c r="QQQ28" s="48"/>
      <c r="QQR28" s="48"/>
      <c r="QQS28" s="48"/>
      <c r="QQT28" s="48"/>
      <c r="QQU28" s="48"/>
      <c r="QQV28" s="48"/>
      <c r="QQW28" s="48"/>
      <c r="QQX28" s="48"/>
      <c r="QQY28" s="48"/>
      <c r="QQZ28" s="48"/>
      <c r="QRA28" s="48"/>
      <c r="QRB28" s="48"/>
      <c r="QRC28" s="48"/>
      <c r="QRD28" s="48"/>
      <c r="QRE28" s="48"/>
      <c r="QRF28" s="48"/>
      <c r="QRG28" s="48"/>
      <c r="QRH28" s="48"/>
      <c r="QRI28" s="48"/>
      <c r="QRJ28" s="48"/>
      <c r="QRK28" s="48"/>
      <c r="QRL28" s="48"/>
      <c r="QRM28" s="48"/>
      <c r="QRN28" s="48"/>
      <c r="QRO28" s="48"/>
      <c r="QRP28" s="48"/>
      <c r="QRQ28" s="48"/>
      <c r="QRR28" s="48"/>
      <c r="QRS28" s="48"/>
      <c r="QRT28" s="48"/>
      <c r="QRU28" s="48"/>
      <c r="QRV28" s="48"/>
      <c r="QRW28" s="48"/>
      <c r="QRX28" s="48"/>
      <c r="QRY28" s="48"/>
      <c r="QRZ28" s="48"/>
      <c r="QSA28" s="48"/>
      <c r="QSB28" s="48"/>
      <c r="QSC28" s="48"/>
      <c r="QSD28" s="48"/>
      <c r="QSE28" s="48"/>
      <c r="QSF28" s="48"/>
      <c r="QSG28" s="48"/>
      <c r="QSH28" s="48"/>
      <c r="QSI28" s="48"/>
      <c r="QSJ28" s="48"/>
      <c r="QSK28" s="48"/>
      <c r="QSL28" s="48"/>
      <c r="QSM28" s="48"/>
      <c r="QSN28" s="48"/>
      <c r="QSO28" s="48"/>
      <c r="QSP28" s="48"/>
      <c r="QSQ28" s="48"/>
      <c r="QSR28" s="48"/>
      <c r="QSS28" s="48"/>
      <c r="QST28" s="48"/>
      <c r="QSU28" s="48"/>
      <c r="QSV28" s="48"/>
      <c r="QSW28" s="48"/>
      <c r="QSX28" s="48"/>
      <c r="QSY28" s="48"/>
      <c r="QSZ28" s="48"/>
      <c r="QTA28" s="48"/>
      <c r="QTB28" s="48"/>
      <c r="QTC28" s="48"/>
      <c r="QTD28" s="48"/>
      <c r="QTE28" s="48"/>
      <c r="QTF28" s="48"/>
      <c r="QTG28" s="48"/>
      <c r="QTH28" s="48"/>
      <c r="QTI28" s="48"/>
      <c r="QTJ28" s="48"/>
      <c r="QTK28" s="48"/>
      <c r="QTL28" s="48"/>
      <c r="QTM28" s="48"/>
      <c r="QTN28" s="48"/>
      <c r="QTO28" s="48"/>
      <c r="QTP28" s="48"/>
      <c r="QTQ28" s="48"/>
      <c r="QTR28" s="48"/>
      <c r="QTS28" s="48"/>
      <c r="QTT28" s="48"/>
      <c r="QTU28" s="48"/>
      <c r="QTV28" s="48"/>
      <c r="QTW28" s="48"/>
      <c r="QTX28" s="48"/>
      <c r="QTY28" s="48"/>
      <c r="QTZ28" s="48"/>
      <c r="QUA28" s="48"/>
      <c r="QUB28" s="48"/>
      <c r="QUC28" s="48"/>
      <c r="QUD28" s="48"/>
      <c r="QUE28" s="48"/>
      <c r="QUF28" s="48"/>
      <c r="QUG28" s="48"/>
      <c r="QUH28" s="48"/>
      <c r="QUI28" s="48"/>
      <c r="QUJ28" s="48"/>
      <c r="QUK28" s="48"/>
      <c r="QUL28" s="48"/>
      <c r="QUM28" s="48"/>
      <c r="QUN28" s="48"/>
      <c r="QUO28" s="48"/>
      <c r="QUP28" s="48"/>
      <c r="QUQ28" s="48"/>
      <c r="QUR28" s="48"/>
      <c r="QUS28" s="48"/>
      <c r="QUT28" s="48"/>
      <c r="QUU28" s="48"/>
      <c r="QUV28" s="48"/>
      <c r="QUW28" s="48"/>
      <c r="QUX28" s="48"/>
      <c r="QUY28" s="48"/>
      <c r="QUZ28" s="48"/>
      <c r="QVA28" s="48"/>
      <c r="QVB28" s="48"/>
      <c r="QVC28" s="48"/>
      <c r="QVD28" s="48"/>
      <c r="QVE28" s="48"/>
      <c r="QVF28" s="48"/>
      <c r="QVG28" s="48"/>
      <c r="QVH28" s="48"/>
      <c r="QVI28" s="48"/>
      <c r="QVJ28" s="48"/>
      <c r="QVK28" s="48"/>
      <c r="QVL28" s="48"/>
      <c r="QVM28" s="48"/>
      <c r="QVN28" s="48"/>
      <c r="QVO28" s="48"/>
      <c r="QVP28" s="48"/>
      <c r="QVQ28" s="48"/>
      <c r="QVR28" s="48"/>
      <c r="QVS28" s="48"/>
      <c r="QVT28" s="48"/>
      <c r="QVU28" s="48"/>
      <c r="QVV28" s="48"/>
      <c r="QVW28" s="48"/>
      <c r="QVX28" s="48"/>
      <c r="QVY28" s="48"/>
      <c r="QVZ28" s="48"/>
      <c r="QWA28" s="48"/>
      <c r="QWB28" s="48"/>
      <c r="QWC28" s="48"/>
      <c r="QWD28" s="48"/>
      <c r="QWE28" s="48"/>
      <c r="QWF28" s="48"/>
      <c r="QWG28" s="48"/>
      <c r="QWH28" s="48"/>
      <c r="QWI28" s="48"/>
      <c r="QWJ28" s="48"/>
      <c r="QWK28" s="48"/>
      <c r="QWL28" s="48"/>
      <c r="QWM28" s="48"/>
      <c r="QWN28" s="48"/>
      <c r="QWO28" s="48"/>
      <c r="QWP28" s="48"/>
      <c r="QWQ28" s="48"/>
      <c r="QWR28" s="48"/>
      <c r="QWS28" s="48"/>
      <c r="QWT28" s="48"/>
      <c r="QWU28" s="48"/>
      <c r="QWV28" s="48"/>
      <c r="QWW28" s="48"/>
      <c r="QWX28" s="48"/>
      <c r="QWY28" s="48"/>
      <c r="QWZ28" s="48"/>
      <c r="QXA28" s="48"/>
      <c r="QXB28" s="48"/>
      <c r="QXC28" s="48"/>
      <c r="QXD28" s="48"/>
      <c r="QXE28" s="48"/>
      <c r="QXF28" s="48"/>
      <c r="QXG28" s="48"/>
      <c r="QXH28" s="48"/>
      <c r="QXI28" s="48"/>
      <c r="QXJ28" s="48"/>
      <c r="QXK28" s="48"/>
      <c r="QXL28" s="48"/>
      <c r="QXM28" s="48"/>
      <c r="QXN28" s="48"/>
      <c r="QXO28" s="48"/>
      <c r="QXP28" s="48"/>
      <c r="QXQ28" s="48"/>
      <c r="QXR28" s="48"/>
      <c r="QXS28" s="48"/>
      <c r="QXT28" s="48"/>
      <c r="QXU28" s="48"/>
      <c r="QXV28" s="48"/>
      <c r="QXW28" s="48"/>
      <c r="QXX28" s="48"/>
      <c r="QXY28" s="48"/>
      <c r="QXZ28" s="48"/>
      <c r="QYA28" s="48"/>
      <c r="QYB28" s="48"/>
      <c r="QYC28" s="48"/>
      <c r="QYD28" s="48"/>
      <c r="QYE28" s="48"/>
      <c r="QYF28" s="48"/>
      <c r="QYG28" s="48"/>
      <c r="QYH28" s="48"/>
      <c r="QYI28" s="48"/>
      <c r="QYJ28" s="48"/>
      <c r="QYK28" s="48"/>
      <c r="QYL28" s="48"/>
      <c r="QYM28" s="48"/>
      <c r="QYN28" s="48"/>
      <c r="QYO28" s="48"/>
      <c r="QYP28" s="48"/>
      <c r="QYQ28" s="48"/>
      <c r="QYR28" s="48"/>
      <c r="QYS28" s="48"/>
      <c r="QYT28" s="48"/>
      <c r="QYU28" s="48"/>
      <c r="QYV28" s="48"/>
      <c r="QYW28" s="48"/>
      <c r="QYX28" s="48"/>
      <c r="QYY28" s="48"/>
      <c r="QYZ28" s="48"/>
      <c r="QZA28" s="48"/>
      <c r="QZB28" s="48"/>
      <c r="QZC28" s="48"/>
      <c r="QZD28" s="48"/>
      <c r="QZE28" s="48"/>
      <c r="QZF28" s="48"/>
      <c r="QZG28" s="48"/>
      <c r="QZH28" s="48"/>
      <c r="QZI28" s="48"/>
      <c r="QZJ28" s="48"/>
      <c r="QZK28" s="48"/>
      <c r="QZL28" s="48"/>
      <c r="QZM28" s="48"/>
      <c r="QZN28" s="48"/>
      <c r="QZO28" s="48"/>
      <c r="QZP28" s="48"/>
      <c r="QZQ28" s="48"/>
      <c r="QZR28" s="48"/>
      <c r="QZS28" s="48"/>
      <c r="QZT28" s="48"/>
      <c r="QZU28" s="48"/>
      <c r="QZV28" s="48"/>
      <c r="QZW28" s="48"/>
      <c r="QZX28" s="48"/>
      <c r="QZY28" s="48"/>
      <c r="QZZ28" s="48"/>
      <c r="RAA28" s="48"/>
      <c r="RAB28" s="48"/>
      <c r="RAC28" s="48"/>
      <c r="RAD28" s="48"/>
      <c r="RAE28" s="48"/>
      <c r="RAF28" s="48"/>
      <c r="RAG28" s="48"/>
      <c r="RAH28" s="48"/>
      <c r="RAI28" s="48"/>
      <c r="RAJ28" s="48"/>
      <c r="RAK28" s="48"/>
      <c r="RAL28" s="48"/>
      <c r="RAM28" s="48"/>
      <c r="RAN28" s="48"/>
      <c r="RAO28" s="48"/>
      <c r="RAP28" s="48"/>
      <c r="RAQ28" s="48"/>
      <c r="RAR28" s="48"/>
      <c r="RAS28" s="48"/>
      <c r="RAT28" s="48"/>
      <c r="RAU28" s="48"/>
      <c r="RAV28" s="48"/>
      <c r="RAW28" s="48"/>
      <c r="RAX28" s="48"/>
      <c r="RAY28" s="48"/>
      <c r="RAZ28" s="48"/>
      <c r="RBA28" s="48"/>
      <c r="RBB28" s="48"/>
      <c r="RBC28" s="48"/>
      <c r="RBD28" s="48"/>
      <c r="RBE28" s="48"/>
      <c r="RBF28" s="48"/>
      <c r="RBG28" s="48"/>
      <c r="RBH28" s="48"/>
      <c r="RBI28" s="48"/>
      <c r="RBJ28" s="48"/>
      <c r="RBK28" s="48"/>
      <c r="RBL28" s="48"/>
      <c r="RBM28" s="48"/>
      <c r="RBN28" s="48"/>
      <c r="RBO28" s="48"/>
      <c r="RBP28" s="48"/>
      <c r="RBQ28" s="48"/>
      <c r="RBR28" s="48"/>
      <c r="RBS28" s="48"/>
      <c r="RBT28" s="48"/>
      <c r="RBU28" s="48"/>
      <c r="RBV28" s="48"/>
      <c r="RBW28" s="48"/>
      <c r="RBX28" s="48"/>
      <c r="RBY28" s="48"/>
      <c r="RBZ28" s="48"/>
      <c r="RCA28" s="48"/>
      <c r="RCB28" s="48"/>
      <c r="RCC28" s="48"/>
      <c r="RCD28" s="48"/>
      <c r="RCE28" s="48"/>
      <c r="RCF28" s="48"/>
      <c r="RCG28" s="48"/>
      <c r="RCH28" s="48"/>
      <c r="RCI28" s="48"/>
      <c r="RCJ28" s="48"/>
      <c r="RCK28" s="48"/>
      <c r="RCL28" s="48"/>
      <c r="RCM28" s="48"/>
      <c r="RCN28" s="48"/>
      <c r="RCO28" s="48"/>
      <c r="RCP28" s="48"/>
      <c r="RCQ28" s="48"/>
      <c r="RCR28" s="48"/>
      <c r="RCS28" s="48"/>
      <c r="RCT28" s="48"/>
      <c r="RCU28" s="48"/>
      <c r="RCV28" s="48"/>
      <c r="RCW28" s="48"/>
      <c r="RCX28" s="48"/>
      <c r="RCY28" s="48"/>
      <c r="RCZ28" s="48"/>
      <c r="RDA28" s="48"/>
      <c r="RDB28" s="48"/>
      <c r="RDC28" s="48"/>
      <c r="RDD28" s="48"/>
      <c r="RDE28" s="48"/>
      <c r="RDF28" s="48"/>
      <c r="RDG28" s="48"/>
      <c r="RDH28" s="48"/>
      <c r="RDI28" s="48"/>
      <c r="RDJ28" s="48"/>
      <c r="RDK28" s="48"/>
      <c r="RDL28" s="48"/>
      <c r="RDM28" s="48"/>
      <c r="RDN28" s="48"/>
      <c r="RDO28" s="48"/>
      <c r="RDP28" s="48"/>
      <c r="RDQ28" s="48"/>
      <c r="RDR28" s="48"/>
      <c r="RDS28" s="48"/>
      <c r="RDT28" s="48"/>
      <c r="RDU28" s="48"/>
      <c r="RDV28" s="48"/>
      <c r="RDW28" s="48"/>
      <c r="RDX28" s="48"/>
      <c r="RDY28" s="48"/>
      <c r="RDZ28" s="48"/>
      <c r="REA28" s="48"/>
      <c r="REB28" s="48"/>
      <c r="REC28" s="48"/>
      <c r="RED28" s="48"/>
      <c r="REE28" s="48"/>
      <c r="REF28" s="48"/>
      <c r="REG28" s="48"/>
      <c r="REH28" s="48"/>
      <c r="REI28" s="48"/>
      <c r="REJ28" s="48"/>
      <c r="REK28" s="48"/>
      <c r="REL28" s="48"/>
      <c r="REM28" s="48"/>
      <c r="REN28" s="48"/>
      <c r="REO28" s="48"/>
      <c r="REP28" s="48"/>
      <c r="REQ28" s="48"/>
      <c r="RER28" s="48"/>
      <c r="RES28" s="48"/>
      <c r="RET28" s="48"/>
      <c r="REU28" s="48"/>
      <c r="REV28" s="48"/>
      <c r="REW28" s="48"/>
      <c r="REX28" s="48"/>
      <c r="REY28" s="48"/>
      <c r="REZ28" s="48"/>
      <c r="RFA28" s="48"/>
      <c r="RFB28" s="48"/>
      <c r="RFC28" s="48"/>
      <c r="RFD28" s="48"/>
      <c r="RFE28" s="48"/>
      <c r="RFF28" s="48"/>
      <c r="RFG28" s="48"/>
      <c r="RFH28" s="48"/>
      <c r="RFI28" s="48"/>
      <c r="RFJ28" s="48"/>
      <c r="RFK28" s="48"/>
      <c r="RFL28" s="48"/>
      <c r="RFM28" s="48"/>
      <c r="RFN28" s="48"/>
      <c r="RFO28" s="48"/>
      <c r="RFP28" s="48"/>
      <c r="RFQ28" s="48"/>
      <c r="RFR28" s="48"/>
      <c r="RFS28" s="48"/>
      <c r="RFT28" s="48"/>
      <c r="RFU28" s="48"/>
      <c r="RFV28" s="48"/>
      <c r="RFW28" s="48"/>
      <c r="RFX28" s="48"/>
      <c r="RFY28" s="48"/>
      <c r="RFZ28" s="48"/>
      <c r="RGA28" s="48"/>
      <c r="RGB28" s="48"/>
      <c r="RGC28" s="48"/>
      <c r="RGD28" s="48"/>
      <c r="RGE28" s="48"/>
      <c r="RGF28" s="48"/>
      <c r="RGG28" s="48"/>
      <c r="RGH28" s="48"/>
      <c r="RGI28" s="48"/>
      <c r="RGJ28" s="48"/>
      <c r="RGK28" s="48"/>
      <c r="RGL28" s="48"/>
      <c r="RGM28" s="48"/>
      <c r="RGN28" s="48"/>
      <c r="RGO28" s="48"/>
      <c r="RGP28" s="48"/>
      <c r="RGQ28" s="48"/>
      <c r="RGR28" s="48"/>
      <c r="RGS28" s="48"/>
      <c r="RGT28" s="48"/>
      <c r="RGU28" s="48"/>
      <c r="RGV28" s="48"/>
      <c r="RGW28" s="48"/>
      <c r="RGX28" s="48"/>
      <c r="RGY28" s="48"/>
      <c r="RGZ28" s="48"/>
      <c r="RHA28" s="48"/>
      <c r="RHB28" s="48"/>
      <c r="RHC28" s="48"/>
      <c r="RHD28" s="48"/>
      <c r="RHE28" s="48"/>
      <c r="RHF28" s="48"/>
      <c r="RHG28" s="48"/>
      <c r="RHH28" s="48"/>
      <c r="RHI28" s="48"/>
      <c r="RHJ28" s="48"/>
      <c r="RHK28" s="48"/>
      <c r="RHL28" s="48"/>
      <c r="RHM28" s="48"/>
      <c r="RHN28" s="48"/>
      <c r="RHO28" s="48"/>
      <c r="RHP28" s="48"/>
      <c r="RHQ28" s="48"/>
      <c r="RHR28" s="48"/>
      <c r="RHS28" s="48"/>
      <c r="RHT28" s="48"/>
      <c r="RHU28" s="48"/>
      <c r="RHV28" s="48"/>
      <c r="RHW28" s="48"/>
      <c r="RHX28" s="48"/>
      <c r="RHY28" s="48"/>
      <c r="RHZ28" s="48"/>
      <c r="RIA28" s="48"/>
      <c r="RIB28" s="48"/>
      <c r="RIC28" s="48"/>
      <c r="RID28" s="48"/>
      <c r="RIE28" s="48"/>
      <c r="RIF28" s="48"/>
      <c r="RIG28" s="48"/>
      <c r="RIH28" s="48"/>
      <c r="RII28" s="48"/>
      <c r="RIJ28" s="48"/>
      <c r="RIK28" s="48"/>
      <c r="RIL28" s="48"/>
      <c r="RIM28" s="48"/>
      <c r="RIN28" s="48"/>
      <c r="RIO28" s="48"/>
      <c r="RIP28" s="48"/>
      <c r="RIQ28" s="48"/>
      <c r="RIR28" s="48"/>
      <c r="RIS28" s="48"/>
      <c r="RIT28" s="48"/>
      <c r="RIU28" s="48"/>
      <c r="RIV28" s="48"/>
      <c r="RIW28" s="48"/>
      <c r="RIX28" s="48"/>
      <c r="RIY28" s="48"/>
      <c r="RIZ28" s="48"/>
      <c r="RJA28" s="48"/>
      <c r="RJB28" s="48"/>
      <c r="RJC28" s="48"/>
      <c r="RJD28" s="48"/>
      <c r="RJE28" s="48"/>
      <c r="RJF28" s="48"/>
      <c r="RJG28" s="48"/>
      <c r="RJH28" s="48"/>
      <c r="RJI28" s="48"/>
      <c r="RJJ28" s="48"/>
      <c r="RJK28" s="48"/>
      <c r="RJL28" s="48"/>
      <c r="RJM28" s="48"/>
      <c r="RJN28" s="48"/>
      <c r="RJO28" s="48"/>
      <c r="RJP28" s="48"/>
      <c r="RJQ28" s="48"/>
      <c r="RJR28" s="48"/>
      <c r="RJS28" s="48"/>
      <c r="RJT28" s="48"/>
      <c r="RJU28" s="48"/>
      <c r="RJV28" s="48"/>
      <c r="RJW28" s="48"/>
      <c r="RJX28" s="48"/>
      <c r="RJY28" s="48"/>
      <c r="RJZ28" s="48"/>
      <c r="RKA28" s="48"/>
      <c r="RKB28" s="48"/>
      <c r="RKC28" s="48"/>
      <c r="RKD28" s="48"/>
      <c r="RKE28" s="48"/>
      <c r="RKF28" s="48"/>
      <c r="RKG28" s="48"/>
      <c r="RKH28" s="48"/>
      <c r="RKI28" s="48"/>
      <c r="RKJ28" s="48"/>
      <c r="RKK28" s="48"/>
      <c r="RKL28" s="48"/>
      <c r="RKM28" s="48"/>
      <c r="RKN28" s="48"/>
      <c r="RKO28" s="48"/>
      <c r="RKP28" s="48"/>
      <c r="RKQ28" s="48"/>
      <c r="RKR28" s="48"/>
      <c r="RKS28" s="48"/>
      <c r="RKT28" s="48"/>
      <c r="RKU28" s="48"/>
      <c r="RKV28" s="48"/>
      <c r="RKW28" s="48"/>
      <c r="RKX28" s="48"/>
      <c r="RKY28" s="48"/>
      <c r="RKZ28" s="48"/>
      <c r="RLA28" s="48"/>
      <c r="RLB28" s="48"/>
      <c r="RLC28" s="48"/>
      <c r="RLD28" s="48"/>
      <c r="RLE28" s="48"/>
      <c r="RLF28" s="48"/>
      <c r="RLG28" s="48"/>
      <c r="RLH28" s="48"/>
      <c r="RLI28" s="48"/>
      <c r="RLJ28" s="48"/>
      <c r="RLK28" s="48"/>
      <c r="RLL28" s="48"/>
      <c r="RLM28" s="48"/>
      <c r="RLN28" s="48"/>
      <c r="RLO28" s="48"/>
      <c r="RLP28" s="48"/>
      <c r="RLQ28" s="48"/>
      <c r="RLR28" s="48"/>
      <c r="RLS28" s="48"/>
      <c r="RLT28" s="48"/>
      <c r="RLU28" s="48"/>
      <c r="RLV28" s="48"/>
      <c r="RLW28" s="48"/>
      <c r="RLX28" s="48"/>
      <c r="RLY28" s="48"/>
      <c r="RLZ28" s="48"/>
      <c r="RMA28" s="48"/>
      <c r="RMB28" s="48"/>
      <c r="RMC28" s="48"/>
      <c r="RMD28" s="48"/>
      <c r="RME28" s="48"/>
      <c r="RMF28" s="48"/>
      <c r="RMG28" s="48"/>
      <c r="RMH28" s="48"/>
      <c r="RMI28" s="48"/>
      <c r="RMJ28" s="48"/>
      <c r="RMK28" s="48"/>
      <c r="RML28" s="48"/>
      <c r="RMM28" s="48"/>
      <c r="RMN28" s="48"/>
      <c r="RMO28" s="48"/>
      <c r="RMP28" s="48"/>
      <c r="RMQ28" s="48"/>
      <c r="RMR28" s="48"/>
      <c r="RMS28" s="48"/>
      <c r="RMT28" s="48"/>
      <c r="RMU28" s="48"/>
      <c r="RMV28" s="48"/>
      <c r="RMW28" s="48"/>
      <c r="RMX28" s="48"/>
      <c r="RMY28" s="48"/>
      <c r="RMZ28" s="48"/>
      <c r="RNA28" s="48"/>
      <c r="RNB28" s="48"/>
      <c r="RNC28" s="48"/>
      <c r="RND28" s="48"/>
      <c r="RNE28" s="48"/>
      <c r="RNF28" s="48"/>
      <c r="RNG28" s="48"/>
      <c r="RNH28" s="48"/>
      <c r="RNI28" s="48"/>
      <c r="RNJ28" s="48"/>
      <c r="RNK28" s="48"/>
      <c r="RNL28" s="48"/>
      <c r="RNM28" s="48"/>
      <c r="RNN28" s="48"/>
      <c r="RNO28" s="48"/>
      <c r="RNP28" s="48"/>
      <c r="RNQ28" s="48"/>
      <c r="RNR28" s="48"/>
      <c r="RNS28" s="48"/>
      <c r="RNT28" s="48"/>
      <c r="RNU28" s="48"/>
      <c r="RNV28" s="48"/>
      <c r="RNW28" s="48"/>
      <c r="RNX28" s="48"/>
      <c r="RNY28" s="48"/>
      <c r="RNZ28" s="48"/>
      <c r="ROA28" s="48"/>
      <c r="ROB28" s="48"/>
      <c r="ROC28" s="48"/>
      <c r="ROD28" s="48"/>
      <c r="ROE28" s="48"/>
      <c r="ROF28" s="48"/>
      <c r="ROG28" s="48"/>
      <c r="ROH28" s="48"/>
      <c r="ROI28" s="48"/>
      <c r="ROJ28" s="48"/>
      <c r="ROK28" s="48"/>
      <c r="ROL28" s="48"/>
      <c r="ROM28" s="48"/>
      <c r="RON28" s="48"/>
      <c r="ROO28" s="48"/>
      <c r="ROP28" s="48"/>
      <c r="ROQ28" s="48"/>
      <c r="ROR28" s="48"/>
      <c r="ROS28" s="48"/>
      <c r="ROT28" s="48"/>
      <c r="ROU28" s="48"/>
      <c r="ROV28" s="48"/>
      <c r="ROW28" s="48"/>
      <c r="ROX28" s="48"/>
      <c r="ROY28" s="48"/>
      <c r="ROZ28" s="48"/>
      <c r="RPA28" s="48"/>
      <c r="RPB28" s="48"/>
      <c r="RPC28" s="48"/>
      <c r="RPD28" s="48"/>
      <c r="RPE28" s="48"/>
      <c r="RPF28" s="48"/>
      <c r="RPG28" s="48"/>
      <c r="RPH28" s="48"/>
      <c r="RPI28" s="48"/>
      <c r="RPJ28" s="48"/>
      <c r="RPK28" s="48"/>
      <c r="RPL28" s="48"/>
      <c r="RPM28" s="48"/>
      <c r="RPN28" s="48"/>
      <c r="RPO28" s="48"/>
      <c r="RPP28" s="48"/>
      <c r="RPQ28" s="48"/>
      <c r="RPR28" s="48"/>
      <c r="RPS28" s="48"/>
      <c r="RPT28" s="48"/>
      <c r="RPU28" s="48"/>
      <c r="RPV28" s="48"/>
      <c r="RPW28" s="48"/>
      <c r="RPX28" s="48"/>
      <c r="RPY28" s="48"/>
      <c r="RPZ28" s="48"/>
      <c r="RQA28" s="48"/>
      <c r="RQB28" s="48"/>
      <c r="RQC28" s="48"/>
      <c r="RQD28" s="48"/>
      <c r="RQE28" s="48"/>
      <c r="RQF28" s="48"/>
      <c r="RQG28" s="48"/>
      <c r="RQH28" s="48"/>
      <c r="RQI28" s="48"/>
      <c r="RQJ28" s="48"/>
      <c r="RQK28" s="48"/>
      <c r="RQL28" s="48"/>
      <c r="RQM28" s="48"/>
      <c r="RQN28" s="48"/>
      <c r="RQO28" s="48"/>
      <c r="RQP28" s="48"/>
      <c r="RQQ28" s="48"/>
      <c r="RQR28" s="48"/>
      <c r="RQS28" s="48"/>
      <c r="RQT28" s="48"/>
      <c r="RQU28" s="48"/>
      <c r="RQV28" s="48"/>
      <c r="RQW28" s="48"/>
      <c r="RQX28" s="48"/>
      <c r="RQY28" s="48"/>
      <c r="RQZ28" s="48"/>
      <c r="RRA28" s="48"/>
      <c r="RRB28" s="48"/>
      <c r="RRC28" s="48"/>
      <c r="RRD28" s="48"/>
      <c r="RRE28" s="48"/>
      <c r="RRF28" s="48"/>
      <c r="RRG28" s="48"/>
      <c r="RRH28" s="48"/>
      <c r="RRI28" s="48"/>
      <c r="RRJ28" s="48"/>
      <c r="RRK28" s="48"/>
      <c r="RRL28" s="48"/>
      <c r="RRM28" s="48"/>
      <c r="RRN28" s="48"/>
      <c r="RRO28" s="48"/>
      <c r="RRP28" s="48"/>
      <c r="RRQ28" s="48"/>
      <c r="RRR28" s="48"/>
      <c r="RRS28" s="48"/>
      <c r="RRT28" s="48"/>
      <c r="RRU28" s="48"/>
      <c r="RRV28" s="48"/>
      <c r="RRW28" s="48"/>
      <c r="RRX28" s="48"/>
      <c r="RRY28" s="48"/>
      <c r="RRZ28" s="48"/>
      <c r="RSA28" s="48"/>
      <c r="RSB28" s="48"/>
      <c r="RSC28" s="48"/>
      <c r="RSD28" s="48"/>
      <c r="RSE28" s="48"/>
      <c r="RSF28" s="48"/>
      <c r="RSG28" s="48"/>
      <c r="RSH28" s="48"/>
      <c r="RSI28" s="48"/>
      <c r="RSJ28" s="48"/>
      <c r="RSK28" s="48"/>
      <c r="RSL28" s="48"/>
      <c r="RSM28" s="48"/>
      <c r="RSN28" s="48"/>
      <c r="RSO28" s="48"/>
      <c r="RSP28" s="48"/>
      <c r="RSQ28" s="48"/>
      <c r="RSR28" s="48"/>
      <c r="RSS28" s="48"/>
      <c r="RST28" s="48"/>
      <c r="RSU28" s="48"/>
      <c r="RSV28" s="48"/>
      <c r="RSW28" s="48"/>
      <c r="RSX28" s="48"/>
      <c r="RSY28" s="48"/>
      <c r="RSZ28" s="48"/>
      <c r="RTA28" s="48"/>
      <c r="RTB28" s="48"/>
      <c r="RTC28" s="48"/>
      <c r="RTD28" s="48"/>
      <c r="RTE28" s="48"/>
      <c r="RTF28" s="48"/>
      <c r="RTG28" s="48"/>
      <c r="RTH28" s="48"/>
      <c r="RTI28" s="48"/>
      <c r="RTJ28" s="48"/>
      <c r="RTK28" s="48"/>
      <c r="RTL28" s="48"/>
      <c r="RTM28" s="48"/>
      <c r="RTN28" s="48"/>
      <c r="RTO28" s="48"/>
      <c r="RTP28" s="48"/>
      <c r="RTQ28" s="48"/>
      <c r="RTR28" s="48"/>
      <c r="RTS28" s="48"/>
      <c r="RTT28" s="48"/>
      <c r="RTU28" s="48"/>
      <c r="RTV28" s="48"/>
      <c r="RTW28" s="48"/>
      <c r="RTX28" s="48"/>
      <c r="RTY28" s="48"/>
      <c r="RTZ28" s="48"/>
      <c r="RUA28" s="48"/>
      <c r="RUB28" s="48"/>
      <c r="RUC28" s="48"/>
      <c r="RUD28" s="48"/>
      <c r="RUE28" s="48"/>
      <c r="RUF28" s="48"/>
      <c r="RUG28" s="48"/>
      <c r="RUH28" s="48"/>
      <c r="RUI28" s="48"/>
      <c r="RUJ28" s="48"/>
      <c r="RUK28" s="48"/>
      <c r="RUL28" s="48"/>
      <c r="RUM28" s="48"/>
      <c r="RUN28" s="48"/>
      <c r="RUO28" s="48"/>
      <c r="RUP28" s="48"/>
      <c r="RUQ28" s="48"/>
      <c r="RUR28" s="48"/>
      <c r="RUS28" s="48"/>
      <c r="RUT28" s="48"/>
      <c r="RUU28" s="48"/>
      <c r="RUV28" s="48"/>
      <c r="RUW28" s="48"/>
      <c r="RUX28" s="48"/>
      <c r="RUY28" s="48"/>
      <c r="RUZ28" s="48"/>
      <c r="RVA28" s="48"/>
      <c r="RVB28" s="48"/>
      <c r="RVC28" s="48"/>
      <c r="RVD28" s="48"/>
      <c r="RVE28" s="48"/>
      <c r="RVF28" s="48"/>
      <c r="RVG28" s="48"/>
      <c r="RVH28" s="48"/>
      <c r="RVI28" s="48"/>
      <c r="RVJ28" s="48"/>
      <c r="RVK28" s="48"/>
      <c r="RVL28" s="48"/>
      <c r="RVM28" s="48"/>
      <c r="RVN28" s="48"/>
      <c r="RVO28" s="48"/>
      <c r="RVP28" s="48"/>
      <c r="RVQ28" s="48"/>
      <c r="RVR28" s="48"/>
      <c r="RVS28" s="48"/>
      <c r="RVT28" s="48"/>
      <c r="RVU28" s="48"/>
      <c r="RVV28" s="48"/>
      <c r="RVW28" s="48"/>
      <c r="RVX28" s="48"/>
      <c r="RVY28" s="48"/>
      <c r="RVZ28" s="48"/>
      <c r="RWA28" s="48"/>
      <c r="RWB28" s="48"/>
      <c r="RWC28" s="48"/>
      <c r="RWD28" s="48"/>
      <c r="RWE28" s="48"/>
      <c r="RWF28" s="48"/>
      <c r="RWG28" s="48"/>
      <c r="RWH28" s="48"/>
      <c r="RWI28" s="48"/>
      <c r="RWJ28" s="48"/>
      <c r="RWK28" s="48"/>
      <c r="RWL28" s="48"/>
      <c r="RWM28" s="48"/>
      <c r="RWN28" s="48"/>
      <c r="RWO28" s="48"/>
      <c r="RWP28" s="48"/>
      <c r="RWQ28" s="48"/>
      <c r="RWR28" s="48"/>
      <c r="RWS28" s="48"/>
      <c r="RWT28" s="48"/>
      <c r="RWU28" s="48"/>
      <c r="RWV28" s="48"/>
      <c r="RWW28" s="48"/>
      <c r="RWX28" s="48"/>
      <c r="RWY28" s="48"/>
      <c r="RWZ28" s="48"/>
      <c r="RXA28" s="48"/>
      <c r="RXB28" s="48"/>
      <c r="RXC28" s="48"/>
      <c r="RXD28" s="48"/>
      <c r="RXE28" s="48"/>
      <c r="RXF28" s="48"/>
      <c r="RXG28" s="48"/>
      <c r="RXH28" s="48"/>
      <c r="RXI28" s="48"/>
      <c r="RXJ28" s="48"/>
      <c r="RXK28" s="48"/>
      <c r="RXL28" s="48"/>
      <c r="RXM28" s="48"/>
      <c r="RXN28" s="48"/>
      <c r="RXO28" s="48"/>
      <c r="RXP28" s="48"/>
      <c r="RXQ28" s="48"/>
      <c r="RXR28" s="48"/>
      <c r="RXS28" s="48"/>
      <c r="RXT28" s="48"/>
      <c r="RXU28" s="48"/>
      <c r="RXV28" s="48"/>
      <c r="RXW28" s="48"/>
      <c r="RXX28" s="48"/>
      <c r="RXY28" s="48"/>
      <c r="RXZ28" s="48"/>
      <c r="RYA28" s="48"/>
      <c r="RYB28" s="48"/>
      <c r="RYC28" s="48"/>
      <c r="RYD28" s="48"/>
      <c r="RYE28" s="48"/>
      <c r="RYF28" s="48"/>
      <c r="RYG28" s="48"/>
      <c r="RYH28" s="48"/>
      <c r="RYI28" s="48"/>
      <c r="RYJ28" s="48"/>
      <c r="RYK28" s="48"/>
      <c r="RYL28" s="48"/>
      <c r="RYM28" s="48"/>
      <c r="RYN28" s="48"/>
      <c r="RYO28" s="48"/>
      <c r="RYP28" s="48"/>
      <c r="RYQ28" s="48"/>
      <c r="RYR28" s="48"/>
      <c r="RYS28" s="48"/>
      <c r="RYT28" s="48"/>
      <c r="RYU28" s="48"/>
      <c r="RYV28" s="48"/>
      <c r="RYW28" s="48"/>
      <c r="RYX28" s="48"/>
      <c r="RYY28" s="48"/>
      <c r="RYZ28" s="48"/>
      <c r="RZA28" s="48"/>
      <c r="RZB28" s="48"/>
      <c r="RZC28" s="48"/>
      <c r="RZD28" s="48"/>
      <c r="RZE28" s="48"/>
      <c r="RZF28" s="48"/>
      <c r="RZG28" s="48"/>
      <c r="RZH28" s="48"/>
      <c r="RZI28" s="48"/>
      <c r="RZJ28" s="48"/>
      <c r="RZK28" s="48"/>
      <c r="RZL28" s="48"/>
      <c r="RZM28" s="48"/>
      <c r="RZN28" s="48"/>
      <c r="RZO28" s="48"/>
      <c r="RZP28" s="48"/>
      <c r="RZQ28" s="48"/>
      <c r="RZR28" s="48"/>
      <c r="RZS28" s="48"/>
      <c r="RZT28" s="48"/>
      <c r="RZU28" s="48"/>
      <c r="RZV28" s="48"/>
      <c r="RZW28" s="48"/>
      <c r="RZX28" s="48"/>
      <c r="RZY28" s="48"/>
      <c r="RZZ28" s="48"/>
      <c r="SAA28" s="48"/>
      <c r="SAB28" s="48"/>
      <c r="SAC28" s="48"/>
      <c r="SAD28" s="48"/>
      <c r="SAE28" s="48"/>
      <c r="SAF28" s="48"/>
      <c r="SAG28" s="48"/>
      <c r="SAH28" s="48"/>
      <c r="SAI28" s="48"/>
      <c r="SAJ28" s="48"/>
      <c r="SAK28" s="48"/>
      <c r="SAL28" s="48"/>
      <c r="SAM28" s="48"/>
      <c r="SAN28" s="48"/>
      <c r="SAO28" s="48"/>
      <c r="SAP28" s="48"/>
      <c r="SAQ28" s="48"/>
      <c r="SAR28" s="48"/>
      <c r="SAS28" s="48"/>
      <c r="SAT28" s="48"/>
      <c r="SAU28" s="48"/>
      <c r="SAV28" s="48"/>
      <c r="SAW28" s="48"/>
      <c r="SAX28" s="48"/>
      <c r="SAY28" s="48"/>
      <c r="SAZ28" s="48"/>
      <c r="SBA28" s="48"/>
      <c r="SBB28" s="48"/>
      <c r="SBC28" s="48"/>
      <c r="SBD28" s="48"/>
      <c r="SBE28" s="48"/>
      <c r="SBF28" s="48"/>
      <c r="SBG28" s="48"/>
      <c r="SBH28" s="48"/>
      <c r="SBI28" s="48"/>
      <c r="SBJ28" s="48"/>
      <c r="SBK28" s="48"/>
      <c r="SBL28" s="48"/>
      <c r="SBM28" s="48"/>
      <c r="SBN28" s="48"/>
      <c r="SBO28" s="48"/>
      <c r="SBP28" s="48"/>
      <c r="SBQ28" s="48"/>
      <c r="SBR28" s="48"/>
      <c r="SBS28" s="48"/>
      <c r="SBT28" s="48"/>
      <c r="SBU28" s="48"/>
      <c r="SBV28" s="48"/>
      <c r="SBW28" s="48"/>
      <c r="SBX28" s="48"/>
      <c r="SBY28" s="48"/>
      <c r="SBZ28" s="48"/>
      <c r="SCA28" s="48"/>
      <c r="SCB28" s="48"/>
      <c r="SCC28" s="48"/>
      <c r="SCD28" s="48"/>
      <c r="SCE28" s="48"/>
      <c r="SCF28" s="48"/>
      <c r="SCG28" s="48"/>
      <c r="SCH28" s="48"/>
      <c r="SCI28" s="48"/>
      <c r="SCJ28" s="48"/>
      <c r="SCK28" s="48"/>
      <c r="SCL28" s="48"/>
      <c r="SCM28" s="48"/>
      <c r="SCN28" s="48"/>
      <c r="SCO28" s="48"/>
      <c r="SCP28" s="48"/>
      <c r="SCQ28" s="48"/>
      <c r="SCR28" s="48"/>
      <c r="SCS28" s="48"/>
      <c r="SCT28" s="48"/>
      <c r="SCU28" s="48"/>
      <c r="SCV28" s="48"/>
      <c r="SCW28" s="48"/>
      <c r="SCX28" s="48"/>
      <c r="SCY28" s="48"/>
      <c r="SCZ28" s="48"/>
      <c r="SDA28" s="48"/>
      <c r="SDB28" s="48"/>
      <c r="SDC28" s="48"/>
      <c r="SDD28" s="48"/>
      <c r="SDE28" s="48"/>
      <c r="SDF28" s="48"/>
      <c r="SDG28" s="48"/>
      <c r="SDH28" s="48"/>
      <c r="SDI28" s="48"/>
      <c r="SDJ28" s="48"/>
      <c r="SDK28" s="48"/>
      <c r="SDL28" s="48"/>
      <c r="SDM28" s="48"/>
      <c r="SDN28" s="48"/>
      <c r="SDO28" s="48"/>
      <c r="SDP28" s="48"/>
      <c r="SDQ28" s="48"/>
      <c r="SDR28" s="48"/>
      <c r="SDS28" s="48"/>
      <c r="SDT28" s="48"/>
      <c r="SDU28" s="48"/>
      <c r="SDV28" s="48"/>
      <c r="SDW28" s="48"/>
      <c r="SDX28" s="48"/>
      <c r="SDY28" s="48"/>
      <c r="SDZ28" s="48"/>
      <c r="SEA28" s="48"/>
      <c r="SEB28" s="48"/>
      <c r="SEC28" s="48"/>
      <c r="SED28" s="48"/>
      <c r="SEE28" s="48"/>
      <c r="SEF28" s="48"/>
      <c r="SEG28" s="48"/>
      <c r="SEH28" s="48"/>
      <c r="SEI28" s="48"/>
      <c r="SEJ28" s="48"/>
      <c r="SEK28" s="48"/>
      <c r="SEL28" s="48"/>
      <c r="SEM28" s="48"/>
      <c r="SEN28" s="48"/>
      <c r="SEO28" s="48"/>
      <c r="SEP28" s="48"/>
      <c r="SEQ28" s="48"/>
      <c r="SER28" s="48"/>
      <c r="SES28" s="48"/>
      <c r="SET28" s="48"/>
      <c r="SEU28" s="48"/>
      <c r="SEV28" s="48"/>
      <c r="SEW28" s="48"/>
      <c r="SEX28" s="48"/>
      <c r="SEY28" s="48"/>
      <c r="SEZ28" s="48"/>
      <c r="SFA28" s="48"/>
      <c r="SFB28" s="48"/>
      <c r="SFC28" s="48"/>
      <c r="SFD28" s="48"/>
      <c r="SFE28" s="48"/>
      <c r="SFF28" s="48"/>
      <c r="SFG28" s="48"/>
      <c r="SFH28" s="48"/>
      <c r="SFI28" s="48"/>
      <c r="SFJ28" s="48"/>
      <c r="SFK28" s="48"/>
      <c r="SFL28" s="48"/>
      <c r="SFM28" s="48"/>
      <c r="SFN28" s="48"/>
      <c r="SFO28" s="48"/>
      <c r="SFP28" s="48"/>
      <c r="SFQ28" s="48"/>
      <c r="SFR28" s="48"/>
      <c r="SFS28" s="48"/>
      <c r="SFT28" s="48"/>
      <c r="SFU28" s="48"/>
      <c r="SFV28" s="48"/>
      <c r="SFW28" s="48"/>
      <c r="SFX28" s="48"/>
      <c r="SFY28" s="48"/>
      <c r="SFZ28" s="48"/>
      <c r="SGA28" s="48"/>
      <c r="SGB28" s="48"/>
      <c r="SGC28" s="48"/>
      <c r="SGD28" s="48"/>
      <c r="SGE28" s="48"/>
      <c r="SGF28" s="48"/>
      <c r="SGG28" s="48"/>
      <c r="SGH28" s="48"/>
      <c r="SGI28" s="48"/>
      <c r="SGJ28" s="48"/>
      <c r="SGK28" s="48"/>
      <c r="SGL28" s="48"/>
      <c r="SGM28" s="48"/>
      <c r="SGN28" s="48"/>
      <c r="SGO28" s="48"/>
      <c r="SGP28" s="48"/>
      <c r="SGQ28" s="48"/>
      <c r="SGR28" s="48"/>
      <c r="SGS28" s="48"/>
      <c r="SGT28" s="48"/>
      <c r="SGU28" s="48"/>
      <c r="SGV28" s="48"/>
      <c r="SGW28" s="48"/>
      <c r="SGX28" s="48"/>
      <c r="SGY28" s="48"/>
      <c r="SGZ28" s="48"/>
      <c r="SHA28" s="48"/>
      <c r="SHB28" s="48"/>
      <c r="SHC28" s="48"/>
      <c r="SHD28" s="48"/>
      <c r="SHE28" s="48"/>
      <c r="SHF28" s="48"/>
      <c r="SHG28" s="48"/>
      <c r="SHH28" s="48"/>
      <c r="SHI28" s="48"/>
      <c r="SHJ28" s="48"/>
      <c r="SHK28" s="48"/>
      <c r="SHL28" s="48"/>
      <c r="SHM28" s="48"/>
      <c r="SHN28" s="48"/>
      <c r="SHO28" s="48"/>
      <c r="SHP28" s="48"/>
      <c r="SHQ28" s="48"/>
      <c r="SHR28" s="48"/>
      <c r="SHS28" s="48"/>
      <c r="SHT28" s="48"/>
      <c r="SHU28" s="48"/>
      <c r="SHV28" s="48"/>
      <c r="SHW28" s="48"/>
      <c r="SHX28" s="48"/>
      <c r="SHY28" s="48"/>
      <c r="SHZ28" s="48"/>
      <c r="SIA28" s="48"/>
      <c r="SIB28" s="48"/>
      <c r="SIC28" s="48"/>
      <c r="SID28" s="48"/>
      <c r="SIE28" s="48"/>
      <c r="SIF28" s="48"/>
      <c r="SIG28" s="48"/>
      <c r="SIH28" s="48"/>
      <c r="SII28" s="48"/>
      <c r="SIJ28" s="48"/>
      <c r="SIK28" s="48"/>
      <c r="SIL28" s="48"/>
      <c r="SIM28" s="48"/>
      <c r="SIN28" s="48"/>
      <c r="SIO28" s="48"/>
      <c r="SIP28" s="48"/>
      <c r="SIQ28" s="48"/>
      <c r="SIR28" s="48"/>
      <c r="SIS28" s="48"/>
      <c r="SIT28" s="48"/>
      <c r="SIU28" s="48"/>
      <c r="SIV28" s="48"/>
      <c r="SIW28" s="48"/>
      <c r="SIX28" s="48"/>
      <c r="SIY28" s="48"/>
      <c r="SIZ28" s="48"/>
      <c r="SJA28" s="48"/>
      <c r="SJB28" s="48"/>
      <c r="SJC28" s="48"/>
      <c r="SJD28" s="48"/>
      <c r="SJE28" s="48"/>
      <c r="SJF28" s="48"/>
      <c r="SJG28" s="48"/>
      <c r="SJH28" s="48"/>
      <c r="SJI28" s="48"/>
      <c r="SJJ28" s="48"/>
      <c r="SJK28" s="48"/>
      <c r="SJL28" s="48"/>
      <c r="SJM28" s="48"/>
      <c r="SJN28" s="48"/>
      <c r="SJO28" s="48"/>
      <c r="SJP28" s="48"/>
      <c r="SJQ28" s="48"/>
      <c r="SJR28" s="48"/>
      <c r="SJS28" s="48"/>
      <c r="SJT28" s="48"/>
      <c r="SJU28" s="48"/>
      <c r="SJV28" s="48"/>
      <c r="SJW28" s="48"/>
      <c r="SJX28" s="48"/>
      <c r="SJY28" s="48"/>
      <c r="SJZ28" s="48"/>
      <c r="SKA28" s="48"/>
      <c r="SKB28" s="48"/>
      <c r="SKC28" s="48"/>
      <c r="SKD28" s="48"/>
      <c r="SKE28" s="48"/>
      <c r="SKF28" s="48"/>
      <c r="SKG28" s="48"/>
      <c r="SKH28" s="48"/>
      <c r="SKI28" s="48"/>
      <c r="SKJ28" s="48"/>
      <c r="SKK28" s="48"/>
      <c r="SKL28" s="48"/>
      <c r="SKM28" s="48"/>
      <c r="SKN28" s="48"/>
      <c r="SKO28" s="48"/>
      <c r="SKP28" s="48"/>
      <c r="SKQ28" s="48"/>
      <c r="SKR28" s="48"/>
      <c r="SKS28" s="48"/>
      <c r="SKT28" s="48"/>
      <c r="SKU28" s="48"/>
      <c r="SKV28" s="48"/>
      <c r="SKW28" s="48"/>
      <c r="SKX28" s="48"/>
      <c r="SKY28" s="48"/>
      <c r="SKZ28" s="48"/>
      <c r="SLA28" s="48"/>
      <c r="SLB28" s="48"/>
      <c r="SLC28" s="48"/>
      <c r="SLD28" s="48"/>
      <c r="SLE28" s="48"/>
      <c r="SLF28" s="48"/>
      <c r="SLG28" s="48"/>
      <c r="SLH28" s="48"/>
      <c r="SLI28" s="48"/>
      <c r="SLJ28" s="48"/>
      <c r="SLK28" s="48"/>
      <c r="SLL28" s="48"/>
      <c r="SLM28" s="48"/>
      <c r="SLN28" s="48"/>
      <c r="SLO28" s="48"/>
      <c r="SLP28" s="48"/>
      <c r="SLQ28" s="48"/>
      <c r="SLR28" s="48"/>
      <c r="SLS28" s="48"/>
      <c r="SLT28" s="48"/>
      <c r="SLU28" s="48"/>
      <c r="SLV28" s="48"/>
      <c r="SLW28" s="48"/>
      <c r="SLX28" s="48"/>
      <c r="SLY28" s="48"/>
      <c r="SLZ28" s="48"/>
      <c r="SMA28" s="48"/>
      <c r="SMB28" s="48"/>
      <c r="SMC28" s="48"/>
      <c r="SMD28" s="48"/>
      <c r="SME28" s="48"/>
      <c r="SMF28" s="48"/>
      <c r="SMG28" s="48"/>
      <c r="SMH28" s="48"/>
      <c r="SMI28" s="48"/>
      <c r="SMJ28" s="48"/>
      <c r="SMK28" s="48"/>
      <c r="SML28" s="48"/>
      <c r="SMM28" s="48"/>
      <c r="SMN28" s="48"/>
      <c r="SMO28" s="48"/>
      <c r="SMP28" s="48"/>
      <c r="SMQ28" s="48"/>
      <c r="SMR28" s="48"/>
      <c r="SMS28" s="48"/>
      <c r="SMT28" s="48"/>
      <c r="SMU28" s="48"/>
      <c r="SMV28" s="48"/>
      <c r="SMW28" s="48"/>
      <c r="SMX28" s="48"/>
      <c r="SMY28" s="48"/>
      <c r="SMZ28" s="48"/>
      <c r="SNA28" s="48"/>
      <c r="SNB28" s="48"/>
      <c r="SNC28" s="48"/>
      <c r="SND28" s="48"/>
      <c r="SNE28" s="48"/>
      <c r="SNF28" s="48"/>
      <c r="SNG28" s="48"/>
      <c r="SNH28" s="48"/>
      <c r="SNI28" s="48"/>
      <c r="SNJ28" s="48"/>
      <c r="SNK28" s="48"/>
      <c r="SNL28" s="48"/>
      <c r="SNM28" s="48"/>
      <c r="SNN28" s="48"/>
      <c r="SNO28" s="48"/>
      <c r="SNP28" s="48"/>
      <c r="SNQ28" s="48"/>
      <c r="SNR28" s="48"/>
      <c r="SNS28" s="48"/>
      <c r="SNT28" s="48"/>
      <c r="SNU28" s="48"/>
      <c r="SNV28" s="48"/>
      <c r="SNW28" s="48"/>
      <c r="SNX28" s="48"/>
      <c r="SNY28" s="48"/>
      <c r="SNZ28" s="48"/>
      <c r="SOA28" s="48"/>
      <c r="SOB28" s="48"/>
      <c r="SOC28" s="48"/>
      <c r="SOD28" s="48"/>
      <c r="SOE28" s="48"/>
      <c r="SOF28" s="48"/>
      <c r="SOG28" s="48"/>
      <c r="SOH28" s="48"/>
      <c r="SOI28" s="48"/>
      <c r="SOJ28" s="48"/>
      <c r="SOK28" s="48"/>
      <c r="SOL28" s="48"/>
      <c r="SOM28" s="48"/>
      <c r="SON28" s="48"/>
      <c r="SOO28" s="48"/>
      <c r="SOP28" s="48"/>
      <c r="SOQ28" s="48"/>
      <c r="SOR28" s="48"/>
      <c r="SOS28" s="48"/>
      <c r="SOT28" s="48"/>
      <c r="SOU28" s="48"/>
      <c r="SOV28" s="48"/>
      <c r="SOW28" s="48"/>
      <c r="SOX28" s="48"/>
      <c r="SOY28" s="48"/>
      <c r="SOZ28" s="48"/>
      <c r="SPA28" s="48"/>
      <c r="SPB28" s="48"/>
      <c r="SPC28" s="48"/>
      <c r="SPD28" s="48"/>
      <c r="SPE28" s="48"/>
      <c r="SPF28" s="48"/>
      <c r="SPG28" s="48"/>
      <c r="SPH28" s="48"/>
      <c r="SPI28" s="48"/>
      <c r="SPJ28" s="48"/>
      <c r="SPK28" s="48"/>
      <c r="SPL28" s="48"/>
      <c r="SPM28" s="48"/>
      <c r="SPN28" s="48"/>
      <c r="SPO28" s="48"/>
      <c r="SPP28" s="48"/>
      <c r="SPQ28" s="48"/>
      <c r="SPR28" s="48"/>
      <c r="SPS28" s="48"/>
      <c r="SPT28" s="48"/>
      <c r="SPU28" s="48"/>
      <c r="SPV28" s="48"/>
      <c r="SPW28" s="48"/>
      <c r="SPX28" s="48"/>
      <c r="SPY28" s="48"/>
      <c r="SPZ28" s="48"/>
      <c r="SQA28" s="48"/>
      <c r="SQB28" s="48"/>
      <c r="SQC28" s="48"/>
      <c r="SQD28" s="48"/>
      <c r="SQE28" s="48"/>
      <c r="SQF28" s="48"/>
      <c r="SQG28" s="48"/>
      <c r="SQH28" s="48"/>
      <c r="SQI28" s="48"/>
      <c r="SQJ28" s="48"/>
      <c r="SQK28" s="48"/>
      <c r="SQL28" s="48"/>
      <c r="SQM28" s="48"/>
      <c r="SQN28" s="48"/>
      <c r="SQO28" s="48"/>
      <c r="SQP28" s="48"/>
      <c r="SQQ28" s="48"/>
      <c r="SQR28" s="48"/>
      <c r="SQS28" s="48"/>
      <c r="SQT28" s="48"/>
      <c r="SQU28" s="48"/>
      <c r="SQV28" s="48"/>
      <c r="SQW28" s="48"/>
      <c r="SQX28" s="48"/>
      <c r="SQY28" s="48"/>
      <c r="SQZ28" s="48"/>
      <c r="SRA28" s="48"/>
      <c r="SRB28" s="48"/>
      <c r="SRC28" s="48"/>
      <c r="SRD28" s="48"/>
      <c r="SRE28" s="48"/>
      <c r="SRF28" s="48"/>
      <c r="SRG28" s="48"/>
      <c r="SRH28" s="48"/>
      <c r="SRI28" s="48"/>
      <c r="SRJ28" s="48"/>
      <c r="SRK28" s="48"/>
      <c r="SRL28" s="48"/>
      <c r="SRM28" s="48"/>
      <c r="SRN28" s="48"/>
      <c r="SRO28" s="48"/>
      <c r="SRP28" s="48"/>
      <c r="SRQ28" s="48"/>
      <c r="SRR28" s="48"/>
      <c r="SRS28" s="48"/>
      <c r="SRT28" s="48"/>
      <c r="SRU28" s="48"/>
      <c r="SRV28" s="48"/>
      <c r="SRW28" s="48"/>
      <c r="SRX28" s="48"/>
      <c r="SRY28" s="48"/>
      <c r="SRZ28" s="48"/>
      <c r="SSA28" s="48"/>
      <c r="SSB28" s="48"/>
      <c r="SSC28" s="48"/>
      <c r="SSD28" s="48"/>
      <c r="SSE28" s="48"/>
      <c r="SSF28" s="48"/>
      <c r="SSG28" s="48"/>
      <c r="SSH28" s="48"/>
      <c r="SSI28" s="48"/>
      <c r="SSJ28" s="48"/>
      <c r="SSK28" s="48"/>
      <c r="SSL28" s="48"/>
      <c r="SSM28" s="48"/>
      <c r="SSN28" s="48"/>
      <c r="SSO28" s="48"/>
      <c r="SSP28" s="48"/>
      <c r="SSQ28" s="48"/>
      <c r="SSR28" s="48"/>
      <c r="SSS28" s="48"/>
      <c r="SST28" s="48"/>
      <c r="SSU28" s="48"/>
      <c r="SSV28" s="48"/>
      <c r="SSW28" s="48"/>
      <c r="SSX28" s="48"/>
      <c r="SSY28" s="48"/>
      <c r="SSZ28" s="48"/>
      <c r="STA28" s="48"/>
      <c r="STB28" s="48"/>
      <c r="STC28" s="48"/>
      <c r="STD28" s="48"/>
      <c r="STE28" s="48"/>
      <c r="STF28" s="48"/>
      <c r="STG28" s="48"/>
      <c r="STH28" s="48"/>
      <c r="STI28" s="48"/>
      <c r="STJ28" s="48"/>
      <c r="STK28" s="48"/>
      <c r="STL28" s="48"/>
      <c r="STM28" s="48"/>
      <c r="STN28" s="48"/>
      <c r="STO28" s="48"/>
      <c r="STP28" s="48"/>
      <c r="STQ28" s="48"/>
      <c r="STR28" s="48"/>
      <c r="STS28" s="48"/>
      <c r="STT28" s="48"/>
      <c r="STU28" s="48"/>
      <c r="STV28" s="48"/>
      <c r="STW28" s="48"/>
      <c r="STX28" s="48"/>
      <c r="STY28" s="48"/>
      <c r="STZ28" s="48"/>
      <c r="SUA28" s="48"/>
      <c r="SUB28" s="48"/>
      <c r="SUC28" s="48"/>
      <c r="SUD28" s="48"/>
      <c r="SUE28" s="48"/>
      <c r="SUF28" s="48"/>
      <c r="SUG28" s="48"/>
      <c r="SUH28" s="48"/>
      <c r="SUI28" s="48"/>
      <c r="SUJ28" s="48"/>
      <c r="SUK28" s="48"/>
      <c r="SUL28" s="48"/>
      <c r="SUM28" s="48"/>
      <c r="SUN28" s="48"/>
      <c r="SUO28" s="48"/>
      <c r="SUP28" s="48"/>
      <c r="SUQ28" s="48"/>
      <c r="SUR28" s="48"/>
      <c r="SUS28" s="48"/>
      <c r="SUT28" s="48"/>
      <c r="SUU28" s="48"/>
      <c r="SUV28" s="48"/>
      <c r="SUW28" s="48"/>
      <c r="SUX28" s="48"/>
      <c r="SUY28" s="48"/>
      <c r="SUZ28" s="48"/>
      <c r="SVA28" s="48"/>
      <c r="SVB28" s="48"/>
      <c r="SVC28" s="48"/>
      <c r="SVD28" s="48"/>
      <c r="SVE28" s="48"/>
      <c r="SVF28" s="48"/>
      <c r="SVG28" s="48"/>
      <c r="SVH28" s="48"/>
      <c r="SVI28" s="48"/>
      <c r="SVJ28" s="48"/>
      <c r="SVK28" s="48"/>
      <c r="SVL28" s="48"/>
      <c r="SVM28" s="48"/>
      <c r="SVN28" s="48"/>
      <c r="SVO28" s="48"/>
      <c r="SVP28" s="48"/>
      <c r="SVQ28" s="48"/>
      <c r="SVR28" s="48"/>
      <c r="SVS28" s="48"/>
      <c r="SVT28" s="48"/>
      <c r="SVU28" s="48"/>
      <c r="SVV28" s="48"/>
      <c r="SVW28" s="48"/>
      <c r="SVX28" s="48"/>
      <c r="SVY28" s="48"/>
      <c r="SVZ28" s="48"/>
      <c r="SWA28" s="48"/>
      <c r="SWB28" s="48"/>
      <c r="SWC28" s="48"/>
      <c r="SWD28" s="48"/>
      <c r="SWE28" s="48"/>
      <c r="SWF28" s="48"/>
      <c r="SWG28" s="48"/>
      <c r="SWH28" s="48"/>
      <c r="SWI28" s="48"/>
      <c r="SWJ28" s="48"/>
      <c r="SWK28" s="48"/>
      <c r="SWL28" s="48"/>
      <c r="SWM28" s="48"/>
      <c r="SWN28" s="48"/>
      <c r="SWO28" s="48"/>
      <c r="SWP28" s="48"/>
      <c r="SWQ28" s="48"/>
      <c r="SWR28" s="48"/>
      <c r="SWS28" s="48"/>
      <c r="SWT28" s="48"/>
      <c r="SWU28" s="48"/>
      <c r="SWV28" s="48"/>
      <c r="SWW28" s="48"/>
      <c r="SWX28" s="48"/>
      <c r="SWY28" s="48"/>
      <c r="SWZ28" s="48"/>
      <c r="SXA28" s="48"/>
      <c r="SXB28" s="48"/>
      <c r="SXC28" s="48"/>
      <c r="SXD28" s="48"/>
      <c r="SXE28" s="48"/>
      <c r="SXF28" s="48"/>
      <c r="SXG28" s="48"/>
      <c r="SXH28" s="48"/>
      <c r="SXI28" s="48"/>
      <c r="SXJ28" s="48"/>
      <c r="SXK28" s="48"/>
      <c r="SXL28" s="48"/>
      <c r="SXM28" s="48"/>
      <c r="SXN28" s="48"/>
      <c r="SXO28" s="48"/>
      <c r="SXP28" s="48"/>
      <c r="SXQ28" s="48"/>
      <c r="SXR28" s="48"/>
      <c r="SXS28" s="48"/>
      <c r="SXT28" s="48"/>
      <c r="SXU28" s="48"/>
      <c r="SXV28" s="48"/>
      <c r="SXW28" s="48"/>
      <c r="SXX28" s="48"/>
      <c r="SXY28" s="48"/>
      <c r="SXZ28" s="48"/>
      <c r="SYA28" s="48"/>
      <c r="SYB28" s="48"/>
      <c r="SYC28" s="48"/>
      <c r="SYD28" s="48"/>
      <c r="SYE28" s="48"/>
      <c r="SYF28" s="48"/>
      <c r="SYG28" s="48"/>
      <c r="SYH28" s="48"/>
      <c r="SYI28" s="48"/>
      <c r="SYJ28" s="48"/>
      <c r="SYK28" s="48"/>
      <c r="SYL28" s="48"/>
      <c r="SYM28" s="48"/>
      <c r="SYN28" s="48"/>
      <c r="SYO28" s="48"/>
      <c r="SYP28" s="48"/>
      <c r="SYQ28" s="48"/>
      <c r="SYR28" s="48"/>
      <c r="SYS28" s="48"/>
      <c r="SYT28" s="48"/>
      <c r="SYU28" s="48"/>
      <c r="SYV28" s="48"/>
      <c r="SYW28" s="48"/>
      <c r="SYX28" s="48"/>
      <c r="SYY28" s="48"/>
      <c r="SYZ28" s="48"/>
      <c r="SZA28" s="48"/>
      <c r="SZB28" s="48"/>
      <c r="SZC28" s="48"/>
      <c r="SZD28" s="48"/>
      <c r="SZE28" s="48"/>
      <c r="SZF28" s="48"/>
      <c r="SZG28" s="48"/>
      <c r="SZH28" s="48"/>
      <c r="SZI28" s="48"/>
      <c r="SZJ28" s="48"/>
      <c r="SZK28" s="48"/>
      <c r="SZL28" s="48"/>
      <c r="SZM28" s="48"/>
      <c r="SZN28" s="48"/>
      <c r="SZO28" s="48"/>
      <c r="SZP28" s="48"/>
      <c r="SZQ28" s="48"/>
      <c r="SZR28" s="48"/>
      <c r="SZS28" s="48"/>
      <c r="SZT28" s="48"/>
      <c r="SZU28" s="48"/>
      <c r="SZV28" s="48"/>
      <c r="SZW28" s="48"/>
      <c r="SZX28" s="48"/>
      <c r="SZY28" s="48"/>
      <c r="SZZ28" s="48"/>
      <c r="TAA28" s="48"/>
      <c r="TAB28" s="48"/>
      <c r="TAC28" s="48"/>
      <c r="TAD28" s="48"/>
      <c r="TAE28" s="48"/>
      <c r="TAF28" s="48"/>
      <c r="TAG28" s="48"/>
      <c r="TAH28" s="48"/>
      <c r="TAI28" s="48"/>
      <c r="TAJ28" s="48"/>
      <c r="TAK28" s="48"/>
      <c r="TAL28" s="48"/>
      <c r="TAM28" s="48"/>
      <c r="TAN28" s="48"/>
      <c r="TAO28" s="48"/>
      <c r="TAP28" s="48"/>
      <c r="TAQ28" s="48"/>
      <c r="TAR28" s="48"/>
      <c r="TAS28" s="48"/>
      <c r="TAT28" s="48"/>
      <c r="TAU28" s="48"/>
      <c r="TAV28" s="48"/>
      <c r="TAW28" s="48"/>
      <c r="TAX28" s="48"/>
      <c r="TAY28" s="48"/>
      <c r="TAZ28" s="48"/>
      <c r="TBA28" s="48"/>
      <c r="TBB28" s="48"/>
      <c r="TBC28" s="48"/>
      <c r="TBD28" s="48"/>
      <c r="TBE28" s="48"/>
      <c r="TBF28" s="48"/>
      <c r="TBG28" s="48"/>
      <c r="TBH28" s="48"/>
      <c r="TBI28" s="48"/>
      <c r="TBJ28" s="48"/>
      <c r="TBK28" s="48"/>
      <c r="TBL28" s="48"/>
      <c r="TBM28" s="48"/>
      <c r="TBN28" s="48"/>
      <c r="TBO28" s="48"/>
      <c r="TBP28" s="48"/>
      <c r="TBQ28" s="48"/>
      <c r="TBR28" s="48"/>
      <c r="TBS28" s="48"/>
      <c r="TBT28" s="48"/>
      <c r="TBU28" s="48"/>
      <c r="TBV28" s="48"/>
      <c r="TBW28" s="48"/>
      <c r="TBX28" s="48"/>
      <c r="TBY28" s="48"/>
      <c r="TBZ28" s="48"/>
      <c r="TCA28" s="48"/>
      <c r="TCB28" s="48"/>
      <c r="TCC28" s="48"/>
      <c r="TCD28" s="48"/>
      <c r="TCE28" s="48"/>
      <c r="TCF28" s="48"/>
      <c r="TCG28" s="48"/>
      <c r="TCH28" s="48"/>
      <c r="TCI28" s="48"/>
      <c r="TCJ28" s="48"/>
      <c r="TCK28" s="48"/>
      <c r="TCL28" s="48"/>
      <c r="TCM28" s="48"/>
      <c r="TCN28" s="48"/>
      <c r="TCO28" s="48"/>
      <c r="TCP28" s="48"/>
      <c r="TCQ28" s="48"/>
      <c r="TCR28" s="48"/>
      <c r="TCS28" s="48"/>
      <c r="TCT28" s="48"/>
      <c r="TCU28" s="48"/>
      <c r="TCV28" s="48"/>
      <c r="TCW28" s="48"/>
      <c r="TCX28" s="48"/>
      <c r="TCY28" s="48"/>
      <c r="TCZ28" s="48"/>
      <c r="TDA28" s="48"/>
      <c r="TDB28" s="48"/>
      <c r="TDC28" s="48"/>
      <c r="TDD28" s="48"/>
      <c r="TDE28" s="48"/>
      <c r="TDF28" s="48"/>
      <c r="TDG28" s="48"/>
      <c r="TDH28" s="48"/>
      <c r="TDI28" s="48"/>
      <c r="TDJ28" s="48"/>
      <c r="TDK28" s="48"/>
      <c r="TDL28" s="48"/>
      <c r="TDM28" s="48"/>
      <c r="TDN28" s="48"/>
      <c r="TDO28" s="48"/>
      <c r="TDP28" s="48"/>
      <c r="TDQ28" s="48"/>
      <c r="TDR28" s="48"/>
      <c r="TDS28" s="48"/>
      <c r="TDT28" s="48"/>
      <c r="TDU28" s="48"/>
      <c r="TDV28" s="48"/>
      <c r="TDW28" s="48"/>
      <c r="TDX28" s="48"/>
      <c r="TDY28" s="48"/>
      <c r="TDZ28" s="48"/>
      <c r="TEA28" s="48"/>
      <c r="TEB28" s="48"/>
      <c r="TEC28" s="48"/>
      <c r="TED28" s="48"/>
      <c r="TEE28" s="48"/>
      <c r="TEF28" s="48"/>
      <c r="TEG28" s="48"/>
      <c r="TEH28" s="48"/>
      <c r="TEI28" s="48"/>
      <c r="TEJ28" s="48"/>
      <c r="TEK28" s="48"/>
      <c r="TEL28" s="48"/>
      <c r="TEM28" s="48"/>
      <c r="TEN28" s="48"/>
      <c r="TEO28" s="48"/>
      <c r="TEP28" s="48"/>
      <c r="TEQ28" s="48"/>
      <c r="TER28" s="48"/>
      <c r="TES28" s="48"/>
      <c r="TET28" s="48"/>
      <c r="TEU28" s="48"/>
      <c r="TEV28" s="48"/>
      <c r="TEW28" s="48"/>
      <c r="TEX28" s="48"/>
      <c r="TEY28" s="48"/>
      <c r="TEZ28" s="48"/>
      <c r="TFA28" s="48"/>
      <c r="TFB28" s="48"/>
      <c r="TFC28" s="48"/>
      <c r="TFD28" s="48"/>
      <c r="TFE28" s="48"/>
      <c r="TFF28" s="48"/>
      <c r="TFG28" s="48"/>
      <c r="TFH28" s="48"/>
      <c r="TFI28" s="48"/>
      <c r="TFJ28" s="48"/>
      <c r="TFK28" s="48"/>
      <c r="TFL28" s="48"/>
      <c r="TFM28" s="48"/>
      <c r="TFN28" s="48"/>
      <c r="TFO28" s="48"/>
      <c r="TFP28" s="48"/>
      <c r="TFQ28" s="48"/>
      <c r="TFR28" s="48"/>
      <c r="TFS28" s="48"/>
      <c r="TFT28" s="48"/>
      <c r="TFU28" s="48"/>
      <c r="TFV28" s="48"/>
      <c r="TFW28" s="48"/>
      <c r="TFX28" s="48"/>
      <c r="TFY28" s="48"/>
      <c r="TFZ28" s="48"/>
      <c r="TGA28" s="48"/>
      <c r="TGB28" s="48"/>
      <c r="TGC28" s="48"/>
      <c r="TGD28" s="48"/>
      <c r="TGE28" s="48"/>
      <c r="TGF28" s="48"/>
      <c r="TGG28" s="48"/>
      <c r="TGH28" s="48"/>
      <c r="TGI28" s="48"/>
      <c r="TGJ28" s="48"/>
      <c r="TGK28" s="48"/>
      <c r="TGL28" s="48"/>
      <c r="TGM28" s="48"/>
      <c r="TGN28" s="48"/>
      <c r="TGO28" s="48"/>
      <c r="TGP28" s="48"/>
      <c r="TGQ28" s="48"/>
      <c r="TGR28" s="48"/>
      <c r="TGS28" s="48"/>
      <c r="TGT28" s="48"/>
      <c r="TGU28" s="48"/>
      <c r="TGV28" s="48"/>
      <c r="TGW28" s="48"/>
      <c r="TGX28" s="48"/>
      <c r="TGY28" s="48"/>
      <c r="TGZ28" s="48"/>
      <c r="THA28" s="48"/>
      <c r="THB28" s="48"/>
      <c r="THC28" s="48"/>
      <c r="THD28" s="48"/>
      <c r="THE28" s="48"/>
      <c r="THF28" s="48"/>
      <c r="THG28" s="48"/>
      <c r="THH28" s="48"/>
      <c r="THI28" s="48"/>
      <c r="THJ28" s="48"/>
      <c r="THK28" s="48"/>
      <c r="THL28" s="48"/>
      <c r="THM28" s="48"/>
      <c r="THN28" s="48"/>
      <c r="THO28" s="48"/>
      <c r="THP28" s="48"/>
      <c r="THQ28" s="48"/>
      <c r="THR28" s="48"/>
      <c r="THS28" s="48"/>
      <c r="THT28" s="48"/>
      <c r="THU28" s="48"/>
      <c r="THV28" s="48"/>
      <c r="THW28" s="48"/>
      <c r="THX28" s="48"/>
      <c r="THY28" s="48"/>
      <c r="THZ28" s="48"/>
      <c r="TIA28" s="48"/>
      <c r="TIB28" s="48"/>
      <c r="TIC28" s="48"/>
      <c r="TID28" s="48"/>
      <c r="TIE28" s="48"/>
      <c r="TIF28" s="48"/>
      <c r="TIG28" s="48"/>
      <c r="TIH28" s="48"/>
      <c r="TII28" s="48"/>
      <c r="TIJ28" s="48"/>
      <c r="TIK28" s="48"/>
      <c r="TIL28" s="48"/>
      <c r="TIM28" s="48"/>
      <c r="TIN28" s="48"/>
      <c r="TIO28" s="48"/>
      <c r="TIP28" s="48"/>
      <c r="TIQ28" s="48"/>
      <c r="TIR28" s="48"/>
      <c r="TIS28" s="48"/>
      <c r="TIT28" s="48"/>
      <c r="TIU28" s="48"/>
      <c r="TIV28" s="48"/>
      <c r="TIW28" s="48"/>
      <c r="TIX28" s="48"/>
      <c r="TIY28" s="48"/>
      <c r="TIZ28" s="48"/>
      <c r="TJA28" s="48"/>
      <c r="TJB28" s="48"/>
      <c r="TJC28" s="48"/>
      <c r="TJD28" s="48"/>
      <c r="TJE28" s="48"/>
      <c r="TJF28" s="48"/>
      <c r="TJG28" s="48"/>
      <c r="TJH28" s="48"/>
      <c r="TJI28" s="48"/>
      <c r="TJJ28" s="48"/>
      <c r="TJK28" s="48"/>
      <c r="TJL28" s="48"/>
      <c r="TJM28" s="48"/>
      <c r="TJN28" s="48"/>
      <c r="TJO28" s="48"/>
      <c r="TJP28" s="48"/>
      <c r="TJQ28" s="48"/>
      <c r="TJR28" s="48"/>
      <c r="TJS28" s="48"/>
      <c r="TJT28" s="48"/>
      <c r="TJU28" s="48"/>
      <c r="TJV28" s="48"/>
      <c r="TJW28" s="48"/>
      <c r="TJX28" s="48"/>
      <c r="TJY28" s="48"/>
      <c r="TJZ28" s="48"/>
      <c r="TKA28" s="48"/>
      <c r="TKB28" s="48"/>
      <c r="TKC28" s="48"/>
      <c r="TKD28" s="48"/>
      <c r="TKE28" s="48"/>
      <c r="TKF28" s="48"/>
      <c r="TKG28" s="48"/>
      <c r="TKH28" s="48"/>
      <c r="TKI28" s="48"/>
      <c r="TKJ28" s="48"/>
      <c r="TKK28" s="48"/>
      <c r="TKL28" s="48"/>
      <c r="TKM28" s="48"/>
      <c r="TKN28" s="48"/>
      <c r="TKO28" s="48"/>
      <c r="TKP28" s="48"/>
      <c r="TKQ28" s="48"/>
      <c r="TKR28" s="48"/>
      <c r="TKS28" s="48"/>
      <c r="TKT28" s="48"/>
      <c r="TKU28" s="48"/>
      <c r="TKV28" s="48"/>
      <c r="TKW28" s="48"/>
      <c r="TKX28" s="48"/>
      <c r="TKY28" s="48"/>
      <c r="TKZ28" s="48"/>
      <c r="TLA28" s="48"/>
      <c r="TLB28" s="48"/>
      <c r="TLC28" s="48"/>
      <c r="TLD28" s="48"/>
      <c r="TLE28" s="48"/>
      <c r="TLF28" s="48"/>
      <c r="TLG28" s="48"/>
      <c r="TLH28" s="48"/>
      <c r="TLI28" s="48"/>
      <c r="TLJ28" s="48"/>
      <c r="TLK28" s="48"/>
      <c r="TLL28" s="48"/>
      <c r="TLM28" s="48"/>
      <c r="TLN28" s="48"/>
      <c r="TLO28" s="48"/>
      <c r="TLP28" s="48"/>
      <c r="TLQ28" s="48"/>
      <c r="TLR28" s="48"/>
      <c r="TLS28" s="48"/>
      <c r="TLT28" s="48"/>
      <c r="TLU28" s="48"/>
      <c r="TLV28" s="48"/>
      <c r="TLW28" s="48"/>
      <c r="TLX28" s="48"/>
      <c r="TLY28" s="48"/>
      <c r="TLZ28" s="48"/>
      <c r="TMA28" s="48"/>
      <c r="TMB28" s="48"/>
      <c r="TMC28" s="48"/>
      <c r="TMD28" s="48"/>
      <c r="TME28" s="48"/>
      <c r="TMF28" s="48"/>
      <c r="TMG28" s="48"/>
      <c r="TMH28" s="48"/>
      <c r="TMI28" s="48"/>
      <c r="TMJ28" s="48"/>
      <c r="TMK28" s="48"/>
      <c r="TML28" s="48"/>
      <c r="TMM28" s="48"/>
      <c r="TMN28" s="48"/>
      <c r="TMO28" s="48"/>
      <c r="TMP28" s="48"/>
      <c r="TMQ28" s="48"/>
      <c r="TMR28" s="48"/>
      <c r="TMS28" s="48"/>
      <c r="TMT28" s="48"/>
      <c r="TMU28" s="48"/>
      <c r="TMV28" s="48"/>
      <c r="TMW28" s="48"/>
      <c r="TMX28" s="48"/>
      <c r="TMY28" s="48"/>
      <c r="TMZ28" s="48"/>
      <c r="TNA28" s="48"/>
      <c r="TNB28" s="48"/>
      <c r="TNC28" s="48"/>
      <c r="TND28" s="48"/>
      <c r="TNE28" s="48"/>
      <c r="TNF28" s="48"/>
      <c r="TNG28" s="48"/>
      <c r="TNH28" s="48"/>
      <c r="TNI28" s="48"/>
      <c r="TNJ28" s="48"/>
      <c r="TNK28" s="48"/>
      <c r="TNL28" s="48"/>
      <c r="TNM28" s="48"/>
      <c r="TNN28" s="48"/>
      <c r="TNO28" s="48"/>
      <c r="TNP28" s="48"/>
      <c r="TNQ28" s="48"/>
      <c r="TNR28" s="48"/>
      <c r="TNS28" s="48"/>
      <c r="TNT28" s="48"/>
      <c r="TNU28" s="48"/>
      <c r="TNV28" s="48"/>
      <c r="TNW28" s="48"/>
      <c r="TNX28" s="48"/>
      <c r="TNY28" s="48"/>
      <c r="TNZ28" s="48"/>
      <c r="TOA28" s="48"/>
      <c r="TOB28" s="48"/>
      <c r="TOC28" s="48"/>
      <c r="TOD28" s="48"/>
      <c r="TOE28" s="48"/>
      <c r="TOF28" s="48"/>
      <c r="TOG28" s="48"/>
      <c r="TOH28" s="48"/>
      <c r="TOI28" s="48"/>
      <c r="TOJ28" s="48"/>
      <c r="TOK28" s="48"/>
      <c r="TOL28" s="48"/>
      <c r="TOM28" s="48"/>
      <c r="TON28" s="48"/>
      <c r="TOO28" s="48"/>
      <c r="TOP28" s="48"/>
      <c r="TOQ28" s="48"/>
      <c r="TOR28" s="48"/>
      <c r="TOS28" s="48"/>
      <c r="TOT28" s="48"/>
      <c r="TOU28" s="48"/>
      <c r="TOV28" s="48"/>
      <c r="TOW28" s="48"/>
      <c r="TOX28" s="48"/>
      <c r="TOY28" s="48"/>
      <c r="TOZ28" s="48"/>
      <c r="TPA28" s="48"/>
      <c r="TPB28" s="48"/>
      <c r="TPC28" s="48"/>
      <c r="TPD28" s="48"/>
      <c r="TPE28" s="48"/>
      <c r="TPF28" s="48"/>
      <c r="TPG28" s="48"/>
      <c r="TPH28" s="48"/>
      <c r="TPI28" s="48"/>
      <c r="TPJ28" s="48"/>
      <c r="TPK28" s="48"/>
      <c r="TPL28" s="48"/>
      <c r="TPM28" s="48"/>
      <c r="TPN28" s="48"/>
      <c r="TPO28" s="48"/>
      <c r="TPP28" s="48"/>
      <c r="TPQ28" s="48"/>
      <c r="TPR28" s="48"/>
      <c r="TPS28" s="48"/>
      <c r="TPT28" s="48"/>
      <c r="TPU28" s="48"/>
      <c r="TPV28" s="48"/>
      <c r="TPW28" s="48"/>
      <c r="TPX28" s="48"/>
      <c r="TPY28" s="48"/>
      <c r="TPZ28" s="48"/>
      <c r="TQA28" s="48"/>
      <c r="TQB28" s="48"/>
      <c r="TQC28" s="48"/>
      <c r="TQD28" s="48"/>
      <c r="TQE28" s="48"/>
      <c r="TQF28" s="48"/>
      <c r="TQG28" s="48"/>
      <c r="TQH28" s="48"/>
      <c r="TQI28" s="48"/>
      <c r="TQJ28" s="48"/>
      <c r="TQK28" s="48"/>
      <c r="TQL28" s="48"/>
      <c r="TQM28" s="48"/>
      <c r="TQN28" s="48"/>
      <c r="TQO28" s="48"/>
      <c r="TQP28" s="48"/>
      <c r="TQQ28" s="48"/>
      <c r="TQR28" s="48"/>
      <c r="TQS28" s="48"/>
      <c r="TQT28" s="48"/>
      <c r="TQU28" s="48"/>
      <c r="TQV28" s="48"/>
      <c r="TQW28" s="48"/>
      <c r="TQX28" s="48"/>
      <c r="TQY28" s="48"/>
      <c r="TQZ28" s="48"/>
      <c r="TRA28" s="48"/>
      <c r="TRB28" s="48"/>
      <c r="TRC28" s="48"/>
      <c r="TRD28" s="48"/>
      <c r="TRE28" s="48"/>
      <c r="TRF28" s="48"/>
      <c r="TRG28" s="48"/>
      <c r="TRH28" s="48"/>
      <c r="TRI28" s="48"/>
      <c r="TRJ28" s="48"/>
      <c r="TRK28" s="48"/>
      <c r="TRL28" s="48"/>
      <c r="TRM28" s="48"/>
      <c r="TRN28" s="48"/>
      <c r="TRO28" s="48"/>
      <c r="TRP28" s="48"/>
      <c r="TRQ28" s="48"/>
      <c r="TRR28" s="48"/>
      <c r="TRS28" s="48"/>
      <c r="TRT28" s="48"/>
      <c r="TRU28" s="48"/>
      <c r="TRV28" s="48"/>
      <c r="TRW28" s="48"/>
      <c r="TRX28" s="48"/>
      <c r="TRY28" s="48"/>
      <c r="TRZ28" s="48"/>
      <c r="TSA28" s="48"/>
      <c r="TSB28" s="48"/>
      <c r="TSC28" s="48"/>
      <c r="TSD28" s="48"/>
      <c r="TSE28" s="48"/>
      <c r="TSF28" s="48"/>
      <c r="TSG28" s="48"/>
      <c r="TSH28" s="48"/>
      <c r="TSI28" s="48"/>
      <c r="TSJ28" s="48"/>
      <c r="TSK28" s="48"/>
      <c r="TSL28" s="48"/>
      <c r="TSM28" s="48"/>
      <c r="TSN28" s="48"/>
      <c r="TSO28" s="48"/>
      <c r="TSP28" s="48"/>
      <c r="TSQ28" s="48"/>
      <c r="TSR28" s="48"/>
      <c r="TSS28" s="48"/>
      <c r="TST28" s="48"/>
      <c r="TSU28" s="48"/>
      <c r="TSV28" s="48"/>
      <c r="TSW28" s="48"/>
      <c r="TSX28" s="48"/>
      <c r="TSY28" s="48"/>
      <c r="TSZ28" s="48"/>
      <c r="TTA28" s="48"/>
      <c r="TTB28" s="48"/>
      <c r="TTC28" s="48"/>
      <c r="TTD28" s="48"/>
      <c r="TTE28" s="48"/>
      <c r="TTF28" s="48"/>
      <c r="TTG28" s="48"/>
      <c r="TTH28" s="48"/>
      <c r="TTI28" s="48"/>
      <c r="TTJ28" s="48"/>
      <c r="TTK28" s="48"/>
      <c r="TTL28" s="48"/>
      <c r="TTM28" s="48"/>
      <c r="TTN28" s="48"/>
      <c r="TTO28" s="48"/>
      <c r="TTP28" s="48"/>
      <c r="TTQ28" s="48"/>
      <c r="TTR28" s="48"/>
      <c r="TTS28" s="48"/>
      <c r="TTT28" s="48"/>
      <c r="TTU28" s="48"/>
      <c r="TTV28" s="48"/>
      <c r="TTW28" s="48"/>
      <c r="TTX28" s="48"/>
      <c r="TTY28" s="48"/>
      <c r="TTZ28" s="48"/>
      <c r="TUA28" s="48"/>
      <c r="TUB28" s="48"/>
      <c r="TUC28" s="48"/>
      <c r="TUD28" s="48"/>
      <c r="TUE28" s="48"/>
      <c r="TUF28" s="48"/>
      <c r="TUG28" s="48"/>
      <c r="TUH28" s="48"/>
      <c r="TUI28" s="48"/>
      <c r="TUJ28" s="48"/>
      <c r="TUK28" s="48"/>
      <c r="TUL28" s="48"/>
      <c r="TUM28" s="48"/>
      <c r="TUN28" s="48"/>
      <c r="TUO28" s="48"/>
      <c r="TUP28" s="48"/>
      <c r="TUQ28" s="48"/>
      <c r="TUR28" s="48"/>
      <c r="TUS28" s="48"/>
      <c r="TUT28" s="48"/>
      <c r="TUU28" s="48"/>
      <c r="TUV28" s="48"/>
      <c r="TUW28" s="48"/>
      <c r="TUX28" s="48"/>
      <c r="TUY28" s="48"/>
      <c r="TUZ28" s="48"/>
      <c r="TVA28" s="48"/>
      <c r="TVB28" s="48"/>
      <c r="TVC28" s="48"/>
      <c r="TVD28" s="48"/>
      <c r="TVE28" s="48"/>
      <c r="TVF28" s="48"/>
      <c r="TVG28" s="48"/>
      <c r="TVH28" s="48"/>
      <c r="TVI28" s="48"/>
      <c r="TVJ28" s="48"/>
      <c r="TVK28" s="48"/>
      <c r="TVL28" s="48"/>
      <c r="TVM28" s="48"/>
      <c r="TVN28" s="48"/>
      <c r="TVO28" s="48"/>
      <c r="TVP28" s="48"/>
      <c r="TVQ28" s="48"/>
      <c r="TVR28" s="48"/>
      <c r="TVS28" s="48"/>
      <c r="TVT28" s="48"/>
      <c r="TVU28" s="48"/>
      <c r="TVV28" s="48"/>
      <c r="TVW28" s="48"/>
      <c r="TVX28" s="48"/>
      <c r="TVY28" s="48"/>
      <c r="TVZ28" s="48"/>
      <c r="TWA28" s="48"/>
      <c r="TWB28" s="48"/>
      <c r="TWC28" s="48"/>
      <c r="TWD28" s="48"/>
      <c r="TWE28" s="48"/>
      <c r="TWF28" s="48"/>
      <c r="TWG28" s="48"/>
      <c r="TWH28" s="48"/>
      <c r="TWI28" s="48"/>
      <c r="TWJ28" s="48"/>
      <c r="TWK28" s="48"/>
      <c r="TWL28" s="48"/>
      <c r="TWM28" s="48"/>
      <c r="TWN28" s="48"/>
      <c r="TWO28" s="48"/>
      <c r="TWP28" s="48"/>
      <c r="TWQ28" s="48"/>
      <c r="TWR28" s="48"/>
      <c r="TWS28" s="48"/>
      <c r="TWT28" s="48"/>
      <c r="TWU28" s="48"/>
      <c r="TWV28" s="48"/>
      <c r="TWW28" s="48"/>
      <c r="TWX28" s="48"/>
      <c r="TWY28" s="48"/>
      <c r="TWZ28" s="48"/>
      <c r="TXA28" s="48"/>
      <c r="TXB28" s="48"/>
      <c r="TXC28" s="48"/>
      <c r="TXD28" s="48"/>
      <c r="TXE28" s="48"/>
      <c r="TXF28" s="48"/>
      <c r="TXG28" s="48"/>
      <c r="TXH28" s="48"/>
      <c r="TXI28" s="48"/>
      <c r="TXJ28" s="48"/>
      <c r="TXK28" s="48"/>
      <c r="TXL28" s="48"/>
      <c r="TXM28" s="48"/>
      <c r="TXN28" s="48"/>
      <c r="TXO28" s="48"/>
      <c r="TXP28" s="48"/>
      <c r="TXQ28" s="48"/>
      <c r="TXR28" s="48"/>
      <c r="TXS28" s="48"/>
      <c r="TXT28" s="48"/>
      <c r="TXU28" s="48"/>
      <c r="TXV28" s="48"/>
      <c r="TXW28" s="48"/>
      <c r="TXX28" s="48"/>
      <c r="TXY28" s="48"/>
      <c r="TXZ28" s="48"/>
      <c r="TYA28" s="48"/>
      <c r="TYB28" s="48"/>
      <c r="TYC28" s="48"/>
      <c r="TYD28" s="48"/>
      <c r="TYE28" s="48"/>
      <c r="TYF28" s="48"/>
      <c r="TYG28" s="48"/>
      <c r="TYH28" s="48"/>
      <c r="TYI28" s="48"/>
      <c r="TYJ28" s="48"/>
      <c r="TYK28" s="48"/>
      <c r="TYL28" s="48"/>
      <c r="TYM28" s="48"/>
      <c r="TYN28" s="48"/>
      <c r="TYO28" s="48"/>
      <c r="TYP28" s="48"/>
      <c r="TYQ28" s="48"/>
      <c r="TYR28" s="48"/>
      <c r="TYS28" s="48"/>
      <c r="TYT28" s="48"/>
      <c r="TYU28" s="48"/>
      <c r="TYV28" s="48"/>
      <c r="TYW28" s="48"/>
      <c r="TYX28" s="48"/>
      <c r="TYY28" s="48"/>
      <c r="TYZ28" s="48"/>
      <c r="TZA28" s="48"/>
      <c r="TZB28" s="48"/>
      <c r="TZC28" s="48"/>
      <c r="TZD28" s="48"/>
      <c r="TZE28" s="48"/>
      <c r="TZF28" s="48"/>
      <c r="TZG28" s="48"/>
      <c r="TZH28" s="48"/>
      <c r="TZI28" s="48"/>
      <c r="TZJ28" s="48"/>
      <c r="TZK28" s="48"/>
      <c r="TZL28" s="48"/>
      <c r="TZM28" s="48"/>
      <c r="TZN28" s="48"/>
      <c r="TZO28" s="48"/>
      <c r="TZP28" s="48"/>
      <c r="TZQ28" s="48"/>
      <c r="TZR28" s="48"/>
      <c r="TZS28" s="48"/>
      <c r="TZT28" s="48"/>
      <c r="TZU28" s="48"/>
      <c r="TZV28" s="48"/>
      <c r="TZW28" s="48"/>
      <c r="TZX28" s="48"/>
      <c r="TZY28" s="48"/>
      <c r="TZZ28" s="48"/>
      <c r="UAA28" s="48"/>
      <c r="UAB28" s="48"/>
      <c r="UAC28" s="48"/>
      <c r="UAD28" s="48"/>
      <c r="UAE28" s="48"/>
      <c r="UAF28" s="48"/>
      <c r="UAG28" s="48"/>
      <c r="UAH28" s="48"/>
      <c r="UAI28" s="48"/>
      <c r="UAJ28" s="48"/>
      <c r="UAK28" s="48"/>
      <c r="UAL28" s="48"/>
      <c r="UAM28" s="48"/>
      <c r="UAN28" s="48"/>
      <c r="UAO28" s="48"/>
      <c r="UAP28" s="48"/>
      <c r="UAQ28" s="48"/>
      <c r="UAR28" s="48"/>
      <c r="UAS28" s="48"/>
      <c r="UAT28" s="48"/>
      <c r="UAU28" s="48"/>
      <c r="UAV28" s="48"/>
      <c r="UAW28" s="48"/>
      <c r="UAX28" s="48"/>
      <c r="UAY28" s="48"/>
      <c r="UAZ28" s="48"/>
      <c r="UBA28" s="48"/>
      <c r="UBB28" s="48"/>
      <c r="UBC28" s="48"/>
      <c r="UBD28" s="48"/>
      <c r="UBE28" s="48"/>
      <c r="UBF28" s="48"/>
      <c r="UBG28" s="48"/>
      <c r="UBH28" s="48"/>
      <c r="UBI28" s="48"/>
      <c r="UBJ28" s="48"/>
      <c r="UBK28" s="48"/>
      <c r="UBL28" s="48"/>
      <c r="UBM28" s="48"/>
      <c r="UBN28" s="48"/>
      <c r="UBO28" s="48"/>
      <c r="UBP28" s="48"/>
      <c r="UBQ28" s="48"/>
      <c r="UBR28" s="48"/>
      <c r="UBS28" s="48"/>
      <c r="UBT28" s="48"/>
      <c r="UBU28" s="48"/>
      <c r="UBV28" s="48"/>
      <c r="UBW28" s="48"/>
      <c r="UBX28" s="48"/>
      <c r="UBY28" s="48"/>
      <c r="UBZ28" s="48"/>
      <c r="UCA28" s="48"/>
      <c r="UCB28" s="48"/>
      <c r="UCC28" s="48"/>
      <c r="UCD28" s="48"/>
      <c r="UCE28" s="48"/>
      <c r="UCF28" s="48"/>
      <c r="UCG28" s="48"/>
      <c r="UCH28" s="48"/>
      <c r="UCI28" s="48"/>
      <c r="UCJ28" s="48"/>
      <c r="UCK28" s="48"/>
      <c r="UCL28" s="48"/>
      <c r="UCM28" s="48"/>
      <c r="UCN28" s="48"/>
      <c r="UCO28" s="48"/>
      <c r="UCP28" s="48"/>
      <c r="UCQ28" s="48"/>
      <c r="UCR28" s="48"/>
      <c r="UCS28" s="48"/>
      <c r="UCT28" s="48"/>
      <c r="UCU28" s="48"/>
      <c r="UCV28" s="48"/>
      <c r="UCW28" s="48"/>
      <c r="UCX28" s="48"/>
      <c r="UCY28" s="48"/>
      <c r="UCZ28" s="48"/>
      <c r="UDA28" s="48"/>
      <c r="UDB28" s="48"/>
      <c r="UDC28" s="48"/>
      <c r="UDD28" s="48"/>
      <c r="UDE28" s="48"/>
      <c r="UDF28" s="48"/>
      <c r="UDG28" s="48"/>
      <c r="UDH28" s="48"/>
      <c r="UDI28" s="48"/>
      <c r="UDJ28" s="48"/>
      <c r="UDK28" s="48"/>
      <c r="UDL28" s="48"/>
      <c r="UDM28" s="48"/>
      <c r="UDN28" s="48"/>
      <c r="UDO28" s="48"/>
      <c r="UDP28" s="48"/>
      <c r="UDQ28" s="48"/>
      <c r="UDR28" s="48"/>
      <c r="UDS28" s="48"/>
      <c r="UDT28" s="48"/>
      <c r="UDU28" s="48"/>
      <c r="UDV28" s="48"/>
      <c r="UDW28" s="48"/>
      <c r="UDX28" s="48"/>
      <c r="UDY28" s="48"/>
      <c r="UDZ28" s="48"/>
      <c r="UEA28" s="48"/>
      <c r="UEB28" s="48"/>
      <c r="UEC28" s="48"/>
      <c r="UED28" s="48"/>
      <c r="UEE28" s="48"/>
      <c r="UEF28" s="48"/>
      <c r="UEG28" s="48"/>
      <c r="UEH28" s="48"/>
      <c r="UEI28" s="48"/>
      <c r="UEJ28" s="48"/>
      <c r="UEK28" s="48"/>
      <c r="UEL28" s="48"/>
      <c r="UEM28" s="48"/>
      <c r="UEN28" s="48"/>
      <c r="UEO28" s="48"/>
      <c r="UEP28" s="48"/>
      <c r="UEQ28" s="48"/>
      <c r="UER28" s="48"/>
      <c r="UES28" s="48"/>
      <c r="UET28" s="48"/>
      <c r="UEU28" s="48"/>
      <c r="UEV28" s="48"/>
      <c r="UEW28" s="48"/>
      <c r="UEX28" s="48"/>
      <c r="UEY28" s="48"/>
      <c r="UEZ28" s="48"/>
      <c r="UFA28" s="48"/>
      <c r="UFB28" s="48"/>
      <c r="UFC28" s="48"/>
      <c r="UFD28" s="48"/>
      <c r="UFE28" s="48"/>
      <c r="UFF28" s="48"/>
      <c r="UFG28" s="48"/>
      <c r="UFH28" s="48"/>
      <c r="UFI28" s="48"/>
      <c r="UFJ28" s="48"/>
      <c r="UFK28" s="48"/>
      <c r="UFL28" s="48"/>
      <c r="UFM28" s="48"/>
      <c r="UFN28" s="48"/>
      <c r="UFO28" s="48"/>
      <c r="UFP28" s="48"/>
      <c r="UFQ28" s="48"/>
      <c r="UFR28" s="48"/>
      <c r="UFS28" s="48"/>
      <c r="UFT28" s="48"/>
      <c r="UFU28" s="48"/>
      <c r="UFV28" s="48"/>
      <c r="UFW28" s="48"/>
      <c r="UFX28" s="48"/>
      <c r="UFY28" s="48"/>
      <c r="UFZ28" s="48"/>
      <c r="UGA28" s="48"/>
      <c r="UGB28" s="48"/>
      <c r="UGC28" s="48"/>
      <c r="UGD28" s="48"/>
      <c r="UGE28" s="48"/>
      <c r="UGF28" s="48"/>
      <c r="UGG28" s="48"/>
      <c r="UGH28" s="48"/>
      <c r="UGI28" s="48"/>
      <c r="UGJ28" s="48"/>
      <c r="UGK28" s="48"/>
      <c r="UGL28" s="48"/>
      <c r="UGM28" s="48"/>
      <c r="UGN28" s="48"/>
      <c r="UGO28" s="48"/>
      <c r="UGP28" s="48"/>
      <c r="UGQ28" s="48"/>
      <c r="UGR28" s="48"/>
      <c r="UGS28" s="48"/>
      <c r="UGT28" s="48"/>
      <c r="UGU28" s="48"/>
      <c r="UGV28" s="48"/>
      <c r="UGW28" s="48"/>
      <c r="UGX28" s="48"/>
      <c r="UGY28" s="48"/>
      <c r="UGZ28" s="48"/>
      <c r="UHA28" s="48"/>
      <c r="UHB28" s="48"/>
      <c r="UHC28" s="48"/>
      <c r="UHD28" s="48"/>
      <c r="UHE28" s="48"/>
      <c r="UHF28" s="48"/>
      <c r="UHG28" s="48"/>
      <c r="UHH28" s="48"/>
      <c r="UHI28" s="48"/>
      <c r="UHJ28" s="48"/>
      <c r="UHK28" s="48"/>
      <c r="UHL28" s="48"/>
      <c r="UHM28" s="48"/>
      <c r="UHN28" s="48"/>
      <c r="UHO28" s="48"/>
      <c r="UHP28" s="48"/>
      <c r="UHQ28" s="48"/>
      <c r="UHR28" s="48"/>
      <c r="UHS28" s="48"/>
      <c r="UHT28" s="48"/>
      <c r="UHU28" s="48"/>
      <c r="UHV28" s="48"/>
      <c r="UHW28" s="48"/>
      <c r="UHX28" s="48"/>
      <c r="UHY28" s="48"/>
      <c r="UHZ28" s="48"/>
      <c r="UIA28" s="48"/>
      <c r="UIB28" s="48"/>
      <c r="UIC28" s="48"/>
      <c r="UID28" s="48"/>
      <c r="UIE28" s="48"/>
      <c r="UIF28" s="48"/>
      <c r="UIG28" s="48"/>
      <c r="UIH28" s="48"/>
      <c r="UII28" s="48"/>
      <c r="UIJ28" s="48"/>
      <c r="UIK28" s="48"/>
      <c r="UIL28" s="48"/>
      <c r="UIM28" s="48"/>
      <c r="UIN28" s="48"/>
      <c r="UIO28" s="48"/>
      <c r="UIP28" s="48"/>
      <c r="UIQ28" s="48"/>
      <c r="UIR28" s="48"/>
      <c r="UIS28" s="48"/>
      <c r="UIT28" s="48"/>
      <c r="UIU28" s="48"/>
      <c r="UIV28" s="48"/>
      <c r="UIW28" s="48"/>
      <c r="UIX28" s="48"/>
      <c r="UIY28" s="48"/>
      <c r="UIZ28" s="48"/>
      <c r="UJA28" s="48"/>
      <c r="UJB28" s="48"/>
      <c r="UJC28" s="48"/>
      <c r="UJD28" s="48"/>
      <c r="UJE28" s="48"/>
      <c r="UJF28" s="48"/>
      <c r="UJG28" s="48"/>
      <c r="UJH28" s="48"/>
      <c r="UJI28" s="48"/>
      <c r="UJJ28" s="48"/>
      <c r="UJK28" s="48"/>
      <c r="UJL28" s="48"/>
      <c r="UJM28" s="48"/>
      <c r="UJN28" s="48"/>
      <c r="UJO28" s="48"/>
      <c r="UJP28" s="48"/>
      <c r="UJQ28" s="48"/>
      <c r="UJR28" s="48"/>
      <c r="UJS28" s="48"/>
      <c r="UJT28" s="48"/>
      <c r="UJU28" s="48"/>
      <c r="UJV28" s="48"/>
      <c r="UJW28" s="48"/>
      <c r="UJX28" s="48"/>
      <c r="UJY28" s="48"/>
      <c r="UJZ28" s="48"/>
      <c r="UKA28" s="48"/>
      <c r="UKB28" s="48"/>
      <c r="UKC28" s="48"/>
      <c r="UKD28" s="48"/>
      <c r="UKE28" s="48"/>
      <c r="UKF28" s="48"/>
      <c r="UKG28" s="48"/>
      <c r="UKH28" s="48"/>
      <c r="UKI28" s="48"/>
      <c r="UKJ28" s="48"/>
      <c r="UKK28" s="48"/>
      <c r="UKL28" s="48"/>
      <c r="UKM28" s="48"/>
      <c r="UKN28" s="48"/>
      <c r="UKO28" s="48"/>
      <c r="UKP28" s="48"/>
      <c r="UKQ28" s="48"/>
      <c r="UKR28" s="48"/>
      <c r="UKS28" s="48"/>
      <c r="UKT28" s="48"/>
      <c r="UKU28" s="48"/>
      <c r="UKV28" s="48"/>
      <c r="UKW28" s="48"/>
      <c r="UKX28" s="48"/>
      <c r="UKY28" s="48"/>
      <c r="UKZ28" s="48"/>
      <c r="ULA28" s="48"/>
      <c r="ULB28" s="48"/>
      <c r="ULC28" s="48"/>
      <c r="ULD28" s="48"/>
      <c r="ULE28" s="48"/>
      <c r="ULF28" s="48"/>
      <c r="ULG28" s="48"/>
      <c r="ULH28" s="48"/>
      <c r="ULI28" s="48"/>
      <c r="ULJ28" s="48"/>
      <c r="ULK28" s="48"/>
      <c r="ULL28" s="48"/>
      <c r="ULM28" s="48"/>
      <c r="ULN28" s="48"/>
      <c r="ULO28" s="48"/>
      <c r="ULP28" s="48"/>
      <c r="ULQ28" s="48"/>
      <c r="ULR28" s="48"/>
      <c r="ULS28" s="48"/>
      <c r="ULT28" s="48"/>
      <c r="ULU28" s="48"/>
      <c r="ULV28" s="48"/>
      <c r="ULW28" s="48"/>
      <c r="ULX28" s="48"/>
      <c r="ULY28" s="48"/>
      <c r="ULZ28" s="48"/>
      <c r="UMA28" s="48"/>
      <c r="UMB28" s="48"/>
      <c r="UMC28" s="48"/>
      <c r="UMD28" s="48"/>
      <c r="UME28" s="48"/>
      <c r="UMF28" s="48"/>
      <c r="UMG28" s="48"/>
      <c r="UMH28" s="48"/>
      <c r="UMI28" s="48"/>
      <c r="UMJ28" s="48"/>
      <c r="UMK28" s="48"/>
      <c r="UML28" s="48"/>
      <c r="UMM28" s="48"/>
      <c r="UMN28" s="48"/>
      <c r="UMO28" s="48"/>
      <c r="UMP28" s="48"/>
      <c r="UMQ28" s="48"/>
      <c r="UMR28" s="48"/>
      <c r="UMS28" s="48"/>
      <c r="UMT28" s="48"/>
      <c r="UMU28" s="48"/>
      <c r="UMV28" s="48"/>
      <c r="UMW28" s="48"/>
      <c r="UMX28" s="48"/>
      <c r="UMY28" s="48"/>
      <c r="UMZ28" s="48"/>
      <c r="UNA28" s="48"/>
      <c r="UNB28" s="48"/>
      <c r="UNC28" s="48"/>
      <c r="UND28" s="48"/>
      <c r="UNE28" s="48"/>
      <c r="UNF28" s="48"/>
      <c r="UNG28" s="48"/>
      <c r="UNH28" s="48"/>
      <c r="UNI28" s="48"/>
      <c r="UNJ28" s="48"/>
      <c r="UNK28" s="48"/>
      <c r="UNL28" s="48"/>
      <c r="UNM28" s="48"/>
      <c r="UNN28" s="48"/>
      <c r="UNO28" s="48"/>
      <c r="UNP28" s="48"/>
      <c r="UNQ28" s="48"/>
      <c r="UNR28" s="48"/>
      <c r="UNS28" s="48"/>
      <c r="UNT28" s="48"/>
      <c r="UNU28" s="48"/>
      <c r="UNV28" s="48"/>
      <c r="UNW28" s="48"/>
      <c r="UNX28" s="48"/>
      <c r="UNY28" s="48"/>
      <c r="UNZ28" s="48"/>
      <c r="UOA28" s="48"/>
      <c r="UOB28" s="48"/>
      <c r="UOC28" s="48"/>
      <c r="UOD28" s="48"/>
      <c r="UOE28" s="48"/>
      <c r="UOF28" s="48"/>
      <c r="UOG28" s="48"/>
      <c r="UOH28" s="48"/>
      <c r="UOI28" s="48"/>
      <c r="UOJ28" s="48"/>
      <c r="UOK28" s="48"/>
      <c r="UOL28" s="48"/>
      <c r="UOM28" s="48"/>
      <c r="UON28" s="48"/>
      <c r="UOO28" s="48"/>
      <c r="UOP28" s="48"/>
      <c r="UOQ28" s="48"/>
      <c r="UOR28" s="48"/>
      <c r="UOS28" s="48"/>
      <c r="UOT28" s="48"/>
      <c r="UOU28" s="48"/>
      <c r="UOV28" s="48"/>
      <c r="UOW28" s="48"/>
      <c r="UOX28" s="48"/>
      <c r="UOY28" s="48"/>
      <c r="UOZ28" s="48"/>
      <c r="UPA28" s="48"/>
      <c r="UPB28" s="48"/>
      <c r="UPC28" s="48"/>
      <c r="UPD28" s="48"/>
      <c r="UPE28" s="48"/>
      <c r="UPF28" s="48"/>
      <c r="UPG28" s="48"/>
      <c r="UPH28" s="48"/>
      <c r="UPI28" s="48"/>
      <c r="UPJ28" s="48"/>
      <c r="UPK28" s="48"/>
      <c r="UPL28" s="48"/>
      <c r="UPM28" s="48"/>
      <c r="UPN28" s="48"/>
      <c r="UPO28" s="48"/>
      <c r="UPP28" s="48"/>
      <c r="UPQ28" s="48"/>
      <c r="UPR28" s="48"/>
      <c r="UPS28" s="48"/>
      <c r="UPT28" s="48"/>
      <c r="UPU28" s="48"/>
      <c r="UPV28" s="48"/>
      <c r="UPW28" s="48"/>
      <c r="UPX28" s="48"/>
      <c r="UPY28" s="48"/>
      <c r="UPZ28" s="48"/>
      <c r="UQA28" s="48"/>
      <c r="UQB28" s="48"/>
      <c r="UQC28" s="48"/>
      <c r="UQD28" s="48"/>
      <c r="UQE28" s="48"/>
      <c r="UQF28" s="48"/>
      <c r="UQG28" s="48"/>
      <c r="UQH28" s="48"/>
      <c r="UQI28" s="48"/>
      <c r="UQJ28" s="48"/>
      <c r="UQK28" s="48"/>
      <c r="UQL28" s="48"/>
      <c r="UQM28" s="48"/>
      <c r="UQN28" s="48"/>
      <c r="UQO28" s="48"/>
      <c r="UQP28" s="48"/>
      <c r="UQQ28" s="48"/>
      <c r="UQR28" s="48"/>
      <c r="UQS28" s="48"/>
      <c r="UQT28" s="48"/>
      <c r="UQU28" s="48"/>
      <c r="UQV28" s="48"/>
      <c r="UQW28" s="48"/>
      <c r="UQX28" s="48"/>
      <c r="UQY28" s="48"/>
      <c r="UQZ28" s="48"/>
      <c r="URA28" s="48"/>
      <c r="URB28" s="48"/>
      <c r="URC28" s="48"/>
      <c r="URD28" s="48"/>
      <c r="URE28" s="48"/>
      <c r="URF28" s="48"/>
      <c r="URG28" s="48"/>
      <c r="URH28" s="48"/>
      <c r="URI28" s="48"/>
      <c r="URJ28" s="48"/>
      <c r="URK28" s="48"/>
      <c r="URL28" s="48"/>
      <c r="URM28" s="48"/>
      <c r="URN28" s="48"/>
      <c r="URO28" s="48"/>
      <c r="URP28" s="48"/>
      <c r="URQ28" s="48"/>
      <c r="URR28" s="48"/>
      <c r="URS28" s="48"/>
      <c r="URT28" s="48"/>
      <c r="URU28" s="48"/>
      <c r="URV28" s="48"/>
      <c r="URW28" s="48"/>
      <c r="URX28" s="48"/>
      <c r="URY28" s="48"/>
      <c r="URZ28" s="48"/>
      <c r="USA28" s="48"/>
      <c r="USB28" s="48"/>
      <c r="USC28" s="48"/>
      <c r="USD28" s="48"/>
      <c r="USE28" s="48"/>
      <c r="USF28" s="48"/>
      <c r="USG28" s="48"/>
      <c r="USH28" s="48"/>
      <c r="USI28" s="48"/>
      <c r="USJ28" s="48"/>
      <c r="USK28" s="48"/>
      <c r="USL28" s="48"/>
      <c r="USM28" s="48"/>
      <c r="USN28" s="48"/>
      <c r="USO28" s="48"/>
      <c r="USP28" s="48"/>
      <c r="USQ28" s="48"/>
      <c r="USR28" s="48"/>
      <c r="USS28" s="48"/>
      <c r="UST28" s="48"/>
      <c r="USU28" s="48"/>
      <c r="USV28" s="48"/>
      <c r="USW28" s="48"/>
      <c r="USX28" s="48"/>
      <c r="USY28" s="48"/>
      <c r="USZ28" s="48"/>
      <c r="UTA28" s="48"/>
      <c r="UTB28" s="48"/>
      <c r="UTC28" s="48"/>
      <c r="UTD28" s="48"/>
      <c r="UTE28" s="48"/>
      <c r="UTF28" s="48"/>
      <c r="UTG28" s="48"/>
      <c r="UTH28" s="48"/>
      <c r="UTI28" s="48"/>
      <c r="UTJ28" s="48"/>
      <c r="UTK28" s="48"/>
      <c r="UTL28" s="48"/>
      <c r="UTM28" s="48"/>
      <c r="UTN28" s="48"/>
      <c r="UTO28" s="48"/>
      <c r="UTP28" s="48"/>
      <c r="UTQ28" s="48"/>
      <c r="UTR28" s="48"/>
      <c r="UTS28" s="48"/>
      <c r="UTT28" s="48"/>
      <c r="UTU28" s="48"/>
      <c r="UTV28" s="48"/>
      <c r="UTW28" s="48"/>
      <c r="UTX28" s="48"/>
      <c r="UTY28" s="48"/>
      <c r="UTZ28" s="48"/>
      <c r="UUA28" s="48"/>
      <c r="UUB28" s="48"/>
      <c r="UUC28" s="48"/>
      <c r="UUD28" s="48"/>
      <c r="UUE28" s="48"/>
      <c r="UUF28" s="48"/>
      <c r="UUG28" s="48"/>
      <c r="UUH28" s="48"/>
      <c r="UUI28" s="48"/>
      <c r="UUJ28" s="48"/>
      <c r="UUK28" s="48"/>
      <c r="UUL28" s="48"/>
      <c r="UUM28" s="48"/>
      <c r="UUN28" s="48"/>
      <c r="UUO28" s="48"/>
      <c r="UUP28" s="48"/>
      <c r="UUQ28" s="48"/>
      <c r="UUR28" s="48"/>
      <c r="UUS28" s="48"/>
      <c r="UUT28" s="48"/>
      <c r="UUU28" s="48"/>
      <c r="UUV28" s="48"/>
      <c r="UUW28" s="48"/>
      <c r="UUX28" s="48"/>
      <c r="UUY28" s="48"/>
      <c r="UUZ28" s="48"/>
      <c r="UVA28" s="48"/>
      <c r="UVB28" s="48"/>
      <c r="UVC28" s="48"/>
      <c r="UVD28" s="48"/>
      <c r="UVE28" s="48"/>
      <c r="UVF28" s="48"/>
      <c r="UVG28" s="48"/>
      <c r="UVH28" s="48"/>
      <c r="UVI28" s="48"/>
      <c r="UVJ28" s="48"/>
      <c r="UVK28" s="48"/>
      <c r="UVL28" s="48"/>
      <c r="UVM28" s="48"/>
      <c r="UVN28" s="48"/>
      <c r="UVO28" s="48"/>
      <c r="UVP28" s="48"/>
      <c r="UVQ28" s="48"/>
      <c r="UVR28" s="48"/>
      <c r="UVS28" s="48"/>
      <c r="UVT28" s="48"/>
      <c r="UVU28" s="48"/>
      <c r="UVV28" s="48"/>
      <c r="UVW28" s="48"/>
      <c r="UVX28" s="48"/>
      <c r="UVY28" s="48"/>
      <c r="UVZ28" s="48"/>
      <c r="UWA28" s="48"/>
      <c r="UWB28" s="48"/>
      <c r="UWC28" s="48"/>
      <c r="UWD28" s="48"/>
      <c r="UWE28" s="48"/>
      <c r="UWF28" s="48"/>
      <c r="UWG28" s="48"/>
      <c r="UWH28" s="48"/>
      <c r="UWI28" s="48"/>
      <c r="UWJ28" s="48"/>
      <c r="UWK28" s="48"/>
      <c r="UWL28" s="48"/>
      <c r="UWM28" s="48"/>
      <c r="UWN28" s="48"/>
      <c r="UWO28" s="48"/>
      <c r="UWP28" s="48"/>
      <c r="UWQ28" s="48"/>
      <c r="UWR28" s="48"/>
      <c r="UWS28" s="48"/>
      <c r="UWT28" s="48"/>
      <c r="UWU28" s="48"/>
      <c r="UWV28" s="48"/>
      <c r="UWW28" s="48"/>
      <c r="UWX28" s="48"/>
      <c r="UWY28" s="48"/>
      <c r="UWZ28" s="48"/>
      <c r="UXA28" s="48"/>
      <c r="UXB28" s="48"/>
      <c r="UXC28" s="48"/>
      <c r="UXD28" s="48"/>
      <c r="UXE28" s="48"/>
      <c r="UXF28" s="48"/>
      <c r="UXG28" s="48"/>
      <c r="UXH28" s="48"/>
      <c r="UXI28" s="48"/>
      <c r="UXJ28" s="48"/>
      <c r="UXK28" s="48"/>
      <c r="UXL28" s="48"/>
      <c r="UXM28" s="48"/>
      <c r="UXN28" s="48"/>
      <c r="UXO28" s="48"/>
      <c r="UXP28" s="48"/>
      <c r="UXQ28" s="48"/>
      <c r="UXR28" s="48"/>
      <c r="UXS28" s="48"/>
      <c r="UXT28" s="48"/>
      <c r="UXU28" s="48"/>
      <c r="UXV28" s="48"/>
      <c r="UXW28" s="48"/>
      <c r="UXX28" s="48"/>
      <c r="UXY28" s="48"/>
      <c r="UXZ28" s="48"/>
      <c r="UYA28" s="48"/>
      <c r="UYB28" s="48"/>
      <c r="UYC28" s="48"/>
      <c r="UYD28" s="48"/>
      <c r="UYE28" s="48"/>
      <c r="UYF28" s="48"/>
      <c r="UYG28" s="48"/>
      <c r="UYH28" s="48"/>
      <c r="UYI28" s="48"/>
      <c r="UYJ28" s="48"/>
      <c r="UYK28" s="48"/>
      <c r="UYL28" s="48"/>
      <c r="UYM28" s="48"/>
      <c r="UYN28" s="48"/>
      <c r="UYO28" s="48"/>
      <c r="UYP28" s="48"/>
      <c r="UYQ28" s="48"/>
      <c r="UYR28" s="48"/>
      <c r="UYS28" s="48"/>
      <c r="UYT28" s="48"/>
      <c r="UYU28" s="48"/>
      <c r="UYV28" s="48"/>
      <c r="UYW28" s="48"/>
      <c r="UYX28" s="48"/>
      <c r="UYY28" s="48"/>
      <c r="UYZ28" s="48"/>
      <c r="UZA28" s="48"/>
      <c r="UZB28" s="48"/>
      <c r="UZC28" s="48"/>
      <c r="UZD28" s="48"/>
      <c r="UZE28" s="48"/>
      <c r="UZF28" s="48"/>
      <c r="UZG28" s="48"/>
      <c r="UZH28" s="48"/>
      <c r="UZI28" s="48"/>
      <c r="UZJ28" s="48"/>
      <c r="UZK28" s="48"/>
      <c r="UZL28" s="48"/>
      <c r="UZM28" s="48"/>
      <c r="UZN28" s="48"/>
      <c r="UZO28" s="48"/>
      <c r="UZP28" s="48"/>
      <c r="UZQ28" s="48"/>
      <c r="UZR28" s="48"/>
      <c r="UZS28" s="48"/>
      <c r="UZT28" s="48"/>
      <c r="UZU28" s="48"/>
      <c r="UZV28" s="48"/>
      <c r="UZW28" s="48"/>
      <c r="UZX28" s="48"/>
      <c r="UZY28" s="48"/>
      <c r="UZZ28" s="48"/>
      <c r="VAA28" s="48"/>
      <c r="VAB28" s="48"/>
      <c r="VAC28" s="48"/>
      <c r="VAD28" s="48"/>
      <c r="VAE28" s="48"/>
      <c r="VAF28" s="48"/>
      <c r="VAG28" s="48"/>
      <c r="VAH28" s="48"/>
      <c r="VAI28" s="48"/>
      <c r="VAJ28" s="48"/>
      <c r="VAK28" s="48"/>
      <c r="VAL28" s="48"/>
      <c r="VAM28" s="48"/>
      <c r="VAN28" s="48"/>
      <c r="VAO28" s="48"/>
      <c r="VAP28" s="48"/>
      <c r="VAQ28" s="48"/>
      <c r="VAR28" s="48"/>
      <c r="VAS28" s="48"/>
      <c r="VAT28" s="48"/>
      <c r="VAU28" s="48"/>
      <c r="VAV28" s="48"/>
      <c r="VAW28" s="48"/>
      <c r="VAX28" s="48"/>
      <c r="VAY28" s="48"/>
      <c r="VAZ28" s="48"/>
      <c r="VBA28" s="48"/>
      <c r="VBB28" s="48"/>
      <c r="VBC28" s="48"/>
      <c r="VBD28" s="48"/>
      <c r="VBE28" s="48"/>
      <c r="VBF28" s="48"/>
      <c r="VBG28" s="48"/>
      <c r="VBH28" s="48"/>
      <c r="VBI28" s="48"/>
      <c r="VBJ28" s="48"/>
      <c r="VBK28" s="48"/>
      <c r="VBL28" s="48"/>
      <c r="VBM28" s="48"/>
      <c r="VBN28" s="48"/>
      <c r="VBO28" s="48"/>
      <c r="VBP28" s="48"/>
      <c r="VBQ28" s="48"/>
      <c r="VBR28" s="48"/>
      <c r="VBS28" s="48"/>
      <c r="VBT28" s="48"/>
      <c r="VBU28" s="48"/>
      <c r="VBV28" s="48"/>
      <c r="VBW28" s="48"/>
      <c r="VBX28" s="48"/>
      <c r="VBY28" s="48"/>
      <c r="VBZ28" s="48"/>
      <c r="VCA28" s="48"/>
      <c r="VCB28" s="48"/>
      <c r="VCC28" s="48"/>
      <c r="VCD28" s="48"/>
      <c r="VCE28" s="48"/>
      <c r="VCF28" s="48"/>
      <c r="VCG28" s="48"/>
      <c r="VCH28" s="48"/>
      <c r="VCI28" s="48"/>
      <c r="VCJ28" s="48"/>
      <c r="VCK28" s="48"/>
      <c r="VCL28" s="48"/>
      <c r="VCM28" s="48"/>
      <c r="VCN28" s="48"/>
      <c r="VCO28" s="48"/>
      <c r="VCP28" s="48"/>
      <c r="VCQ28" s="48"/>
      <c r="VCR28" s="48"/>
      <c r="VCS28" s="48"/>
      <c r="VCT28" s="48"/>
      <c r="VCU28" s="48"/>
      <c r="VCV28" s="48"/>
      <c r="VCW28" s="48"/>
      <c r="VCX28" s="48"/>
      <c r="VCY28" s="48"/>
      <c r="VCZ28" s="48"/>
      <c r="VDA28" s="48"/>
      <c r="VDB28" s="48"/>
      <c r="VDC28" s="48"/>
      <c r="VDD28" s="48"/>
      <c r="VDE28" s="48"/>
      <c r="VDF28" s="48"/>
      <c r="VDG28" s="48"/>
      <c r="VDH28" s="48"/>
      <c r="VDI28" s="48"/>
      <c r="VDJ28" s="48"/>
      <c r="VDK28" s="48"/>
      <c r="VDL28" s="48"/>
      <c r="VDM28" s="48"/>
      <c r="VDN28" s="48"/>
      <c r="VDO28" s="48"/>
      <c r="VDP28" s="48"/>
      <c r="VDQ28" s="48"/>
      <c r="VDR28" s="48"/>
      <c r="VDS28" s="48"/>
      <c r="VDT28" s="48"/>
      <c r="VDU28" s="48"/>
      <c r="VDV28" s="48"/>
      <c r="VDW28" s="48"/>
      <c r="VDX28" s="48"/>
      <c r="VDY28" s="48"/>
      <c r="VDZ28" s="48"/>
      <c r="VEA28" s="48"/>
      <c r="VEB28" s="48"/>
      <c r="VEC28" s="48"/>
      <c r="VED28" s="48"/>
      <c r="VEE28" s="48"/>
      <c r="VEF28" s="48"/>
      <c r="VEG28" s="48"/>
      <c r="VEH28" s="48"/>
      <c r="VEI28" s="48"/>
      <c r="VEJ28" s="48"/>
      <c r="VEK28" s="48"/>
      <c r="VEL28" s="48"/>
      <c r="VEM28" s="48"/>
      <c r="VEN28" s="48"/>
      <c r="VEO28" s="48"/>
      <c r="VEP28" s="48"/>
      <c r="VEQ28" s="48"/>
      <c r="VER28" s="48"/>
      <c r="VES28" s="48"/>
      <c r="VET28" s="48"/>
      <c r="VEU28" s="48"/>
      <c r="VEV28" s="48"/>
      <c r="VEW28" s="48"/>
      <c r="VEX28" s="48"/>
      <c r="VEY28" s="48"/>
      <c r="VEZ28" s="48"/>
      <c r="VFA28" s="48"/>
      <c r="VFB28" s="48"/>
      <c r="VFC28" s="48"/>
      <c r="VFD28" s="48"/>
      <c r="VFE28" s="48"/>
      <c r="VFF28" s="48"/>
      <c r="VFG28" s="48"/>
      <c r="VFH28" s="48"/>
      <c r="VFI28" s="48"/>
      <c r="VFJ28" s="48"/>
      <c r="VFK28" s="48"/>
      <c r="VFL28" s="48"/>
      <c r="VFM28" s="48"/>
      <c r="VFN28" s="48"/>
      <c r="VFO28" s="48"/>
      <c r="VFP28" s="48"/>
      <c r="VFQ28" s="48"/>
      <c r="VFR28" s="48"/>
      <c r="VFS28" s="48"/>
      <c r="VFT28" s="48"/>
      <c r="VFU28" s="48"/>
      <c r="VFV28" s="48"/>
      <c r="VFW28" s="48"/>
      <c r="VFX28" s="48"/>
      <c r="VFY28" s="48"/>
      <c r="VFZ28" s="48"/>
      <c r="VGA28" s="48"/>
      <c r="VGB28" s="48"/>
      <c r="VGC28" s="48"/>
      <c r="VGD28" s="48"/>
      <c r="VGE28" s="48"/>
      <c r="VGF28" s="48"/>
      <c r="VGG28" s="48"/>
      <c r="VGH28" s="48"/>
      <c r="VGI28" s="48"/>
      <c r="VGJ28" s="48"/>
      <c r="VGK28" s="48"/>
      <c r="VGL28" s="48"/>
      <c r="VGM28" s="48"/>
      <c r="VGN28" s="48"/>
      <c r="VGO28" s="48"/>
      <c r="VGP28" s="48"/>
      <c r="VGQ28" s="48"/>
      <c r="VGR28" s="48"/>
      <c r="VGS28" s="48"/>
      <c r="VGT28" s="48"/>
      <c r="VGU28" s="48"/>
      <c r="VGV28" s="48"/>
      <c r="VGW28" s="48"/>
      <c r="VGX28" s="48"/>
      <c r="VGY28" s="48"/>
      <c r="VGZ28" s="48"/>
      <c r="VHA28" s="48"/>
      <c r="VHB28" s="48"/>
      <c r="VHC28" s="48"/>
      <c r="VHD28" s="48"/>
      <c r="VHE28" s="48"/>
      <c r="VHF28" s="48"/>
      <c r="VHG28" s="48"/>
      <c r="VHH28" s="48"/>
      <c r="VHI28" s="48"/>
      <c r="VHJ28" s="48"/>
      <c r="VHK28" s="48"/>
      <c r="VHL28" s="48"/>
      <c r="VHM28" s="48"/>
      <c r="VHN28" s="48"/>
      <c r="VHO28" s="48"/>
      <c r="VHP28" s="48"/>
      <c r="VHQ28" s="48"/>
      <c r="VHR28" s="48"/>
      <c r="VHS28" s="48"/>
      <c r="VHT28" s="48"/>
      <c r="VHU28" s="48"/>
      <c r="VHV28" s="48"/>
      <c r="VHW28" s="48"/>
      <c r="VHX28" s="48"/>
      <c r="VHY28" s="48"/>
      <c r="VHZ28" s="48"/>
      <c r="VIA28" s="48"/>
      <c r="VIB28" s="48"/>
      <c r="VIC28" s="48"/>
      <c r="VID28" s="48"/>
      <c r="VIE28" s="48"/>
      <c r="VIF28" s="48"/>
      <c r="VIG28" s="48"/>
      <c r="VIH28" s="48"/>
      <c r="VII28" s="48"/>
      <c r="VIJ28" s="48"/>
      <c r="VIK28" s="48"/>
      <c r="VIL28" s="48"/>
      <c r="VIM28" s="48"/>
      <c r="VIN28" s="48"/>
      <c r="VIO28" s="48"/>
      <c r="VIP28" s="48"/>
      <c r="VIQ28" s="48"/>
      <c r="VIR28" s="48"/>
      <c r="VIS28" s="48"/>
      <c r="VIT28" s="48"/>
      <c r="VIU28" s="48"/>
      <c r="VIV28" s="48"/>
      <c r="VIW28" s="48"/>
      <c r="VIX28" s="48"/>
      <c r="VIY28" s="48"/>
      <c r="VIZ28" s="48"/>
      <c r="VJA28" s="48"/>
      <c r="VJB28" s="48"/>
      <c r="VJC28" s="48"/>
      <c r="VJD28" s="48"/>
      <c r="VJE28" s="48"/>
      <c r="VJF28" s="48"/>
      <c r="VJG28" s="48"/>
      <c r="VJH28" s="48"/>
      <c r="VJI28" s="48"/>
      <c r="VJJ28" s="48"/>
      <c r="VJK28" s="48"/>
      <c r="VJL28" s="48"/>
      <c r="VJM28" s="48"/>
      <c r="VJN28" s="48"/>
      <c r="VJO28" s="48"/>
      <c r="VJP28" s="48"/>
      <c r="VJQ28" s="48"/>
      <c r="VJR28" s="48"/>
      <c r="VJS28" s="48"/>
      <c r="VJT28" s="48"/>
      <c r="VJU28" s="48"/>
      <c r="VJV28" s="48"/>
      <c r="VJW28" s="48"/>
      <c r="VJX28" s="48"/>
      <c r="VJY28" s="48"/>
      <c r="VJZ28" s="48"/>
      <c r="VKA28" s="48"/>
      <c r="VKB28" s="48"/>
      <c r="VKC28" s="48"/>
      <c r="VKD28" s="48"/>
      <c r="VKE28" s="48"/>
      <c r="VKF28" s="48"/>
      <c r="VKG28" s="48"/>
      <c r="VKH28" s="48"/>
      <c r="VKI28" s="48"/>
      <c r="VKJ28" s="48"/>
      <c r="VKK28" s="48"/>
      <c r="VKL28" s="48"/>
      <c r="VKM28" s="48"/>
      <c r="VKN28" s="48"/>
      <c r="VKO28" s="48"/>
      <c r="VKP28" s="48"/>
      <c r="VKQ28" s="48"/>
      <c r="VKR28" s="48"/>
      <c r="VKS28" s="48"/>
      <c r="VKT28" s="48"/>
      <c r="VKU28" s="48"/>
      <c r="VKV28" s="48"/>
      <c r="VKW28" s="48"/>
      <c r="VKX28" s="48"/>
      <c r="VKY28" s="48"/>
      <c r="VKZ28" s="48"/>
      <c r="VLA28" s="48"/>
      <c r="VLB28" s="48"/>
      <c r="VLC28" s="48"/>
      <c r="VLD28" s="48"/>
      <c r="VLE28" s="48"/>
      <c r="VLF28" s="48"/>
      <c r="VLG28" s="48"/>
      <c r="VLH28" s="48"/>
      <c r="VLI28" s="48"/>
      <c r="VLJ28" s="48"/>
      <c r="VLK28" s="48"/>
      <c r="VLL28" s="48"/>
      <c r="VLM28" s="48"/>
      <c r="VLN28" s="48"/>
      <c r="VLO28" s="48"/>
      <c r="VLP28" s="48"/>
      <c r="VLQ28" s="48"/>
      <c r="VLR28" s="48"/>
      <c r="VLS28" s="48"/>
      <c r="VLT28" s="48"/>
      <c r="VLU28" s="48"/>
      <c r="VLV28" s="48"/>
      <c r="VLW28" s="48"/>
      <c r="VLX28" s="48"/>
      <c r="VLY28" s="48"/>
      <c r="VLZ28" s="48"/>
      <c r="VMA28" s="48"/>
      <c r="VMB28" s="48"/>
      <c r="VMC28" s="48"/>
      <c r="VMD28" s="48"/>
      <c r="VME28" s="48"/>
      <c r="VMF28" s="48"/>
      <c r="VMG28" s="48"/>
      <c r="VMH28" s="48"/>
      <c r="VMI28" s="48"/>
      <c r="VMJ28" s="48"/>
      <c r="VMK28" s="48"/>
      <c r="VML28" s="48"/>
      <c r="VMM28" s="48"/>
      <c r="VMN28" s="48"/>
      <c r="VMO28" s="48"/>
      <c r="VMP28" s="48"/>
      <c r="VMQ28" s="48"/>
      <c r="VMR28" s="48"/>
      <c r="VMS28" s="48"/>
      <c r="VMT28" s="48"/>
      <c r="VMU28" s="48"/>
      <c r="VMV28" s="48"/>
      <c r="VMW28" s="48"/>
      <c r="VMX28" s="48"/>
      <c r="VMY28" s="48"/>
      <c r="VMZ28" s="48"/>
      <c r="VNA28" s="48"/>
      <c r="VNB28" s="48"/>
      <c r="VNC28" s="48"/>
      <c r="VND28" s="48"/>
      <c r="VNE28" s="48"/>
      <c r="VNF28" s="48"/>
      <c r="VNG28" s="48"/>
      <c r="VNH28" s="48"/>
      <c r="VNI28" s="48"/>
      <c r="VNJ28" s="48"/>
      <c r="VNK28" s="48"/>
      <c r="VNL28" s="48"/>
      <c r="VNM28" s="48"/>
      <c r="VNN28" s="48"/>
      <c r="VNO28" s="48"/>
      <c r="VNP28" s="48"/>
      <c r="VNQ28" s="48"/>
      <c r="VNR28" s="48"/>
      <c r="VNS28" s="48"/>
      <c r="VNT28" s="48"/>
      <c r="VNU28" s="48"/>
      <c r="VNV28" s="48"/>
      <c r="VNW28" s="48"/>
      <c r="VNX28" s="48"/>
      <c r="VNY28" s="48"/>
      <c r="VNZ28" s="48"/>
      <c r="VOA28" s="48"/>
      <c r="VOB28" s="48"/>
      <c r="VOC28" s="48"/>
      <c r="VOD28" s="48"/>
      <c r="VOE28" s="48"/>
      <c r="VOF28" s="48"/>
      <c r="VOG28" s="48"/>
      <c r="VOH28" s="48"/>
      <c r="VOI28" s="48"/>
      <c r="VOJ28" s="48"/>
      <c r="VOK28" s="48"/>
      <c r="VOL28" s="48"/>
      <c r="VOM28" s="48"/>
      <c r="VON28" s="48"/>
      <c r="VOO28" s="48"/>
      <c r="VOP28" s="48"/>
      <c r="VOQ28" s="48"/>
      <c r="VOR28" s="48"/>
      <c r="VOS28" s="48"/>
      <c r="VOT28" s="48"/>
      <c r="VOU28" s="48"/>
      <c r="VOV28" s="48"/>
      <c r="VOW28" s="48"/>
      <c r="VOX28" s="48"/>
      <c r="VOY28" s="48"/>
      <c r="VOZ28" s="48"/>
      <c r="VPA28" s="48"/>
      <c r="VPB28" s="48"/>
      <c r="VPC28" s="48"/>
      <c r="VPD28" s="48"/>
      <c r="VPE28" s="48"/>
      <c r="VPF28" s="48"/>
      <c r="VPG28" s="48"/>
      <c r="VPH28" s="48"/>
      <c r="VPI28" s="48"/>
      <c r="VPJ28" s="48"/>
      <c r="VPK28" s="48"/>
      <c r="VPL28" s="48"/>
      <c r="VPM28" s="48"/>
      <c r="VPN28" s="48"/>
      <c r="VPO28" s="48"/>
      <c r="VPP28" s="48"/>
      <c r="VPQ28" s="48"/>
      <c r="VPR28" s="48"/>
      <c r="VPS28" s="48"/>
      <c r="VPT28" s="48"/>
      <c r="VPU28" s="48"/>
      <c r="VPV28" s="48"/>
      <c r="VPW28" s="48"/>
      <c r="VPX28" s="48"/>
      <c r="VPY28" s="48"/>
      <c r="VPZ28" s="48"/>
      <c r="VQA28" s="48"/>
      <c r="VQB28" s="48"/>
      <c r="VQC28" s="48"/>
      <c r="VQD28" s="48"/>
      <c r="VQE28" s="48"/>
      <c r="VQF28" s="48"/>
      <c r="VQG28" s="48"/>
      <c r="VQH28" s="48"/>
      <c r="VQI28" s="48"/>
      <c r="VQJ28" s="48"/>
      <c r="VQK28" s="48"/>
      <c r="VQL28" s="48"/>
      <c r="VQM28" s="48"/>
      <c r="VQN28" s="48"/>
      <c r="VQO28" s="48"/>
      <c r="VQP28" s="48"/>
      <c r="VQQ28" s="48"/>
      <c r="VQR28" s="48"/>
      <c r="VQS28" s="48"/>
      <c r="VQT28" s="48"/>
      <c r="VQU28" s="48"/>
      <c r="VQV28" s="48"/>
      <c r="VQW28" s="48"/>
      <c r="VQX28" s="48"/>
      <c r="VQY28" s="48"/>
      <c r="VQZ28" s="48"/>
      <c r="VRA28" s="48"/>
      <c r="VRB28" s="48"/>
      <c r="VRC28" s="48"/>
      <c r="VRD28" s="48"/>
      <c r="VRE28" s="48"/>
      <c r="VRF28" s="48"/>
      <c r="VRG28" s="48"/>
      <c r="VRH28" s="48"/>
      <c r="VRI28" s="48"/>
      <c r="VRJ28" s="48"/>
      <c r="VRK28" s="48"/>
      <c r="VRL28" s="48"/>
      <c r="VRM28" s="48"/>
      <c r="VRN28" s="48"/>
      <c r="VRO28" s="48"/>
      <c r="VRP28" s="48"/>
      <c r="VRQ28" s="48"/>
      <c r="VRR28" s="48"/>
      <c r="VRS28" s="48"/>
      <c r="VRT28" s="48"/>
      <c r="VRU28" s="48"/>
      <c r="VRV28" s="48"/>
      <c r="VRW28" s="48"/>
      <c r="VRX28" s="48"/>
      <c r="VRY28" s="48"/>
      <c r="VRZ28" s="48"/>
      <c r="VSA28" s="48"/>
      <c r="VSB28" s="48"/>
      <c r="VSC28" s="48"/>
      <c r="VSD28" s="48"/>
      <c r="VSE28" s="48"/>
      <c r="VSF28" s="48"/>
      <c r="VSG28" s="48"/>
      <c r="VSH28" s="48"/>
      <c r="VSI28" s="48"/>
      <c r="VSJ28" s="48"/>
      <c r="VSK28" s="48"/>
      <c r="VSL28" s="48"/>
      <c r="VSM28" s="48"/>
      <c r="VSN28" s="48"/>
      <c r="VSO28" s="48"/>
      <c r="VSP28" s="48"/>
      <c r="VSQ28" s="48"/>
      <c r="VSR28" s="48"/>
      <c r="VSS28" s="48"/>
      <c r="VST28" s="48"/>
      <c r="VSU28" s="48"/>
      <c r="VSV28" s="48"/>
      <c r="VSW28" s="48"/>
      <c r="VSX28" s="48"/>
      <c r="VSY28" s="48"/>
      <c r="VSZ28" s="48"/>
      <c r="VTA28" s="48"/>
      <c r="VTB28" s="48"/>
      <c r="VTC28" s="48"/>
      <c r="VTD28" s="48"/>
      <c r="VTE28" s="48"/>
      <c r="VTF28" s="48"/>
      <c r="VTG28" s="48"/>
      <c r="VTH28" s="48"/>
      <c r="VTI28" s="48"/>
      <c r="VTJ28" s="48"/>
      <c r="VTK28" s="48"/>
      <c r="VTL28" s="48"/>
      <c r="VTM28" s="48"/>
      <c r="VTN28" s="48"/>
      <c r="VTO28" s="48"/>
      <c r="VTP28" s="48"/>
      <c r="VTQ28" s="48"/>
      <c r="VTR28" s="48"/>
      <c r="VTS28" s="48"/>
      <c r="VTT28" s="48"/>
      <c r="VTU28" s="48"/>
      <c r="VTV28" s="48"/>
      <c r="VTW28" s="48"/>
      <c r="VTX28" s="48"/>
      <c r="VTY28" s="48"/>
      <c r="VTZ28" s="48"/>
      <c r="VUA28" s="48"/>
      <c r="VUB28" s="48"/>
      <c r="VUC28" s="48"/>
      <c r="VUD28" s="48"/>
      <c r="VUE28" s="48"/>
      <c r="VUF28" s="48"/>
      <c r="VUG28" s="48"/>
      <c r="VUH28" s="48"/>
      <c r="VUI28" s="48"/>
      <c r="VUJ28" s="48"/>
      <c r="VUK28" s="48"/>
      <c r="VUL28" s="48"/>
      <c r="VUM28" s="48"/>
      <c r="VUN28" s="48"/>
      <c r="VUO28" s="48"/>
      <c r="VUP28" s="48"/>
      <c r="VUQ28" s="48"/>
      <c r="VUR28" s="48"/>
      <c r="VUS28" s="48"/>
      <c r="VUT28" s="48"/>
      <c r="VUU28" s="48"/>
      <c r="VUV28" s="48"/>
      <c r="VUW28" s="48"/>
      <c r="VUX28" s="48"/>
      <c r="VUY28" s="48"/>
      <c r="VUZ28" s="48"/>
      <c r="VVA28" s="48"/>
      <c r="VVB28" s="48"/>
      <c r="VVC28" s="48"/>
      <c r="VVD28" s="48"/>
      <c r="VVE28" s="48"/>
      <c r="VVF28" s="48"/>
      <c r="VVG28" s="48"/>
      <c r="VVH28" s="48"/>
      <c r="VVI28" s="48"/>
      <c r="VVJ28" s="48"/>
      <c r="VVK28" s="48"/>
      <c r="VVL28" s="48"/>
      <c r="VVM28" s="48"/>
      <c r="VVN28" s="48"/>
      <c r="VVO28" s="48"/>
      <c r="VVP28" s="48"/>
      <c r="VVQ28" s="48"/>
      <c r="VVR28" s="48"/>
      <c r="VVS28" s="48"/>
      <c r="VVT28" s="48"/>
      <c r="VVU28" s="48"/>
      <c r="VVV28" s="48"/>
      <c r="VVW28" s="48"/>
      <c r="VVX28" s="48"/>
      <c r="VVY28" s="48"/>
      <c r="VVZ28" s="48"/>
      <c r="VWA28" s="48"/>
      <c r="VWB28" s="48"/>
      <c r="VWC28" s="48"/>
      <c r="VWD28" s="48"/>
      <c r="VWE28" s="48"/>
      <c r="VWF28" s="48"/>
      <c r="VWG28" s="48"/>
      <c r="VWH28" s="48"/>
      <c r="VWI28" s="48"/>
      <c r="VWJ28" s="48"/>
      <c r="VWK28" s="48"/>
      <c r="VWL28" s="48"/>
      <c r="VWM28" s="48"/>
      <c r="VWN28" s="48"/>
      <c r="VWO28" s="48"/>
      <c r="VWP28" s="48"/>
      <c r="VWQ28" s="48"/>
      <c r="VWR28" s="48"/>
      <c r="VWS28" s="48"/>
      <c r="VWT28" s="48"/>
      <c r="VWU28" s="48"/>
      <c r="VWV28" s="48"/>
      <c r="VWW28" s="48"/>
      <c r="VWX28" s="48"/>
      <c r="VWY28" s="48"/>
      <c r="VWZ28" s="48"/>
      <c r="VXA28" s="48"/>
      <c r="VXB28" s="48"/>
      <c r="VXC28" s="48"/>
      <c r="VXD28" s="48"/>
      <c r="VXE28" s="48"/>
      <c r="VXF28" s="48"/>
      <c r="VXG28" s="48"/>
      <c r="VXH28" s="48"/>
      <c r="VXI28" s="48"/>
      <c r="VXJ28" s="48"/>
      <c r="VXK28" s="48"/>
      <c r="VXL28" s="48"/>
      <c r="VXM28" s="48"/>
      <c r="VXN28" s="48"/>
      <c r="VXO28" s="48"/>
      <c r="VXP28" s="48"/>
      <c r="VXQ28" s="48"/>
      <c r="VXR28" s="48"/>
      <c r="VXS28" s="48"/>
      <c r="VXT28" s="48"/>
      <c r="VXU28" s="48"/>
      <c r="VXV28" s="48"/>
      <c r="VXW28" s="48"/>
      <c r="VXX28" s="48"/>
      <c r="VXY28" s="48"/>
      <c r="VXZ28" s="48"/>
      <c r="VYA28" s="48"/>
      <c r="VYB28" s="48"/>
      <c r="VYC28" s="48"/>
      <c r="VYD28" s="48"/>
      <c r="VYE28" s="48"/>
      <c r="VYF28" s="48"/>
      <c r="VYG28" s="48"/>
      <c r="VYH28" s="48"/>
      <c r="VYI28" s="48"/>
      <c r="VYJ28" s="48"/>
      <c r="VYK28" s="48"/>
      <c r="VYL28" s="48"/>
      <c r="VYM28" s="48"/>
      <c r="VYN28" s="48"/>
      <c r="VYO28" s="48"/>
      <c r="VYP28" s="48"/>
      <c r="VYQ28" s="48"/>
      <c r="VYR28" s="48"/>
      <c r="VYS28" s="48"/>
      <c r="VYT28" s="48"/>
      <c r="VYU28" s="48"/>
      <c r="VYV28" s="48"/>
      <c r="VYW28" s="48"/>
      <c r="VYX28" s="48"/>
      <c r="VYY28" s="48"/>
      <c r="VYZ28" s="48"/>
      <c r="VZA28" s="48"/>
      <c r="VZB28" s="48"/>
      <c r="VZC28" s="48"/>
      <c r="VZD28" s="48"/>
      <c r="VZE28" s="48"/>
      <c r="VZF28" s="48"/>
      <c r="VZG28" s="48"/>
      <c r="VZH28" s="48"/>
      <c r="VZI28" s="48"/>
      <c r="VZJ28" s="48"/>
      <c r="VZK28" s="48"/>
      <c r="VZL28" s="48"/>
      <c r="VZM28" s="48"/>
      <c r="VZN28" s="48"/>
      <c r="VZO28" s="48"/>
      <c r="VZP28" s="48"/>
      <c r="VZQ28" s="48"/>
      <c r="VZR28" s="48"/>
      <c r="VZS28" s="48"/>
      <c r="VZT28" s="48"/>
      <c r="VZU28" s="48"/>
      <c r="VZV28" s="48"/>
      <c r="VZW28" s="48"/>
      <c r="VZX28" s="48"/>
      <c r="VZY28" s="48"/>
      <c r="VZZ28" s="48"/>
      <c r="WAA28" s="48"/>
      <c r="WAB28" s="48"/>
      <c r="WAC28" s="48"/>
      <c r="WAD28" s="48"/>
      <c r="WAE28" s="48"/>
      <c r="WAF28" s="48"/>
      <c r="WAG28" s="48"/>
      <c r="WAH28" s="48"/>
      <c r="WAI28" s="48"/>
      <c r="WAJ28" s="48"/>
      <c r="WAK28" s="48"/>
      <c r="WAL28" s="48"/>
      <c r="WAM28" s="48"/>
      <c r="WAN28" s="48"/>
      <c r="WAO28" s="48"/>
      <c r="WAP28" s="48"/>
      <c r="WAQ28" s="48"/>
      <c r="WAR28" s="48"/>
      <c r="WAS28" s="48"/>
      <c r="WAT28" s="48"/>
      <c r="WAU28" s="48"/>
      <c r="WAV28" s="48"/>
      <c r="WAW28" s="48"/>
      <c r="WAX28" s="48"/>
      <c r="WAY28" s="48"/>
      <c r="WAZ28" s="48"/>
      <c r="WBA28" s="48"/>
      <c r="WBB28" s="48"/>
      <c r="WBC28" s="48"/>
      <c r="WBD28" s="48"/>
      <c r="WBE28" s="48"/>
      <c r="WBF28" s="48"/>
      <c r="WBG28" s="48"/>
      <c r="WBH28" s="48"/>
      <c r="WBI28" s="48"/>
      <c r="WBJ28" s="48"/>
      <c r="WBK28" s="48"/>
      <c r="WBL28" s="48"/>
      <c r="WBM28" s="48"/>
      <c r="WBN28" s="48"/>
      <c r="WBO28" s="48"/>
      <c r="WBP28" s="48"/>
      <c r="WBQ28" s="48"/>
      <c r="WBR28" s="48"/>
      <c r="WBS28" s="48"/>
      <c r="WBT28" s="48"/>
      <c r="WBU28" s="48"/>
      <c r="WBV28" s="48"/>
      <c r="WBW28" s="48"/>
      <c r="WBX28" s="48"/>
      <c r="WBY28" s="48"/>
      <c r="WBZ28" s="48"/>
      <c r="WCA28" s="48"/>
      <c r="WCB28" s="48"/>
      <c r="WCC28" s="48"/>
      <c r="WCD28" s="48"/>
      <c r="WCE28" s="48"/>
      <c r="WCF28" s="48"/>
      <c r="WCG28" s="48"/>
      <c r="WCH28" s="48"/>
      <c r="WCI28" s="48"/>
      <c r="WCJ28" s="48"/>
      <c r="WCK28" s="48"/>
      <c r="WCL28" s="48"/>
      <c r="WCM28" s="48"/>
      <c r="WCN28" s="48"/>
      <c r="WCO28" s="48"/>
      <c r="WCP28" s="48"/>
      <c r="WCQ28" s="48"/>
      <c r="WCR28" s="48"/>
      <c r="WCS28" s="48"/>
      <c r="WCT28" s="48"/>
      <c r="WCU28" s="48"/>
      <c r="WCV28" s="48"/>
      <c r="WCW28" s="48"/>
      <c r="WCX28" s="48"/>
      <c r="WCY28" s="48"/>
      <c r="WCZ28" s="48"/>
      <c r="WDA28" s="48"/>
      <c r="WDB28" s="48"/>
      <c r="WDC28" s="48"/>
      <c r="WDD28" s="48"/>
      <c r="WDE28" s="48"/>
      <c r="WDF28" s="48"/>
      <c r="WDG28" s="48"/>
      <c r="WDH28" s="48"/>
      <c r="WDI28" s="48"/>
      <c r="WDJ28" s="48"/>
      <c r="WDK28" s="48"/>
      <c r="WDL28" s="48"/>
      <c r="WDM28" s="48"/>
      <c r="WDN28" s="48"/>
      <c r="WDO28" s="48"/>
      <c r="WDP28" s="48"/>
      <c r="WDQ28" s="48"/>
      <c r="WDR28" s="48"/>
      <c r="WDS28" s="48"/>
      <c r="WDT28" s="48"/>
      <c r="WDU28" s="48"/>
      <c r="WDV28" s="48"/>
      <c r="WDW28" s="48"/>
      <c r="WDX28" s="48"/>
      <c r="WDY28" s="48"/>
      <c r="WDZ28" s="48"/>
      <c r="WEA28" s="48"/>
      <c r="WEB28" s="48"/>
      <c r="WEC28" s="48"/>
      <c r="WED28" s="48"/>
      <c r="WEE28" s="48"/>
      <c r="WEF28" s="48"/>
      <c r="WEG28" s="48"/>
      <c r="WEH28" s="48"/>
      <c r="WEI28" s="48"/>
      <c r="WEJ28" s="48"/>
      <c r="WEK28" s="48"/>
      <c r="WEL28" s="48"/>
      <c r="WEM28" s="48"/>
      <c r="WEN28" s="48"/>
      <c r="WEO28" s="48"/>
      <c r="WEP28" s="48"/>
      <c r="WEQ28" s="48"/>
      <c r="WER28" s="48"/>
      <c r="WES28" s="48"/>
      <c r="WET28" s="48"/>
      <c r="WEU28" s="48"/>
      <c r="WEV28" s="48"/>
      <c r="WEW28" s="48"/>
      <c r="WEX28" s="48"/>
      <c r="WEY28" s="48"/>
      <c r="WEZ28" s="48"/>
      <c r="WFA28" s="48"/>
      <c r="WFB28" s="48"/>
      <c r="WFC28" s="48"/>
      <c r="WFD28" s="48"/>
      <c r="WFE28" s="48"/>
      <c r="WFF28" s="48"/>
      <c r="WFG28" s="48"/>
      <c r="WFH28" s="48"/>
      <c r="WFI28" s="48"/>
      <c r="WFJ28" s="48"/>
      <c r="WFK28" s="48"/>
      <c r="WFL28" s="48"/>
      <c r="WFM28" s="48"/>
      <c r="WFN28" s="48"/>
      <c r="WFO28" s="48"/>
      <c r="WFP28" s="48"/>
      <c r="WFQ28" s="48"/>
      <c r="WFR28" s="48"/>
      <c r="WFS28" s="48"/>
      <c r="WFT28" s="48"/>
      <c r="WFU28" s="48"/>
      <c r="WFV28" s="48"/>
      <c r="WFW28" s="48"/>
      <c r="WFX28" s="48"/>
      <c r="WFY28" s="48"/>
      <c r="WFZ28" s="48"/>
      <c r="WGA28" s="48"/>
      <c r="WGB28" s="48"/>
      <c r="WGC28" s="48"/>
      <c r="WGD28" s="48"/>
      <c r="WGE28" s="48"/>
      <c r="WGF28" s="48"/>
      <c r="WGG28" s="48"/>
      <c r="WGH28" s="48"/>
      <c r="WGI28" s="48"/>
      <c r="WGJ28" s="48"/>
      <c r="WGK28" s="48"/>
      <c r="WGL28" s="48"/>
      <c r="WGM28" s="48"/>
      <c r="WGN28" s="48"/>
      <c r="WGO28" s="48"/>
      <c r="WGP28" s="48"/>
      <c r="WGQ28" s="48"/>
      <c r="WGR28" s="48"/>
      <c r="WGS28" s="48"/>
      <c r="WGT28" s="48"/>
      <c r="WGU28" s="48"/>
      <c r="WGV28" s="48"/>
      <c r="WGW28" s="48"/>
      <c r="WGX28" s="48"/>
      <c r="WGY28" s="48"/>
      <c r="WGZ28" s="48"/>
      <c r="WHA28" s="48"/>
      <c r="WHB28" s="48"/>
      <c r="WHC28" s="48"/>
      <c r="WHD28" s="48"/>
      <c r="WHE28" s="48"/>
      <c r="WHF28" s="48"/>
      <c r="WHG28" s="48"/>
      <c r="WHH28" s="48"/>
      <c r="WHI28" s="48"/>
      <c r="WHJ28" s="48"/>
      <c r="WHK28" s="48"/>
      <c r="WHL28" s="48"/>
      <c r="WHM28" s="48"/>
      <c r="WHN28" s="48"/>
      <c r="WHO28" s="48"/>
      <c r="WHP28" s="48"/>
      <c r="WHQ28" s="48"/>
      <c r="WHR28" s="48"/>
      <c r="WHS28" s="48"/>
      <c r="WHT28" s="48"/>
      <c r="WHU28" s="48"/>
      <c r="WHV28" s="48"/>
      <c r="WHW28" s="48"/>
      <c r="WHX28" s="48"/>
      <c r="WHY28" s="48"/>
      <c r="WHZ28" s="48"/>
      <c r="WIA28" s="48"/>
      <c r="WIB28" s="48"/>
      <c r="WIC28" s="48"/>
      <c r="WID28" s="48"/>
      <c r="WIE28" s="48"/>
      <c r="WIF28" s="48"/>
      <c r="WIG28" s="48"/>
      <c r="WIH28" s="48"/>
      <c r="WII28" s="48"/>
      <c r="WIJ28" s="48"/>
      <c r="WIK28" s="48"/>
      <c r="WIL28" s="48"/>
      <c r="WIM28" s="48"/>
      <c r="WIN28" s="48"/>
      <c r="WIO28" s="48"/>
      <c r="WIP28" s="48"/>
      <c r="WIQ28" s="48"/>
      <c r="WIR28" s="48"/>
      <c r="WIS28" s="48"/>
      <c r="WIT28" s="48"/>
      <c r="WIU28" s="48"/>
      <c r="WIV28" s="48"/>
      <c r="WIW28" s="48"/>
      <c r="WIX28" s="48"/>
      <c r="WIY28" s="48"/>
      <c r="WIZ28" s="48"/>
      <c r="WJA28" s="48"/>
      <c r="WJB28" s="48"/>
      <c r="WJC28" s="48"/>
      <c r="WJD28" s="48"/>
      <c r="WJE28" s="48"/>
      <c r="WJF28" s="48"/>
      <c r="WJG28" s="48"/>
      <c r="WJH28" s="48"/>
      <c r="WJI28" s="48"/>
      <c r="WJJ28" s="48"/>
      <c r="WJK28" s="48"/>
      <c r="WJL28" s="48"/>
      <c r="WJM28" s="48"/>
      <c r="WJN28" s="48"/>
      <c r="WJO28" s="48"/>
      <c r="WJP28" s="48"/>
      <c r="WJQ28" s="48"/>
      <c r="WJR28" s="48"/>
      <c r="WJS28" s="48"/>
      <c r="WJT28" s="48"/>
      <c r="WJU28" s="48"/>
      <c r="WJV28" s="48"/>
      <c r="WJW28" s="48"/>
      <c r="WJX28" s="48"/>
      <c r="WJY28" s="48"/>
      <c r="WJZ28" s="48"/>
      <c r="WKA28" s="48"/>
      <c r="WKB28" s="48"/>
      <c r="WKC28" s="48"/>
      <c r="WKD28" s="48"/>
      <c r="WKE28" s="48"/>
      <c r="WKF28" s="48"/>
      <c r="WKG28" s="48"/>
      <c r="WKH28" s="48"/>
      <c r="WKI28" s="48"/>
      <c r="WKJ28" s="48"/>
      <c r="WKK28" s="48"/>
      <c r="WKL28" s="48"/>
      <c r="WKM28" s="48"/>
      <c r="WKN28" s="48"/>
      <c r="WKO28" s="48"/>
      <c r="WKP28" s="48"/>
      <c r="WKQ28" s="48"/>
      <c r="WKR28" s="48"/>
      <c r="WKS28" s="48"/>
      <c r="WKT28" s="48"/>
      <c r="WKU28" s="48"/>
      <c r="WKV28" s="48"/>
      <c r="WKW28" s="48"/>
      <c r="WKX28" s="48"/>
      <c r="WKY28" s="48"/>
      <c r="WKZ28" s="48"/>
      <c r="WLA28" s="48"/>
      <c r="WLB28" s="48"/>
      <c r="WLC28" s="48"/>
      <c r="WLD28" s="48"/>
      <c r="WLE28" s="48"/>
      <c r="WLF28" s="48"/>
      <c r="WLG28" s="48"/>
      <c r="WLH28" s="48"/>
      <c r="WLI28" s="48"/>
      <c r="WLJ28" s="48"/>
      <c r="WLK28" s="48"/>
      <c r="WLL28" s="48"/>
      <c r="WLM28" s="48"/>
      <c r="WLN28" s="48"/>
      <c r="WLO28" s="48"/>
      <c r="WLP28" s="48"/>
      <c r="WLQ28" s="48"/>
      <c r="WLR28" s="48"/>
      <c r="WLS28" s="48"/>
      <c r="WLT28" s="48"/>
      <c r="WLU28" s="48"/>
      <c r="WLV28" s="48"/>
      <c r="WLW28" s="48"/>
      <c r="WLX28" s="48"/>
      <c r="WLY28" s="48"/>
      <c r="WLZ28" s="48"/>
      <c r="WMA28" s="48"/>
      <c r="WMB28" s="48"/>
      <c r="WMC28" s="48"/>
      <c r="WMD28" s="48"/>
      <c r="WME28" s="48"/>
      <c r="WMF28" s="48"/>
      <c r="WMG28" s="48"/>
      <c r="WMH28" s="48"/>
      <c r="WMI28" s="48"/>
      <c r="WMJ28" s="48"/>
      <c r="WMK28" s="48"/>
      <c r="WML28" s="48"/>
      <c r="WMM28" s="48"/>
      <c r="WMN28" s="48"/>
      <c r="WMO28" s="48"/>
      <c r="WMP28" s="48"/>
      <c r="WMQ28" s="48"/>
      <c r="WMR28" s="48"/>
      <c r="WMS28" s="48"/>
      <c r="WMT28" s="48"/>
      <c r="WMU28" s="48"/>
      <c r="WMV28" s="48"/>
      <c r="WMW28" s="48"/>
      <c r="WMX28" s="48"/>
      <c r="WMY28" s="48"/>
      <c r="WMZ28" s="48"/>
      <c r="WNA28" s="48"/>
      <c r="WNB28" s="48"/>
      <c r="WNC28" s="48"/>
      <c r="WND28" s="48"/>
      <c r="WNE28" s="48"/>
      <c r="WNF28" s="48"/>
      <c r="WNG28" s="48"/>
      <c r="WNH28" s="48"/>
      <c r="WNI28" s="48"/>
      <c r="WNJ28" s="48"/>
      <c r="WNK28" s="48"/>
      <c r="WNL28" s="48"/>
      <c r="WNM28" s="48"/>
      <c r="WNN28" s="48"/>
      <c r="WNO28" s="48"/>
      <c r="WNP28" s="48"/>
      <c r="WNQ28" s="48"/>
      <c r="WNR28" s="48"/>
      <c r="WNS28" s="48"/>
      <c r="WNT28" s="48"/>
      <c r="WNU28" s="48"/>
      <c r="WNV28" s="48"/>
      <c r="WNW28" s="48"/>
      <c r="WNX28" s="48"/>
      <c r="WNY28" s="48"/>
      <c r="WNZ28" s="48"/>
      <c r="WOA28" s="48"/>
      <c r="WOB28" s="48"/>
      <c r="WOC28" s="48"/>
      <c r="WOD28" s="48"/>
      <c r="WOE28" s="48"/>
      <c r="WOF28" s="48"/>
      <c r="WOG28" s="48"/>
      <c r="WOH28" s="48"/>
      <c r="WOI28" s="48"/>
      <c r="WOJ28" s="48"/>
      <c r="WOK28" s="48"/>
      <c r="WOL28" s="48"/>
      <c r="WOM28" s="48"/>
      <c r="WON28" s="48"/>
      <c r="WOO28" s="48"/>
      <c r="WOP28" s="48"/>
      <c r="WOQ28" s="48"/>
      <c r="WOR28" s="48"/>
      <c r="WOS28" s="48"/>
      <c r="WOT28" s="48"/>
      <c r="WOU28" s="48"/>
      <c r="WOV28" s="48"/>
      <c r="WOW28" s="48"/>
      <c r="WOX28" s="48"/>
      <c r="WOY28" s="48"/>
      <c r="WOZ28" s="48"/>
      <c r="WPA28" s="48"/>
      <c r="WPB28" s="48"/>
      <c r="WPC28" s="48"/>
      <c r="WPD28" s="48"/>
      <c r="WPE28" s="48"/>
      <c r="WPF28" s="48"/>
      <c r="WPG28" s="48"/>
      <c r="WPH28" s="48"/>
      <c r="WPI28" s="48"/>
      <c r="WPJ28" s="48"/>
      <c r="WPK28" s="48"/>
      <c r="WPL28" s="48"/>
      <c r="WPM28" s="48"/>
      <c r="WPN28" s="48"/>
      <c r="WPO28" s="48"/>
      <c r="WPP28" s="48"/>
      <c r="WPQ28" s="48"/>
      <c r="WPR28" s="48"/>
      <c r="WPS28" s="48"/>
      <c r="WPT28" s="48"/>
      <c r="WPU28" s="48"/>
      <c r="WPV28" s="48"/>
      <c r="WPW28" s="48"/>
      <c r="WPX28" s="48"/>
      <c r="WPY28" s="48"/>
      <c r="WPZ28" s="48"/>
      <c r="WQA28" s="48"/>
      <c r="WQB28" s="48"/>
      <c r="WQC28" s="48"/>
      <c r="WQD28" s="48"/>
      <c r="WQE28" s="48"/>
      <c r="WQF28" s="48"/>
      <c r="WQG28" s="48"/>
      <c r="WQH28" s="48"/>
      <c r="WQI28" s="48"/>
      <c r="WQJ28" s="48"/>
      <c r="WQK28" s="48"/>
      <c r="WQL28" s="48"/>
      <c r="WQM28" s="48"/>
      <c r="WQN28" s="48"/>
      <c r="WQO28" s="48"/>
      <c r="WQP28" s="48"/>
      <c r="WQQ28" s="48"/>
      <c r="WQR28" s="48"/>
      <c r="WQS28" s="48"/>
      <c r="WQT28" s="48"/>
      <c r="WQU28" s="48"/>
      <c r="WQV28" s="48"/>
      <c r="WQW28" s="48"/>
      <c r="WQX28" s="48"/>
      <c r="WQY28" s="48"/>
      <c r="WQZ28" s="48"/>
      <c r="WRA28" s="48"/>
      <c r="WRB28" s="48"/>
      <c r="WRC28" s="48"/>
      <c r="WRD28" s="48"/>
      <c r="WRE28" s="48"/>
      <c r="WRF28" s="48"/>
      <c r="WRG28" s="48"/>
      <c r="WRH28" s="48"/>
      <c r="WRI28" s="48"/>
      <c r="WRJ28" s="48"/>
      <c r="WRK28" s="48"/>
      <c r="WRL28" s="48"/>
      <c r="WRM28" s="48"/>
      <c r="WRN28" s="48"/>
      <c r="WRO28" s="48"/>
      <c r="WRP28" s="48"/>
      <c r="WRQ28" s="48"/>
      <c r="WRR28" s="48"/>
      <c r="WRS28" s="48"/>
      <c r="WRT28" s="48"/>
      <c r="WRU28" s="48"/>
      <c r="WRV28" s="48"/>
      <c r="WRW28" s="48"/>
      <c r="WRX28" s="48"/>
      <c r="WRY28" s="48"/>
      <c r="WRZ28" s="48"/>
      <c r="WSA28" s="48"/>
      <c r="WSB28" s="48"/>
      <c r="WSC28" s="48"/>
      <c r="WSD28" s="48"/>
      <c r="WSE28" s="48"/>
      <c r="WSF28" s="48"/>
      <c r="WSG28" s="48"/>
      <c r="WSH28" s="48"/>
      <c r="WSI28" s="48"/>
      <c r="WSJ28" s="48"/>
      <c r="WSK28" s="48"/>
      <c r="WSL28" s="48"/>
      <c r="WSM28" s="48"/>
      <c r="WSN28" s="48"/>
      <c r="WSO28" s="48"/>
      <c r="WSP28" s="48"/>
      <c r="WSQ28" s="48"/>
      <c r="WSR28" s="48"/>
      <c r="WSS28" s="48"/>
      <c r="WST28" s="48"/>
      <c r="WSU28" s="48"/>
      <c r="WSV28" s="48"/>
      <c r="WSW28" s="48"/>
      <c r="WSX28" s="48"/>
      <c r="WSY28" s="48"/>
      <c r="WSZ28" s="48"/>
      <c r="WTA28" s="48"/>
      <c r="WTB28" s="48"/>
      <c r="WTC28" s="48"/>
      <c r="WTD28" s="48"/>
      <c r="WTE28" s="48"/>
      <c r="WTF28" s="48"/>
      <c r="WTG28" s="48"/>
      <c r="WTH28" s="48"/>
      <c r="WTI28" s="48"/>
      <c r="WTJ28" s="48"/>
      <c r="WTK28" s="48"/>
      <c r="WTL28" s="48"/>
      <c r="WTM28" s="48"/>
      <c r="WTN28" s="48"/>
      <c r="WTO28" s="48"/>
      <c r="WTP28" s="48"/>
      <c r="WTQ28" s="48"/>
      <c r="WTR28" s="48"/>
      <c r="WTS28" s="48"/>
      <c r="WTT28" s="48"/>
      <c r="WTU28" s="48"/>
      <c r="WTV28" s="48"/>
      <c r="WTW28" s="48"/>
      <c r="WTX28" s="48"/>
      <c r="WTY28" s="48"/>
      <c r="WTZ28" s="48"/>
      <c r="WUA28" s="48"/>
      <c r="WUB28" s="48"/>
      <c r="WUC28" s="48"/>
      <c r="WUD28" s="48"/>
      <c r="WUE28" s="48"/>
      <c r="WUF28" s="48"/>
      <c r="WUG28" s="48"/>
      <c r="WUH28" s="48"/>
      <c r="WUI28" s="48"/>
      <c r="WUJ28" s="48"/>
      <c r="WUK28" s="48"/>
      <c r="WUL28" s="48"/>
      <c r="WUM28" s="48"/>
      <c r="WUN28" s="48"/>
      <c r="WUO28" s="48"/>
      <c r="WUP28" s="48"/>
      <c r="WUQ28" s="48"/>
      <c r="WUR28" s="48"/>
      <c r="WUS28" s="48"/>
      <c r="WUT28" s="48"/>
      <c r="WUU28" s="48"/>
      <c r="WUV28" s="48"/>
      <c r="WUW28" s="48"/>
      <c r="WUX28" s="48"/>
      <c r="WUY28" s="48"/>
      <c r="WUZ28" s="48"/>
      <c r="WVA28" s="48"/>
      <c r="WVB28" s="48"/>
      <c r="WVC28" s="48"/>
      <c r="WVD28" s="48"/>
      <c r="WVE28" s="48"/>
      <c r="WVF28" s="48"/>
      <c r="WVG28" s="48"/>
      <c r="WVH28" s="48"/>
      <c r="WVI28" s="48"/>
      <c r="WVJ28" s="48"/>
      <c r="WVK28" s="48"/>
      <c r="WVL28" s="48"/>
      <c r="WVM28" s="48"/>
      <c r="WVN28" s="48"/>
      <c r="WVO28" s="48"/>
      <c r="WVP28" s="48"/>
      <c r="WVQ28" s="48"/>
      <c r="WVR28" s="48"/>
      <c r="WVS28" s="48"/>
      <c r="WVT28" s="48"/>
      <c r="WVU28" s="48"/>
      <c r="WVV28" s="48"/>
      <c r="WVW28" s="48"/>
      <c r="WVX28" s="48"/>
      <c r="WVY28" s="48"/>
      <c r="WVZ28" s="48"/>
      <c r="WWA28" s="48"/>
      <c r="WWB28" s="48"/>
      <c r="WWC28" s="48"/>
      <c r="WWD28" s="48"/>
      <c r="WWE28" s="48"/>
      <c r="WWF28" s="48"/>
      <c r="WWG28" s="48"/>
      <c r="WWH28" s="48"/>
      <c r="WWI28" s="48"/>
      <c r="WWJ28" s="48"/>
      <c r="WWK28" s="48"/>
      <c r="WWL28" s="48"/>
      <c r="WWM28" s="48"/>
      <c r="WWN28" s="48"/>
      <c r="WWO28" s="48"/>
      <c r="WWP28" s="48"/>
      <c r="WWQ28" s="48"/>
      <c r="WWR28" s="48"/>
      <c r="WWS28" s="48"/>
      <c r="WWT28" s="48"/>
      <c r="WWU28" s="48"/>
      <c r="WWV28" s="48"/>
      <c r="WWW28" s="48"/>
      <c r="WWX28" s="48"/>
      <c r="WWY28" s="48"/>
      <c r="WWZ28" s="48"/>
      <c r="WXA28" s="48"/>
      <c r="WXB28" s="48"/>
      <c r="WXC28" s="48"/>
      <c r="WXD28" s="48"/>
      <c r="WXE28" s="48"/>
      <c r="WXF28" s="48"/>
      <c r="WXG28" s="48"/>
      <c r="WXH28" s="48"/>
      <c r="WXI28" s="48"/>
      <c r="WXJ28" s="48"/>
      <c r="WXK28" s="48"/>
      <c r="WXL28" s="48"/>
      <c r="WXM28" s="48"/>
      <c r="WXN28" s="48"/>
      <c r="WXO28" s="48"/>
      <c r="WXP28" s="48"/>
      <c r="WXQ28" s="48"/>
      <c r="WXR28" s="48"/>
      <c r="WXS28" s="48"/>
      <c r="WXT28" s="48"/>
      <c r="WXU28" s="48"/>
      <c r="WXV28" s="48"/>
      <c r="WXW28" s="48"/>
      <c r="WXX28" s="48"/>
      <c r="WXY28" s="48"/>
      <c r="WXZ28" s="48"/>
      <c r="WYA28" s="48"/>
      <c r="WYB28" s="48"/>
      <c r="WYC28" s="48"/>
      <c r="WYD28" s="48"/>
      <c r="WYE28" s="48"/>
      <c r="WYF28" s="48"/>
      <c r="WYG28" s="48"/>
      <c r="WYH28" s="48"/>
      <c r="WYI28" s="48"/>
      <c r="WYJ28" s="48"/>
      <c r="WYK28" s="48"/>
      <c r="WYL28" s="48"/>
      <c r="WYM28" s="48"/>
      <c r="WYN28" s="48"/>
      <c r="WYO28" s="48"/>
      <c r="WYP28" s="48"/>
      <c r="WYQ28" s="48"/>
      <c r="WYR28" s="48"/>
      <c r="WYS28" s="48"/>
      <c r="WYT28" s="48"/>
      <c r="WYU28" s="48"/>
      <c r="WYV28" s="48"/>
      <c r="WYW28" s="48"/>
      <c r="WYX28" s="48"/>
      <c r="WYY28" s="48"/>
      <c r="WYZ28" s="48"/>
      <c r="WZA28" s="48"/>
      <c r="WZB28" s="48"/>
      <c r="WZC28" s="48"/>
      <c r="WZD28" s="48"/>
      <c r="WZE28" s="48"/>
      <c r="WZF28" s="48"/>
      <c r="WZG28" s="48"/>
      <c r="WZH28" s="48"/>
      <c r="WZI28" s="48"/>
      <c r="WZJ28" s="48"/>
      <c r="WZK28" s="48"/>
      <c r="WZL28" s="48"/>
      <c r="WZM28" s="48"/>
      <c r="WZN28" s="48"/>
      <c r="WZO28" s="48"/>
      <c r="WZP28" s="48"/>
      <c r="WZQ28" s="48"/>
      <c r="WZR28" s="48"/>
      <c r="WZS28" s="48"/>
      <c r="WZT28" s="48"/>
      <c r="WZU28" s="48"/>
      <c r="WZV28" s="48"/>
      <c r="WZW28" s="48"/>
      <c r="WZX28" s="48"/>
      <c r="WZY28" s="48"/>
      <c r="WZZ28" s="48"/>
      <c r="XAA28" s="48"/>
      <c r="XAB28" s="48"/>
      <c r="XAC28" s="48"/>
      <c r="XAD28" s="48"/>
      <c r="XAE28" s="48"/>
      <c r="XAF28" s="48"/>
      <c r="XAG28" s="48"/>
      <c r="XAH28" s="48"/>
      <c r="XAI28" s="48"/>
      <c r="XAJ28" s="48"/>
      <c r="XAK28" s="48"/>
      <c r="XAL28" s="48"/>
      <c r="XAM28" s="48"/>
      <c r="XAN28" s="48"/>
      <c r="XAO28" s="48"/>
      <c r="XAP28" s="48"/>
      <c r="XAQ28" s="48"/>
      <c r="XAR28" s="48"/>
      <c r="XAS28" s="48"/>
      <c r="XAT28" s="48"/>
      <c r="XAU28" s="48"/>
      <c r="XAV28" s="48"/>
      <c r="XAW28" s="48"/>
      <c r="XAX28" s="48"/>
      <c r="XAY28" s="48"/>
      <c r="XAZ28" s="48"/>
      <c r="XBA28" s="48"/>
      <c r="XBB28" s="48"/>
      <c r="XBC28" s="48"/>
      <c r="XBD28" s="48"/>
      <c r="XBE28" s="48"/>
      <c r="XBF28" s="48"/>
      <c r="XBG28" s="48"/>
      <c r="XBH28" s="48"/>
      <c r="XBI28" s="48"/>
      <c r="XBJ28" s="48"/>
      <c r="XBK28" s="48"/>
      <c r="XBL28" s="48"/>
      <c r="XBM28" s="48"/>
      <c r="XBN28" s="48"/>
      <c r="XBO28" s="48"/>
      <c r="XBP28" s="48"/>
      <c r="XBQ28" s="48"/>
      <c r="XBR28" s="48"/>
      <c r="XBS28" s="48"/>
      <c r="XBT28" s="48"/>
      <c r="XBU28" s="48"/>
      <c r="XBV28" s="48"/>
      <c r="XBW28" s="48"/>
      <c r="XBX28" s="48"/>
      <c r="XBY28" s="48"/>
      <c r="XBZ28" s="48"/>
      <c r="XCA28" s="48"/>
      <c r="XCB28" s="48"/>
      <c r="XCC28" s="48"/>
      <c r="XCD28" s="48"/>
      <c r="XCE28" s="48"/>
      <c r="XCF28" s="48"/>
      <c r="XCG28" s="48"/>
      <c r="XCH28" s="48"/>
      <c r="XCI28" s="48"/>
      <c r="XCJ28" s="48"/>
      <c r="XCK28" s="48"/>
      <c r="XCL28" s="48"/>
      <c r="XCM28" s="48"/>
      <c r="XCN28" s="48"/>
      <c r="XCO28" s="48"/>
      <c r="XCP28" s="48"/>
      <c r="XCQ28" s="48"/>
      <c r="XCR28" s="48"/>
      <c r="XCS28" s="48"/>
      <c r="XCT28" s="48"/>
      <c r="XCU28" s="48"/>
      <c r="XCV28" s="48"/>
      <c r="XCW28" s="48"/>
      <c r="XCX28" s="48"/>
      <c r="XCY28" s="48"/>
      <c r="XCZ28" s="48"/>
      <c r="XDA28" s="48"/>
      <c r="XDB28" s="48"/>
      <c r="XDC28" s="48"/>
      <c r="XDD28" s="48"/>
      <c r="XDE28" s="48"/>
      <c r="XDF28" s="48"/>
      <c r="XDG28" s="48"/>
      <c r="XDH28" s="48"/>
      <c r="XDI28" s="48"/>
      <c r="XDJ28" s="48"/>
      <c r="XDK28" s="48"/>
      <c r="XDL28" s="48"/>
      <c r="XDM28" s="48"/>
      <c r="XDN28" s="48"/>
      <c r="XDO28" s="48"/>
      <c r="XDP28" s="48"/>
      <c r="XDQ28" s="48"/>
      <c r="XDR28" s="48"/>
      <c r="XDS28" s="48"/>
      <c r="XDT28" s="48"/>
      <c r="XDU28" s="48"/>
      <c r="XDV28" s="48"/>
      <c r="XDW28" s="48"/>
      <c r="XDX28" s="48"/>
      <c r="XDY28" s="48"/>
      <c r="XDZ28" s="48"/>
      <c r="XEA28" s="48"/>
      <c r="XEB28" s="48"/>
      <c r="XEC28" s="48"/>
      <c r="XED28" s="48"/>
      <c r="XEE28" s="48"/>
      <c r="XEF28" s="48"/>
      <c r="XEG28" s="48"/>
      <c r="XEH28" s="48"/>
      <c r="XEI28" s="48"/>
      <c r="XEJ28" s="48"/>
      <c r="XEK28" s="48"/>
      <c r="XEL28" s="48"/>
      <c r="XEM28" s="48"/>
      <c r="XEN28" s="48"/>
      <c r="XEO28" s="48"/>
      <c r="XEP28" s="48"/>
      <c r="XEQ28" s="48"/>
      <c r="XER28" s="48"/>
      <c r="XES28" s="48"/>
      <c r="XET28" s="48"/>
      <c r="XEU28" s="48"/>
      <c r="XEV28" s="48"/>
      <c r="XEW28" s="48"/>
      <c r="XEX28" s="48"/>
      <c r="XEY28" s="48"/>
      <c r="XEZ28" s="48"/>
      <c r="XFA28" s="48"/>
      <c r="XFB28" s="48"/>
      <c r="XFC28" s="48"/>
      <c r="XFD28" s="48"/>
    </row>
    <row r="29" ht="18" hidden="1" customHeight="1" spans="1:16384">
      <c r="A29" s="48" t="s">
        <v>61</v>
      </c>
      <c r="B29" s="48" t="s">
        <v>122</v>
      </c>
      <c r="C29" s="48" t="s">
        <v>123</v>
      </c>
      <c r="D29" s="48" t="s">
        <v>124</v>
      </c>
      <c r="E29" s="48" t="s">
        <v>133</v>
      </c>
      <c r="F29" s="48" t="s">
        <v>134</v>
      </c>
      <c r="G29" s="48" t="s">
        <v>26</v>
      </c>
      <c r="H29" s="48" t="s">
        <v>26</v>
      </c>
      <c r="I29" s="48" t="s">
        <v>127</v>
      </c>
      <c r="J29" s="48" t="s">
        <v>68</v>
      </c>
      <c r="K29" s="48" t="s">
        <v>29</v>
      </c>
      <c r="L29" s="48" t="s">
        <v>135</v>
      </c>
      <c r="M29" s="48"/>
      <c r="N29" s="48"/>
      <c r="O29" s="48" t="s">
        <v>31</v>
      </c>
      <c r="P29" s="48" t="s">
        <v>32</v>
      </c>
      <c r="Q29" s="48">
        <v>4</v>
      </c>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8"/>
      <c r="HA29" s="48"/>
      <c r="HB29" s="48"/>
      <c r="HC29" s="48"/>
      <c r="HD29" s="48"/>
      <c r="HE29" s="48"/>
      <c r="HF29" s="48"/>
      <c r="HG29" s="48"/>
      <c r="HH29" s="48"/>
      <c r="HI29" s="48"/>
      <c r="HJ29" s="48"/>
      <c r="HK29" s="48"/>
      <c r="HL29" s="48"/>
      <c r="HM29" s="48"/>
      <c r="HN29" s="48"/>
      <c r="HO29" s="48"/>
      <c r="HP29" s="48"/>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c r="IU29" s="48"/>
      <c r="IV29" s="48"/>
      <c r="IW29" s="48"/>
      <c r="IX29" s="48"/>
      <c r="IY29" s="48"/>
      <c r="IZ29" s="48"/>
      <c r="JA29" s="48"/>
      <c r="JB29" s="48"/>
      <c r="JC29" s="48"/>
      <c r="JD29" s="48"/>
      <c r="JE29" s="48"/>
      <c r="JF29" s="48"/>
      <c r="JG29" s="48"/>
      <c r="JH29" s="48"/>
      <c r="JI29" s="48"/>
      <c r="JJ29" s="48"/>
      <c r="JK29" s="48"/>
      <c r="JL29" s="48"/>
      <c r="JM29" s="48"/>
      <c r="JN29" s="48"/>
      <c r="JO29" s="48"/>
      <c r="JP29" s="48"/>
      <c r="JQ29" s="48"/>
      <c r="JR29" s="48"/>
      <c r="JS29" s="48"/>
      <c r="JT29" s="48"/>
      <c r="JU29" s="48"/>
      <c r="JV29" s="48"/>
      <c r="JW29" s="48"/>
      <c r="JX29" s="48"/>
      <c r="JY29" s="48"/>
      <c r="JZ29" s="48"/>
      <c r="KA29" s="48"/>
      <c r="KB29" s="48"/>
      <c r="KC29" s="48"/>
      <c r="KD29" s="48"/>
      <c r="KE29" s="48"/>
      <c r="KF29" s="48"/>
      <c r="KG29" s="48"/>
      <c r="KH29" s="48"/>
      <c r="KI29" s="48"/>
      <c r="KJ29" s="48"/>
      <c r="KK29" s="48"/>
      <c r="KL29" s="48"/>
      <c r="KM29" s="48"/>
      <c r="KN29" s="48"/>
      <c r="KO29" s="48"/>
      <c r="KP29" s="48"/>
      <c r="KQ29" s="48"/>
      <c r="KR29" s="48"/>
      <c r="KS29" s="48"/>
      <c r="KT29" s="48"/>
      <c r="KU29" s="48"/>
      <c r="KV29" s="48"/>
      <c r="KW29" s="48"/>
      <c r="KX29" s="48"/>
      <c r="KY29" s="48"/>
      <c r="KZ29" s="48"/>
      <c r="LA29" s="48"/>
      <c r="LB29" s="48"/>
      <c r="LC29" s="48"/>
      <c r="LD29" s="48"/>
      <c r="LE29" s="48"/>
      <c r="LF29" s="48"/>
      <c r="LG29" s="48"/>
      <c r="LH29" s="48"/>
      <c r="LI29" s="48"/>
      <c r="LJ29" s="48"/>
      <c r="LK29" s="48"/>
      <c r="LL29" s="48"/>
      <c r="LM29" s="48"/>
      <c r="LN29" s="48"/>
      <c r="LO29" s="48"/>
      <c r="LP29" s="48"/>
      <c r="LQ29" s="48"/>
      <c r="LR29" s="48"/>
      <c r="LS29" s="48"/>
      <c r="LT29" s="48"/>
      <c r="LU29" s="48"/>
      <c r="LV29" s="48"/>
      <c r="LW29" s="48"/>
      <c r="LX29" s="48"/>
      <c r="LY29" s="48"/>
      <c r="LZ29" s="48"/>
      <c r="MA29" s="48"/>
      <c r="MB29" s="48"/>
      <c r="MC29" s="48"/>
      <c r="MD29" s="48"/>
      <c r="ME29" s="48"/>
      <c r="MF29" s="48"/>
      <c r="MG29" s="48"/>
      <c r="MH29" s="48"/>
      <c r="MI29" s="48"/>
      <c r="MJ29" s="48"/>
      <c r="MK29" s="48"/>
      <c r="ML29" s="48"/>
      <c r="MM29" s="48"/>
      <c r="MN29" s="48"/>
      <c r="MO29" s="48"/>
      <c r="MP29" s="48"/>
      <c r="MQ29" s="48"/>
      <c r="MR29" s="48"/>
      <c r="MS29" s="48"/>
      <c r="MT29" s="48"/>
      <c r="MU29" s="48"/>
      <c r="MV29" s="48"/>
      <c r="MW29" s="48"/>
      <c r="MX29" s="48"/>
      <c r="MY29" s="48"/>
      <c r="MZ29" s="48"/>
      <c r="NA29" s="48"/>
      <c r="NB29" s="48"/>
      <c r="NC29" s="48"/>
      <c r="ND29" s="48"/>
      <c r="NE29" s="48"/>
      <c r="NF29" s="48"/>
      <c r="NG29" s="48"/>
      <c r="NH29" s="48"/>
      <c r="NI29" s="48"/>
      <c r="NJ29" s="48"/>
      <c r="NK29" s="48"/>
      <c r="NL29" s="48"/>
      <c r="NM29" s="48"/>
      <c r="NN29" s="48"/>
      <c r="NO29" s="48"/>
      <c r="NP29" s="48"/>
      <c r="NQ29" s="48"/>
      <c r="NR29" s="48"/>
      <c r="NS29" s="48"/>
      <c r="NT29" s="48"/>
      <c r="NU29" s="48"/>
      <c r="NV29" s="48"/>
      <c r="NW29" s="48"/>
      <c r="NX29" s="48"/>
      <c r="NY29" s="48"/>
      <c r="NZ29" s="48"/>
      <c r="OA29" s="48"/>
      <c r="OB29" s="48"/>
      <c r="OC29" s="48"/>
      <c r="OD29" s="48"/>
      <c r="OE29" s="48"/>
      <c r="OF29" s="48"/>
      <c r="OG29" s="48"/>
      <c r="OH29" s="48"/>
      <c r="OI29" s="48"/>
      <c r="OJ29" s="48"/>
      <c r="OK29" s="48"/>
      <c r="OL29" s="48"/>
      <c r="OM29" s="48"/>
      <c r="ON29" s="48"/>
      <c r="OO29" s="48"/>
      <c r="OP29" s="48"/>
      <c r="OQ29" s="48"/>
      <c r="OR29" s="48"/>
      <c r="OS29" s="48"/>
      <c r="OT29" s="48"/>
      <c r="OU29" s="48"/>
      <c r="OV29" s="48"/>
      <c r="OW29" s="48"/>
      <c r="OX29" s="48"/>
      <c r="OY29" s="48"/>
      <c r="OZ29" s="48"/>
      <c r="PA29" s="48"/>
      <c r="PB29" s="48"/>
      <c r="PC29" s="48"/>
      <c r="PD29" s="48"/>
      <c r="PE29" s="48"/>
      <c r="PF29" s="48"/>
      <c r="PG29" s="48"/>
      <c r="PH29" s="48"/>
      <c r="PI29" s="48"/>
      <c r="PJ29" s="48"/>
      <c r="PK29" s="48"/>
      <c r="PL29" s="48"/>
      <c r="PM29" s="48"/>
      <c r="PN29" s="48"/>
      <c r="PO29" s="48"/>
      <c r="PP29" s="48"/>
      <c r="PQ29" s="48"/>
      <c r="PR29" s="48"/>
      <c r="PS29" s="48"/>
      <c r="PT29" s="48"/>
      <c r="PU29" s="48"/>
      <c r="PV29" s="48"/>
      <c r="PW29" s="48"/>
      <c r="PX29" s="48"/>
      <c r="PY29" s="48"/>
      <c r="PZ29" s="48"/>
      <c r="QA29" s="48"/>
      <c r="QB29" s="48"/>
      <c r="QC29" s="48"/>
      <c r="QD29" s="48"/>
      <c r="QE29" s="48"/>
      <c r="QF29" s="48"/>
      <c r="QG29" s="48"/>
      <c r="QH29" s="48"/>
      <c r="QI29" s="48"/>
      <c r="QJ29" s="48"/>
      <c r="QK29" s="48"/>
      <c r="QL29" s="48"/>
      <c r="QM29" s="48"/>
      <c r="QN29" s="48"/>
      <c r="QO29" s="48"/>
      <c r="QP29" s="48"/>
      <c r="QQ29" s="48"/>
      <c r="QR29" s="48"/>
      <c r="QS29" s="48"/>
      <c r="QT29" s="48"/>
      <c r="QU29" s="48"/>
      <c r="QV29" s="48"/>
      <c r="QW29" s="48"/>
      <c r="QX29" s="48"/>
      <c r="QY29" s="48"/>
      <c r="QZ29" s="48"/>
      <c r="RA29" s="48"/>
      <c r="RB29" s="48"/>
      <c r="RC29" s="48"/>
      <c r="RD29" s="48"/>
      <c r="RE29" s="48"/>
      <c r="RF29" s="48"/>
      <c r="RG29" s="48"/>
      <c r="RH29" s="48"/>
      <c r="RI29" s="48"/>
      <c r="RJ29" s="48"/>
      <c r="RK29" s="48"/>
      <c r="RL29" s="48"/>
      <c r="RM29" s="48"/>
      <c r="RN29" s="48"/>
      <c r="RO29" s="48"/>
      <c r="RP29" s="48"/>
      <c r="RQ29" s="48"/>
      <c r="RR29" s="48"/>
      <c r="RS29" s="48"/>
      <c r="RT29" s="48"/>
      <c r="RU29" s="48"/>
      <c r="RV29" s="48"/>
      <c r="RW29" s="48"/>
      <c r="RX29" s="48"/>
      <c r="RY29" s="48"/>
      <c r="RZ29" s="48"/>
      <c r="SA29" s="48"/>
      <c r="SB29" s="48"/>
      <c r="SC29" s="48"/>
      <c r="SD29" s="48"/>
      <c r="SE29" s="48"/>
      <c r="SF29" s="48"/>
      <c r="SG29" s="48"/>
      <c r="SH29" s="48"/>
      <c r="SI29" s="48"/>
      <c r="SJ29" s="48"/>
      <c r="SK29" s="48"/>
      <c r="SL29" s="48"/>
      <c r="SM29" s="48"/>
      <c r="SN29" s="48"/>
      <c r="SO29" s="48"/>
      <c r="SP29" s="48"/>
      <c r="SQ29" s="48"/>
      <c r="SR29" s="48"/>
      <c r="SS29" s="48"/>
      <c r="ST29" s="48"/>
      <c r="SU29" s="48"/>
      <c r="SV29" s="48"/>
      <c r="SW29" s="48"/>
      <c r="SX29" s="48"/>
      <c r="SY29" s="48"/>
      <c r="SZ29" s="48"/>
      <c r="TA29" s="48"/>
      <c r="TB29" s="48"/>
      <c r="TC29" s="48"/>
      <c r="TD29" s="48"/>
      <c r="TE29" s="48"/>
      <c r="TF29" s="48"/>
      <c r="TG29" s="48"/>
      <c r="TH29" s="48"/>
      <c r="TI29" s="48"/>
      <c r="TJ29" s="48"/>
      <c r="TK29" s="48"/>
      <c r="TL29" s="48"/>
      <c r="TM29" s="48"/>
      <c r="TN29" s="48"/>
      <c r="TO29" s="48"/>
      <c r="TP29" s="48"/>
      <c r="TQ29" s="48"/>
      <c r="TR29" s="48"/>
      <c r="TS29" s="48"/>
      <c r="TT29" s="48"/>
      <c r="TU29" s="48"/>
      <c r="TV29" s="48"/>
      <c r="TW29" s="48"/>
      <c r="TX29" s="48"/>
      <c r="TY29" s="48"/>
      <c r="TZ29" s="48"/>
      <c r="UA29" s="48"/>
      <c r="UB29" s="48"/>
      <c r="UC29" s="48"/>
      <c r="UD29" s="48"/>
      <c r="UE29" s="48"/>
      <c r="UF29" s="48"/>
      <c r="UG29" s="48"/>
      <c r="UH29" s="48"/>
      <c r="UI29" s="48"/>
      <c r="UJ29" s="48"/>
      <c r="UK29" s="48"/>
      <c r="UL29" s="48"/>
      <c r="UM29" s="48"/>
      <c r="UN29" s="48"/>
      <c r="UO29" s="48"/>
      <c r="UP29" s="48"/>
      <c r="UQ29" s="48"/>
      <c r="UR29" s="48"/>
      <c r="US29" s="48"/>
      <c r="UT29" s="48"/>
      <c r="UU29" s="48"/>
      <c r="UV29" s="48"/>
      <c r="UW29" s="48"/>
      <c r="UX29" s="48"/>
      <c r="UY29" s="48"/>
      <c r="UZ29" s="48"/>
      <c r="VA29" s="48"/>
      <c r="VB29" s="48"/>
      <c r="VC29" s="48"/>
      <c r="VD29" s="48"/>
      <c r="VE29" s="48"/>
      <c r="VF29" s="48"/>
      <c r="VG29" s="48"/>
      <c r="VH29" s="48"/>
      <c r="VI29" s="48"/>
      <c r="VJ29" s="48"/>
      <c r="VK29" s="48"/>
      <c r="VL29" s="48"/>
      <c r="VM29" s="48"/>
      <c r="VN29" s="48"/>
      <c r="VO29" s="48"/>
      <c r="VP29" s="48"/>
      <c r="VQ29" s="48"/>
      <c r="VR29" s="48"/>
      <c r="VS29" s="48"/>
      <c r="VT29" s="48"/>
      <c r="VU29" s="48"/>
      <c r="VV29" s="48"/>
      <c r="VW29" s="48"/>
      <c r="VX29" s="48"/>
      <c r="VY29" s="48"/>
      <c r="VZ29" s="48"/>
      <c r="WA29" s="48"/>
      <c r="WB29" s="48"/>
      <c r="WC29" s="48"/>
      <c r="WD29" s="48"/>
      <c r="WE29" s="48"/>
      <c r="WF29" s="48"/>
      <c r="WG29" s="48"/>
      <c r="WH29" s="48"/>
      <c r="WI29" s="48"/>
      <c r="WJ29" s="48"/>
      <c r="WK29" s="48"/>
      <c r="WL29" s="48"/>
      <c r="WM29" s="48"/>
      <c r="WN29" s="48"/>
      <c r="WO29" s="48"/>
      <c r="WP29" s="48"/>
      <c r="WQ29" s="48"/>
      <c r="WR29" s="48"/>
      <c r="WS29" s="48"/>
      <c r="WT29" s="48"/>
      <c r="WU29" s="48"/>
      <c r="WV29" s="48"/>
      <c r="WW29" s="48"/>
      <c r="WX29" s="48"/>
      <c r="WY29" s="48"/>
      <c r="WZ29" s="48"/>
      <c r="XA29" s="48"/>
      <c r="XB29" s="48"/>
      <c r="XC29" s="48"/>
      <c r="XD29" s="48"/>
      <c r="XE29" s="48"/>
      <c r="XF29" s="48"/>
      <c r="XG29" s="48"/>
      <c r="XH29" s="48"/>
      <c r="XI29" s="48"/>
      <c r="XJ29" s="48"/>
      <c r="XK29" s="48"/>
      <c r="XL29" s="48"/>
      <c r="XM29" s="48"/>
      <c r="XN29" s="48"/>
      <c r="XO29" s="48"/>
      <c r="XP29" s="48"/>
      <c r="XQ29" s="48"/>
      <c r="XR29" s="48"/>
      <c r="XS29" s="48"/>
      <c r="XT29" s="48"/>
      <c r="XU29" s="48"/>
      <c r="XV29" s="48"/>
      <c r="XW29" s="48"/>
      <c r="XX29" s="48"/>
      <c r="XY29" s="48"/>
      <c r="XZ29" s="48"/>
      <c r="YA29" s="48"/>
      <c r="YB29" s="48"/>
      <c r="YC29" s="48"/>
      <c r="YD29" s="48"/>
      <c r="YE29" s="48"/>
      <c r="YF29" s="48"/>
      <c r="YG29" s="48"/>
      <c r="YH29" s="48"/>
      <c r="YI29" s="48"/>
      <c r="YJ29" s="48"/>
      <c r="YK29" s="48"/>
      <c r="YL29" s="48"/>
      <c r="YM29" s="48"/>
      <c r="YN29" s="48"/>
      <c r="YO29" s="48"/>
      <c r="YP29" s="48"/>
      <c r="YQ29" s="48"/>
      <c r="YR29" s="48"/>
      <c r="YS29" s="48"/>
      <c r="YT29" s="48"/>
      <c r="YU29" s="48"/>
      <c r="YV29" s="48"/>
      <c r="YW29" s="48"/>
      <c r="YX29" s="48"/>
      <c r="YY29" s="48"/>
      <c r="YZ29" s="48"/>
      <c r="ZA29" s="48"/>
      <c r="ZB29" s="48"/>
      <c r="ZC29" s="48"/>
      <c r="ZD29" s="48"/>
      <c r="ZE29" s="48"/>
      <c r="ZF29" s="48"/>
      <c r="ZG29" s="48"/>
      <c r="ZH29" s="48"/>
      <c r="ZI29" s="48"/>
      <c r="ZJ29" s="48"/>
      <c r="ZK29" s="48"/>
      <c r="ZL29" s="48"/>
      <c r="ZM29" s="48"/>
      <c r="ZN29" s="48"/>
      <c r="ZO29" s="48"/>
      <c r="ZP29" s="48"/>
      <c r="ZQ29" s="48"/>
      <c r="ZR29" s="48"/>
      <c r="ZS29" s="48"/>
      <c r="ZT29" s="48"/>
      <c r="ZU29" s="48"/>
      <c r="ZV29" s="48"/>
      <c r="ZW29" s="48"/>
      <c r="ZX29" s="48"/>
      <c r="ZY29" s="48"/>
      <c r="ZZ29" s="48"/>
      <c r="AAA29" s="48"/>
      <c r="AAB29" s="48"/>
      <c r="AAC29" s="48"/>
      <c r="AAD29" s="48"/>
      <c r="AAE29" s="48"/>
      <c r="AAF29" s="48"/>
      <c r="AAG29" s="48"/>
      <c r="AAH29" s="48"/>
      <c r="AAI29" s="48"/>
      <c r="AAJ29" s="48"/>
      <c r="AAK29" s="48"/>
      <c r="AAL29" s="48"/>
      <c r="AAM29" s="48"/>
      <c r="AAN29" s="48"/>
      <c r="AAO29" s="48"/>
      <c r="AAP29" s="48"/>
      <c r="AAQ29" s="48"/>
      <c r="AAR29" s="48"/>
      <c r="AAS29" s="48"/>
      <c r="AAT29" s="48"/>
      <c r="AAU29" s="48"/>
      <c r="AAV29" s="48"/>
      <c r="AAW29" s="48"/>
      <c r="AAX29" s="48"/>
      <c r="AAY29" s="48"/>
      <c r="AAZ29" s="48"/>
      <c r="ABA29" s="48"/>
      <c r="ABB29" s="48"/>
      <c r="ABC29" s="48"/>
      <c r="ABD29" s="48"/>
      <c r="ABE29" s="48"/>
      <c r="ABF29" s="48"/>
      <c r="ABG29" s="48"/>
      <c r="ABH29" s="48"/>
      <c r="ABI29" s="48"/>
      <c r="ABJ29" s="48"/>
      <c r="ABK29" s="48"/>
      <c r="ABL29" s="48"/>
      <c r="ABM29" s="48"/>
      <c r="ABN29" s="48"/>
      <c r="ABO29" s="48"/>
      <c r="ABP29" s="48"/>
      <c r="ABQ29" s="48"/>
      <c r="ABR29" s="48"/>
      <c r="ABS29" s="48"/>
      <c r="ABT29" s="48"/>
      <c r="ABU29" s="48"/>
      <c r="ABV29" s="48"/>
      <c r="ABW29" s="48"/>
      <c r="ABX29" s="48"/>
      <c r="ABY29" s="48"/>
      <c r="ABZ29" s="48"/>
      <c r="ACA29" s="48"/>
      <c r="ACB29" s="48"/>
      <c r="ACC29" s="48"/>
      <c r="ACD29" s="48"/>
      <c r="ACE29" s="48"/>
      <c r="ACF29" s="48"/>
      <c r="ACG29" s="48"/>
      <c r="ACH29" s="48"/>
      <c r="ACI29" s="48"/>
      <c r="ACJ29" s="48"/>
      <c r="ACK29" s="48"/>
      <c r="ACL29" s="48"/>
      <c r="ACM29" s="48"/>
      <c r="ACN29" s="48"/>
      <c r="ACO29" s="48"/>
      <c r="ACP29" s="48"/>
      <c r="ACQ29" s="48"/>
      <c r="ACR29" s="48"/>
      <c r="ACS29" s="48"/>
      <c r="ACT29" s="48"/>
      <c r="ACU29" s="48"/>
      <c r="ACV29" s="48"/>
      <c r="ACW29" s="48"/>
      <c r="ACX29" s="48"/>
      <c r="ACY29" s="48"/>
      <c r="ACZ29" s="48"/>
      <c r="ADA29" s="48"/>
      <c r="ADB29" s="48"/>
      <c r="ADC29" s="48"/>
      <c r="ADD29" s="48"/>
      <c r="ADE29" s="48"/>
      <c r="ADF29" s="48"/>
      <c r="ADG29" s="48"/>
      <c r="ADH29" s="48"/>
      <c r="ADI29" s="48"/>
      <c r="ADJ29" s="48"/>
      <c r="ADK29" s="48"/>
      <c r="ADL29" s="48"/>
      <c r="ADM29" s="48"/>
      <c r="ADN29" s="48"/>
      <c r="ADO29" s="48"/>
      <c r="ADP29" s="48"/>
      <c r="ADQ29" s="48"/>
      <c r="ADR29" s="48"/>
      <c r="ADS29" s="48"/>
      <c r="ADT29" s="48"/>
      <c r="ADU29" s="48"/>
      <c r="ADV29" s="48"/>
      <c r="ADW29" s="48"/>
      <c r="ADX29" s="48"/>
      <c r="ADY29" s="48"/>
      <c r="ADZ29" s="48"/>
      <c r="AEA29" s="48"/>
      <c r="AEB29" s="48"/>
      <c r="AEC29" s="48"/>
      <c r="AED29" s="48"/>
      <c r="AEE29" s="48"/>
      <c r="AEF29" s="48"/>
      <c r="AEG29" s="48"/>
      <c r="AEH29" s="48"/>
      <c r="AEI29" s="48"/>
      <c r="AEJ29" s="48"/>
      <c r="AEK29" s="48"/>
      <c r="AEL29" s="48"/>
      <c r="AEM29" s="48"/>
      <c r="AEN29" s="48"/>
      <c r="AEO29" s="48"/>
      <c r="AEP29" s="48"/>
      <c r="AEQ29" s="48"/>
      <c r="AER29" s="48"/>
      <c r="AES29" s="48"/>
      <c r="AET29" s="48"/>
      <c r="AEU29" s="48"/>
      <c r="AEV29" s="48"/>
      <c r="AEW29" s="48"/>
      <c r="AEX29" s="48"/>
      <c r="AEY29" s="48"/>
      <c r="AEZ29" s="48"/>
      <c r="AFA29" s="48"/>
      <c r="AFB29" s="48"/>
      <c r="AFC29" s="48"/>
      <c r="AFD29" s="48"/>
      <c r="AFE29" s="48"/>
      <c r="AFF29" s="48"/>
      <c r="AFG29" s="48"/>
      <c r="AFH29" s="48"/>
      <c r="AFI29" s="48"/>
      <c r="AFJ29" s="48"/>
      <c r="AFK29" s="48"/>
      <c r="AFL29" s="48"/>
      <c r="AFM29" s="48"/>
      <c r="AFN29" s="48"/>
      <c r="AFO29" s="48"/>
      <c r="AFP29" s="48"/>
      <c r="AFQ29" s="48"/>
      <c r="AFR29" s="48"/>
      <c r="AFS29" s="48"/>
      <c r="AFT29" s="48"/>
      <c r="AFU29" s="48"/>
      <c r="AFV29" s="48"/>
      <c r="AFW29" s="48"/>
      <c r="AFX29" s="48"/>
      <c r="AFY29" s="48"/>
      <c r="AFZ29" s="48"/>
      <c r="AGA29" s="48"/>
      <c r="AGB29" s="48"/>
      <c r="AGC29" s="48"/>
      <c r="AGD29" s="48"/>
      <c r="AGE29" s="48"/>
      <c r="AGF29" s="48"/>
      <c r="AGG29" s="48"/>
      <c r="AGH29" s="48"/>
      <c r="AGI29" s="48"/>
      <c r="AGJ29" s="48"/>
      <c r="AGK29" s="48"/>
      <c r="AGL29" s="48"/>
      <c r="AGM29" s="48"/>
      <c r="AGN29" s="48"/>
      <c r="AGO29" s="48"/>
      <c r="AGP29" s="48"/>
      <c r="AGQ29" s="48"/>
      <c r="AGR29" s="48"/>
      <c r="AGS29" s="48"/>
      <c r="AGT29" s="48"/>
      <c r="AGU29" s="48"/>
      <c r="AGV29" s="48"/>
      <c r="AGW29" s="48"/>
      <c r="AGX29" s="48"/>
      <c r="AGY29" s="48"/>
      <c r="AGZ29" s="48"/>
      <c r="AHA29" s="48"/>
      <c r="AHB29" s="48"/>
      <c r="AHC29" s="48"/>
      <c r="AHD29" s="48"/>
      <c r="AHE29" s="48"/>
      <c r="AHF29" s="48"/>
      <c r="AHG29" s="48"/>
      <c r="AHH29" s="48"/>
      <c r="AHI29" s="48"/>
      <c r="AHJ29" s="48"/>
      <c r="AHK29" s="48"/>
      <c r="AHL29" s="48"/>
      <c r="AHM29" s="48"/>
      <c r="AHN29" s="48"/>
      <c r="AHO29" s="48"/>
      <c r="AHP29" s="48"/>
      <c r="AHQ29" s="48"/>
      <c r="AHR29" s="48"/>
      <c r="AHS29" s="48"/>
      <c r="AHT29" s="48"/>
      <c r="AHU29" s="48"/>
      <c r="AHV29" s="48"/>
      <c r="AHW29" s="48"/>
      <c r="AHX29" s="48"/>
      <c r="AHY29" s="48"/>
      <c r="AHZ29" s="48"/>
      <c r="AIA29" s="48"/>
      <c r="AIB29" s="48"/>
      <c r="AIC29" s="48"/>
      <c r="AID29" s="48"/>
      <c r="AIE29" s="48"/>
      <c r="AIF29" s="48"/>
      <c r="AIG29" s="48"/>
      <c r="AIH29" s="48"/>
      <c r="AII29" s="48"/>
      <c r="AIJ29" s="48"/>
      <c r="AIK29" s="48"/>
      <c r="AIL29" s="48"/>
      <c r="AIM29" s="48"/>
      <c r="AIN29" s="48"/>
      <c r="AIO29" s="48"/>
      <c r="AIP29" s="48"/>
      <c r="AIQ29" s="48"/>
      <c r="AIR29" s="48"/>
      <c r="AIS29" s="48"/>
      <c r="AIT29" s="48"/>
      <c r="AIU29" s="48"/>
      <c r="AIV29" s="48"/>
      <c r="AIW29" s="48"/>
      <c r="AIX29" s="48"/>
      <c r="AIY29" s="48"/>
      <c r="AIZ29" s="48"/>
      <c r="AJA29" s="48"/>
      <c r="AJB29" s="48"/>
      <c r="AJC29" s="48"/>
      <c r="AJD29" s="48"/>
      <c r="AJE29" s="48"/>
      <c r="AJF29" s="48"/>
      <c r="AJG29" s="48"/>
      <c r="AJH29" s="48"/>
      <c r="AJI29" s="48"/>
      <c r="AJJ29" s="48"/>
      <c r="AJK29" s="48"/>
      <c r="AJL29" s="48"/>
      <c r="AJM29" s="48"/>
      <c r="AJN29" s="48"/>
      <c r="AJO29" s="48"/>
      <c r="AJP29" s="48"/>
      <c r="AJQ29" s="48"/>
      <c r="AJR29" s="48"/>
      <c r="AJS29" s="48"/>
      <c r="AJT29" s="48"/>
      <c r="AJU29" s="48"/>
      <c r="AJV29" s="48"/>
      <c r="AJW29" s="48"/>
      <c r="AJX29" s="48"/>
      <c r="AJY29" s="48"/>
      <c r="AJZ29" s="48"/>
      <c r="AKA29" s="48"/>
      <c r="AKB29" s="48"/>
      <c r="AKC29" s="48"/>
      <c r="AKD29" s="48"/>
      <c r="AKE29" s="48"/>
      <c r="AKF29" s="48"/>
      <c r="AKG29" s="48"/>
      <c r="AKH29" s="48"/>
      <c r="AKI29" s="48"/>
      <c r="AKJ29" s="48"/>
      <c r="AKK29" s="48"/>
      <c r="AKL29" s="48"/>
      <c r="AKM29" s="48"/>
      <c r="AKN29" s="48"/>
      <c r="AKO29" s="48"/>
      <c r="AKP29" s="48"/>
      <c r="AKQ29" s="48"/>
      <c r="AKR29" s="48"/>
      <c r="AKS29" s="48"/>
      <c r="AKT29" s="48"/>
      <c r="AKU29" s="48"/>
      <c r="AKV29" s="48"/>
      <c r="AKW29" s="48"/>
      <c r="AKX29" s="48"/>
      <c r="AKY29" s="48"/>
      <c r="AKZ29" s="48"/>
      <c r="ALA29" s="48"/>
      <c r="ALB29" s="48"/>
      <c r="ALC29" s="48"/>
      <c r="ALD29" s="48"/>
      <c r="ALE29" s="48"/>
      <c r="ALF29" s="48"/>
      <c r="ALG29" s="48"/>
      <c r="ALH29" s="48"/>
      <c r="ALI29" s="48"/>
      <c r="ALJ29" s="48"/>
      <c r="ALK29" s="48"/>
      <c r="ALL29" s="48"/>
      <c r="ALM29" s="48"/>
      <c r="ALN29" s="48"/>
      <c r="ALO29" s="48"/>
      <c r="ALP29" s="48"/>
      <c r="ALQ29" s="48"/>
      <c r="ALR29" s="48"/>
      <c r="ALS29" s="48"/>
      <c r="ALT29" s="48"/>
      <c r="ALU29" s="48"/>
      <c r="ALV29" s="48"/>
      <c r="ALW29" s="48"/>
      <c r="ALX29" s="48"/>
      <c r="ALY29" s="48"/>
      <c r="ALZ29" s="48"/>
      <c r="AMA29" s="48"/>
      <c r="AMB29" s="48"/>
      <c r="AMC29" s="48"/>
      <c r="AMD29" s="48"/>
      <c r="AME29" s="48"/>
      <c r="AMF29" s="48"/>
      <c r="AMG29" s="48"/>
      <c r="AMH29" s="48"/>
      <c r="AMI29" s="48"/>
      <c r="AMJ29" s="48"/>
      <c r="AMK29" s="48"/>
      <c r="AML29" s="48"/>
      <c r="AMM29" s="48"/>
      <c r="AMN29" s="48"/>
      <c r="AMO29" s="48"/>
      <c r="AMP29" s="48"/>
      <c r="AMQ29" s="48"/>
      <c r="AMR29" s="48"/>
      <c r="AMS29" s="48"/>
      <c r="AMT29" s="48"/>
      <c r="AMU29" s="48"/>
      <c r="AMV29" s="48"/>
      <c r="AMW29" s="48"/>
      <c r="AMX29" s="48"/>
      <c r="AMY29" s="48"/>
      <c r="AMZ29" s="48"/>
      <c r="ANA29" s="48"/>
      <c r="ANB29" s="48"/>
      <c r="ANC29" s="48"/>
      <c r="AND29" s="48"/>
      <c r="ANE29" s="48"/>
      <c r="ANF29" s="48"/>
      <c r="ANG29" s="48"/>
      <c r="ANH29" s="48"/>
      <c r="ANI29" s="48"/>
      <c r="ANJ29" s="48"/>
      <c r="ANK29" s="48"/>
      <c r="ANL29" s="48"/>
      <c r="ANM29" s="48"/>
      <c r="ANN29" s="48"/>
      <c r="ANO29" s="48"/>
      <c r="ANP29" s="48"/>
      <c r="ANQ29" s="48"/>
      <c r="ANR29" s="48"/>
      <c r="ANS29" s="48"/>
      <c r="ANT29" s="48"/>
      <c r="ANU29" s="48"/>
      <c r="ANV29" s="48"/>
      <c r="ANW29" s="48"/>
      <c r="ANX29" s="48"/>
      <c r="ANY29" s="48"/>
      <c r="ANZ29" s="48"/>
      <c r="AOA29" s="48"/>
      <c r="AOB29" s="48"/>
      <c r="AOC29" s="48"/>
      <c r="AOD29" s="48"/>
      <c r="AOE29" s="48"/>
      <c r="AOF29" s="48"/>
      <c r="AOG29" s="48"/>
      <c r="AOH29" s="48"/>
      <c r="AOI29" s="48"/>
      <c r="AOJ29" s="48"/>
      <c r="AOK29" s="48"/>
      <c r="AOL29" s="48"/>
      <c r="AOM29" s="48"/>
      <c r="AON29" s="48"/>
      <c r="AOO29" s="48"/>
      <c r="AOP29" s="48"/>
      <c r="AOQ29" s="48"/>
      <c r="AOR29" s="48"/>
      <c r="AOS29" s="48"/>
      <c r="AOT29" s="48"/>
      <c r="AOU29" s="48"/>
      <c r="AOV29" s="48"/>
      <c r="AOW29" s="48"/>
      <c r="AOX29" s="48"/>
      <c r="AOY29" s="48"/>
      <c r="AOZ29" s="48"/>
      <c r="APA29" s="48"/>
      <c r="APB29" s="48"/>
      <c r="APC29" s="48"/>
      <c r="APD29" s="48"/>
      <c r="APE29" s="48"/>
      <c r="APF29" s="48"/>
      <c r="APG29" s="48"/>
      <c r="APH29" s="48"/>
      <c r="API29" s="48"/>
      <c r="APJ29" s="48"/>
      <c r="APK29" s="48"/>
      <c r="APL29" s="48"/>
      <c r="APM29" s="48"/>
      <c r="APN29" s="48"/>
      <c r="APO29" s="48"/>
      <c r="APP29" s="48"/>
      <c r="APQ29" s="48"/>
      <c r="APR29" s="48"/>
      <c r="APS29" s="48"/>
      <c r="APT29" s="48"/>
      <c r="APU29" s="48"/>
      <c r="APV29" s="48"/>
      <c r="APW29" s="48"/>
      <c r="APX29" s="48"/>
      <c r="APY29" s="48"/>
      <c r="APZ29" s="48"/>
      <c r="AQA29" s="48"/>
      <c r="AQB29" s="48"/>
      <c r="AQC29" s="48"/>
      <c r="AQD29" s="48"/>
      <c r="AQE29" s="48"/>
      <c r="AQF29" s="48"/>
      <c r="AQG29" s="48"/>
      <c r="AQH29" s="48"/>
      <c r="AQI29" s="48"/>
      <c r="AQJ29" s="48"/>
      <c r="AQK29" s="48"/>
      <c r="AQL29" s="48"/>
      <c r="AQM29" s="48"/>
      <c r="AQN29" s="48"/>
      <c r="AQO29" s="48"/>
      <c r="AQP29" s="48"/>
      <c r="AQQ29" s="48"/>
      <c r="AQR29" s="48"/>
      <c r="AQS29" s="48"/>
      <c r="AQT29" s="48"/>
      <c r="AQU29" s="48"/>
      <c r="AQV29" s="48"/>
      <c r="AQW29" s="48"/>
      <c r="AQX29" s="48"/>
      <c r="AQY29" s="48"/>
      <c r="AQZ29" s="48"/>
      <c r="ARA29" s="48"/>
      <c r="ARB29" s="48"/>
      <c r="ARC29" s="48"/>
      <c r="ARD29" s="48"/>
      <c r="ARE29" s="48"/>
      <c r="ARF29" s="48"/>
      <c r="ARG29" s="48"/>
      <c r="ARH29" s="48"/>
      <c r="ARI29" s="48"/>
      <c r="ARJ29" s="48"/>
      <c r="ARK29" s="48"/>
      <c r="ARL29" s="48"/>
      <c r="ARM29" s="48"/>
      <c r="ARN29" s="48"/>
      <c r="ARO29" s="48"/>
      <c r="ARP29" s="48"/>
      <c r="ARQ29" s="48"/>
      <c r="ARR29" s="48"/>
      <c r="ARS29" s="48"/>
      <c r="ART29" s="48"/>
      <c r="ARU29" s="48"/>
      <c r="ARV29" s="48"/>
      <c r="ARW29" s="48"/>
      <c r="ARX29" s="48"/>
      <c r="ARY29" s="48"/>
      <c r="ARZ29" s="48"/>
      <c r="ASA29" s="48"/>
      <c r="ASB29" s="48"/>
      <c r="ASC29" s="48"/>
      <c r="ASD29" s="48"/>
      <c r="ASE29" s="48"/>
      <c r="ASF29" s="48"/>
      <c r="ASG29" s="48"/>
      <c r="ASH29" s="48"/>
      <c r="ASI29" s="48"/>
      <c r="ASJ29" s="48"/>
      <c r="ASK29" s="48"/>
      <c r="ASL29" s="48"/>
      <c r="ASM29" s="48"/>
      <c r="ASN29" s="48"/>
      <c r="ASO29" s="48"/>
      <c r="ASP29" s="48"/>
      <c r="ASQ29" s="48"/>
      <c r="ASR29" s="48"/>
      <c r="ASS29" s="48"/>
      <c r="AST29" s="48"/>
      <c r="ASU29" s="48"/>
      <c r="ASV29" s="48"/>
      <c r="ASW29" s="48"/>
      <c r="ASX29" s="48"/>
      <c r="ASY29" s="48"/>
      <c r="ASZ29" s="48"/>
      <c r="ATA29" s="48"/>
      <c r="ATB29" s="48"/>
      <c r="ATC29" s="48"/>
      <c r="ATD29" s="48"/>
      <c r="ATE29" s="48"/>
      <c r="ATF29" s="48"/>
      <c r="ATG29" s="48"/>
      <c r="ATH29" s="48"/>
      <c r="ATI29" s="48"/>
      <c r="ATJ29" s="48"/>
      <c r="ATK29" s="48"/>
      <c r="ATL29" s="48"/>
      <c r="ATM29" s="48"/>
      <c r="ATN29" s="48"/>
      <c r="ATO29" s="48"/>
      <c r="ATP29" s="48"/>
      <c r="ATQ29" s="48"/>
      <c r="ATR29" s="48"/>
      <c r="ATS29" s="48"/>
      <c r="ATT29" s="48"/>
      <c r="ATU29" s="48"/>
      <c r="ATV29" s="48"/>
      <c r="ATW29" s="48"/>
      <c r="ATX29" s="48"/>
      <c r="ATY29" s="48"/>
      <c r="ATZ29" s="48"/>
      <c r="AUA29" s="48"/>
      <c r="AUB29" s="48"/>
      <c r="AUC29" s="48"/>
      <c r="AUD29" s="48"/>
      <c r="AUE29" s="48"/>
      <c r="AUF29" s="48"/>
      <c r="AUG29" s="48"/>
      <c r="AUH29" s="48"/>
      <c r="AUI29" s="48"/>
      <c r="AUJ29" s="48"/>
      <c r="AUK29" s="48"/>
      <c r="AUL29" s="48"/>
      <c r="AUM29" s="48"/>
      <c r="AUN29" s="48"/>
      <c r="AUO29" s="48"/>
      <c r="AUP29" s="48"/>
      <c r="AUQ29" s="48"/>
      <c r="AUR29" s="48"/>
      <c r="AUS29" s="48"/>
      <c r="AUT29" s="48"/>
      <c r="AUU29" s="48"/>
      <c r="AUV29" s="48"/>
      <c r="AUW29" s="48"/>
      <c r="AUX29" s="48"/>
      <c r="AUY29" s="48"/>
      <c r="AUZ29" s="48"/>
      <c r="AVA29" s="48"/>
      <c r="AVB29" s="48"/>
      <c r="AVC29" s="48"/>
      <c r="AVD29" s="48"/>
      <c r="AVE29" s="48"/>
      <c r="AVF29" s="48"/>
      <c r="AVG29" s="48"/>
      <c r="AVH29" s="48"/>
      <c r="AVI29" s="48"/>
      <c r="AVJ29" s="48"/>
      <c r="AVK29" s="48"/>
      <c r="AVL29" s="48"/>
      <c r="AVM29" s="48"/>
      <c r="AVN29" s="48"/>
      <c r="AVO29" s="48"/>
      <c r="AVP29" s="48"/>
      <c r="AVQ29" s="48"/>
      <c r="AVR29" s="48"/>
      <c r="AVS29" s="48"/>
      <c r="AVT29" s="48"/>
      <c r="AVU29" s="48"/>
      <c r="AVV29" s="48"/>
      <c r="AVW29" s="48"/>
      <c r="AVX29" s="48"/>
      <c r="AVY29" s="48"/>
      <c r="AVZ29" s="48"/>
      <c r="AWA29" s="48"/>
      <c r="AWB29" s="48"/>
      <c r="AWC29" s="48"/>
      <c r="AWD29" s="48"/>
      <c r="AWE29" s="48"/>
      <c r="AWF29" s="48"/>
      <c r="AWG29" s="48"/>
      <c r="AWH29" s="48"/>
      <c r="AWI29" s="48"/>
      <c r="AWJ29" s="48"/>
      <c r="AWK29" s="48"/>
      <c r="AWL29" s="48"/>
      <c r="AWM29" s="48"/>
      <c r="AWN29" s="48"/>
      <c r="AWO29" s="48"/>
      <c r="AWP29" s="48"/>
      <c r="AWQ29" s="48"/>
      <c r="AWR29" s="48"/>
      <c r="AWS29" s="48"/>
      <c r="AWT29" s="48"/>
      <c r="AWU29" s="48"/>
      <c r="AWV29" s="48"/>
      <c r="AWW29" s="48"/>
      <c r="AWX29" s="48"/>
      <c r="AWY29" s="48"/>
      <c r="AWZ29" s="48"/>
      <c r="AXA29" s="48"/>
      <c r="AXB29" s="48"/>
      <c r="AXC29" s="48"/>
      <c r="AXD29" s="48"/>
      <c r="AXE29" s="48"/>
      <c r="AXF29" s="48"/>
      <c r="AXG29" s="48"/>
      <c r="AXH29" s="48"/>
      <c r="AXI29" s="48"/>
      <c r="AXJ29" s="48"/>
      <c r="AXK29" s="48"/>
      <c r="AXL29" s="48"/>
      <c r="AXM29" s="48"/>
      <c r="AXN29" s="48"/>
      <c r="AXO29" s="48"/>
      <c r="AXP29" s="48"/>
      <c r="AXQ29" s="48"/>
      <c r="AXR29" s="48"/>
      <c r="AXS29" s="48"/>
      <c r="AXT29" s="48"/>
      <c r="AXU29" s="48"/>
      <c r="AXV29" s="48"/>
      <c r="AXW29" s="48"/>
      <c r="AXX29" s="48"/>
      <c r="AXY29" s="48"/>
      <c r="AXZ29" s="48"/>
      <c r="AYA29" s="48"/>
      <c r="AYB29" s="48"/>
      <c r="AYC29" s="48"/>
      <c r="AYD29" s="48"/>
      <c r="AYE29" s="48"/>
      <c r="AYF29" s="48"/>
      <c r="AYG29" s="48"/>
      <c r="AYH29" s="48"/>
      <c r="AYI29" s="48"/>
      <c r="AYJ29" s="48"/>
      <c r="AYK29" s="48"/>
      <c r="AYL29" s="48"/>
      <c r="AYM29" s="48"/>
      <c r="AYN29" s="48"/>
      <c r="AYO29" s="48"/>
      <c r="AYP29" s="48"/>
      <c r="AYQ29" s="48"/>
      <c r="AYR29" s="48"/>
      <c r="AYS29" s="48"/>
      <c r="AYT29" s="48"/>
      <c r="AYU29" s="48"/>
      <c r="AYV29" s="48"/>
      <c r="AYW29" s="48"/>
      <c r="AYX29" s="48"/>
      <c r="AYY29" s="48"/>
      <c r="AYZ29" s="48"/>
      <c r="AZA29" s="48"/>
      <c r="AZB29" s="48"/>
      <c r="AZC29" s="48"/>
      <c r="AZD29" s="48"/>
      <c r="AZE29" s="48"/>
      <c r="AZF29" s="48"/>
      <c r="AZG29" s="48"/>
      <c r="AZH29" s="48"/>
      <c r="AZI29" s="48"/>
      <c r="AZJ29" s="48"/>
      <c r="AZK29" s="48"/>
      <c r="AZL29" s="48"/>
      <c r="AZM29" s="48"/>
      <c r="AZN29" s="48"/>
      <c r="AZO29" s="48"/>
      <c r="AZP29" s="48"/>
      <c r="AZQ29" s="48"/>
      <c r="AZR29" s="48"/>
      <c r="AZS29" s="48"/>
      <c r="AZT29" s="48"/>
      <c r="AZU29" s="48"/>
      <c r="AZV29" s="48"/>
      <c r="AZW29" s="48"/>
      <c r="AZX29" s="48"/>
      <c r="AZY29" s="48"/>
      <c r="AZZ29" s="48"/>
      <c r="BAA29" s="48"/>
      <c r="BAB29" s="48"/>
      <c r="BAC29" s="48"/>
      <c r="BAD29" s="48"/>
      <c r="BAE29" s="48"/>
      <c r="BAF29" s="48"/>
      <c r="BAG29" s="48"/>
      <c r="BAH29" s="48"/>
      <c r="BAI29" s="48"/>
      <c r="BAJ29" s="48"/>
      <c r="BAK29" s="48"/>
      <c r="BAL29" s="48"/>
      <c r="BAM29" s="48"/>
      <c r="BAN29" s="48"/>
      <c r="BAO29" s="48"/>
      <c r="BAP29" s="48"/>
      <c r="BAQ29" s="48"/>
      <c r="BAR29" s="48"/>
      <c r="BAS29" s="48"/>
      <c r="BAT29" s="48"/>
      <c r="BAU29" s="48"/>
      <c r="BAV29" s="48"/>
      <c r="BAW29" s="48"/>
      <c r="BAX29" s="48"/>
      <c r="BAY29" s="48"/>
      <c r="BAZ29" s="48"/>
      <c r="BBA29" s="48"/>
      <c r="BBB29" s="48"/>
      <c r="BBC29" s="48"/>
      <c r="BBD29" s="48"/>
      <c r="BBE29" s="48"/>
      <c r="BBF29" s="48"/>
      <c r="BBG29" s="48"/>
      <c r="BBH29" s="48"/>
      <c r="BBI29" s="48"/>
      <c r="BBJ29" s="48"/>
      <c r="BBK29" s="48"/>
      <c r="BBL29" s="48"/>
      <c r="BBM29" s="48"/>
      <c r="BBN29" s="48"/>
      <c r="BBO29" s="48"/>
      <c r="BBP29" s="48"/>
      <c r="BBQ29" s="48"/>
      <c r="BBR29" s="48"/>
      <c r="BBS29" s="48"/>
      <c r="BBT29" s="48"/>
      <c r="BBU29" s="48"/>
      <c r="BBV29" s="48"/>
      <c r="BBW29" s="48"/>
      <c r="BBX29" s="48"/>
      <c r="BBY29" s="48"/>
      <c r="BBZ29" s="48"/>
      <c r="BCA29" s="48"/>
      <c r="BCB29" s="48"/>
      <c r="BCC29" s="48"/>
      <c r="BCD29" s="48"/>
      <c r="BCE29" s="48"/>
      <c r="BCF29" s="48"/>
      <c r="BCG29" s="48"/>
      <c r="BCH29" s="48"/>
      <c r="BCI29" s="48"/>
      <c r="BCJ29" s="48"/>
      <c r="BCK29" s="48"/>
      <c r="BCL29" s="48"/>
      <c r="BCM29" s="48"/>
      <c r="BCN29" s="48"/>
      <c r="BCO29" s="48"/>
      <c r="BCP29" s="48"/>
      <c r="BCQ29" s="48"/>
      <c r="BCR29" s="48"/>
      <c r="BCS29" s="48"/>
      <c r="BCT29" s="48"/>
      <c r="BCU29" s="48"/>
      <c r="BCV29" s="48"/>
      <c r="BCW29" s="48"/>
      <c r="BCX29" s="48"/>
      <c r="BCY29" s="48"/>
      <c r="BCZ29" s="48"/>
      <c r="BDA29" s="48"/>
      <c r="BDB29" s="48"/>
      <c r="BDC29" s="48"/>
      <c r="BDD29" s="48"/>
      <c r="BDE29" s="48"/>
      <c r="BDF29" s="48"/>
      <c r="BDG29" s="48"/>
      <c r="BDH29" s="48"/>
      <c r="BDI29" s="48"/>
      <c r="BDJ29" s="48"/>
      <c r="BDK29" s="48"/>
      <c r="BDL29" s="48"/>
      <c r="BDM29" s="48"/>
      <c r="BDN29" s="48"/>
      <c r="BDO29" s="48"/>
      <c r="BDP29" s="48"/>
      <c r="BDQ29" s="48"/>
      <c r="BDR29" s="48"/>
      <c r="BDS29" s="48"/>
      <c r="BDT29" s="48"/>
      <c r="BDU29" s="48"/>
      <c r="BDV29" s="48"/>
      <c r="BDW29" s="48"/>
      <c r="BDX29" s="48"/>
      <c r="BDY29" s="48"/>
      <c r="BDZ29" s="48"/>
      <c r="BEA29" s="48"/>
      <c r="BEB29" s="48"/>
      <c r="BEC29" s="48"/>
      <c r="BED29" s="48"/>
      <c r="BEE29" s="48"/>
      <c r="BEF29" s="48"/>
      <c r="BEG29" s="48"/>
      <c r="BEH29" s="48"/>
      <c r="BEI29" s="48"/>
      <c r="BEJ29" s="48"/>
      <c r="BEK29" s="48"/>
      <c r="BEL29" s="48"/>
      <c r="BEM29" s="48"/>
      <c r="BEN29" s="48"/>
      <c r="BEO29" s="48"/>
      <c r="BEP29" s="48"/>
      <c r="BEQ29" s="48"/>
      <c r="BER29" s="48"/>
      <c r="BES29" s="48"/>
      <c r="BET29" s="48"/>
      <c r="BEU29" s="48"/>
      <c r="BEV29" s="48"/>
      <c r="BEW29" s="48"/>
      <c r="BEX29" s="48"/>
      <c r="BEY29" s="48"/>
      <c r="BEZ29" s="48"/>
      <c r="BFA29" s="48"/>
      <c r="BFB29" s="48"/>
      <c r="BFC29" s="48"/>
      <c r="BFD29" s="48"/>
      <c r="BFE29" s="48"/>
      <c r="BFF29" s="48"/>
      <c r="BFG29" s="48"/>
      <c r="BFH29" s="48"/>
      <c r="BFI29" s="48"/>
      <c r="BFJ29" s="48"/>
      <c r="BFK29" s="48"/>
      <c r="BFL29" s="48"/>
      <c r="BFM29" s="48"/>
      <c r="BFN29" s="48"/>
      <c r="BFO29" s="48"/>
      <c r="BFP29" s="48"/>
      <c r="BFQ29" s="48"/>
      <c r="BFR29" s="48"/>
      <c r="BFS29" s="48"/>
      <c r="BFT29" s="48"/>
      <c r="BFU29" s="48"/>
      <c r="BFV29" s="48"/>
      <c r="BFW29" s="48"/>
      <c r="BFX29" s="48"/>
      <c r="BFY29" s="48"/>
      <c r="BFZ29" s="48"/>
      <c r="BGA29" s="48"/>
      <c r="BGB29" s="48"/>
      <c r="BGC29" s="48"/>
      <c r="BGD29" s="48"/>
      <c r="BGE29" s="48"/>
      <c r="BGF29" s="48"/>
      <c r="BGG29" s="48"/>
      <c r="BGH29" s="48"/>
      <c r="BGI29" s="48"/>
      <c r="BGJ29" s="48"/>
      <c r="BGK29" s="48"/>
      <c r="BGL29" s="48"/>
      <c r="BGM29" s="48"/>
      <c r="BGN29" s="48"/>
      <c r="BGO29" s="48"/>
      <c r="BGP29" s="48"/>
      <c r="BGQ29" s="48"/>
      <c r="BGR29" s="48"/>
      <c r="BGS29" s="48"/>
      <c r="BGT29" s="48"/>
      <c r="BGU29" s="48"/>
      <c r="BGV29" s="48"/>
      <c r="BGW29" s="48"/>
      <c r="BGX29" s="48"/>
      <c r="BGY29" s="48"/>
      <c r="BGZ29" s="48"/>
      <c r="BHA29" s="48"/>
      <c r="BHB29" s="48"/>
      <c r="BHC29" s="48"/>
      <c r="BHD29" s="48"/>
      <c r="BHE29" s="48"/>
      <c r="BHF29" s="48"/>
      <c r="BHG29" s="48"/>
      <c r="BHH29" s="48"/>
      <c r="BHI29" s="48"/>
      <c r="BHJ29" s="48"/>
      <c r="BHK29" s="48"/>
      <c r="BHL29" s="48"/>
      <c r="BHM29" s="48"/>
      <c r="BHN29" s="48"/>
      <c r="BHO29" s="48"/>
      <c r="BHP29" s="48"/>
      <c r="BHQ29" s="48"/>
      <c r="BHR29" s="48"/>
      <c r="BHS29" s="48"/>
      <c r="BHT29" s="48"/>
      <c r="BHU29" s="48"/>
      <c r="BHV29" s="48"/>
      <c r="BHW29" s="48"/>
      <c r="BHX29" s="48"/>
      <c r="BHY29" s="48"/>
      <c r="BHZ29" s="48"/>
      <c r="BIA29" s="48"/>
      <c r="BIB29" s="48"/>
      <c r="BIC29" s="48"/>
      <c r="BID29" s="48"/>
      <c r="BIE29" s="48"/>
      <c r="BIF29" s="48"/>
      <c r="BIG29" s="48"/>
      <c r="BIH29" s="48"/>
      <c r="BII29" s="48"/>
      <c r="BIJ29" s="48"/>
      <c r="BIK29" s="48"/>
      <c r="BIL29" s="48"/>
      <c r="BIM29" s="48"/>
      <c r="BIN29" s="48"/>
      <c r="BIO29" s="48"/>
      <c r="BIP29" s="48"/>
      <c r="BIQ29" s="48"/>
      <c r="BIR29" s="48"/>
      <c r="BIS29" s="48"/>
      <c r="BIT29" s="48"/>
      <c r="BIU29" s="48"/>
      <c r="BIV29" s="48"/>
      <c r="BIW29" s="48"/>
      <c r="BIX29" s="48"/>
      <c r="BIY29" s="48"/>
      <c r="BIZ29" s="48"/>
      <c r="BJA29" s="48"/>
      <c r="BJB29" s="48"/>
      <c r="BJC29" s="48"/>
      <c r="BJD29" s="48"/>
      <c r="BJE29" s="48"/>
      <c r="BJF29" s="48"/>
      <c r="BJG29" s="48"/>
      <c r="BJH29" s="48"/>
      <c r="BJI29" s="48"/>
      <c r="BJJ29" s="48"/>
      <c r="BJK29" s="48"/>
      <c r="BJL29" s="48"/>
      <c r="BJM29" s="48"/>
      <c r="BJN29" s="48"/>
      <c r="BJO29" s="48"/>
      <c r="BJP29" s="48"/>
      <c r="BJQ29" s="48"/>
      <c r="BJR29" s="48"/>
      <c r="BJS29" s="48"/>
      <c r="BJT29" s="48"/>
      <c r="BJU29" s="48"/>
      <c r="BJV29" s="48"/>
      <c r="BJW29" s="48"/>
      <c r="BJX29" s="48"/>
      <c r="BJY29" s="48"/>
      <c r="BJZ29" s="48"/>
      <c r="BKA29" s="48"/>
      <c r="BKB29" s="48"/>
      <c r="BKC29" s="48"/>
      <c r="BKD29" s="48"/>
      <c r="BKE29" s="48"/>
      <c r="BKF29" s="48"/>
      <c r="BKG29" s="48"/>
      <c r="BKH29" s="48"/>
      <c r="BKI29" s="48"/>
      <c r="BKJ29" s="48"/>
      <c r="BKK29" s="48"/>
      <c r="BKL29" s="48"/>
      <c r="BKM29" s="48"/>
      <c r="BKN29" s="48"/>
      <c r="BKO29" s="48"/>
      <c r="BKP29" s="48"/>
      <c r="BKQ29" s="48"/>
      <c r="BKR29" s="48"/>
      <c r="BKS29" s="48"/>
      <c r="BKT29" s="48"/>
      <c r="BKU29" s="48"/>
      <c r="BKV29" s="48"/>
      <c r="BKW29" s="48"/>
      <c r="BKX29" s="48"/>
      <c r="BKY29" s="48"/>
      <c r="BKZ29" s="48"/>
      <c r="BLA29" s="48"/>
      <c r="BLB29" s="48"/>
      <c r="BLC29" s="48"/>
      <c r="BLD29" s="48"/>
      <c r="BLE29" s="48"/>
      <c r="BLF29" s="48"/>
      <c r="BLG29" s="48"/>
      <c r="BLH29" s="48"/>
      <c r="BLI29" s="48"/>
      <c r="BLJ29" s="48"/>
      <c r="BLK29" s="48"/>
      <c r="BLL29" s="48"/>
      <c r="BLM29" s="48"/>
      <c r="BLN29" s="48"/>
      <c r="BLO29" s="48"/>
      <c r="BLP29" s="48"/>
      <c r="BLQ29" s="48"/>
      <c r="BLR29" s="48"/>
      <c r="BLS29" s="48"/>
      <c r="BLT29" s="48"/>
      <c r="BLU29" s="48"/>
      <c r="BLV29" s="48"/>
      <c r="BLW29" s="48"/>
      <c r="BLX29" s="48"/>
      <c r="BLY29" s="48"/>
      <c r="BLZ29" s="48"/>
      <c r="BMA29" s="48"/>
      <c r="BMB29" s="48"/>
      <c r="BMC29" s="48"/>
      <c r="BMD29" s="48"/>
      <c r="BME29" s="48"/>
      <c r="BMF29" s="48"/>
      <c r="BMG29" s="48"/>
      <c r="BMH29" s="48"/>
      <c r="BMI29" s="48"/>
      <c r="BMJ29" s="48"/>
      <c r="BMK29" s="48"/>
      <c r="BML29" s="48"/>
      <c r="BMM29" s="48"/>
      <c r="BMN29" s="48"/>
      <c r="BMO29" s="48"/>
      <c r="BMP29" s="48"/>
      <c r="BMQ29" s="48"/>
      <c r="BMR29" s="48"/>
      <c r="BMS29" s="48"/>
      <c r="BMT29" s="48"/>
      <c r="BMU29" s="48"/>
      <c r="BMV29" s="48"/>
      <c r="BMW29" s="48"/>
      <c r="BMX29" s="48"/>
      <c r="BMY29" s="48"/>
      <c r="BMZ29" s="48"/>
      <c r="BNA29" s="48"/>
      <c r="BNB29" s="48"/>
      <c r="BNC29" s="48"/>
      <c r="BND29" s="48"/>
      <c r="BNE29" s="48"/>
      <c r="BNF29" s="48"/>
      <c r="BNG29" s="48"/>
      <c r="BNH29" s="48"/>
      <c r="BNI29" s="48"/>
      <c r="BNJ29" s="48"/>
      <c r="BNK29" s="48"/>
      <c r="BNL29" s="48"/>
      <c r="BNM29" s="48"/>
      <c r="BNN29" s="48"/>
      <c r="BNO29" s="48"/>
      <c r="BNP29" s="48"/>
      <c r="BNQ29" s="48"/>
      <c r="BNR29" s="48"/>
      <c r="BNS29" s="48"/>
      <c r="BNT29" s="48"/>
      <c r="BNU29" s="48"/>
      <c r="BNV29" s="48"/>
      <c r="BNW29" s="48"/>
      <c r="BNX29" s="48"/>
      <c r="BNY29" s="48"/>
      <c r="BNZ29" s="48"/>
      <c r="BOA29" s="48"/>
      <c r="BOB29" s="48"/>
      <c r="BOC29" s="48"/>
      <c r="BOD29" s="48"/>
      <c r="BOE29" s="48"/>
      <c r="BOF29" s="48"/>
      <c r="BOG29" s="48"/>
      <c r="BOH29" s="48"/>
      <c r="BOI29" s="48"/>
      <c r="BOJ29" s="48"/>
      <c r="BOK29" s="48"/>
      <c r="BOL29" s="48"/>
      <c r="BOM29" s="48"/>
      <c r="BON29" s="48"/>
      <c r="BOO29" s="48"/>
      <c r="BOP29" s="48"/>
      <c r="BOQ29" s="48"/>
      <c r="BOR29" s="48"/>
      <c r="BOS29" s="48"/>
      <c r="BOT29" s="48"/>
      <c r="BOU29" s="48"/>
      <c r="BOV29" s="48"/>
      <c r="BOW29" s="48"/>
      <c r="BOX29" s="48"/>
      <c r="BOY29" s="48"/>
      <c r="BOZ29" s="48"/>
      <c r="BPA29" s="48"/>
      <c r="BPB29" s="48"/>
      <c r="BPC29" s="48"/>
      <c r="BPD29" s="48"/>
      <c r="BPE29" s="48"/>
      <c r="BPF29" s="48"/>
      <c r="BPG29" s="48"/>
      <c r="BPH29" s="48"/>
      <c r="BPI29" s="48"/>
      <c r="BPJ29" s="48"/>
      <c r="BPK29" s="48"/>
      <c r="BPL29" s="48"/>
      <c r="BPM29" s="48"/>
      <c r="BPN29" s="48"/>
      <c r="BPO29" s="48"/>
      <c r="BPP29" s="48"/>
      <c r="BPQ29" s="48"/>
      <c r="BPR29" s="48"/>
      <c r="BPS29" s="48"/>
      <c r="BPT29" s="48"/>
      <c r="BPU29" s="48"/>
      <c r="BPV29" s="48"/>
      <c r="BPW29" s="48"/>
      <c r="BPX29" s="48"/>
      <c r="BPY29" s="48"/>
      <c r="BPZ29" s="48"/>
      <c r="BQA29" s="48"/>
      <c r="BQB29" s="48"/>
      <c r="BQC29" s="48"/>
      <c r="BQD29" s="48"/>
      <c r="BQE29" s="48"/>
      <c r="BQF29" s="48"/>
      <c r="BQG29" s="48"/>
      <c r="BQH29" s="48"/>
      <c r="BQI29" s="48"/>
      <c r="BQJ29" s="48"/>
      <c r="BQK29" s="48"/>
      <c r="BQL29" s="48"/>
      <c r="BQM29" s="48"/>
      <c r="BQN29" s="48"/>
      <c r="BQO29" s="48"/>
      <c r="BQP29" s="48"/>
      <c r="BQQ29" s="48"/>
      <c r="BQR29" s="48"/>
      <c r="BQS29" s="48"/>
      <c r="BQT29" s="48"/>
      <c r="BQU29" s="48"/>
      <c r="BQV29" s="48"/>
      <c r="BQW29" s="48"/>
      <c r="BQX29" s="48"/>
      <c r="BQY29" s="48"/>
      <c r="BQZ29" s="48"/>
      <c r="BRA29" s="48"/>
      <c r="BRB29" s="48"/>
      <c r="BRC29" s="48"/>
      <c r="BRD29" s="48"/>
      <c r="BRE29" s="48"/>
      <c r="BRF29" s="48"/>
      <c r="BRG29" s="48"/>
      <c r="BRH29" s="48"/>
      <c r="BRI29" s="48"/>
      <c r="BRJ29" s="48"/>
      <c r="BRK29" s="48"/>
      <c r="BRL29" s="48"/>
      <c r="BRM29" s="48"/>
      <c r="BRN29" s="48"/>
      <c r="BRO29" s="48"/>
      <c r="BRP29" s="48"/>
      <c r="BRQ29" s="48"/>
      <c r="BRR29" s="48"/>
      <c r="BRS29" s="48"/>
      <c r="BRT29" s="48"/>
      <c r="BRU29" s="48"/>
      <c r="BRV29" s="48"/>
      <c r="BRW29" s="48"/>
      <c r="BRX29" s="48"/>
      <c r="BRY29" s="48"/>
      <c r="BRZ29" s="48"/>
      <c r="BSA29" s="48"/>
      <c r="BSB29" s="48"/>
      <c r="BSC29" s="48"/>
      <c r="BSD29" s="48"/>
      <c r="BSE29" s="48"/>
      <c r="BSF29" s="48"/>
      <c r="BSG29" s="48"/>
      <c r="BSH29" s="48"/>
      <c r="BSI29" s="48"/>
      <c r="BSJ29" s="48"/>
      <c r="BSK29" s="48"/>
      <c r="BSL29" s="48"/>
      <c r="BSM29" s="48"/>
      <c r="BSN29" s="48"/>
      <c r="BSO29" s="48"/>
      <c r="BSP29" s="48"/>
      <c r="BSQ29" s="48"/>
      <c r="BSR29" s="48"/>
      <c r="BSS29" s="48"/>
      <c r="BST29" s="48"/>
      <c r="BSU29" s="48"/>
      <c r="BSV29" s="48"/>
      <c r="BSW29" s="48"/>
      <c r="BSX29" s="48"/>
      <c r="BSY29" s="48"/>
      <c r="BSZ29" s="48"/>
      <c r="BTA29" s="48"/>
      <c r="BTB29" s="48"/>
      <c r="BTC29" s="48"/>
      <c r="BTD29" s="48"/>
      <c r="BTE29" s="48"/>
      <c r="BTF29" s="48"/>
      <c r="BTG29" s="48"/>
      <c r="BTH29" s="48"/>
      <c r="BTI29" s="48"/>
      <c r="BTJ29" s="48"/>
      <c r="BTK29" s="48"/>
      <c r="BTL29" s="48"/>
      <c r="BTM29" s="48"/>
      <c r="BTN29" s="48"/>
      <c r="BTO29" s="48"/>
      <c r="BTP29" s="48"/>
      <c r="BTQ29" s="48"/>
      <c r="BTR29" s="48"/>
      <c r="BTS29" s="48"/>
      <c r="BTT29" s="48"/>
      <c r="BTU29" s="48"/>
      <c r="BTV29" s="48"/>
      <c r="BTW29" s="48"/>
      <c r="BTX29" s="48"/>
      <c r="BTY29" s="48"/>
      <c r="BTZ29" s="48"/>
      <c r="BUA29" s="48"/>
      <c r="BUB29" s="48"/>
      <c r="BUC29" s="48"/>
      <c r="BUD29" s="48"/>
      <c r="BUE29" s="48"/>
      <c r="BUF29" s="48"/>
      <c r="BUG29" s="48"/>
      <c r="BUH29" s="48"/>
      <c r="BUI29" s="48"/>
      <c r="BUJ29" s="48"/>
      <c r="BUK29" s="48"/>
      <c r="BUL29" s="48"/>
      <c r="BUM29" s="48"/>
      <c r="BUN29" s="48"/>
      <c r="BUO29" s="48"/>
      <c r="BUP29" s="48"/>
      <c r="BUQ29" s="48"/>
      <c r="BUR29" s="48"/>
      <c r="BUS29" s="48"/>
      <c r="BUT29" s="48"/>
      <c r="BUU29" s="48"/>
      <c r="BUV29" s="48"/>
      <c r="BUW29" s="48"/>
      <c r="BUX29" s="48"/>
      <c r="BUY29" s="48"/>
      <c r="BUZ29" s="48"/>
      <c r="BVA29" s="48"/>
      <c r="BVB29" s="48"/>
      <c r="BVC29" s="48"/>
      <c r="BVD29" s="48"/>
      <c r="BVE29" s="48"/>
      <c r="BVF29" s="48"/>
      <c r="BVG29" s="48"/>
      <c r="BVH29" s="48"/>
      <c r="BVI29" s="48"/>
      <c r="BVJ29" s="48"/>
      <c r="BVK29" s="48"/>
      <c r="BVL29" s="48"/>
      <c r="BVM29" s="48"/>
      <c r="BVN29" s="48"/>
      <c r="BVO29" s="48"/>
      <c r="BVP29" s="48"/>
      <c r="BVQ29" s="48"/>
      <c r="BVR29" s="48"/>
      <c r="BVS29" s="48"/>
      <c r="BVT29" s="48"/>
      <c r="BVU29" s="48"/>
      <c r="BVV29" s="48"/>
      <c r="BVW29" s="48"/>
      <c r="BVX29" s="48"/>
      <c r="BVY29" s="48"/>
      <c r="BVZ29" s="48"/>
      <c r="BWA29" s="48"/>
      <c r="BWB29" s="48"/>
      <c r="BWC29" s="48"/>
      <c r="BWD29" s="48"/>
      <c r="BWE29" s="48"/>
      <c r="BWF29" s="48"/>
      <c r="BWG29" s="48"/>
      <c r="BWH29" s="48"/>
      <c r="BWI29" s="48"/>
      <c r="BWJ29" s="48"/>
      <c r="BWK29" s="48"/>
      <c r="BWL29" s="48"/>
      <c r="BWM29" s="48"/>
      <c r="BWN29" s="48"/>
      <c r="BWO29" s="48"/>
      <c r="BWP29" s="48"/>
      <c r="BWQ29" s="48"/>
      <c r="BWR29" s="48"/>
      <c r="BWS29" s="48"/>
      <c r="BWT29" s="48"/>
      <c r="BWU29" s="48"/>
      <c r="BWV29" s="48"/>
      <c r="BWW29" s="48"/>
      <c r="BWX29" s="48"/>
      <c r="BWY29" s="48"/>
      <c r="BWZ29" s="48"/>
      <c r="BXA29" s="48"/>
      <c r="BXB29" s="48"/>
      <c r="BXC29" s="48"/>
      <c r="BXD29" s="48"/>
      <c r="BXE29" s="48"/>
      <c r="BXF29" s="48"/>
      <c r="BXG29" s="48"/>
      <c r="BXH29" s="48"/>
      <c r="BXI29" s="48"/>
      <c r="BXJ29" s="48"/>
      <c r="BXK29" s="48"/>
      <c r="BXL29" s="48"/>
      <c r="BXM29" s="48"/>
      <c r="BXN29" s="48"/>
      <c r="BXO29" s="48"/>
      <c r="BXP29" s="48"/>
      <c r="BXQ29" s="48"/>
      <c r="BXR29" s="48"/>
      <c r="BXS29" s="48"/>
      <c r="BXT29" s="48"/>
      <c r="BXU29" s="48"/>
      <c r="BXV29" s="48"/>
      <c r="BXW29" s="48"/>
      <c r="BXX29" s="48"/>
      <c r="BXY29" s="48"/>
      <c r="BXZ29" s="48"/>
      <c r="BYA29" s="48"/>
      <c r="BYB29" s="48"/>
      <c r="BYC29" s="48"/>
      <c r="BYD29" s="48"/>
      <c r="BYE29" s="48"/>
      <c r="BYF29" s="48"/>
      <c r="BYG29" s="48"/>
      <c r="BYH29" s="48"/>
      <c r="BYI29" s="48"/>
      <c r="BYJ29" s="48"/>
      <c r="BYK29" s="48"/>
      <c r="BYL29" s="48"/>
      <c r="BYM29" s="48"/>
      <c r="BYN29" s="48"/>
      <c r="BYO29" s="48"/>
      <c r="BYP29" s="48"/>
      <c r="BYQ29" s="48"/>
      <c r="BYR29" s="48"/>
      <c r="BYS29" s="48"/>
      <c r="BYT29" s="48"/>
      <c r="BYU29" s="48"/>
      <c r="BYV29" s="48"/>
      <c r="BYW29" s="48"/>
      <c r="BYX29" s="48"/>
      <c r="BYY29" s="48"/>
      <c r="BYZ29" s="48"/>
      <c r="BZA29" s="48"/>
      <c r="BZB29" s="48"/>
      <c r="BZC29" s="48"/>
      <c r="BZD29" s="48"/>
      <c r="BZE29" s="48"/>
      <c r="BZF29" s="48"/>
      <c r="BZG29" s="48"/>
      <c r="BZH29" s="48"/>
      <c r="BZI29" s="48"/>
      <c r="BZJ29" s="48"/>
      <c r="BZK29" s="48"/>
      <c r="BZL29" s="48"/>
      <c r="BZM29" s="48"/>
      <c r="BZN29" s="48"/>
      <c r="BZO29" s="48"/>
      <c r="BZP29" s="48"/>
      <c r="BZQ29" s="48"/>
      <c r="BZR29" s="48"/>
      <c r="BZS29" s="48"/>
      <c r="BZT29" s="48"/>
      <c r="BZU29" s="48"/>
      <c r="BZV29" s="48"/>
      <c r="BZW29" s="48"/>
      <c r="BZX29" s="48"/>
      <c r="BZY29" s="48"/>
      <c r="BZZ29" s="48"/>
      <c r="CAA29" s="48"/>
      <c r="CAB29" s="48"/>
      <c r="CAC29" s="48"/>
      <c r="CAD29" s="48"/>
      <c r="CAE29" s="48"/>
      <c r="CAF29" s="48"/>
      <c r="CAG29" s="48"/>
      <c r="CAH29" s="48"/>
      <c r="CAI29" s="48"/>
      <c r="CAJ29" s="48"/>
      <c r="CAK29" s="48"/>
      <c r="CAL29" s="48"/>
      <c r="CAM29" s="48"/>
      <c r="CAN29" s="48"/>
      <c r="CAO29" s="48"/>
      <c r="CAP29" s="48"/>
      <c r="CAQ29" s="48"/>
      <c r="CAR29" s="48"/>
      <c r="CAS29" s="48"/>
      <c r="CAT29" s="48"/>
      <c r="CAU29" s="48"/>
      <c r="CAV29" s="48"/>
      <c r="CAW29" s="48"/>
      <c r="CAX29" s="48"/>
      <c r="CAY29" s="48"/>
      <c r="CAZ29" s="48"/>
      <c r="CBA29" s="48"/>
      <c r="CBB29" s="48"/>
      <c r="CBC29" s="48"/>
      <c r="CBD29" s="48"/>
      <c r="CBE29" s="48"/>
      <c r="CBF29" s="48"/>
      <c r="CBG29" s="48"/>
      <c r="CBH29" s="48"/>
      <c r="CBI29" s="48"/>
      <c r="CBJ29" s="48"/>
      <c r="CBK29" s="48"/>
      <c r="CBL29" s="48"/>
      <c r="CBM29" s="48"/>
      <c r="CBN29" s="48"/>
      <c r="CBO29" s="48"/>
      <c r="CBP29" s="48"/>
      <c r="CBQ29" s="48"/>
      <c r="CBR29" s="48"/>
      <c r="CBS29" s="48"/>
      <c r="CBT29" s="48"/>
      <c r="CBU29" s="48"/>
      <c r="CBV29" s="48"/>
      <c r="CBW29" s="48"/>
      <c r="CBX29" s="48"/>
      <c r="CBY29" s="48"/>
      <c r="CBZ29" s="48"/>
      <c r="CCA29" s="48"/>
      <c r="CCB29" s="48"/>
      <c r="CCC29" s="48"/>
      <c r="CCD29" s="48"/>
      <c r="CCE29" s="48"/>
      <c r="CCF29" s="48"/>
      <c r="CCG29" s="48"/>
      <c r="CCH29" s="48"/>
      <c r="CCI29" s="48"/>
      <c r="CCJ29" s="48"/>
      <c r="CCK29" s="48"/>
      <c r="CCL29" s="48"/>
      <c r="CCM29" s="48"/>
      <c r="CCN29" s="48"/>
      <c r="CCO29" s="48"/>
      <c r="CCP29" s="48"/>
      <c r="CCQ29" s="48"/>
      <c r="CCR29" s="48"/>
      <c r="CCS29" s="48"/>
      <c r="CCT29" s="48"/>
      <c r="CCU29" s="48"/>
      <c r="CCV29" s="48"/>
      <c r="CCW29" s="48"/>
      <c r="CCX29" s="48"/>
      <c r="CCY29" s="48"/>
      <c r="CCZ29" s="48"/>
      <c r="CDA29" s="48"/>
      <c r="CDB29" s="48"/>
      <c r="CDC29" s="48"/>
      <c r="CDD29" s="48"/>
      <c r="CDE29" s="48"/>
      <c r="CDF29" s="48"/>
      <c r="CDG29" s="48"/>
      <c r="CDH29" s="48"/>
      <c r="CDI29" s="48"/>
      <c r="CDJ29" s="48"/>
      <c r="CDK29" s="48"/>
      <c r="CDL29" s="48"/>
      <c r="CDM29" s="48"/>
      <c r="CDN29" s="48"/>
      <c r="CDO29" s="48"/>
      <c r="CDP29" s="48"/>
      <c r="CDQ29" s="48"/>
      <c r="CDR29" s="48"/>
      <c r="CDS29" s="48"/>
      <c r="CDT29" s="48"/>
      <c r="CDU29" s="48"/>
      <c r="CDV29" s="48"/>
      <c r="CDW29" s="48"/>
      <c r="CDX29" s="48"/>
      <c r="CDY29" s="48"/>
      <c r="CDZ29" s="48"/>
      <c r="CEA29" s="48"/>
      <c r="CEB29" s="48"/>
      <c r="CEC29" s="48"/>
      <c r="CED29" s="48"/>
      <c r="CEE29" s="48"/>
      <c r="CEF29" s="48"/>
      <c r="CEG29" s="48"/>
      <c r="CEH29" s="48"/>
      <c r="CEI29" s="48"/>
      <c r="CEJ29" s="48"/>
      <c r="CEK29" s="48"/>
      <c r="CEL29" s="48"/>
      <c r="CEM29" s="48"/>
      <c r="CEN29" s="48"/>
      <c r="CEO29" s="48"/>
      <c r="CEP29" s="48"/>
      <c r="CEQ29" s="48"/>
      <c r="CER29" s="48"/>
      <c r="CES29" s="48"/>
      <c r="CET29" s="48"/>
      <c r="CEU29" s="48"/>
      <c r="CEV29" s="48"/>
      <c r="CEW29" s="48"/>
      <c r="CEX29" s="48"/>
      <c r="CEY29" s="48"/>
      <c r="CEZ29" s="48"/>
      <c r="CFA29" s="48"/>
      <c r="CFB29" s="48"/>
      <c r="CFC29" s="48"/>
      <c r="CFD29" s="48"/>
      <c r="CFE29" s="48"/>
      <c r="CFF29" s="48"/>
      <c r="CFG29" s="48"/>
      <c r="CFH29" s="48"/>
      <c r="CFI29" s="48"/>
      <c r="CFJ29" s="48"/>
      <c r="CFK29" s="48"/>
      <c r="CFL29" s="48"/>
      <c r="CFM29" s="48"/>
      <c r="CFN29" s="48"/>
      <c r="CFO29" s="48"/>
      <c r="CFP29" s="48"/>
      <c r="CFQ29" s="48"/>
      <c r="CFR29" s="48"/>
      <c r="CFS29" s="48"/>
      <c r="CFT29" s="48"/>
      <c r="CFU29" s="48"/>
      <c r="CFV29" s="48"/>
      <c r="CFW29" s="48"/>
      <c r="CFX29" s="48"/>
      <c r="CFY29" s="48"/>
      <c r="CFZ29" s="48"/>
      <c r="CGA29" s="48"/>
      <c r="CGB29" s="48"/>
      <c r="CGC29" s="48"/>
      <c r="CGD29" s="48"/>
      <c r="CGE29" s="48"/>
      <c r="CGF29" s="48"/>
      <c r="CGG29" s="48"/>
      <c r="CGH29" s="48"/>
      <c r="CGI29" s="48"/>
      <c r="CGJ29" s="48"/>
      <c r="CGK29" s="48"/>
      <c r="CGL29" s="48"/>
      <c r="CGM29" s="48"/>
      <c r="CGN29" s="48"/>
      <c r="CGO29" s="48"/>
      <c r="CGP29" s="48"/>
      <c r="CGQ29" s="48"/>
      <c r="CGR29" s="48"/>
      <c r="CGS29" s="48"/>
      <c r="CGT29" s="48"/>
      <c r="CGU29" s="48"/>
      <c r="CGV29" s="48"/>
      <c r="CGW29" s="48"/>
      <c r="CGX29" s="48"/>
      <c r="CGY29" s="48"/>
      <c r="CGZ29" s="48"/>
      <c r="CHA29" s="48"/>
      <c r="CHB29" s="48"/>
      <c r="CHC29" s="48"/>
      <c r="CHD29" s="48"/>
      <c r="CHE29" s="48"/>
      <c r="CHF29" s="48"/>
      <c r="CHG29" s="48"/>
      <c r="CHH29" s="48"/>
      <c r="CHI29" s="48"/>
      <c r="CHJ29" s="48"/>
      <c r="CHK29" s="48"/>
      <c r="CHL29" s="48"/>
      <c r="CHM29" s="48"/>
      <c r="CHN29" s="48"/>
      <c r="CHO29" s="48"/>
      <c r="CHP29" s="48"/>
      <c r="CHQ29" s="48"/>
      <c r="CHR29" s="48"/>
      <c r="CHS29" s="48"/>
      <c r="CHT29" s="48"/>
      <c r="CHU29" s="48"/>
      <c r="CHV29" s="48"/>
      <c r="CHW29" s="48"/>
      <c r="CHX29" s="48"/>
      <c r="CHY29" s="48"/>
      <c r="CHZ29" s="48"/>
      <c r="CIA29" s="48"/>
      <c r="CIB29" s="48"/>
      <c r="CIC29" s="48"/>
      <c r="CID29" s="48"/>
      <c r="CIE29" s="48"/>
      <c r="CIF29" s="48"/>
      <c r="CIG29" s="48"/>
      <c r="CIH29" s="48"/>
      <c r="CII29" s="48"/>
      <c r="CIJ29" s="48"/>
      <c r="CIK29" s="48"/>
      <c r="CIL29" s="48"/>
      <c r="CIM29" s="48"/>
      <c r="CIN29" s="48"/>
      <c r="CIO29" s="48"/>
      <c r="CIP29" s="48"/>
      <c r="CIQ29" s="48"/>
      <c r="CIR29" s="48"/>
      <c r="CIS29" s="48"/>
      <c r="CIT29" s="48"/>
      <c r="CIU29" s="48"/>
      <c r="CIV29" s="48"/>
      <c r="CIW29" s="48"/>
      <c r="CIX29" s="48"/>
      <c r="CIY29" s="48"/>
      <c r="CIZ29" s="48"/>
      <c r="CJA29" s="48"/>
      <c r="CJB29" s="48"/>
      <c r="CJC29" s="48"/>
      <c r="CJD29" s="48"/>
      <c r="CJE29" s="48"/>
      <c r="CJF29" s="48"/>
      <c r="CJG29" s="48"/>
      <c r="CJH29" s="48"/>
      <c r="CJI29" s="48"/>
      <c r="CJJ29" s="48"/>
      <c r="CJK29" s="48"/>
      <c r="CJL29" s="48"/>
      <c r="CJM29" s="48"/>
      <c r="CJN29" s="48"/>
      <c r="CJO29" s="48"/>
      <c r="CJP29" s="48"/>
      <c r="CJQ29" s="48"/>
      <c r="CJR29" s="48"/>
      <c r="CJS29" s="48"/>
      <c r="CJT29" s="48"/>
      <c r="CJU29" s="48"/>
      <c r="CJV29" s="48"/>
      <c r="CJW29" s="48"/>
      <c r="CJX29" s="48"/>
      <c r="CJY29" s="48"/>
      <c r="CJZ29" s="48"/>
      <c r="CKA29" s="48"/>
      <c r="CKB29" s="48"/>
      <c r="CKC29" s="48"/>
      <c r="CKD29" s="48"/>
      <c r="CKE29" s="48"/>
      <c r="CKF29" s="48"/>
      <c r="CKG29" s="48"/>
      <c r="CKH29" s="48"/>
      <c r="CKI29" s="48"/>
      <c r="CKJ29" s="48"/>
      <c r="CKK29" s="48"/>
      <c r="CKL29" s="48"/>
      <c r="CKM29" s="48"/>
      <c r="CKN29" s="48"/>
      <c r="CKO29" s="48"/>
      <c r="CKP29" s="48"/>
      <c r="CKQ29" s="48"/>
      <c r="CKR29" s="48"/>
      <c r="CKS29" s="48"/>
      <c r="CKT29" s="48"/>
      <c r="CKU29" s="48"/>
      <c r="CKV29" s="48"/>
      <c r="CKW29" s="48"/>
      <c r="CKX29" s="48"/>
      <c r="CKY29" s="48"/>
      <c r="CKZ29" s="48"/>
      <c r="CLA29" s="48"/>
      <c r="CLB29" s="48"/>
      <c r="CLC29" s="48"/>
      <c r="CLD29" s="48"/>
      <c r="CLE29" s="48"/>
      <c r="CLF29" s="48"/>
      <c r="CLG29" s="48"/>
      <c r="CLH29" s="48"/>
      <c r="CLI29" s="48"/>
      <c r="CLJ29" s="48"/>
      <c r="CLK29" s="48"/>
      <c r="CLL29" s="48"/>
      <c r="CLM29" s="48"/>
      <c r="CLN29" s="48"/>
      <c r="CLO29" s="48"/>
      <c r="CLP29" s="48"/>
      <c r="CLQ29" s="48"/>
      <c r="CLR29" s="48"/>
      <c r="CLS29" s="48"/>
      <c r="CLT29" s="48"/>
      <c r="CLU29" s="48"/>
      <c r="CLV29" s="48"/>
      <c r="CLW29" s="48"/>
      <c r="CLX29" s="48"/>
      <c r="CLY29" s="48"/>
      <c r="CLZ29" s="48"/>
      <c r="CMA29" s="48"/>
      <c r="CMB29" s="48"/>
      <c r="CMC29" s="48"/>
      <c r="CMD29" s="48"/>
      <c r="CME29" s="48"/>
      <c r="CMF29" s="48"/>
      <c r="CMG29" s="48"/>
      <c r="CMH29" s="48"/>
      <c r="CMI29" s="48"/>
      <c r="CMJ29" s="48"/>
      <c r="CMK29" s="48"/>
      <c r="CML29" s="48"/>
      <c r="CMM29" s="48"/>
      <c r="CMN29" s="48"/>
      <c r="CMO29" s="48"/>
      <c r="CMP29" s="48"/>
      <c r="CMQ29" s="48"/>
      <c r="CMR29" s="48"/>
      <c r="CMS29" s="48"/>
      <c r="CMT29" s="48"/>
      <c r="CMU29" s="48"/>
      <c r="CMV29" s="48"/>
      <c r="CMW29" s="48"/>
      <c r="CMX29" s="48"/>
      <c r="CMY29" s="48"/>
      <c r="CMZ29" s="48"/>
      <c r="CNA29" s="48"/>
      <c r="CNB29" s="48"/>
      <c r="CNC29" s="48"/>
      <c r="CND29" s="48"/>
      <c r="CNE29" s="48"/>
      <c r="CNF29" s="48"/>
      <c r="CNG29" s="48"/>
      <c r="CNH29" s="48"/>
      <c r="CNI29" s="48"/>
      <c r="CNJ29" s="48"/>
      <c r="CNK29" s="48"/>
      <c r="CNL29" s="48"/>
      <c r="CNM29" s="48"/>
      <c r="CNN29" s="48"/>
      <c r="CNO29" s="48"/>
      <c r="CNP29" s="48"/>
      <c r="CNQ29" s="48"/>
      <c r="CNR29" s="48"/>
      <c r="CNS29" s="48"/>
      <c r="CNT29" s="48"/>
      <c r="CNU29" s="48"/>
      <c r="CNV29" s="48"/>
      <c r="CNW29" s="48"/>
      <c r="CNX29" s="48"/>
      <c r="CNY29" s="48"/>
      <c r="CNZ29" s="48"/>
      <c r="COA29" s="48"/>
      <c r="COB29" s="48"/>
      <c r="COC29" s="48"/>
      <c r="COD29" s="48"/>
      <c r="COE29" s="48"/>
      <c r="COF29" s="48"/>
      <c r="COG29" s="48"/>
      <c r="COH29" s="48"/>
      <c r="COI29" s="48"/>
      <c r="COJ29" s="48"/>
      <c r="COK29" s="48"/>
      <c r="COL29" s="48"/>
      <c r="COM29" s="48"/>
      <c r="CON29" s="48"/>
      <c r="COO29" s="48"/>
      <c r="COP29" s="48"/>
      <c r="COQ29" s="48"/>
      <c r="COR29" s="48"/>
      <c r="COS29" s="48"/>
      <c r="COT29" s="48"/>
      <c r="COU29" s="48"/>
      <c r="COV29" s="48"/>
      <c r="COW29" s="48"/>
      <c r="COX29" s="48"/>
      <c r="COY29" s="48"/>
      <c r="COZ29" s="48"/>
      <c r="CPA29" s="48"/>
      <c r="CPB29" s="48"/>
      <c r="CPC29" s="48"/>
      <c r="CPD29" s="48"/>
      <c r="CPE29" s="48"/>
      <c r="CPF29" s="48"/>
      <c r="CPG29" s="48"/>
      <c r="CPH29" s="48"/>
      <c r="CPI29" s="48"/>
      <c r="CPJ29" s="48"/>
      <c r="CPK29" s="48"/>
      <c r="CPL29" s="48"/>
      <c r="CPM29" s="48"/>
      <c r="CPN29" s="48"/>
      <c r="CPO29" s="48"/>
      <c r="CPP29" s="48"/>
      <c r="CPQ29" s="48"/>
      <c r="CPR29" s="48"/>
      <c r="CPS29" s="48"/>
      <c r="CPT29" s="48"/>
      <c r="CPU29" s="48"/>
      <c r="CPV29" s="48"/>
      <c r="CPW29" s="48"/>
      <c r="CPX29" s="48"/>
      <c r="CPY29" s="48"/>
      <c r="CPZ29" s="48"/>
      <c r="CQA29" s="48"/>
      <c r="CQB29" s="48"/>
      <c r="CQC29" s="48"/>
      <c r="CQD29" s="48"/>
      <c r="CQE29" s="48"/>
      <c r="CQF29" s="48"/>
      <c r="CQG29" s="48"/>
      <c r="CQH29" s="48"/>
      <c r="CQI29" s="48"/>
      <c r="CQJ29" s="48"/>
      <c r="CQK29" s="48"/>
      <c r="CQL29" s="48"/>
      <c r="CQM29" s="48"/>
      <c r="CQN29" s="48"/>
      <c r="CQO29" s="48"/>
      <c r="CQP29" s="48"/>
      <c r="CQQ29" s="48"/>
      <c r="CQR29" s="48"/>
      <c r="CQS29" s="48"/>
      <c r="CQT29" s="48"/>
      <c r="CQU29" s="48"/>
      <c r="CQV29" s="48"/>
      <c r="CQW29" s="48"/>
      <c r="CQX29" s="48"/>
      <c r="CQY29" s="48"/>
      <c r="CQZ29" s="48"/>
      <c r="CRA29" s="48"/>
      <c r="CRB29" s="48"/>
      <c r="CRC29" s="48"/>
      <c r="CRD29" s="48"/>
      <c r="CRE29" s="48"/>
      <c r="CRF29" s="48"/>
      <c r="CRG29" s="48"/>
      <c r="CRH29" s="48"/>
      <c r="CRI29" s="48"/>
      <c r="CRJ29" s="48"/>
      <c r="CRK29" s="48"/>
      <c r="CRL29" s="48"/>
      <c r="CRM29" s="48"/>
      <c r="CRN29" s="48"/>
      <c r="CRO29" s="48"/>
      <c r="CRP29" s="48"/>
      <c r="CRQ29" s="48"/>
      <c r="CRR29" s="48"/>
      <c r="CRS29" s="48"/>
      <c r="CRT29" s="48"/>
      <c r="CRU29" s="48"/>
      <c r="CRV29" s="48"/>
      <c r="CRW29" s="48"/>
      <c r="CRX29" s="48"/>
      <c r="CRY29" s="48"/>
      <c r="CRZ29" s="48"/>
      <c r="CSA29" s="48"/>
      <c r="CSB29" s="48"/>
      <c r="CSC29" s="48"/>
      <c r="CSD29" s="48"/>
      <c r="CSE29" s="48"/>
      <c r="CSF29" s="48"/>
      <c r="CSG29" s="48"/>
      <c r="CSH29" s="48"/>
      <c r="CSI29" s="48"/>
      <c r="CSJ29" s="48"/>
      <c r="CSK29" s="48"/>
      <c r="CSL29" s="48"/>
      <c r="CSM29" s="48"/>
      <c r="CSN29" s="48"/>
      <c r="CSO29" s="48"/>
      <c r="CSP29" s="48"/>
      <c r="CSQ29" s="48"/>
      <c r="CSR29" s="48"/>
      <c r="CSS29" s="48"/>
      <c r="CST29" s="48"/>
      <c r="CSU29" s="48"/>
      <c r="CSV29" s="48"/>
      <c r="CSW29" s="48"/>
      <c r="CSX29" s="48"/>
      <c r="CSY29" s="48"/>
      <c r="CSZ29" s="48"/>
      <c r="CTA29" s="48"/>
      <c r="CTB29" s="48"/>
      <c r="CTC29" s="48"/>
      <c r="CTD29" s="48"/>
      <c r="CTE29" s="48"/>
      <c r="CTF29" s="48"/>
      <c r="CTG29" s="48"/>
      <c r="CTH29" s="48"/>
      <c r="CTI29" s="48"/>
      <c r="CTJ29" s="48"/>
      <c r="CTK29" s="48"/>
      <c r="CTL29" s="48"/>
      <c r="CTM29" s="48"/>
      <c r="CTN29" s="48"/>
      <c r="CTO29" s="48"/>
      <c r="CTP29" s="48"/>
      <c r="CTQ29" s="48"/>
      <c r="CTR29" s="48"/>
      <c r="CTS29" s="48"/>
      <c r="CTT29" s="48"/>
      <c r="CTU29" s="48"/>
      <c r="CTV29" s="48"/>
      <c r="CTW29" s="48"/>
      <c r="CTX29" s="48"/>
      <c r="CTY29" s="48"/>
      <c r="CTZ29" s="48"/>
      <c r="CUA29" s="48"/>
      <c r="CUB29" s="48"/>
      <c r="CUC29" s="48"/>
      <c r="CUD29" s="48"/>
      <c r="CUE29" s="48"/>
      <c r="CUF29" s="48"/>
      <c r="CUG29" s="48"/>
      <c r="CUH29" s="48"/>
      <c r="CUI29" s="48"/>
      <c r="CUJ29" s="48"/>
      <c r="CUK29" s="48"/>
      <c r="CUL29" s="48"/>
      <c r="CUM29" s="48"/>
      <c r="CUN29" s="48"/>
      <c r="CUO29" s="48"/>
      <c r="CUP29" s="48"/>
      <c r="CUQ29" s="48"/>
      <c r="CUR29" s="48"/>
      <c r="CUS29" s="48"/>
      <c r="CUT29" s="48"/>
      <c r="CUU29" s="48"/>
      <c r="CUV29" s="48"/>
      <c r="CUW29" s="48"/>
      <c r="CUX29" s="48"/>
      <c r="CUY29" s="48"/>
      <c r="CUZ29" s="48"/>
      <c r="CVA29" s="48"/>
      <c r="CVB29" s="48"/>
      <c r="CVC29" s="48"/>
      <c r="CVD29" s="48"/>
      <c r="CVE29" s="48"/>
      <c r="CVF29" s="48"/>
      <c r="CVG29" s="48"/>
      <c r="CVH29" s="48"/>
      <c r="CVI29" s="48"/>
      <c r="CVJ29" s="48"/>
      <c r="CVK29" s="48"/>
      <c r="CVL29" s="48"/>
      <c r="CVM29" s="48"/>
      <c r="CVN29" s="48"/>
      <c r="CVO29" s="48"/>
      <c r="CVP29" s="48"/>
      <c r="CVQ29" s="48"/>
      <c r="CVR29" s="48"/>
      <c r="CVS29" s="48"/>
      <c r="CVT29" s="48"/>
      <c r="CVU29" s="48"/>
      <c r="CVV29" s="48"/>
      <c r="CVW29" s="48"/>
      <c r="CVX29" s="48"/>
      <c r="CVY29" s="48"/>
      <c r="CVZ29" s="48"/>
      <c r="CWA29" s="48"/>
      <c r="CWB29" s="48"/>
      <c r="CWC29" s="48"/>
      <c r="CWD29" s="48"/>
      <c r="CWE29" s="48"/>
      <c r="CWF29" s="48"/>
      <c r="CWG29" s="48"/>
      <c r="CWH29" s="48"/>
      <c r="CWI29" s="48"/>
      <c r="CWJ29" s="48"/>
      <c r="CWK29" s="48"/>
      <c r="CWL29" s="48"/>
      <c r="CWM29" s="48"/>
      <c r="CWN29" s="48"/>
      <c r="CWO29" s="48"/>
      <c r="CWP29" s="48"/>
      <c r="CWQ29" s="48"/>
      <c r="CWR29" s="48"/>
      <c r="CWS29" s="48"/>
      <c r="CWT29" s="48"/>
      <c r="CWU29" s="48"/>
      <c r="CWV29" s="48"/>
      <c r="CWW29" s="48"/>
      <c r="CWX29" s="48"/>
      <c r="CWY29" s="48"/>
      <c r="CWZ29" s="48"/>
      <c r="CXA29" s="48"/>
      <c r="CXB29" s="48"/>
      <c r="CXC29" s="48"/>
      <c r="CXD29" s="48"/>
      <c r="CXE29" s="48"/>
      <c r="CXF29" s="48"/>
      <c r="CXG29" s="48"/>
      <c r="CXH29" s="48"/>
      <c r="CXI29" s="48"/>
      <c r="CXJ29" s="48"/>
      <c r="CXK29" s="48"/>
      <c r="CXL29" s="48"/>
      <c r="CXM29" s="48"/>
      <c r="CXN29" s="48"/>
      <c r="CXO29" s="48"/>
      <c r="CXP29" s="48"/>
      <c r="CXQ29" s="48"/>
      <c r="CXR29" s="48"/>
      <c r="CXS29" s="48"/>
      <c r="CXT29" s="48"/>
      <c r="CXU29" s="48"/>
      <c r="CXV29" s="48"/>
      <c r="CXW29" s="48"/>
      <c r="CXX29" s="48"/>
      <c r="CXY29" s="48"/>
      <c r="CXZ29" s="48"/>
      <c r="CYA29" s="48"/>
      <c r="CYB29" s="48"/>
      <c r="CYC29" s="48"/>
      <c r="CYD29" s="48"/>
      <c r="CYE29" s="48"/>
      <c r="CYF29" s="48"/>
      <c r="CYG29" s="48"/>
      <c r="CYH29" s="48"/>
      <c r="CYI29" s="48"/>
      <c r="CYJ29" s="48"/>
      <c r="CYK29" s="48"/>
      <c r="CYL29" s="48"/>
      <c r="CYM29" s="48"/>
      <c r="CYN29" s="48"/>
      <c r="CYO29" s="48"/>
      <c r="CYP29" s="48"/>
      <c r="CYQ29" s="48"/>
      <c r="CYR29" s="48"/>
      <c r="CYS29" s="48"/>
      <c r="CYT29" s="48"/>
      <c r="CYU29" s="48"/>
      <c r="CYV29" s="48"/>
      <c r="CYW29" s="48"/>
      <c r="CYX29" s="48"/>
      <c r="CYY29" s="48"/>
      <c r="CYZ29" s="48"/>
      <c r="CZA29" s="48"/>
      <c r="CZB29" s="48"/>
      <c r="CZC29" s="48"/>
      <c r="CZD29" s="48"/>
      <c r="CZE29" s="48"/>
      <c r="CZF29" s="48"/>
      <c r="CZG29" s="48"/>
      <c r="CZH29" s="48"/>
      <c r="CZI29" s="48"/>
      <c r="CZJ29" s="48"/>
      <c r="CZK29" s="48"/>
      <c r="CZL29" s="48"/>
      <c r="CZM29" s="48"/>
      <c r="CZN29" s="48"/>
      <c r="CZO29" s="48"/>
      <c r="CZP29" s="48"/>
      <c r="CZQ29" s="48"/>
      <c r="CZR29" s="48"/>
      <c r="CZS29" s="48"/>
      <c r="CZT29" s="48"/>
      <c r="CZU29" s="48"/>
      <c r="CZV29" s="48"/>
      <c r="CZW29" s="48"/>
      <c r="CZX29" s="48"/>
      <c r="CZY29" s="48"/>
      <c r="CZZ29" s="48"/>
      <c r="DAA29" s="48"/>
      <c r="DAB29" s="48"/>
      <c r="DAC29" s="48"/>
      <c r="DAD29" s="48"/>
      <c r="DAE29" s="48"/>
      <c r="DAF29" s="48"/>
      <c r="DAG29" s="48"/>
      <c r="DAH29" s="48"/>
      <c r="DAI29" s="48"/>
      <c r="DAJ29" s="48"/>
      <c r="DAK29" s="48"/>
      <c r="DAL29" s="48"/>
      <c r="DAM29" s="48"/>
      <c r="DAN29" s="48"/>
      <c r="DAO29" s="48"/>
      <c r="DAP29" s="48"/>
      <c r="DAQ29" s="48"/>
      <c r="DAR29" s="48"/>
      <c r="DAS29" s="48"/>
      <c r="DAT29" s="48"/>
      <c r="DAU29" s="48"/>
      <c r="DAV29" s="48"/>
      <c r="DAW29" s="48"/>
      <c r="DAX29" s="48"/>
      <c r="DAY29" s="48"/>
      <c r="DAZ29" s="48"/>
      <c r="DBA29" s="48"/>
      <c r="DBB29" s="48"/>
      <c r="DBC29" s="48"/>
      <c r="DBD29" s="48"/>
      <c r="DBE29" s="48"/>
      <c r="DBF29" s="48"/>
      <c r="DBG29" s="48"/>
      <c r="DBH29" s="48"/>
      <c r="DBI29" s="48"/>
      <c r="DBJ29" s="48"/>
      <c r="DBK29" s="48"/>
      <c r="DBL29" s="48"/>
      <c r="DBM29" s="48"/>
      <c r="DBN29" s="48"/>
      <c r="DBO29" s="48"/>
      <c r="DBP29" s="48"/>
      <c r="DBQ29" s="48"/>
      <c r="DBR29" s="48"/>
      <c r="DBS29" s="48"/>
      <c r="DBT29" s="48"/>
      <c r="DBU29" s="48"/>
      <c r="DBV29" s="48"/>
      <c r="DBW29" s="48"/>
      <c r="DBX29" s="48"/>
      <c r="DBY29" s="48"/>
      <c r="DBZ29" s="48"/>
      <c r="DCA29" s="48"/>
      <c r="DCB29" s="48"/>
      <c r="DCC29" s="48"/>
      <c r="DCD29" s="48"/>
      <c r="DCE29" s="48"/>
      <c r="DCF29" s="48"/>
      <c r="DCG29" s="48"/>
      <c r="DCH29" s="48"/>
      <c r="DCI29" s="48"/>
      <c r="DCJ29" s="48"/>
      <c r="DCK29" s="48"/>
      <c r="DCL29" s="48"/>
      <c r="DCM29" s="48"/>
      <c r="DCN29" s="48"/>
      <c r="DCO29" s="48"/>
      <c r="DCP29" s="48"/>
      <c r="DCQ29" s="48"/>
      <c r="DCR29" s="48"/>
      <c r="DCS29" s="48"/>
      <c r="DCT29" s="48"/>
      <c r="DCU29" s="48"/>
      <c r="DCV29" s="48"/>
      <c r="DCW29" s="48"/>
      <c r="DCX29" s="48"/>
      <c r="DCY29" s="48"/>
      <c r="DCZ29" s="48"/>
      <c r="DDA29" s="48"/>
      <c r="DDB29" s="48"/>
      <c r="DDC29" s="48"/>
      <c r="DDD29" s="48"/>
      <c r="DDE29" s="48"/>
      <c r="DDF29" s="48"/>
      <c r="DDG29" s="48"/>
      <c r="DDH29" s="48"/>
      <c r="DDI29" s="48"/>
      <c r="DDJ29" s="48"/>
      <c r="DDK29" s="48"/>
      <c r="DDL29" s="48"/>
      <c r="DDM29" s="48"/>
      <c r="DDN29" s="48"/>
      <c r="DDO29" s="48"/>
      <c r="DDP29" s="48"/>
      <c r="DDQ29" s="48"/>
      <c r="DDR29" s="48"/>
      <c r="DDS29" s="48"/>
      <c r="DDT29" s="48"/>
      <c r="DDU29" s="48"/>
      <c r="DDV29" s="48"/>
      <c r="DDW29" s="48"/>
      <c r="DDX29" s="48"/>
      <c r="DDY29" s="48"/>
      <c r="DDZ29" s="48"/>
      <c r="DEA29" s="48"/>
      <c r="DEB29" s="48"/>
      <c r="DEC29" s="48"/>
      <c r="DED29" s="48"/>
      <c r="DEE29" s="48"/>
      <c r="DEF29" s="48"/>
      <c r="DEG29" s="48"/>
      <c r="DEH29" s="48"/>
      <c r="DEI29" s="48"/>
      <c r="DEJ29" s="48"/>
      <c r="DEK29" s="48"/>
      <c r="DEL29" s="48"/>
      <c r="DEM29" s="48"/>
      <c r="DEN29" s="48"/>
      <c r="DEO29" s="48"/>
      <c r="DEP29" s="48"/>
      <c r="DEQ29" s="48"/>
      <c r="DER29" s="48"/>
      <c r="DES29" s="48"/>
      <c r="DET29" s="48"/>
      <c r="DEU29" s="48"/>
      <c r="DEV29" s="48"/>
      <c r="DEW29" s="48"/>
      <c r="DEX29" s="48"/>
      <c r="DEY29" s="48"/>
      <c r="DEZ29" s="48"/>
      <c r="DFA29" s="48"/>
      <c r="DFB29" s="48"/>
      <c r="DFC29" s="48"/>
      <c r="DFD29" s="48"/>
      <c r="DFE29" s="48"/>
      <c r="DFF29" s="48"/>
      <c r="DFG29" s="48"/>
      <c r="DFH29" s="48"/>
      <c r="DFI29" s="48"/>
      <c r="DFJ29" s="48"/>
      <c r="DFK29" s="48"/>
      <c r="DFL29" s="48"/>
      <c r="DFM29" s="48"/>
      <c r="DFN29" s="48"/>
      <c r="DFO29" s="48"/>
      <c r="DFP29" s="48"/>
      <c r="DFQ29" s="48"/>
      <c r="DFR29" s="48"/>
      <c r="DFS29" s="48"/>
      <c r="DFT29" s="48"/>
      <c r="DFU29" s="48"/>
      <c r="DFV29" s="48"/>
      <c r="DFW29" s="48"/>
      <c r="DFX29" s="48"/>
      <c r="DFY29" s="48"/>
      <c r="DFZ29" s="48"/>
      <c r="DGA29" s="48"/>
      <c r="DGB29" s="48"/>
      <c r="DGC29" s="48"/>
      <c r="DGD29" s="48"/>
      <c r="DGE29" s="48"/>
      <c r="DGF29" s="48"/>
      <c r="DGG29" s="48"/>
      <c r="DGH29" s="48"/>
      <c r="DGI29" s="48"/>
      <c r="DGJ29" s="48"/>
      <c r="DGK29" s="48"/>
      <c r="DGL29" s="48"/>
      <c r="DGM29" s="48"/>
      <c r="DGN29" s="48"/>
      <c r="DGO29" s="48"/>
      <c r="DGP29" s="48"/>
      <c r="DGQ29" s="48"/>
      <c r="DGR29" s="48"/>
      <c r="DGS29" s="48"/>
      <c r="DGT29" s="48"/>
      <c r="DGU29" s="48"/>
      <c r="DGV29" s="48"/>
      <c r="DGW29" s="48"/>
      <c r="DGX29" s="48"/>
      <c r="DGY29" s="48"/>
      <c r="DGZ29" s="48"/>
      <c r="DHA29" s="48"/>
      <c r="DHB29" s="48"/>
      <c r="DHC29" s="48"/>
      <c r="DHD29" s="48"/>
      <c r="DHE29" s="48"/>
      <c r="DHF29" s="48"/>
      <c r="DHG29" s="48"/>
      <c r="DHH29" s="48"/>
      <c r="DHI29" s="48"/>
      <c r="DHJ29" s="48"/>
      <c r="DHK29" s="48"/>
      <c r="DHL29" s="48"/>
      <c r="DHM29" s="48"/>
      <c r="DHN29" s="48"/>
      <c r="DHO29" s="48"/>
      <c r="DHP29" s="48"/>
      <c r="DHQ29" s="48"/>
      <c r="DHR29" s="48"/>
      <c r="DHS29" s="48"/>
      <c r="DHT29" s="48"/>
      <c r="DHU29" s="48"/>
      <c r="DHV29" s="48"/>
      <c r="DHW29" s="48"/>
      <c r="DHX29" s="48"/>
      <c r="DHY29" s="48"/>
      <c r="DHZ29" s="48"/>
      <c r="DIA29" s="48"/>
      <c r="DIB29" s="48"/>
      <c r="DIC29" s="48"/>
      <c r="DID29" s="48"/>
      <c r="DIE29" s="48"/>
      <c r="DIF29" s="48"/>
      <c r="DIG29" s="48"/>
      <c r="DIH29" s="48"/>
      <c r="DII29" s="48"/>
      <c r="DIJ29" s="48"/>
      <c r="DIK29" s="48"/>
      <c r="DIL29" s="48"/>
      <c r="DIM29" s="48"/>
      <c r="DIN29" s="48"/>
      <c r="DIO29" s="48"/>
      <c r="DIP29" s="48"/>
      <c r="DIQ29" s="48"/>
      <c r="DIR29" s="48"/>
      <c r="DIS29" s="48"/>
      <c r="DIT29" s="48"/>
      <c r="DIU29" s="48"/>
      <c r="DIV29" s="48"/>
      <c r="DIW29" s="48"/>
      <c r="DIX29" s="48"/>
      <c r="DIY29" s="48"/>
      <c r="DIZ29" s="48"/>
      <c r="DJA29" s="48"/>
      <c r="DJB29" s="48"/>
      <c r="DJC29" s="48"/>
      <c r="DJD29" s="48"/>
      <c r="DJE29" s="48"/>
      <c r="DJF29" s="48"/>
      <c r="DJG29" s="48"/>
      <c r="DJH29" s="48"/>
      <c r="DJI29" s="48"/>
      <c r="DJJ29" s="48"/>
      <c r="DJK29" s="48"/>
      <c r="DJL29" s="48"/>
      <c r="DJM29" s="48"/>
      <c r="DJN29" s="48"/>
      <c r="DJO29" s="48"/>
      <c r="DJP29" s="48"/>
      <c r="DJQ29" s="48"/>
      <c r="DJR29" s="48"/>
      <c r="DJS29" s="48"/>
      <c r="DJT29" s="48"/>
      <c r="DJU29" s="48"/>
      <c r="DJV29" s="48"/>
      <c r="DJW29" s="48"/>
      <c r="DJX29" s="48"/>
      <c r="DJY29" s="48"/>
      <c r="DJZ29" s="48"/>
      <c r="DKA29" s="48"/>
      <c r="DKB29" s="48"/>
      <c r="DKC29" s="48"/>
      <c r="DKD29" s="48"/>
      <c r="DKE29" s="48"/>
      <c r="DKF29" s="48"/>
      <c r="DKG29" s="48"/>
      <c r="DKH29" s="48"/>
      <c r="DKI29" s="48"/>
      <c r="DKJ29" s="48"/>
      <c r="DKK29" s="48"/>
      <c r="DKL29" s="48"/>
      <c r="DKM29" s="48"/>
      <c r="DKN29" s="48"/>
      <c r="DKO29" s="48"/>
      <c r="DKP29" s="48"/>
      <c r="DKQ29" s="48"/>
      <c r="DKR29" s="48"/>
      <c r="DKS29" s="48"/>
      <c r="DKT29" s="48"/>
      <c r="DKU29" s="48"/>
      <c r="DKV29" s="48"/>
      <c r="DKW29" s="48"/>
      <c r="DKX29" s="48"/>
      <c r="DKY29" s="48"/>
      <c r="DKZ29" s="48"/>
      <c r="DLA29" s="48"/>
      <c r="DLB29" s="48"/>
      <c r="DLC29" s="48"/>
      <c r="DLD29" s="48"/>
      <c r="DLE29" s="48"/>
      <c r="DLF29" s="48"/>
      <c r="DLG29" s="48"/>
      <c r="DLH29" s="48"/>
      <c r="DLI29" s="48"/>
      <c r="DLJ29" s="48"/>
      <c r="DLK29" s="48"/>
      <c r="DLL29" s="48"/>
      <c r="DLM29" s="48"/>
      <c r="DLN29" s="48"/>
      <c r="DLO29" s="48"/>
      <c r="DLP29" s="48"/>
      <c r="DLQ29" s="48"/>
      <c r="DLR29" s="48"/>
      <c r="DLS29" s="48"/>
      <c r="DLT29" s="48"/>
      <c r="DLU29" s="48"/>
      <c r="DLV29" s="48"/>
      <c r="DLW29" s="48"/>
      <c r="DLX29" s="48"/>
      <c r="DLY29" s="48"/>
      <c r="DLZ29" s="48"/>
      <c r="DMA29" s="48"/>
      <c r="DMB29" s="48"/>
      <c r="DMC29" s="48"/>
      <c r="DMD29" s="48"/>
      <c r="DME29" s="48"/>
      <c r="DMF29" s="48"/>
      <c r="DMG29" s="48"/>
      <c r="DMH29" s="48"/>
      <c r="DMI29" s="48"/>
      <c r="DMJ29" s="48"/>
      <c r="DMK29" s="48"/>
      <c r="DML29" s="48"/>
      <c r="DMM29" s="48"/>
      <c r="DMN29" s="48"/>
      <c r="DMO29" s="48"/>
      <c r="DMP29" s="48"/>
      <c r="DMQ29" s="48"/>
      <c r="DMR29" s="48"/>
      <c r="DMS29" s="48"/>
      <c r="DMT29" s="48"/>
      <c r="DMU29" s="48"/>
      <c r="DMV29" s="48"/>
      <c r="DMW29" s="48"/>
      <c r="DMX29" s="48"/>
      <c r="DMY29" s="48"/>
      <c r="DMZ29" s="48"/>
      <c r="DNA29" s="48"/>
      <c r="DNB29" s="48"/>
      <c r="DNC29" s="48"/>
      <c r="DND29" s="48"/>
      <c r="DNE29" s="48"/>
      <c r="DNF29" s="48"/>
      <c r="DNG29" s="48"/>
      <c r="DNH29" s="48"/>
      <c r="DNI29" s="48"/>
      <c r="DNJ29" s="48"/>
      <c r="DNK29" s="48"/>
      <c r="DNL29" s="48"/>
      <c r="DNM29" s="48"/>
      <c r="DNN29" s="48"/>
      <c r="DNO29" s="48"/>
      <c r="DNP29" s="48"/>
      <c r="DNQ29" s="48"/>
      <c r="DNR29" s="48"/>
      <c r="DNS29" s="48"/>
      <c r="DNT29" s="48"/>
      <c r="DNU29" s="48"/>
      <c r="DNV29" s="48"/>
      <c r="DNW29" s="48"/>
      <c r="DNX29" s="48"/>
      <c r="DNY29" s="48"/>
      <c r="DNZ29" s="48"/>
      <c r="DOA29" s="48"/>
      <c r="DOB29" s="48"/>
      <c r="DOC29" s="48"/>
      <c r="DOD29" s="48"/>
      <c r="DOE29" s="48"/>
      <c r="DOF29" s="48"/>
      <c r="DOG29" s="48"/>
      <c r="DOH29" s="48"/>
      <c r="DOI29" s="48"/>
      <c r="DOJ29" s="48"/>
      <c r="DOK29" s="48"/>
      <c r="DOL29" s="48"/>
      <c r="DOM29" s="48"/>
      <c r="DON29" s="48"/>
      <c r="DOO29" s="48"/>
      <c r="DOP29" s="48"/>
      <c r="DOQ29" s="48"/>
      <c r="DOR29" s="48"/>
      <c r="DOS29" s="48"/>
      <c r="DOT29" s="48"/>
      <c r="DOU29" s="48"/>
      <c r="DOV29" s="48"/>
      <c r="DOW29" s="48"/>
      <c r="DOX29" s="48"/>
      <c r="DOY29" s="48"/>
      <c r="DOZ29" s="48"/>
      <c r="DPA29" s="48"/>
      <c r="DPB29" s="48"/>
      <c r="DPC29" s="48"/>
      <c r="DPD29" s="48"/>
      <c r="DPE29" s="48"/>
      <c r="DPF29" s="48"/>
      <c r="DPG29" s="48"/>
      <c r="DPH29" s="48"/>
      <c r="DPI29" s="48"/>
      <c r="DPJ29" s="48"/>
      <c r="DPK29" s="48"/>
      <c r="DPL29" s="48"/>
      <c r="DPM29" s="48"/>
      <c r="DPN29" s="48"/>
      <c r="DPO29" s="48"/>
      <c r="DPP29" s="48"/>
      <c r="DPQ29" s="48"/>
      <c r="DPR29" s="48"/>
      <c r="DPS29" s="48"/>
      <c r="DPT29" s="48"/>
      <c r="DPU29" s="48"/>
      <c r="DPV29" s="48"/>
      <c r="DPW29" s="48"/>
      <c r="DPX29" s="48"/>
      <c r="DPY29" s="48"/>
      <c r="DPZ29" s="48"/>
      <c r="DQA29" s="48"/>
      <c r="DQB29" s="48"/>
      <c r="DQC29" s="48"/>
      <c r="DQD29" s="48"/>
      <c r="DQE29" s="48"/>
      <c r="DQF29" s="48"/>
      <c r="DQG29" s="48"/>
      <c r="DQH29" s="48"/>
      <c r="DQI29" s="48"/>
      <c r="DQJ29" s="48"/>
      <c r="DQK29" s="48"/>
      <c r="DQL29" s="48"/>
      <c r="DQM29" s="48"/>
      <c r="DQN29" s="48"/>
      <c r="DQO29" s="48"/>
      <c r="DQP29" s="48"/>
      <c r="DQQ29" s="48"/>
      <c r="DQR29" s="48"/>
      <c r="DQS29" s="48"/>
      <c r="DQT29" s="48"/>
      <c r="DQU29" s="48"/>
      <c r="DQV29" s="48"/>
      <c r="DQW29" s="48"/>
      <c r="DQX29" s="48"/>
      <c r="DQY29" s="48"/>
      <c r="DQZ29" s="48"/>
      <c r="DRA29" s="48"/>
      <c r="DRB29" s="48"/>
      <c r="DRC29" s="48"/>
      <c r="DRD29" s="48"/>
      <c r="DRE29" s="48"/>
      <c r="DRF29" s="48"/>
      <c r="DRG29" s="48"/>
      <c r="DRH29" s="48"/>
      <c r="DRI29" s="48"/>
      <c r="DRJ29" s="48"/>
      <c r="DRK29" s="48"/>
      <c r="DRL29" s="48"/>
      <c r="DRM29" s="48"/>
      <c r="DRN29" s="48"/>
      <c r="DRO29" s="48"/>
      <c r="DRP29" s="48"/>
      <c r="DRQ29" s="48"/>
      <c r="DRR29" s="48"/>
      <c r="DRS29" s="48"/>
      <c r="DRT29" s="48"/>
      <c r="DRU29" s="48"/>
      <c r="DRV29" s="48"/>
      <c r="DRW29" s="48"/>
      <c r="DRX29" s="48"/>
      <c r="DRY29" s="48"/>
      <c r="DRZ29" s="48"/>
      <c r="DSA29" s="48"/>
      <c r="DSB29" s="48"/>
      <c r="DSC29" s="48"/>
      <c r="DSD29" s="48"/>
      <c r="DSE29" s="48"/>
      <c r="DSF29" s="48"/>
      <c r="DSG29" s="48"/>
      <c r="DSH29" s="48"/>
      <c r="DSI29" s="48"/>
      <c r="DSJ29" s="48"/>
      <c r="DSK29" s="48"/>
      <c r="DSL29" s="48"/>
      <c r="DSM29" s="48"/>
      <c r="DSN29" s="48"/>
      <c r="DSO29" s="48"/>
      <c r="DSP29" s="48"/>
      <c r="DSQ29" s="48"/>
      <c r="DSR29" s="48"/>
      <c r="DSS29" s="48"/>
      <c r="DST29" s="48"/>
      <c r="DSU29" s="48"/>
      <c r="DSV29" s="48"/>
      <c r="DSW29" s="48"/>
      <c r="DSX29" s="48"/>
      <c r="DSY29" s="48"/>
      <c r="DSZ29" s="48"/>
      <c r="DTA29" s="48"/>
      <c r="DTB29" s="48"/>
      <c r="DTC29" s="48"/>
      <c r="DTD29" s="48"/>
      <c r="DTE29" s="48"/>
      <c r="DTF29" s="48"/>
      <c r="DTG29" s="48"/>
      <c r="DTH29" s="48"/>
      <c r="DTI29" s="48"/>
      <c r="DTJ29" s="48"/>
      <c r="DTK29" s="48"/>
      <c r="DTL29" s="48"/>
      <c r="DTM29" s="48"/>
      <c r="DTN29" s="48"/>
      <c r="DTO29" s="48"/>
      <c r="DTP29" s="48"/>
      <c r="DTQ29" s="48"/>
      <c r="DTR29" s="48"/>
      <c r="DTS29" s="48"/>
      <c r="DTT29" s="48"/>
      <c r="DTU29" s="48"/>
      <c r="DTV29" s="48"/>
      <c r="DTW29" s="48"/>
      <c r="DTX29" s="48"/>
      <c r="DTY29" s="48"/>
      <c r="DTZ29" s="48"/>
      <c r="DUA29" s="48"/>
      <c r="DUB29" s="48"/>
      <c r="DUC29" s="48"/>
      <c r="DUD29" s="48"/>
      <c r="DUE29" s="48"/>
      <c r="DUF29" s="48"/>
      <c r="DUG29" s="48"/>
      <c r="DUH29" s="48"/>
      <c r="DUI29" s="48"/>
      <c r="DUJ29" s="48"/>
      <c r="DUK29" s="48"/>
      <c r="DUL29" s="48"/>
      <c r="DUM29" s="48"/>
      <c r="DUN29" s="48"/>
      <c r="DUO29" s="48"/>
      <c r="DUP29" s="48"/>
      <c r="DUQ29" s="48"/>
      <c r="DUR29" s="48"/>
      <c r="DUS29" s="48"/>
      <c r="DUT29" s="48"/>
      <c r="DUU29" s="48"/>
      <c r="DUV29" s="48"/>
      <c r="DUW29" s="48"/>
      <c r="DUX29" s="48"/>
      <c r="DUY29" s="48"/>
      <c r="DUZ29" s="48"/>
      <c r="DVA29" s="48"/>
      <c r="DVB29" s="48"/>
      <c r="DVC29" s="48"/>
      <c r="DVD29" s="48"/>
      <c r="DVE29" s="48"/>
      <c r="DVF29" s="48"/>
      <c r="DVG29" s="48"/>
      <c r="DVH29" s="48"/>
      <c r="DVI29" s="48"/>
      <c r="DVJ29" s="48"/>
      <c r="DVK29" s="48"/>
      <c r="DVL29" s="48"/>
      <c r="DVM29" s="48"/>
      <c r="DVN29" s="48"/>
      <c r="DVO29" s="48"/>
      <c r="DVP29" s="48"/>
      <c r="DVQ29" s="48"/>
      <c r="DVR29" s="48"/>
      <c r="DVS29" s="48"/>
      <c r="DVT29" s="48"/>
      <c r="DVU29" s="48"/>
      <c r="DVV29" s="48"/>
      <c r="DVW29" s="48"/>
      <c r="DVX29" s="48"/>
      <c r="DVY29" s="48"/>
      <c r="DVZ29" s="48"/>
      <c r="DWA29" s="48"/>
      <c r="DWB29" s="48"/>
      <c r="DWC29" s="48"/>
      <c r="DWD29" s="48"/>
      <c r="DWE29" s="48"/>
      <c r="DWF29" s="48"/>
      <c r="DWG29" s="48"/>
      <c r="DWH29" s="48"/>
      <c r="DWI29" s="48"/>
      <c r="DWJ29" s="48"/>
      <c r="DWK29" s="48"/>
      <c r="DWL29" s="48"/>
      <c r="DWM29" s="48"/>
      <c r="DWN29" s="48"/>
      <c r="DWO29" s="48"/>
      <c r="DWP29" s="48"/>
      <c r="DWQ29" s="48"/>
      <c r="DWR29" s="48"/>
      <c r="DWS29" s="48"/>
      <c r="DWT29" s="48"/>
      <c r="DWU29" s="48"/>
      <c r="DWV29" s="48"/>
      <c r="DWW29" s="48"/>
      <c r="DWX29" s="48"/>
      <c r="DWY29" s="48"/>
      <c r="DWZ29" s="48"/>
      <c r="DXA29" s="48"/>
      <c r="DXB29" s="48"/>
      <c r="DXC29" s="48"/>
      <c r="DXD29" s="48"/>
      <c r="DXE29" s="48"/>
      <c r="DXF29" s="48"/>
      <c r="DXG29" s="48"/>
      <c r="DXH29" s="48"/>
      <c r="DXI29" s="48"/>
      <c r="DXJ29" s="48"/>
      <c r="DXK29" s="48"/>
      <c r="DXL29" s="48"/>
      <c r="DXM29" s="48"/>
      <c r="DXN29" s="48"/>
      <c r="DXO29" s="48"/>
      <c r="DXP29" s="48"/>
      <c r="DXQ29" s="48"/>
      <c r="DXR29" s="48"/>
      <c r="DXS29" s="48"/>
      <c r="DXT29" s="48"/>
      <c r="DXU29" s="48"/>
      <c r="DXV29" s="48"/>
      <c r="DXW29" s="48"/>
      <c r="DXX29" s="48"/>
      <c r="DXY29" s="48"/>
      <c r="DXZ29" s="48"/>
      <c r="DYA29" s="48"/>
      <c r="DYB29" s="48"/>
      <c r="DYC29" s="48"/>
      <c r="DYD29" s="48"/>
      <c r="DYE29" s="48"/>
      <c r="DYF29" s="48"/>
      <c r="DYG29" s="48"/>
      <c r="DYH29" s="48"/>
      <c r="DYI29" s="48"/>
      <c r="DYJ29" s="48"/>
      <c r="DYK29" s="48"/>
      <c r="DYL29" s="48"/>
      <c r="DYM29" s="48"/>
      <c r="DYN29" s="48"/>
      <c r="DYO29" s="48"/>
      <c r="DYP29" s="48"/>
      <c r="DYQ29" s="48"/>
      <c r="DYR29" s="48"/>
      <c r="DYS29" s="48"/>
      <c r="DYT29" s="48"/>
      <c r="DYU29" s="48"/>
      <c r="DYV29" s="48"/>
      <c r="DYW29" s="48"/>
      <c r="DYX29" s="48"/>
      <c r="DYY29" s="48"/>
      <c r="DYZ29" s="48"/>
      <c r="DZA29" s="48"/>
      <c r="DZB29" s="48"/>
      <c r="DZC29" s="48"/>
      <c r="DZD29" s="48"/>
      <c r="DZE29" s="48"/>
      <c r="DZF29" s="48"/>
      <c r="DZG29" s="48"/>
      <c r="DZH29" s="48"/>
      <c r="DZI29" s="48"/>
      <c r="DZJ29" s="48"/>
      <c r="DZK29" s="48"/>
      <c r="DZL29" s="48"/>
      <c r="DZM29" s="48"/>
      <c r="DZN29" s="48"/>
      <c r="DZO29" s="48"/>
      <c r="DZP29" s="48"/>
      <c r="DZQ29" s="48"/>
      <c r="DZR29" s="48"/>
      <c r="DZS29" s="48"/>
      <c r="DZT29" s="48"/>
      <c r="DZU29" s="48"/>
      <c r="DZV29" s="48"/>
      <c r="DZW29" s="48"/>
      <c r="DZX29" s="48"/>
      <c r="DZY29" s="48"/>
      <c r="DZZ29" s="48"/>
      <c r="EAA29" s="48"/>
      <c r="EAB29" s="48"/>
      <c r="EAC29" s="48"/>
      <c r="EAD29" s="48"/>
      <c r="EAE29" s="48"/>
      <c r="EAF29" s="48"/>
      <c r="EAG29" s="48"/>
      <c r="EAH29" s="48"/>
      <c r="EAI29" s="48"/>
      <c r="EAJ29" s="48"/>
      <c r="EAK29" s="48"/>
      <c r="EAL29" s="48"/>
      <c r="EAM29" s="48"/>
      <c r="EAN29" s="48"/>
      <c r="EAO29" s="48"/>
      <c r="EAP29" s="48"/>
      <c r="EAQ29" s="48"/>
      <c r="EAR29" s="48"/>
      <c r="EAS29" s="48"/>
      <c r="EAT29" s="48"/>
      <c r="EAU29" s="48"/>
      <c r="EAV29" s="48"/>
      <c r="EAW29" s="48"/>
      <c r="EAX29" s="48"/>
      <c r="EAY29" s="48"/>
      <c r="EAZ29" s="48"/>
      <c r="EBA29" s="48"/>
      <c r="EBB29" s="48"/>
      <c r="EBC29" s="48"/>
      <c r="EBD29" s="48"/>
      <c r="EBE29" s="48"/>
      <c r="EBF29" s="48"/>
      <c r="EBG29" s="48"/>
      <c r="EBH29" s="48"/>
      <c r="EBI29" s="48"/>
      <c r="EBJ29" s="48"/>
      <c r="EBK29" s="48"/>
      <c r="EBL29" s="48"/>
      <c r="EBM29" s="48"/>
      <c r="EBN29" s="48"/>
      <c r="EBO29" s="48"/>
      <c r="EBP29" s="48"/>
      <c r="EBQ29" s="48"/>
      <c r="EBR29" s="48"/>
      <c r="EBS29" s="48"/>
      <c r="EBT29" s="48"/>
      <c r="EBU29" s="48"/>
      <c r="EBV29" s="48"/>
      <c r="EBW29" s="48"/>
      <c r="EBX29" s="48"/>
      <c r="EBY29" s="48"/>
      <c r="EBZ29" s="48"/>
      <c r="ECA29" s="48"/>
      <c r="ECB29" s="48"/>
      <c r="ECC29" s="48"/>
      <c r="ECD29" s="48"/>
      <c r="ECE29" s="48"/>
      <c r="ECF29" s="48"/>
      <c r="ECG29" s="48"/>
      <c r="ECH29" s="48"/>
      <c r="ECI29" s="48"/>
      <c r="ECJ29" s="48"/>
      <c r="ECK29" s="48"/>
      <c r="ECL29" s="48"/>
      <c r="ECM29" s="48"/>
      <c r="ECN29" s="48"/>
      <c r="ECO29" s="48"/>
      <c r="ECP29" s="48"/>
      <c r="ECQ29" s="48"/>
      <c r="ECR29" s="48"/>
      <c r="ECS29" s="48"/>
      <c r="ECT29" s="48"/>
      <c r="ECU29" s="48"/>
      <c r="ECV29" s="48"/>
      <c r="ECW29" s="48"/>
      <c r="ECX29" s="48"/>
      <c r="ECY29" s="48"/>
      <c r="ECZ29" s="48"/>
      <c r="EDA29" s="48"/>
      <c r="EDB29" s="48"/>
      <c r="EDC29" s="48"/>
      <c r="EDD29" s="48"/>
      <c r="EDE29" s="48"/>
      <c r="EDF29" s="48"/>
      <c r="EDG29" s="48"/>
      <c r="EDH29" s="48"/>
      <c r="EDI29" s="48"/>
      <c r="EDJ29" s="48"/>
      <c r="EDK29" s="48"/>
      <c r="EDL29" s="48"/>
      <c r="EDM29" s="48"/>
      <c r="EDN29" s="48"/>
      <c r="EDO29" s="48"/>
      <c r="EDP29" s="48"/>
      <c r="EDQ29" s="48"/>
      <c r="EDR29" s="48"/>
      <c r="EDS29" s="48"/>
      <c r="EDT29" s="48"/>
      <c r="EDU29" s="48"/>
      <c r="EDV29" s="48"/>
      <c r="EDW29" s="48"/>
      <c r="EDX29" s="48"/>
      <c r="EDY29" s="48"/>
      <c r="EDZ29" s="48"/>
      <c r="EEA29" s="48"/>
      <c r="EEB29" s="48"/>
      <c r="EEC29" s="48"/>
      <c r="EED29" s="48"/>
      <c r="EEE29" s="48"/>
      <c r="EEF29" s="48"/>
      <c r="EEG29" s="48"/>
      <c r="EEH29" s="48"/>
      <c r="EEI29" s="48"/>
      <c r="EEJ29" s="48"/>
      <c r="EEK29" s="48"/>
      <c r="EEL29" s="48"/>
      <c r="EEM29" s="48"/>
      <c r="EEN29" s="48"/>
      <c r="EEO29" s="48"/>
      <c r="EEP29" s="48"/>
      <c r="EEQ29" s="48"/>
      <c r="EER29" s="48"/>
      <c r="EES29" s="48"/>
      <c r="EET29" s="48"/>
      <c r="EEU29" s="48"/>
      <c r="EEV29" s="48"/>
      <c r="EEW29" s="48"/>
      <c r="EEX29" s="48"/>
      <c r="EEY29" s="48"/>
      <c r="EEZ29" s="48"/>
      <c r="EFA29" s="48"/>
      <c r="EFB29" s="48"/>
      <c r="EFC29" s="48"/>
      <c r="EFD29" s="48"/>
      <c r="EFE29" s="48"/>
      <c r="EFF29" s="48"/>
      <c r="EFG29" s="48"/>
      <c r="EFH29" s="48"/>
      <c r="EFI29" s="48"/>
      <c r="EFJ29" s="48"/>
      <c r="EFK29" s="48"/>
      <c r="EFL29" s="48"/>
      <c r="EFM29" s="48"/>
      <c r="EFN29" s="48"/>
      <c r="EFO29" s="48"/>
      <c r="EFP29" s="48"/>
      <c r="EFQ29" s="48"/>
      <c r="EFR29" s="48"/>
      <c r="EFS29" s="48"/>
      <c r="EFT29" s="48"/>
      <c r="EFU29" s="48"/>
      <c r="EFV29" s="48"/>
      <c r="EFW29" s="48"/>
      <c r="EFX29" s="48"/>
      <c r="EFY29" s="48"/>
      <c r="EFZ29" s="48"/>
      <c r="EGA29" s="48"/>
      <c r="EGB29" s="48"/>
      <c r="EGC29" s="48"/>
      <c r="EGD29" s="48"/>
      <c r="EGE29" s="48"/>
      <c r="EGF29" s="48"/>
      <c r="EGG29" s="48"/>
      <c r="EGH29" s="48"/>
      <c r="EGI29" s="48"/>
      <c r="EGJ29" s="48"/>
      <c r="EGK29" s="48"/>
      <c r="EGL29" s="48"/>
      <c r="EGM29" s="48"/>
      <c r="EGN29" s="48"/>
      <c r="EGO29" s="48"/>
      <c r="EGP29" s="48"/>
      <c r="EGQ29" s="48"/>
      <c r="EGR29" s="48"/>
      <c r="EGS29" s="48"/>
      <c r="EGT29" s="48"/>
      <c r="EGU29" s="48"/>
      <c r="EGV29" s="48"/>
      <c r="EGW29" s="48"/>
      <c r="EGX29" s="48"/>
      <c r="EGY29" s="48"/>
      <c r="EGZ29" s="48"/>
      <c r="EHA29" s="48"/>
      <c r="EHB29" s="48"/>
      <c r="EHC29" s="48"/>
      <c r="EHD29" s="48"/>
      <c r="EHE29" s="48"/>
      <c r="EHF29" s="48"/>
      <c r="EHG29" s="48"/>
      <c r="EHH29" s="48"/>
      <c r="EHI29" s="48"/>
      <c r="EHJ29" s="48"/>
      <c r="EHK29" s="48"/>
      <c r="EHL29" s="48"/>
      <c r="EHM29" s="48"/>
      <c r="EHN29" s="48"/>
      <c r="EHO29" s="48"/>
      <c r="EHP29" s="48"/>
      <c r="EHQ29" s="48"/>
      <c r="EHR29" s="48"/>
      <c r="EHS29" s="48"/>
      <c r="EHT29" s="48"/>
      <c r="EHU29" s="48"/>
      <c r="EHV29" s="48"/>
      <c r="EHW29" s="48"/>
      <c r="EHX29" s="48"/>
      <c r="EHY29" s="48"/>
      <c r="EHZ29" s="48"/>
      <c r="EIA29" s="48"/>
      <c r="EIB29" s="48"/>
      <c r="EIC29" s="48"/>
      <c r="EID29" s="48"/>
      <c r="EIE29" s="48"/>
      <c r="EIF29" s="48"/>
      <c r="EIG29" s="48"/>
      <c r="EIH29" s="48"/>
      <c r="EII29" s="48"/>
      <c r="EIJ29" s="48"/>
      <c r="EIK29" s="48"/>
      <c r="EIL29" s="48"/>
      <c r="EIM29" s="48"/>
      <c r="EIN29" s="48"/>
      <c r="EIO29" s="48"/>
      <c r="EIP29" s="48"/>
      <c r="EIQ29" s="48"/>
      <c r="EIR29" s="48"/>
      <c r="EIS29" s="48"/>
      <c r="EIT29" s="48"/>
      <c r="EIU29" s="48"/>
      <c r="EIV29" s="48"/>
      <c r="EIW29" s="48"/>
      <c r="EIX29" s="48"/>
      <c r="EIY29" s="48"/>
      <c r="EIZ29" s="48"/>
      <c r="EJA29" s="48"/>
      <c r="EJB29" s="48"/>
      <c r="EJC29" s="48"/>
      <c r="EJD29" s="48"/>
      <c r="EJE29" s="48"/>
      <c r="EJF29" s="48"/>
      <c r="EJG29" s="48"/>
      <c r="EJH29" s="48"/>
      <c r="EJI29" s="48"/>
      <c r="EJJ29" s="48"/>
      <c r="EJK29" s="48"/>
      <c r="EJL29" s="48"/>
      <c r="EJM29" s="48"/>
      <c r="EJN29" s="48"/>
      <c r="EJO29" s="48"/>
      <c r="EJP29" s="48"/>
      <c r="EJQ29" s="48"/>
      <c r="EJR29" s="48"/>
      <c r="EJS29" s="48"/>
      <c r="EJT29" s="48"/>
      <c r="EJU29" s="48"/>
      <c r="EJV29" s="48"/>
      <c r="EJW29" s="48"/>
      <c r="EJX29" s="48"/>
      <c r="EJY29" s="48"/>
      <c r="EJZ29" s="48"/>
      <c r="EKA29" s="48"/>
      <c r="EKB29" s="48"/>
      <c r="EKC29" s="48"/>
      <c r="EKD29" s="48"/>
      <c r="EKE29" s="48"/>
      <c r="EKF29" s="48"/>
      <c r="EKG29" s="48"/>
      <c r="EKH29" s="48"/>
      <c r="EKI29" s="48"/>
      <c r="EKJ29" s="48"/>
      <c r="EKK29" s="48"/>
      <c r="EKL29" s="48"/>
      <c r="EKM29" s="48"/>
      <c r="EKN29" s="48"/>
      <c r="EKO29" s="48"/>
      <c r="EKP29" s="48"/>
      <c r="EKQ29" s="48"/>
      <c r="EKR29" s="48"/>
      <c r="EKS29" s="48"/>
      <c r="EKT29" s="48"/>
      <c r="EKU29" s="48"/>
      <c r="EKV29" s="48"/>
      <c r="EKW29" s="48"/>
      <c r="EKX29" s="48"/>
      <c r="EKY29" s="48"/>
      <c r="EKZ29" s="48"/>
      <c r="ELA29" s="48"/>
      <c r="ELB29" s="48"/>
      <c r="ELC29" s="48"/>
      <c r="ELD29" s="48"/>
      <c r="ELE29" s="48"/>
      <c r="ELF29" s="48"/>
      <c r="ELG29" s="48"/>
      <c r="ELH29" s="48"/>
      <c r="ELI29" s="48"/>
      <c r="ELJ29" s="48"/>
      <c r="ELK29" s="48"/>
      <c r="ELL29" s="48"/>
      <c r="ELM29" s="48"/>
      <c r="ELN29" s="48"/>
      <c r="ELO29" s="48"/>
      <c r="ELP29" s="48"/>
      <c r="ELQ29" s="48"/>
      <c r="ELR29" s="48"/>
      <c r="ELS29" s="48"/>
      <c r="ELT29" s="48"/>
      <c r="ELU29" s="48"/>
      <c r="ELV29" s="48"/>
      <c r="ELW29" s="48"/>
      <c r="ELX29" s="48"/>
      <c r="ELY29" s="48"/>
      <c r="ELZ29" s="48"/>
      <c r="EMA29" s="48"/>
      <c r="EMB29" s="48"/>
      <c r="EMC29" s="48"/>
      <c r="EMD29" s="48"/>
      <c r="EME29" s="48"/>
      <c r="EMF29" s="48"/>
      <c r="EMG29" s="48"/>
      <c r="EMH29" s="48"/>
      <c r="EMI29" s="48"/>
      <c r="EMJ29" s="48"/>
      <c r="EMK29" s="48"/>
      <c r="EML29" s="48"/>
      <c r="EMM29" s="48"/>
      <c r="EMN29" s="48"/>
      <c r="EMO29" s="48"/>
      <c r="EMP29" s="48"/>
      <c r="EMQ29" s="48"/>
      <c r="EMR29" s="48"/>
      <c r="EMS29" s="48"/>
      <c r="EMT29" s="48"/>
      <c r="EMU29" s="48"/>
      <c r="EMV29" s="48"/>
      <c r="EMW29" s="48"/>
      <c r="EMX29" s="48"/>
      <c r="EMY29" s="48"/>
      <c r="EMZ29" s="48"/>
      <c r="ENA29" s="48"/>
      <c r="ENB29" s="48"/>
      <c r="ENC29" s="48"/>
      <c r="END29" s="48"/>
      <c r="ENE29" s="48"/>
      <c r="ENF29" s="48"/>
      <c r="ENG29" s="48"/>
      <c r="ENH29" s="48"/>
      <c r="ENI29" s="48"/>
      <c r="ENJ29" s="48"/>
      <c r="ENK29" s="48"/>
      <c r="ENL29" s="48"/>
      <c r="ENM29" s="48"/>
      <c r="ENN29" s="48"/>
      <c r="ENO29" s="48"/>
      <c r="ENP29" s="48"/>
      <c r="ENQ29" s="48"/>
      <c r="ENR29" s="48"/>
      <c r="ENS29" s="48"/>
      <c r="ENT29" s="48"/>
      <c r="ENU29" s="48"/>
      <c r="ENV29" s="48"/>
      <c r="ENW29" s="48"/>
      <c r="ENX29" s="48"/>
      <c r="ENY29" s="48"/>
      <c r="ENZ29" s="48"/>
      <c r="EOA29" s="48"/>
      <c r="EOB29" s="48"/>
      <c r="EOC29" s="48"/>
      <c r="EOD29" s="48"/>
      <c r="EOE29" s="48"/>
      <c r="EOF29" s="48"/>
      <c r="EOG29" s="48"/>
      <c r="EOH29" s="48"/>
      <c r="EOI29" s="48"/>
      <c r="EOJ29" s="48"/>
      <c r="EOK29" s="48"/>
      <c r="EOL29" s="48"/>
      <c r="EOM29" s="48"/>
      <c r="EON29" s="48"/>
      <c r="EOO29" s="48"/>
      <c r="EOP29" s="48"/>
      <c r="EOQ29" s="48"/>
      <c r="EOR29" s="48"/>
      <c r="EOS29" s="48"/>
      <c r="EOT29" s="48"/>
      <c r="EOU29" s="48"/>
      <c r="EOV29" s="48"/>
      <c r="EOW29" s="48"/>
      <c r="EOX29" s="48"/>
      <c r="EOY29" s="48"/>
      <c r="EOZ29" s="48"/>
      <c r="EPA29" s="48"/>
      <c r="EPB29" s="48"/>
      <c r="EPC29" s="48"/>
      <c r="EPD29" s="48"/>
      <c r="EPE29" s="48"/>
      <c r="EPF29" s="48"/>
      <c r="EPG29" s="48"/>
      <c r="EPH29" s="48"/>
      <c r="EPI29" s="48"/>
      <c r="EPJ29" s="48"/>
      <c r="EPK29" s="48"/>
      <c r="EPL29" s="48"/>
      <c r="EPM29" s="48"/>
      <c r="EPN29" s="48"/>
      <c r="EPO29" s="48"/>
      <c r="EPP29" s="48"/>
      <c r="EPQ29" s="48"/>
      <c r="EPR29" s="48"/>
      <c r="EPS29" s="48"/>
      <c r="EPT29" s="48"/>
      <c r="EPU29" s="48"/>
      <c r="EPV29" s="48"/>
      <c r="EPW29" s="48"/>
      <c r="EPX29" s="48"/>
      <c r="EPY29" s="48"/>
      <c r="EPZ29" s="48"/>
      <c r="EQA29" s="48"/>
      <c r="EQB29" s="48"/>
      <c r="EQC29" s="48"/>
      <c r="EQD29" s="48"/>
      <c r="EQE29" s="48"/>
      <c r="EQF29" s="48"/>
      <c r="EQG29" s="48"/>
      <c r="EQH29" s="48"/>
      <c r="EQI29" s="48"/>
      <c r="EQJ29" s="48"/>
      <c r="EQK29" s="48"/>
      <c r="EQL29" s="48"/>
      <c r="EQM29" s="48"/>
      <c r="EQN29" s="48"/>
      <c r="EQO29" s="48"/>
      <c r="EQP29" s="48"/>
      <c r="EQQ29" s="48"/>
      <c r="EQR29" s="48"/>
      <c r="EQS29" s="48"/>
      <c r="EQT29" s="48"/>
      <c r="EQU29" s="48"/>
      <c r="EQV29" s="48"/>
      <c r="EQW29" s="48"/>
      <c r="EQX29" s="48"/>
      <c r="EQY29" s="48"/>
      <c r="EQZ29" s="48"/>
      <c r="ERA29" s="48"/>
      <c r="ERB29" s="48"/>
      <c r="ERC29" s="48"/>
      <c r="ERD29" s="48"/>
      <c r="ERE29" s="48"/>
      <c r="ERF29" s="48"/>
      <c r="ERG29" s="48"/>
      <c r="ERH29" s="48"/>
      <c r="ERI29" s="48"/>
      <c r="ERJ29" s="48"/>
      <c r="ERK29" s="48"/>
      <c r="ERL29" s="48"/>
      <c r="ERM29" s="48"/>
      <c r="ERN29" s="48"/>
      <c r="ERO29" s="48"/>
      <c r="ERP29" s="48"/>
      <c r="ERQ29" s="48"/>
      <c r="ERR29" s="48"/>
      <c r="ERS29" s="48"/>
      <c r="ERT29" s="48"/>
      <c r="ERU29" s="48"/>
      <c r="ERV29" s="48"/>
      <c r="ERW29" s="48"/>
      <c r="ERX29" s="48"/>
      <c r="ERY29" s="48"/>
      <c r="ERZ29" s="48"/>
      <c r="ESA29" s="48"/>
      <c r="ESB29" s="48"/>
      <c r="ESC29" s="48"/>
      <c r="ESD29" s="48"/>
      <c r="ESE29" s="48"/>
      <c r="ESF29" s="48"/>
      <c r="ESG29" s="48"/>
      <c r="ESH29" s="48"/>
      <c r="ESI29" s="48"/>
      <c r="ESJ29" s="48"/>
      <c r="ESK29" s="48"/>
      <c r="ESL29" s="48"/>
      <c r="ESM29" s="48"/>
      <c r="ESN29" s="48"/>
      <c r="ESO29" s="48"/>
      <c r="ESP29" s="48"/>
      <c r="ESQ29" s="48"/>
      <c r="ESR29" s="48"/>
      <c r="ESS29" s="48"/>
      <c r="EST29" s="48"/>
      <c r="ESU29" s="48"/>
      <c r="ESV29" s="48"/>
      <c r="ESW29" s="48"/>
      <c r="ESX29" s="48"/>
      <c r="ESY29" s="48"/>
      <c r="ESZ29" s="48"/>
      <c r="ETA29" s="48"/>
      <c r="ETB29" s="48"/>
      <c r="ETC29" s="48"/>
      <c r="ETD29" s="48"/>
      <c r="ETE29" s="48"/>
      <c r="ETF29" s="48"/>
      <c r="ETG29" s="48"/>
      <c r="ETH29" s="48"/>
      <c r="ETI29" s="48"/>
      <c r="ETJ29" s="48"/>
      <c r="ETK29" s="48"/>
      <c r="ETL29" s="48"/>
      <c r="ETM29" s="48"/>
      <c r="ETN29" s="48"/>
      <c r="ETO29" s="48"/>
      <c r="ETP29" s="48"/>
      <c r="ETQ29" s="48"/>
      <c r="ETR29" s="48"/>
      <c r="ETS29" s="48"/>
      <c r="ETT29" s="48"/>
      <c r="ETU29" s="48"/>
      <c r="ETV29" s="48"/>
      <c r="ETW29" s="48"/>
      <c r="ETX29" s="48"/>
      <c r="ETY29" s="48"/>
      <c r="ETZ29" s="48"/>
      <c r="EUA29" s="48"/>
      <c r="EUB29" s="48"/>
      <c r="EUC29" s="48"/>
      <c r="EUD29" s="48"/>
      <c r="EUE29" s="48"/>
      <c r="EUF29" s="48"/>
      <c r="EUG29" s="48"/>
      <c r="EUH29" s="48"/>
      <c r="EUI29" s="48"/>
      <c r="EUJ29" s="48"/>
      <c r="EUK29" s="48"/>
      <c r="EUL29" s="48"/>
      <c r="EUM29" s="48"/>
      <c r="EUN29" s="48"/>
      <c r="EUO29" s="48"/>
      <c r="EUP29" s="48"/>
      <c r="EUQ29" s="48"/>
      <c r="EUR29" s="48"/>
      <c r="EUS29" s="48"/>
      <c r="EUT29" s="48"/>
      <c r="EUU29" s="48"/>
      <c r="EUV29" s="48"/>
      <c r="EUW29" s="48"/>
      <c r="EUX29" s="48"/>
      <c r="EUY29" s="48"/>
      <c r="EUZ29" s="48"/>
      <c r="EVA29" s="48"/>
      <c r="EVB29" s="48"/>
      <c r="EVC29" s="48"/>
      <c r="EVD29" s="48"/>
      <c r="EVE29" s="48"/>
      <c r="EVF29" s="48"/>
      <c r="EVG29" s="48"/>
      <c r="EVH29" s="48"/>
      <c r="EVI29" s="48"/>
      <c r="EVJ29" s="48"/>
      <c r="EVK29" s="48"/>
      <c r="EVL29" s="48"/>
      <c r="EVM29" s="48"/>
      <c r="EVN29" s="48"/>
      <c r="EVO29" s="48"/>
      <c r="EVP29" s="48"/>
      <c r="EVQ29" s="48"/>
      <c r="EVR29" s="48"/>
      <c r="EVS29" s="48"/>
      <c r="EVT29" s="48"/>
      <c r="EVU29" s="48"/>
      <c r="EVV29" s="48"/>
      <c r="EVW29" s="48"/>
      <c r="EVX29" s="48"/>
      <c r="EVY29" s="48"/>
      <c r="EVZ29" s="48"/>
      <c r="EWA29" s="48"/>
      <c r="EWB29" s="48"/>
      <c r="EWC29" s="48"/>
      <c r="EWD29" s="48"/>
      <c r="EWE29" s="48"/>
      <c r="EWF29" s="48"/>
      <c r="EWG29" s="48"/>
      <c r="EWH29" s="48"/>
      <c r="EWI29" s="48"/>
      <c r="EWJ29" s="48"/>
      <c r="EWK29" s="48"/>
      <c r="EWL29" s="48"/>
      <c r="EWM29" s="48"/>
      <c r="EWN29" s="48"/>
      <c r="EWO29" s="48"/>
      <c r="EWP29" s="48"/>
      <c r="EWQ29" s="48"/>
      <c r="EWR29" s="48"/>
      <c r="EWS29" s="48"/>
      <c r="EWT29" s="48"/>
      <c r="EWU29" s="48"/>
      <c r="EWV29" s="48"/>
      <c r="EWW29" s="48"/>
      <c r="EWX29" s="48"/>
      <c r="EWY29" s="48"/>
      <c r="EWZ29" s="48"/>
      <c r="EXA29" s="48"/>
      <c r="EXB29" s="48"/>
      <c r="EXC29" s="48"/>
      <c r="EXD29" s="48"/>
      <c r="EXE29" s="48"/>
      <c r="EXF29" s="48"/>
      <c r="EXG29" s="48"/>
      <c r="EXH29" s="48"/>
      <c r="EXI29" s="48"/>
      <c r="EXJ29" s="48"/>
      <c r="EXK29" s="48"/>
      <c r="EXL29" s="48"/>
      <c r="EXM29" s="48"/>
      <c r="EXN29" s="48"/>
      <c r="EXO29" s="48"/>
      <c r="EXP29" s="48"/>
      <c r="EXQ29" s="48"/>
      <c r="EXR29" s="48"/>
      <c r="EXS29" s="48"/>
      <c r="EXT29" s="48"/>
      <c r="EXU29" s="48"/>
      <c r="EXV29" s="48"/>
      <c r="EXW29" s="48"/>
      <c r="EXX29" s="48"/>
      <c r="EXY29" s="48"/>
      <c r="EXZ29" s="48"/>
      <c r="EYA29" s="48"/>
      <c r="EYB29" s="48"/>
      <c r="EYC29" s="48"/>
      <c r="EYD29" s="48"/>
      <c r="EYE29" s="48"/>
      <c r="EYF29" s="48"/>
      <c r="EYG29" s="48"/>
      <c r="EYH29" s="48"/>
      <c r="EYI29" s="48"/>
      <c r="EYJ29" s="48"/>
      <c r="EYK29" s="48"/>
      <c r="EYL29" s="48"/>
      <c r="EYM29" s="48"/>
      <c r="EYN29" s="48"/>
      <c r="EYO29" s="48"/>
      <c r="EYP29" s="48"/>
      <c r="EYQ29" s="48"/>
      <c r="EYR29" s="48"/>
      <c r="EYS29" s="48"/>
      <c r="EYT29" s="48"/>
      <c r="EYU29" s="48"/>
      <c r="EYV29" s="48"/>
      <c r="EYW29" s="48"/>
      <c r="EYX29" s="48"/>
      <c r="EYY29" s="48"/>
      <c r="EYZ29" s="48"/>
      <c r="EZA29" s="48"/>
      <c r="EZB29" s="48"/>
      <c r="EZC29" s="48"/>
      <c r="EZD29" s="48"/>
      <c r="EZE29" s="48"/>
      <c r="EZF29" s="48"/>
      <c r="EZG29" s="48"/>
      <c r="EZH29" s="48"/>
      <c r="EZI29" s="48"/>
      <c r="EZJ29" s="48"/>
      <c r="EZK29" s="48"/>
      <c r="EZL29" s="48"/>
      <c r="EZM29" s="48"/>
      <c r="EZN29" s="48"/>
      <c r="EZO29" s="48"/>
      <c r="EZP29" s="48"/>
      <c r="EZQ29" s="48"/>
      <c r="EZR29" s="48"/>
      <c r="EZS29" s="48"/>
      <c r="EZT29" s="48"/>
      <c r="EZU29" s="48"/>
      <c r="EZV29" s="48"/>
      <c r="EZW29" s="48"/>
      <c r="EZX29" s="48"/>
      <c r="EZY29" s="48"/>
      <c r="EZZ29" s="48"/>
      <c r="FAA29" s="48"/>
      <c r="FAB29" s="48"/>
      <c r="FAC29" s="48"/>
      <c r="FAD29" s="48"/>
      <c r="FAE29" s="48"/>
      <c r="FAF29" s="48"/>
      <c r="FAG29" s="48"/>
      <c r="FAH29" s="48"/>
      <c r="FAI29" s="48"/>
      <c r="FAJ29" s="48"/>
      <c r="FAK29" s="48"/>
      <c r="FAL29" s="48"/>
      <c r="FAM29" s="48"/>
      <c r="FAN29" s="48"/>
      <c r="FAO29" s="48"/>
      <c r="FAP29" s="48"/>
      <c r="FAQ29" s="48"/>
      <c r="FAR29" s="48"/>
      <c r="FAS29" s="48"/>
      <c r="FAT29" s="48"/>
      <c r="FAU29" s="48"/>
      <c r="FAV29" s="48"/>
      <c r="FAW29" s="48"/>
      <c r="FAX29" s="48"/>
      <c r="FAY29" s="48"/>
      <c r="FAZ29" s="48"/>
      <c r="FBA29" s="48"/>
      <c r="FBB29" s="48"/>
      <c r="FBC29" s="48"/>
      <c r="FBD29" s="48"/>
      <c r="FBE29" s="48"/>
      <c r="FBF29" s="48"/>
      <c r="FBG29" s="48"/>
      <c r="FBH29" s="48"/>
      <c r="FBI29" s="48"/>
      <c r="FBJ29" s="48"/>
      <c r="FBK29" s="48"/>
      <c r="FBL29" s="48"/>
      <c r="FBM29" s="48"/>
      <c r="FBN29" s="48"/>
      <c r="FBO29" s="48"/>
      <c r="FBP29" s="48"/>
      <c r="FBQ29" s="48"/>
      <c r="FBR29" s="48"/>
      <c r="FBS29" s="48"/>
      <c r="FBT29" s="48"/>
      <c r="FBU29" s="48"/>
      <c r="FBV29" s="48"/>
      <c r="FBW29" s="48"/>
      <c r="FBX29" s="48"/>
      <c r="FBY29" s="48"/>
      <c r="FBZ29" s="48"/>
      <c r="FCA29" s="48"/>
      <c r="FCB29" s="48"/>
      <c r="FCC29" s="48"/>
      <c r="FCD29" s="48"/>
      <c r="FCE29" s="48"/>
      <c r="FCF29" s="48"/>
      <c r="FCG29" s="48"/>
      <c r="FCH29" s="48"/>
      <c r="FCI29" s="48"/>
      <c r="FCJ29" s="48"/>
      <c r="FCK29" s="48"/>
      <c r="FCL29" s="48"/>
      <c r="FCM29" s="48"/>
      <c r="FCN29" s="48"/>
      <c r="FCO29" s="48"/>
      <c r="FCP29" s="48"/>
      <c r="FCQ29" s="48"/>
      <c r="FCR29" s="48"/>
      <c r="FCS29" s="48"/>
      <c r="FCT29" s="48"/>
      <c r="FCU29" s="48"/>
      <c r="FCV29" s="48"/>
      <c r="FCW29" s="48"/>
      <c r="FCX29" s="48"/>
      <c r="FCY29" s="48"/>
      <c r="FCZ29" s="48"/>
      <c r="FDA29" s="48"/>
      <c r="FDB29" s="48"/>
      <c r="FDC29" s="48"/>
      <c r="FDD29" s="48"/>
      <c r="FDE29" s="48"/>
      <c r="FDF29" s="48"/>
      <c r="FDG29" s="48"/>
      <c r="FDH29" s="48"/>
      <c r="FDI29" s="48"/>
      <c r="FDJ29" s="48"/>
      <c r="FDK29" s="48"/>
      <c r="FDL29" s="48"/>
      <c r="FDM29" s="48"/>
      <c r="FDN29" s="48"/>
      <c r="FDO29" s="48"/>
      <c r="FDP29" s="48"/>
      <c r="FDQ29" s="48"/>
      <c r="FDR29" s="48"/>
      <c r="FDS29" s="48"/>
      <c r="FDT29" s="48"/>
      <c r="FDU29" s="48"/>
      <c r="FDV29" s="48"/>
      <c r="FDW29" s="48"/>
      <c r="FDX29" s="48"/>
      <c r="FDY29" s="48"/>
      <c r="FDZ29" s="48"/>
      <c r="FEA29" s="48"/>
      <c r="FEB29" s="48"/>
      <c r="FEC29" s="48"/>
      <c r="FED29" s="48"/>
      <c r="FEE29" s="48"/>
      <c r="FEF29" s="48"/>
      <c r="FEG29" s="48"/>
      <c r="FEH29" s="48"/>
      <c r="FEI29" s="48"/>
      <c r="FEJ29" s="48"/>
      <c r="FEK29" s="48"/>
      <c r="FEL29" s="48"/>
      <c r="FEM29" s="48"/>
      <c r="FEN29" s="48"/>
      <c r="FEO29" s="48"/>
      <c r="FEP29" s="48"/>
      <c r="FEQ29" s="48"/>
      <c r="FER29" s="48"/>
      <c r="FES29" s="48"/>
      <c r="FET29" s="48"/>
      <c r="FEU29" s="48"/>
      <c r="FEV29" s="48"/>
      <c r="FEW29" s="48"/>
      <c r="FEX29" s="48"/>
      <c r="FEY29" s="48"/>
      <c r="FEZ29" s="48"/>
      <c r="FFA29" s="48"/>
      <c r="FFB29" s="48"/>
      <c r="FFC29" s="48"/>
      <c r="FFD29" s="48"/>
      <c r="FFE29" s="48"/>
      <c r="FFF29" s="48"/>
      <c r="FFG29" s="48"/>
      <c r="FFH29" s="48"/>
      <c r="FFI29" s="48"/>
      <c r="FFJ29" s="48"/>
      <c r="FFK29" s="48"/>
      <c r="FFL29" s="48"/>
      <c r="FFM29" s="48"/>
      <c r="FFN29" s="48"/>
      <c r="FFO29" s="48"/>
      <c r="FFP29" s="48"/>
      <c r="FFQ29" s="48"/>
      <c r="FFR29" s="48"/>
      <c r="FFS29" s="48"/>
      <c r="FFT29" s="48"/>
      <c r="FFU29" s="48"/>
      <c r="FFV29" s="48"/>
      <c r="FFW29" s="48"/>
      <c r="FFX29" s="48"/>
      <c r="FFY29" s="48"/>
      <c r="FFZ29" s="48"/>
      <c r="FGA29" s="48"/>
      <c r="FGB29" s="48"/>
      <c r="FGC29" s="48"/>
      <c r="FGD29" s="48"/>
      <c r="FGE29" s="48"/>
      <c r="FGF29" s="48"/>
      <c r="FGG29" s="48"/>
      <c r="FGH29" s="48"/>
      <c r="FGI29" s="48"/>
      <c r="FGJ29" s="48"/>
      <c r="FGK29" s="48"/>
      <c r="FGL29" s="48"/>
      <c r="FGM29" s="48"/>
      <c r="FGN29" s="48"/>
      <c r="FGO29" s="48"/>
      <c r="FGP29" s="48"/>
      <c r="FGQ29" s="48"/>
      <c r="FGR29" s="48"/>
      <c r="FGS29" s="48"/>
      <c r="FGT29" s="48"/>
      <c r="FGU29" s="48"/>
      <c r="FGV29" s="48"/>
      <c r="FGW29" s="48"/>
      <c r="FGX29" s="48"/>
      <c r="FGY29" s="48"/>
      <c r="FGZ29" s="48"/>
      <c r="FHA29" s="48"/>
      <c r="FHB29" s="48"/>
      <c r="FHC29" s="48"/>
      <c r="FHD29" s="48"/>
      <c r="FHE29" s="48"/>
      <c r="FHF29" s="48"/>
      <c r="FHG29" s="48"/>
      <c r="FHH29" s="48"/>
      <c r="FHI29" s="48"/>
      <c r="FHJ29" s="48"/>
      <c r="FHK29" s="48"/>
      <c r="FHL29" s="48"/>
      <c r="FHM29" s="48"/>
      <c r="FHN29" s="48"/>
      <c r="FHO29" s="48"/>
      <c r="FHP29" s="48"/>
      <c r="FHQ29" s="48"/>
      <c r="FHR29" s="48"/>
      <c r="FHS29" s="48"/>
      <c r="FHT29" s="48"/>
      <c r="FHU29" s="48"/>
      <c r="FHV29" s="48"/>
      <c r="FHW29" s="48"/>
      <c r="FHX29" s="48"/>
      <c r="FHY29" s="48"/>
      <c r="FHZ29" s="48"/>
      <c r="FIA29" s="48"/>
      <c r="FIB29" s="48"/>
      <c r="FIC29" s="48"/>
      <c r="FID29" s="48"/>
      <c r="FIE29" s="48"/>
      <c r="FIF29" s="48"/>
      <c r="FIG29" s="48"/>
      <c r="FIH29" s="48"/>
      <c r="FII29" s="48"/>
      <c r="FIJ29" s="48"/>
      <c r="FIK29" s="48"/>
      <c r="FIL29" s="48"/>
      <c r="FIM29" s="48"/>
      <c r="FIN29" s="48"/>
      <c r="FIO29" s="48"/>
      <c r="FIP29" s="48"/>
      <c r="FIQ29" s="48"/>
      <c r="FIR29" s="48"/>
      <c r="FIS29" s="48"/>
      <c r="FIT29" s="48"/>
      <c r="FIU29" s="48"/>
      <c r="FIV29" s="48"/>
      <c r="FIW29" s="48"/>
      <c r="FIX29" s="48"/>
      <c r="FIY29" s="48"/>
      <c r="FIZ29" s="48"/>
      <c r="FJA29" s="48"/>
      <c r="FJB29" s="48"/>
      <c r="FJC29" s="48"/>
      <c r="FJD29" s="48"/>
      <c r="FJE29" s="48"/>
      <c r="FJF29" s="48"/>
      <c r="FJG29" s="48"/>
      <c r="FJH29" s="48"/>
      <c r="FJI29" s="48"/>
      <c r="FJJ29" s="48"/>
      <c r="FJK29" s="48"/>
      <c r="FJL29" s="48"/>
      <c r="FJM29" s="48"/>
      <c r="FJN29" s="48"/>
      <c r="FJO29" s="48"/>
      <c r="FJP29" s="48"/>
      <c r="FJQ29" s="48"/>
      <c r="FJR29" s="48"/>
      <c r="FJS29" s="48"/>
      <c r="FJT29" s="48"/>
      <c r="FJU29" s="48"/>
      <c r="FJV29" s="48"/>
      <c r="FJW29" s="48"/>
      <c r="FJX29" s="48"/>
      <c r="FJY29" s="48"/>
      <c r="FJZ29" s="48"/>
      <c r="FKA29" s="48"/>
      <c r="FKB29" s="48"/>
      <c r="FKC29" s="48"/>
      <c r="FKD29" s="48"/>
      <c r="FKE29" s="48"/>
      <c r="FKF29" s="48"/>
      <c r="FKG29" s="48"/>
      <c r="FKH29" s="48"/>
      <c r="FKI29" s="48"/>
      <c r="FKJ29" s="48"/>
      <c r="FKK29" s="48"/>
      <c r="FKL29" s="48"/>
      <c r="FKM29" s="48"/>
      <c r="FKN29" s="48"/>
      <c r="FKO29" s="48"/>
      <c r="FKP29" s="48"/>
      <c r="FKQ29" s="48"/>
      <c r="FKR29" s="48"/>
      <c r="FKS29" s="48"/>
      <c r="FKT29" s="48"/>
      <c r="FKU29" s="48"/>
      <c r="FKV29" s="48"/>
      <c r="FKW29" s="48"/>
      <c r="FKX29" s="48"/>
      <c r="FKY29" s="48"/>
      <c r="FKZ29" s="48"/>
      <c r="FLA29" s="48"/>
      <c r="FLB29" s="48"/>
      <c r="FLC29" s="48"/>
      <c r="FLD29" s="48"/>
      <c r="FLE29" s="48"/>
      <c r="FLF29" s="48"/>
      <c r="FLG29" s="48"/>
      <c r="FLH29" s="48"/>
      <c r="FLI29" s="48"/>
      <c r="FLJ29" s="48"/>
      <c r="FLK29" s="48"/>
      <c r="FLL29" s="48"/>
      <c r="FLM29" s="48"/>
      <c r="FLN29" s="48"/>
      <c r="FLO29" s="48"/>
      <c r="FLP29" s="48"/>
      <c r="FLQ29" s="48"/>
      <c r="FLR29" s="48"/>
      <c r="FLS29" s="48"/>
      <c r="FLT29" s="48"/>
      <c r="FLU29" s="48"/>
      <c r="FLV29" s="48"/>
      <c r="FLW29" s="48"/>
      <c r="FLX29" s="48"/>
      <c r="FLY29" s="48"/>
      <c r="FLZ29" s="48"/>
      <c r="FMA29" s="48"/>
      <c r="FMB29" s="48"/>
      <c r="FMC29" s="48"/>
      <c r="FMD29" s="48"/>
      <c r="FME29" s="48"/>
      <c r="FMF29" s="48"/>
      <c r="FMG29" s="48"/>
      <c r="FMH29" s="48"/>
      <c r="FMI29" s="48"/>
      <c r="FMJ29" s="48"/>
      <c r="FMK29" s="48"/>
      <c r="FML29" s="48"/>
      <c r="FMM29" s="48"/>
      <c r="FMN29" s="48"/>
      <c r="FMO29" s="48"/>
      <c r="FMP29" s="48"/>
      <c r="FMQ29" s="48"/>
      <c r="FMR29" s="48"/>
      <c r="FMS29" s="48"/>
      <c r="FMT29" s="48"/>
      <c r="FMU29" s="48"/>
      <c r="FMV29" s="48"/>
      <c r="FMW29" s="48"/>
      <c r="FMX29" s="48"/>
      <c r="FMY29" s="48"/>
      <c r="FMZ29" s="48"/>
      <c r="FNA29" s="48"/>
      <c r="FNB29" s="48"/>
      <c r="FNC29" s="48"/>
      <c r="FND29" s="48"/>
      <c r="FNE29" s="48"/>
      <c r="FNF29" s="48"/>
      <c r="FNG29" s="48"/>
      <c r="FNH29" s="48"/>
      <c r="FNI29" s="48"/>
      <c r="FNJ29" s="48"/>
      <c r="FNK29" s="48"/>
      <c r="FNL29" s="48"/>
      <c r="FNM29" s="48"/>
      <c r="FNN29" s="48"/>
      <c r="FNO29" s="48"/>
      <c r="FNP29" s="48"/>
      <c r="FNQ29" s="48"/>
      <c r="FNR29" s="48"/>
      <c r="FNS29" s="48"/>
      <c r="FNT29" s="48"/>
      <c r="FNU29" s="48"/>
      <c r="FNV29" s="48"/>
      <c r="FNW29" s="48"/>
      <c r="FNX29" s="48"/>
      <c r="FNY29" s="48"/>
      <c r="FNZ29" s="48"/>
      <c r="FOA29" s="48"/>
      <c r="FOB29" s="48"/>
      <c r="FOC29" s="48"/>
      <c r="FOD29" s="48"/>
      <c r="FOE29" s="48"/>
      <c r="FOF29" s="48"/>
      <c r="FOG29" s="48"/>
      <c r="FOH29" s="48"/>
      <c r="FOI29" s="48"/>
      <c r="FOJ29" s="48"/>
      <c r="FOK29" s="48"/>
      <c r="FOL29" s="48"/>
      <c r="FOM29" s="48"/>
      <c r="FON29" s="48"/>
      <c r="FOO29" s="48"/>
      <c r="FOP29" s="48"/>
      <c r="FOQ29" s="48"/>
      <c r="FOR29" s="48"/>
      <c r="FOS29" s="48"/>
      <c r="FOT29" s="48"/>
      <c r="FOU29" s="48"/>
      <c r="FOV29" s="48"/>
      <c r="FOW29" s="48"/>
      <c r="FOX29" s="48"/>
      <c r="FOY29" s="48"/>
      <c r="FOZ29" s="48"/>
      <c r="FPA29" s="48"/>
      <c r="FPB29" s="48"/>
      <c r="FPC29" s="48"/>
      <c r="FPD29" s="48"/>
      <c r="FPE29" s="48"/>
      <c r="FPF29" s="48"/>
      <c r="FPG29" s="48"/>
      <c r="FPH29" s="48"/>
      <c r="FPI29" s="48"/>
      <c r="FPJ29" s="48"/>
      <c r="FPK29" s="48"/>
      <c r="FPL29" s="48"/>
      <c r="FPM29" s="48"/>
      <c r="FPN29" s="48"/>
      <c r="FPO29" s="48"/>
      <c r="FPP29" s="48"/>
      <c r="FPQ29" s="48"/>
      <c r="FPR29" s="48"/>
      <c r="FPS29" s="48"/>
      <c r="FPT29" s="48"/>
      <c r="FPU29" s="48"/>
      <c r="FPV29" s="48"/>
      <c r="FPW29" s="48"/>
      <c r="FPX29" s="48"/>
      <c r="FPY29" s="48"/>
      <c r="FPZ29" s="48"/>
      <c r="FQA29" s="48"/>
      <c r="FQB29" s="48"/>
      <c r="FQC29" s="48"/>
      <c r="FQD29" s="48"/>
      <c r="FQE29" s="48"/>
      <c r="FQF29" s="48"/>
      <c r="FQG29" s="48"/>
      <c r="FQH29" s="48"/>
      <c r="FQI29" s="48"/>
      <c r="FQJ29" s="48"/>
      <c r="FQK29" s="48"/>
      <c r="FQL29" s="48"/>
      <c r="FQM29" s="48"/>
      <c r="FQN29" s="48"/>
      <c r="FQO29" s="48"/>
      <c r="FQP29" s="48"/>
      <c r="FQQ29" s="48"/>
      <c r="FQR29" s="48"/>
      <c r="FQS29" s="48"/>
      <c r="FQT29" s="48"/>
      <c r="FQU29" s="48"/>
      <c r="FQV29" s="48"/>
      <c r="FQW29" s="48"/>
      <c r="FQX29" s="48"/>
      <c r="FQY29" s="48"/>
      <c r="FQZ29" s="48"/>
      <c r="FRA29" s="48"/>
      <c r="FRB29" s="48"/>
      <c r="FRC29" s="48"/>
      <c r="FRD29" s="48"/>
      <c r="FRE29" s="48"/>
      <c r="FRF29" s="48"/>
      <c r="FRG29" s="48"/>
      <c r="FRH29" s="48"/>
      <c r="FRI29" s="48"/>
      <c r="FRJ29" s="48"/>
      <c r="FRK29" s="48"/>
      <c r="FRL29" s="48"/>
      <c r="FRM29" s="48"/>
      <c r="FRN29" s="48"/>
      <c r="FRO29" s="48"/>
      <c r="FRP29" s="48"/>
      <c r="FRQ29" s="48"/>
      <c r="FRR29" s="48"/>
      <c r="FRS29" s="48"/>
      <c r="FRT29" s="48"/>
      <c r="FRU29" s="48"/>
      <c r="FRV29" s="48"/>
      <c r="FRW29" s="48"/>
      <c r="FRX29" s="48"/>
      <c r="FRY29" s="48"/>
      <c r="FRZ29" s="48"/>
      <c r="FSA29" s="48"/>
      <c r="FSB29" s="48"/>
      <c r="FSC29" s="48"/>
      <c r="FSD29" s="48"/>
      <c r="FSE29" s="48"/>
      <c r="FSF29" s="48"/>
      <c r="FSG29" s="48"/>
      <c r="FSH29" s="48"/>
      <c r="FSI29" s="48"/>
      <c r="FSJ29" s="48"/>
      <c r="FSK29" s="48"/>
      <c r="FSL29" s="48"/>
      <c r="FSM29" s="48"/>
      <c r="FSN29" s="48"/>
      <c r="FSO29" s="48"/>
      <c r="FSP29" s="48"/>
      <c r="FSQ29" s="48"/>
      <c r="FSR29" s="48"/>
      <c r="FSS29" s="48"/>
      <c r="FST29" s="48"/>
      <c r="FSU29" s="48"/>
      <c r="FSV29" s="48"/>
      <c r="FSW29" s="48"/>
      <c r="FSX29" s="48"/>
      <c r="FSY29" s="48"/>
      <c r="FSZ29" s="48"/>
      <c r="FTA29" s="48"/>
      <c r="FTB29" s="48"/>
      <c r="FTC29" s="48"/>
      <c r="FTD29" s="48"/>
      <c r="FTE29" s="48"/>
      <c r="FTF29" s="48"/>
      <c r="FTG29" s="48"/>
      <c r="FTH29" s="48"/>
      <c r="FTI29" s="48"/>
      <c r="FTJ29" s="48"/>
      <c r="FTK29" s="48"/>
      <c r="FTL29" s="48"/>
      <c r="FTM29" s="48"/>
      <c r="FTN29" s="48"/>
      <c r="FTO29" s="48"/>
      <c r="FTP29" s="48"/>
      <c r="FTQ29" s="48"/>
      <c r="FTR29" s="48"/>
      <c r="FTS29" s="48"/>
      <c r="FTT29" s="48"/>
      <c r="FTU29" s="48"/>
      <c r="FTV29" s="48"/>
      <c r="FTW29" s="48"/>
      <c r="FTX29" s="48"/>
      <c r="FTY29" s="48"/>
      <c r="FTZ29" s="48"/>
      <c r="FUA29" s="48"/>
      <c r="FUB29" s="48"/>
      <c r="FUC29" s="48"/>
      <c r="FUD29" s="48"/>
      <c r="FUE29" s="48"/>
      <c r="FUF29" s="48"/>
      <c r="FUG29" s="48"/>
      <c r="FUH29" s="48"/>
      <c r="FUI29" s="48"/>
      <c r="FUJ29" s="48"/>
      <c r="FUK29" s="48"/>
      <c r="FUL29" s="48"/>
      <c r="FUM29" s="48"/>
      <c r="FUN29" s="48"/>
      <c r="FUO29" s="48"/>
      <c r="FUP29" s="48"/>
      <c r="FUQ29" s="48"/>
      <c r="FUR29" s="48"/>
      <c r="FUS29" s="48"/>
      <c r="FUT29" s="48"/>
      <c r="FUU29" s="48"/>
      <c r="FUV29" s="48"/>
      <c r="FUW29" s="48"/>
      <c r="FUX29" s="48"/>
      <c r="FUY29" s="48"/>
      <c r="FUZ29" s="48"/>
      <c r="FVA29" s="48"/>
      <c r="FVB29" s="48"/>
      <c r="FVC29" s="48"/>
      <c r="FVD29" s="48"/>
      <c r="FVE29" s="48"/>
      <c r="FVF29" s="48"/>
      <c r="FVG29" s="48"/>
      <c r="FVH29" s="48"/>
      <c r="FVI29" s="48"/>
      <c r="FVJ29" s="48"/>
      <c r="FVK29" s="48"/>
      <c r="FVL29" s="48"/>
      <c r="FVM29" s="48"/>
      <c r="FVN29" s="48"/>
      <c r="FVO29" s="48"/>
      <c r="FVP29" s="48"/>
      <c r="FVQ29" s="48"/>
      <c r="FVR29" s="48"/>
      <c r="FVS29" s="48"/>
      <c r="FVT29" s="48"/>
      <c r="FVU29" s="48"/>
      <c r="FVV29" s="48"/>
      <c r="FVW29" s="48"/>
      <c r="FVX29" s="48"/>
      <c r="FVY29" s="48"/>
      <c r="FVZ29" s="48"/>
      <c r="FWA29" s="48"/>
      <c r="FWB29" s="48"/>
      <c r="FWC29" s="48"/>
      <c r="FWD29" s="48"/>
      <c r="FWE29" s="48"/>
      <c r="FWF29" s="48"/>
      <c r="FWG29" s="48"/>
      <c r="FWH29" s="48"/>
      <c r="FWI29" s="48"/>
      <c r="FWJ29" s="48"/>
      <c r="FWK29" s="48"/>
      <c r="FWL29" s="48"/>
      <c r="FWM29" s="48"/>
      <c r="FWN29" s="48"/>
      <c r="FWO29" s="48"/>
      <c r="FWP29" s="48"/>
      <c r="FWQ29" s="48"/>
      <c r="FWR29" s="48"/>
      <c r="FWS29" s="48"/>
      <c r="FWT29" s="48"/>
      <c r="FWU29" s="48"/>
      <c r="FWV29" s="48"/>
      <c r="FWW29" s="48"/>
      <c r="FWX29" s="48"/>
      <c r="FWY29" s="48"/>
      <c r="FWZ29" s="48"/>
      <c r="FXA29" s="48"/>
      <c r="FXB29" s="48"/>
      <c r="FXC29" s="48"/>
      <c r="FXD29" s="48"/>
      <c r="FXE29" s="48"/>
      <c r="FXF29" s="48"/>
      <c r="FXG29" s="48"/>
      <c r="FXH29" s="48"/>
      <c r="FXI29" s="48"/>
      <c r="FXJ29" s="48"/>
      <c r="FXK29" s="48"/>
      <c r="FXL29" s="48"/>
      <c r="FXM29" s="48"/>
      <c r="FXN29" s="48"/>
      <c r="FXO29" s="48"/>
      <c r="FXP29" s="48"/>
      <c r="FXQ29" s="48"/>
      <c r="FXR29" s="48"/>
      <c r="FXS29" s="48"/>
      <c r="FXT29" s="48"/>
      <c r="FXU29" s="48"/>
      <c r="FXV29" s="48"/>
      <c r="FXW29" s="48"/>
      <c r="FXX29" s="48"/>
      <c r="FXY29" s="48"/>
      <c r="FXZ29" s="48"/>
      <c r="FYA29" s="48"/>
      <c r="FYB29" s="48"/>
      <c r="FYC29" s="48"/>
      <c r="FYD29" s="48"/>
      <c r="FYE29" s="48"/>
      <c r="FYF29" s="48"/>
      <c r="FYG29" s="48"/>
      <c r="FYH29" s="48"/>
      <c r="FYI29" s="48"/>
      <c r="FYJ29" s="48"/>
      <c r="FYK29" s="48"/>
      <c r="FYL29" s="48"/>
      <c r="FYM29" s="48"/>
      <c r="FYN29" s="48"/>
      <c r="FYO29" s="48"/>
      <c r="FYP29" s="48"/>
      <c r="FYQ29" s="48"/>
      <c r="FYR29" s="48"/>
      <c r="FYS29" s="48"/>
      <c r="FYT29" s="48"/>
      <c r="FYU29" s="48"/>
      <c r="FYV29" s="48"/>
      <c r="FYW29" s="48"/>
      <c r="FYX29" s="48"/>
      <c r="FYY29" s="48"/>
      <c r="FYZ29" s="48"/>
      <c r="FZA29" s="48"/>
      <c r="FZB29" s="48"/>
      <c r="FZC29" s="48"/>
      <c r="FZD29" s="48"/>
      <c r="FZE29" s="48"/>
      <c r="FZF29" s="48"/>
      <c r="FZG29" s="48"/>
      <c r="FZH29" s="48"/>
      <c r="FZI29" s="48"/>
      <c r="FZJ29" s="48"/>
      <c r="FZK29" s="48"/>
      <c r="FZL29" s="48"/>
      <c r="FZM29" s="48"/>
      <c r="FZN29" s="48"/>
      <c r="FZO29" s="48"/>
      <c r="FZP29" s="48"/>
      <c r="FZQ29" s="48"/>
      <c r="FZR29" s="48"/>
      <c r="FZS29" s="48"/>
      <c r="FZT29" s="48"/>
      <c r="FZU29" s="48"/>
      <c r="FZV29" s="48"/>
      <c r="FZW29" s="48"/>
      <c r="FZX29" s="48"/>
      <c r="FZY29" s="48"/>
      <c r="FZZ29" s="48"/>
      <c r="GAA29" s="48"/>
      <c r="GAB29" s="48"/>
      <c r="GAC29" s="48"/>
      <c r="GAD29" s="48"/>
      <c r="GAE29" s="48"/>
      <c r="GAF29" s="48"/>
      <c r="GAG29" s="48"/>
      <c r="GAH29" s="48"/>
      <c r="GAI29" s="48"/>
      <c r="GAJ29" s="48"/>
      <c r="GAK29" s="48"/>
      <c r="GAL29" s="48"/>
      <c r="GAM29" s="48"/>
      <c r="GAN29" s="48"/>
      <c r="GAO29" s="48"/>
      <c r="GAP29" s="48"/>
      <c r="GAQ29" s="48"/>
      <c r="GAR29" s="48"/>
      <c r="GAS29" s="48"/>
      <c r="GAT29" s="48"/>
      <c r="GAU29" s="48"/>
      <c r="GAV29" s="48"/>
      <c r="GAW29" s="48"/>
      <c r="GAX29" s="48"/>
      <c r="GAY29" s="48"/>
      <c r="GAZ29" s="48"/>
      <c r="GBA29" s="48"/>
      <c r="GBB29" s="48"/>
      <c r="GBC29" s="48"/>
      <c r="GBD29" s="48"/>
      <c r="GBE29" s="48"/>
      <c r="GBF29" s="48"/>
      <c r="GBG29" s="48"/>
      <c r="GBH29" s="48"/>
      <c r="GBI29" s="48"/>
      <c r="GBJ29" s="48"/>
      <c r="GBK29" s="48"/>
      <c r="GBL29" s="48"/>
      <c r="GBM29" s="48"/>
      <c r="GBN29" s="48"/>
      <c r="GBO29" s="48"/>
      <c r="GBP29" s="48"/>
      <c r="GBQ29" s="48"/>
      <c r="GBR29" s="48"/>
      <c r="GBS29" s="48"/>
      <c r="GBT29" s="48"/>
      <c r="GBU29" s="48"/>
      <c r="GBV29" s="48"/>
      <c r="GBW29" s="48"/>
      <c r="GBX29" s="48"/>
      <c r="GBY29" s="48"/>
      <c r="GBZ29" s="48"/>
      <c r="GCA29" s="48"/>
      <c r="GCB29" s="48"/>
      <c r="GCC29" s="48"/>
      <c r="GCD29" s="48"/>
      <c r="GCE29" s="48"/>
      <c r="GCF29" s="48"/>
      <c r="GCG29" s="48"/>
      <c r="GCH29" s="48"/>
      <c r="GCI29" s="48"/>
      <c r="GCJ29" s="48"/>
      <c r="GCK29" s="48"/>
      <c r="GCL29" s="48"/>
      <c r="GCM29" s="48"/>
      <c r="GCN29" s="48"/>
      <c r="GCO29" s="48"/>
      <c r="GCP29" s="48"/>
      <c r="GCQ29" s="48"/>
      <c r="GCR29" s="48"/>
      <c r="GCS29" s="48"/>
      <c r="GCT29" s="48"/>
      <c r="GCU29" s="48"/>
      <c r="GCV29" s="48"/>
      <c r="GCW29" s="48"/>
      <c r="GCX29" s="48"/>
      <c r="GCY29" s="48"/>
      <c r="GCZ29" s="48"/>
      <c r="GDA29" s="48"/>
      <c r="GDB29" s="48"/>
      <c r="GDC29" s="48"/>
      <c r="GDD29" s="48"/>
      <c r="GDE29" s="48"/>
      <c r="GDF29" s="48"/>
      <c r="GDG29" s="48"/>
      <c r="GDH29" s="48"/>
      <c r="GDI29" s="48"/>
      <c r="GDJ29" s="48"/>
      <c r="GDK29" s="48"/>
      <c r="GDL29" s="48"/>
      <c r="GDM29" s="48"/>
      <c r="GDN29" s="48"/>
      <c r="GDO29" s="48"/>
      <c r="GDP29" s="48"/>
      <c r="GDQ29" s="48"/>
      <c r="GDR29" s="48"/>
      <c r="GDS29" s="48"/>
      <c r="GDT29" s="48"/>
      <c r="GDU29" s="48"/>
      <c r="GDV29" s="48"/>
      <c r="GDW29" s="48"/>
      <c r="GDX29" s="48"/>
      <c r="GDY29" s="48"/>
      <c r="GDZ29" s="48"/>
      <c r="GEA29" s="48"/>
      <c r="GEB29" s="48"/>
      <c r="GEC29" s="48"/>
      <c r="GED29" s="48"/>
      <c r="GEE29" s="48"/>
      <c r="GEF29" s="48"/>
      <c r="GEG29" s="48"/>
      <c r="GEH29" s="48"/>
      <c r="GEI29" s="48"/>
      <c r="GEJ29" s="48"/>
      <c r="GEK29" s="48"/>
      <c r="GEL29" s="48"/>
      <c r="GEM29" s="48"/>
      <c r="GEN29" s="48"/>
      <c r="GEO29" s="48"/>
      <c r="GEP29" s="48"/>
      <c r="GEQ29" s="48"/>
      <c r="GER29" s="48"/>
      <c r="GES29" s="48"/>
      <c r="GET29" s="48"/>
      <c r="GEU29" s="48"/>
      <c r="GEV29" s="48"/>
      <c r="GEW29" s="48"/>
      <c r="GEX29" s="48"/>
      <c r="GEY29" s="48"/>
      <c r="GEZ29" s="48"/>
      <c r="GFA29" s="48"/>
      <c r="GFB29" s="48"/>
      <c r="GFC29" s="48"/>
      <c r="GFD29" s="48"/>
      <c r="GFE29" s="48"/>
      <c r="GFF29" s="48"/>
      <c r="GFG29" s="48"/>
      <c r="GFH29" s="48"/>
      <c r="GFI29" s="48"/>
      <c r="GFJ29" s="48"/>
      <c r="GFK29" s="48"/>
      <c r="GFL29" s="48"/>
      <c r="GFM29" s="48"/>
      <c r="GFN29" s="48"/>
      <c r="GFO29" s="48"/>
      <c r="GFP29" s="48"/>
      <c r="GFQ29" s="48"/>
      <c r="GFR29" s="48"/>
      <c r="GFS29" s="48"/>
      <c r="GFT29" s="48"/>
      <c r="GFU29" s="48"/>
      <c r="GFV29" s="48"/>
      <c r="GFW29" s="48"/>
      <c r="GFX29" s="48"/>
      <c r="GFY29" s="48"/>
      <c r="GFZ29" s="48"/>
      <c r="GGA29" s="48"/>
      <c r="GGB29" s="48"/>
      <c r="GGC29" s="48"/>
      <c r="GGD29" s="48"/>
      <c r="GGE29" s="48"/>
      <c r="GGF29" s="48"/>
      <c r="GGG29" s="48"/>
      <c r="GGH29" s="48"/>
      <c r="GGI29" s="48"/>
      <c r="GGJ29" s="48"/>
      <c r="GGK29" s="48"/>
      <c r="GGL29" s="48"/>
      <c r="GGM29" s="48"/>
      <c r="GGN29" s="48"/>
      <c r="GGO29" s="48"/>
      <c r="GGP29" s="48"/>
      <c r="GGQ29" s="48"/>
      <c r="GGR29" s="48"/>
      <c r="GGS29" s="48"/>
      <c r="GGT29" s="48"/>
      <c r="GGU29" s="48"/>
      <c r="GGV29" s="48"/>
      <c r="GGW29" s="48"/>
      <c r="GGX29" s="48"/>
      <c r="GGY29" s="48"/>
      <c r="GGZ29" s="48"/>
      <c r="GHA29" s="48"/>
      <c r="GHB29" s="48"/>
      <c r="GHC29" s="48"/>
      <c r="GHD29" s="48"/>
      <c r="GHE29" s="48"/>
      <c r="GHF29" s="48"/>
      <c r="GHG29" s="48"/>
      <c r="GHH29" s="48"/>
      <c r="GHI29" s="48"/>
      <c r="GHJ29" s="48"/>
      <c r="GHK29" s="48"/>
      <c r="GHL29" s="48"/>
      <c r="GHM29" s="48"/>
      <c r="GHN29" s="48"/>
      <c r="GHO29" s="48"/>
      <c r="GHP29" s="48"/>
      <c r="GHQ29" s="48"/>
      <c r="GHR29" s="48"/>
      <c r="GHS29" s="48"/>
      <c r="GHT29" s="48"/>
      <c r="GHU29" s="48"/>
      <c r="GHV29" s="48"/>
      <c r="GHW29" s="48"/>
      <c r="GHX29" s="48"/>
      <c r="GHY29" s="48"/>
      <c r="GHZ29" s="48"/>
      <c r="GIA29" s="48"/>
      <c r="GIB29" s="48"/>
      <c r="GIC29" s="48"/>
      <c r="GID29" s="48"/>
      <c r="GIE29" s="48"/>
      <c r="GIF29" s="48"/>
      <c r="GIG29" s="48"/>
      <c r="GIH29" s="48"/>
      <c r="GII29" s="48"/>
      <c r="GIJ29" s="48"/>
      <c r="GIK29" s="48"/>
      <c r="GIL29" s="48"/>
      <c r="GIM29" s="48"/>
      <c r="GIN29" s="48"/>
      <c r="GIO29" s="48"/>
      <c r="GIP29" s="48"/>
      <c r="GIQ29" s="48"/>
      <c r="GIR29" s="48"/>
      <c r="GIS29" s="48"/>
      <c r="GIT29" s="48"/>
      <c r="GIU29" s="48"/>
      <c r="GIV29" s="48"/>
      <c r="GIW29" s="48"/>
      <c r="GIX29" s="48"/>
      <c r="GIY29" s="48"/>
      <c r="GIZ29" s="48"/>
      <c r="GJA29" s="48"/>
      <c r="GJB29" s="48"/>
      <c r="GJC29" s="48"/>
      <c r="GJD29" s="48"/>
      <c r="GJE29" s="48"/>
      <c r="GJF29" s="48"/>
      <c r="GJG29" s="48"/>
      <c r="GJH29" s="48"/>
      <c r="GJI29" s="48"/>
      <c r="GJJ29" s="48"/>
      <c r="GJK29" s="48"/>
      <c r="GJL29" s="48"/>
      <c r="GJM29" s="48"/>
      <c r="GJN29" s="48"/>
      <c r="GJO29" s="48"/>
      <c r="GJP29" s="48"/>
      <c r="GJQ29" s="48"/>
      <c r="GJR29" s="48"/>
      <c r="GJS29" s="48"/>
      <c r="GJT29" s="48"/>
      <c r="GJU29" s="48"/>
      <c r="GJV29" s="48"/>
      <c r="GJW29" s="48"/>
      <c r="GJX29" s="48"/>
      <c r="GJY29" s="48"/>
      <c r="GJZ29" s="48"/>
      <c r="GKA29" s="48"/>
      <c r="GKB29" s="48"/>
      <c r="GKC29" s="48"/>
      <c r="GKD29" s="48"/>
      <c r="GKE29" s="48"/>
      <c r="GKF29" s="48"/>
      <c r="GKG29" s="48"/>
      <c r="GKH29" s="48"/>
      <c r="GKI29" s="48"/>
      <c r="GKJ29" s="48"/>
      <c r="GKK29" s="48"/>
      <c r="GKL29" s="48"/>
      <c r="GKM29" s="48"/>
      <c r="GKN29" s="48"/>
      <c r="GKO29" s="48"/>
      <c r="GKP29" s="48"/>
      <c r="GKQ29" s="48"/>
      <c r="GKR29" s="48"/>
      <c r="GKS29" s="48"/>
      <c r="GKT29" s="48"/>
      <c r="GKU29" s="48"/>
      <c r="GKV29" s="48"/>
      <c r="GKW29" s="48"/>
      <c r="GKX29" s="48"/>
      <c r="GKY29" s="48"/>
      <c r="GKZ29" s="48"/>
      <c r="GLA29" s="48"/>
      <c r="GLB29" s="48"/>
      <c r="GLC29" s="48"/>
      <c r="GLD29" s="48"/>
      <c r="GLE29" s="48"/>
      <c r="GLF29" s="48"/>
      <c r="GLG29" s="48"/>
      <c r="GLH29" s="48"/>
      <c r="GLI29" s="48"/>
      <c r="GLJ29" s="48"/>
      <c r="GLK29" s="48"/>
      <c r="GLL29" s="48"/>
      <c r="GLM29" s="48"/>
      <c r="GLN29" s="48"/>
      <c r="GLO29" s="48"/>
      <c r="GLP29" s="48"/>
      <c r="GLQ29" s="48"/>
      <c r="GLR29" s="48"/>
      <c r="GLS29" s="48"/>
      <c r="GLT29" s="48"/>
      <c r="GLU29" s="48"/>
      <c r="GLV29" s="48"/>
      <c r="GLW29" s="48"/>
      <c r="GLX29" s="48"/>
      <c r="GLY29" s="48"/>
      <c r="GLZ29" s="48"/>
      <c r="GMA29" s="48"/>
      <c r="GMB29" s="48"/>
      <c r="GMC29" s="48"/>
      <c r="GMD29" s="48"/>
      <c r="GME29" s="48"/>
      <c r="GMF29" s="48"/>
      <c r="GMG29" s="48"/>
      <c r="GMH29" s="48"/>
      <c r="GMI29" s="48"/>
      <c r="GMJ29" s="48"/>
      <c r="GMK29" s="48"/>
      <c r="GML29" s="48"/>
      <c r="GMM29" s="48"/>
      <c r="GMN29" s="48"/>
      <c r="GMO29" s="48"/>
      <c r="GMP29" s="48"/>
      <c r="GMQ29" s="48"/>
      <c r="GMR29" s="48"/>
      <c r="GMS29" s="48"/>
      <c r="GMT29" s="48"/>
      <c r="GMU29" s="48"/>
      <c r="GMV29" s="48"/>
      <c r="GMW29" s="48"/>
      <c r="GMX29" s="48"/>
      <c r="GMY29" s="48"/>
      <c r="GMZ29" s="48"/>
      <c r="GNA29" s="48"/>
      <c r="GNB29" s="48"/>
      <c r="GNC29" s="48"/>
      <c r="GND29" s="48"/>
      <c r="GNE29" s="48"/>
      <c r="GNF29" s="48"/>
      <c r="GNG29" s="48"/>
      <c r="GNH29" s="48"/>
      <c r="GNI29" s="48"/>
      <c r="GNJ29" s="48"/>
      <c r="GNK29" s="48"/>
      <c r="GNL29" s="48"/>
      <c r="GNM29" s="48"/>
      <c r="GNN29" s="48"/>
      <c r="GNO29" s="48"/>
      <c r="GNP29" s="48"/>
      <c r="GNQ29" s="48"/>
      <c r="GNR29" s="48"/>
      <c r="GNS29" s="48"/>
      <c r="GNT29" s="48"/>
      <c r="GNU29" s="48"/>
      <c r="GNV29" s="48"/>
      <c r="GNW29" s="48"/>
      <c r="GNX29" s="48"/>
      <c r="GNY29" s="48"/>
      <c r="GNZ29" s="48"/>
      <c r="GOA29" s="48"/>
      <c r="GOB29" s="48"/>
      <c r="GOC29" s="48"/>
      <c r="GOD29" s="48"/>
      <c r="GOE29" s="48"/>
      <c r="GOF29" s="48"/>
      <c r="GOG29" s="48"/>
      <c r="GOH29" s="48"/>
      <c r="GOI29" s="48"/>
      <c r="GOJ29" s="48"/>
      <c r="GOK29" s="48"/>
      <c r="GOL29" s="48"/>
      <c r="GOM29" s="48"/>
      <c r="GON29" s="48"/>
      <c r="GOO29" s="48"/>
      <c r="GOP29" s="48"/>
      <c r="GOQ29" s="48"/>
      <c r="GOR29" s="48"/>
      <c r="GOS29" s="48"/>
      <c r="GOT29" s="48"/>
      <c r="GOU29" s="48"/>
      <c r="GOV29" s="48"/>
      <c r="GOW29" s="48"/>
      <c r="GOX29" s="48"/>
      <c r="GOY29" s="48"/>
      <c r="GOZ29" s="48"/>
      <c r="GPA29" s="48"/>
      <c r="GPB29" s="48"/>
      <c r="GPC29" s="48"/>
      <c r="GPD29" s="48"/>
      <c r="GPE29" s="48"/>
      <c r="GPF29" s="48"/>
      <c r="GPG29" s="48"/>
      <c r="GPH29" s="48"/>
      <c r="GPI29" s="48"/>
      <c r="GPJ29" s="48"/>
      <c r="GPK29" s="48"/>
      <c r="GPL29" s="48"/>
      <c r="GPM29" s="48"/>
      <c r="GPN29" s="48"/>
      <c r="GPO29" s="48"/>
      <c r="GPP29" s="48"/>
      <c r="GPQ29" s="48"/>
      <c r="GPR29" s="48"/>
      <c r="GPS29" s="48"/>
      <c r="GPT29" s="48"/>
      <c r="GPU29" s="48"/>
      <c r="GPV29" s="48"/>
      <c r="GPW29" s="48"/>
      <c r="GPX29" s="48"/>
      <c r="GPY29" s="48"/>
      <c r="GPZ29" s="48"/>
      <c r="GQA29" s="48"/>
      <c r="GQB29" s="48"/>
      <c r="GQC29" s="48"/>
      <c r="GQD29" s="48"/>
      <c r="GQE29" s="48"/>
      <c r="GQF29" s="48"/>
      <c r="GQG29" s="48"/>
      <c r="GQH29" s="48"/>
      <c r="GQI29" s="48"/>
      <c r="GQJ29" s="48"/>
      <c r="GQK29" s="48"/>
      <c r="GQL29" s="48"/>
      <c r="GQM29" s="48"/>
      <c r="GQN29" s="48"/>
      <c r="GQO29" s="48"/>
      <c r="GQP29" s="48"/>
      <c r="GQQ29" s="48"/>
      <c r="GQR29" s="48"/>
      <c r="GQS29" s="48"/>
      <c r="GQT29" s="48"/>
      <c r="GQU29" s="48"/>
      <c r="GQV29" s="48"/>
      <c r="GQW29" s="48"/>
      <c r="GQX29" s="48"/>
      <c r="GQY29" s="48"/>
      <c r="GQZ29" s="48"/>
      <c r="GRA29" s="48"/>
      <c r="GRB29" s="48"/>
      <c r="GRC29" s="48"/>
      <c r="GRD29" s="48"/>
      <c r="GRE29" s="48"/>
      <c r="GRF29" s="48"/>
      <c r="GRG29" s="48"/>
      <c r="GRH29" s="48"/>
      <c r="GRI29" s="48"/>
      <c r="GRJ29" s="48"/>
      <c r="GRK29" s="48"/>
      <c r="GRL29" s="48"/>
      <c r="GRM29" s="48"/>
      <c r="GRN29" s="48"/>
      <c r="GRO29" s="48"/>
      <c r="GRP29" s="48"/>
      <c r="GRQ29" s="48"/>
      <c r="GRR29" s="48"/>
      <c r="GRS29" s="48"/>
      <c r="GRT29" s="48"/>
      <c r="GRU29" s="48"/>
      <c r="GRV29" s="48"/>
      <c r="GRW29" s="48"/>
      <c r="GRX29" s="48"/>
      <c r="GRY29" s="48"/>
      <c r="GRZ29" s="48"/>
      <c r="GSA29" s="48"/>
      <c r="GSB29" s="48"/>
      <c r="GSC29" s="48"/>
      <c r="GSD29" s="48"/>
      <c r="GSE29" s="48"/>
      <c r="GSF29" s="48"/>
      <c r="GSG29" s="48"/>
      <c r="GSH29" s="48"/>
      <c r="GSI29" s="48"/>
      <c r="GSJ29" s="48"/>
      <c r="GSK29" s="48"/>
      <c r="GSL29" s="48"/>
      <c r="GSM29" s="48"/>
      <c r="GSN29" s="48"/>
      <c r="GSO29" s="48"/>
      <c r="GSP29" s="48"/>
      <c r="GSQ29" s="48"/>
      <c r="GSR29" s="48"/>
      <c r="GSS29" s="48"/>
      <c r="GST29" s="48"/>
      <c r="GSU29" s="48"/>
      <c r="GSV29" s="48"/>
      <c r="GSW29" s="48"/>
      <c r="GSX29" s="48"/>
      <c r="GSY29" s="48"/>
      <c r="GSZ29" s="48"/>
      <c r="GTA29" s="48"/>
      <c r="GTB29" s="48"/>
      <c r="GTC29" s="48"/>
      <c r="GTD29" s="48"/>
      <c r="GTE29" s="48"/>
      <c r="GTF29" s="48"/>
      <c r="GTG29" s="48"/>
      <c r="GTH29" s="48"/>
      <c r="GTI29" s="48"/>
      <c r="GTJ29" s="48"/>
      <c r="GTK29" s="48"/>
      <c r="GTL29" s="48"/>
      <c r="GTM29" s="48"/>
      <c r="GTN29" s="48"/>
      <c r="GTO29" s="48"/>
      <c r="GTP29" s="48"/>
      <c r="GTQ29" s="48"/>
      <c r="GTR29" s="48"/>
      <c r="GTS29" s="48"/>
      <c r="GTT29" s="48"/>
      <c r="GTU29" s="48"/>
      <c r="GTV29" s="48"/>
      <c r="GTW29" s="48"/>
      <c r="GTX29" s="48"/>
      <c r="GTY29" s="48"/>
      <c r="GTZ29" s="48"/>
      <c r="GUA29" s="48"/>
      <c r="GUB29" s="48"/>
      <c r="GUC29" s="48"/>
      <c r="GUD29" s="48"/>
      <c r="GUE29" s="48"/>
      <c r="GUF29" s="48"/>
      <c r="GUG29" s="48"/>
      <c r="GUH29" s="48"/>
      <c r="GUI29" s="48"/>
      <c r="GUJ29" s="48"/>
      <c r="GUK29" s="48"/>
      <c r="GUL29" s="48"/>
      <c r="GUM29" s="48"/>
      <c r="GUN29" s="48"/>
      <c r="GUO29" s="48"/>
      <c r="GUP29" s="48"/>
      <c r="GUQ29" s="48"/>
      <c r="GUR29" s="48"/>
      <c r="GUS29" s="48"/>
      <c r="GUT29" s="48"/>
      <c r="GUU29" s="48"/>
      <c r="GUV29" s="48"/>
      <c r="GUW29" s="48"/>
      <c r="GUX29" s="48"/>
      <c r="GUY29" s="48"/>
      <c r="GUZ29" s="48"/>
      <c r="GVA29" s="48"/>
      <c r="GVB29" s="48"/>
      <c r="GVC29" s="48"/>
      <c r="GVD29" s="48"/>
      <c r="GVE29" s="48"/>
      <c r="GVF29" s="48"/>
      <c r="GVG29" s="48"/>
      <c r="GVH29" s="48"/>
      <c r="GVI29" s="48"/>
      <c r="GVJ29" s="48"/>
      <c r="GVK29" s="48"/>
      <c r="GVL29" s="48"/>
      <c r="GVM29" s="48"/>
      <c r="GVN29" s="48"/>
      <c r="GVO29" s="48"/>
      <c r="GVP29" s="48"/>
      <c r="GVQ29" s="48"/>
      <c r="GVR29" s="48"/>
      <c r="GVS29" s="48"/>
      <c r="GVT29" s="48"/>
      <c r="GVU29" s="48"/>
      <c r="GVV29" s="48"/>
      <c r="GVW29" s="48"/>
      <c r="GVX29" s="48"/>
      <c r="GVY29" s="48"/>
      <c r="GVZ29" s="48"/>
      <c r="GWA29" s="48"/>
      <c r="GWB29" s="48"/>
      <c r="GWC29" s="48"/>
      <c r="GWD29" s="48"/>
      <c r="GWE29" s="48"/>
      <c r="GWF29" s="48"/>
      <c r="GWG29" s="48"/>
      <c r="GWH29" s="48"/>
      <c r="GWI29" s="48"/>
      <c r="GWJ29" s="48"/>
      <c r="GWK29" s="48"/>
      <c r="GWL29" s="48"/>
      <c r="GWM29" s="48"/>
      <c r="GWN29" s="48"/>
      <c r="GWO29" s="48"/>
      <c r="GWP29" s="48"/>
      <c r="GWQ29" s="48"/>
      <c r="GWR29" s="48"/>
      <c r="GWS29" s="48"/>
      <c r="GWT29" s="48"/>
      <c r="GWU29" s="48"/>
      <c r="GWV29" s="48"/>
      <c r="GWW29" s="48"/>
      <c r="GWX29" s="48"/>
      <c r="GWY29" s="48"/>
      <c r="GWZ29" s="48"/>
      <c r="GXA29" s="48"/>
      <c r="GXB29" s="48"/>
      <c r="GXC29" s="48"/>
      <c r="GXD29" s="48"/>
      <c r="GXE29" s="48"/>
      <c r="GXF29" s="48"/>
      <c r="GXG29" s="48"/>
      <c r="GXH29" s="48"/>
      <c r="GXI29" s="48"/>
      <c r="GXJ29" s="48"/>
      <c r="GXK29" s="48"/>
      <c r="GXL29" s="48"/>
      <c r="GXM29" s="48"/>
      <c r="GXN29" s="48"/>
      <c r="GXO29" s="48"/>
      <c r="GXP29" s="48"/>
      <c r="GXQ29" s="48"/>
      <c r="GXR29" s="48"/>
      <c r="GXS29" s="48"/>
      <c r="GXT29" s="48"/>
      <c r="GXU29" s="48"/>
      <c r="GXV29" s="48"/>
      <c r="GXW29" s="48"/>
      <c r="GXX29" s="48"/>
      <c r="GXY29" s="48"/>
      <c r="GXZ29" s="48"/>
      <c r="GYA29" s="48"/>
      <c r="GYB29" s="48"/>
      <c r="GYC29" s="48"/>
      <c r="GYD29" s="48"/>
      <c r="GYE29" s="48"/>
      <c r="GYF29" s="48"/>
      <c r="GYG29" s="48"/>
      <c r="GYH29" s="48"/>
      <c r="GYI29" s="48"/>
      <c r="GYJ29" s="48"/>
      <c r="GYK29" s="48"/>
      <c r="GYL29" s="48"/>
      <c r="GYM29" s="48"/>
      <c r="GYN29" s="48"/>
      <c r="GYO29" s="48"/>
      <c r="GYP29" s="48"/>
      <c r="GYQ29" s="48"/>
      <c r="GYR29" s="48"/>
      <c r="GYS29" s="48"/>
      <c r="GYT29" s="48"/>
      <c r="GYU29" s="48"/>
      <c r="GYV29" s="48"/>
      <c r="GYW29" s="48"/>
      <c r="GYX29" s="48"/>
      <c r="GYY29" s="48"/>
      <c r="GYZ29" s="48"/>
      <c r="GZA29" s="48"/>
      <c r="GZB29" s="48"/>
      <c r="GZC29" s="48"/>
      <c r="GZD29" s="48"/>
      <c r="GZE29" s="48"/>
      <c r="GZF29" s="48"/>
      <c r="GZG29" s="48"/>
      <c r="GZH29" s="48"/>
      <c r="GZI29" s="48"/>
      <c r="GZJ29" s="48"/>
      <c r="GZK29" s="48"/>
      <c r="GZL29" s="48"/>
      <c r="GZM29" s="48"/>
      <c r="GZN29" s="48"/>
      <c r="GZO29" s="48"/>
      <c r="GZP29" s="48"/>
      <c r="GZQ29" s="48"/>
      <c r="GZR29" s="48"/>
      <c r="GZS29" s="48"/>
      <c r="GZT29" s="48"/>
      <c r="GZU29" s="48"/>
      <c r="GZV29" s="48"/>
      <c r="GZW29" s="48"/>
      <c r="GZX29" s="48"/>
      <c r="GZY29" s="48"/>
      <c r="GZZ29" s="48"/>
      <c r="HAA29" s="48"/>
      <c r="HAB29" s="48"/>
      <c r="HAC29" s="48"/>
      <c r="HAD29" s="48"/>
      <c r="HAE29" s="48"/>
      <c r="HAF29" s="48"/>
      <c r="HAG29" s="48"/>
      <c r="HAH29" s="48"/>
      <c r="HAI29" s="48"/>
      <c r="HAJ29" s="48"/>
      <c r="HAK29" s="48"/>
      <c r="HAL29" s="48"/>
      <c r="HAM29" s="48"/>
      <c r="HAN29" s="48"/>
      <c r="HAO29" s="48"/>
      <c r="HAP29" s="48"/>
      <c r="HAQ29" s="48"/>
      <c r="HAR29" s="48"/>
      <c r="HAS29" s="48"/>
      <c r="HAT29" s="48"/>
      <c r="HAU29" s="48"/>
      <c r="HAV29" s="48"/>
      <c r="HAW29" s="48"/>
      <c r="HAX29" s="48"/>
      <c r="HAY29" s="48"/>
      <c r="HAZ29" s="48"/>
      <c r="HBA29" s="48"/>
      <c r="HBB29" s="48"/>
      <c r="HBC29" s="48"/>
      <c r="HBD29" s="48"/>
      <c r="HBE29" s="48"/>
      <c r="HBF29" s="48"/>
      <c r="HBG29" s="48"/>
      <c r="HBH29" s="48"/>
      <c r="HBI29" s="48"/>
      <c r="HBJ29" s="48"/>
      <c r="HBK29" s="48"/>
      <c r="HBL29" s="48"/>
      <c r="HBM29" s="48"/>
      <c r="HBN29" s="48"/>
      <c r="HBO29" s="48"/>
      <c r="HBP29" s="48"/>
      <c r="HBQ29" s="48"/>
      <c r="HBR29" s="48"/>
      <c r="HBS29" s="48"/>
      <c r="HBT29" s="48"/>
      <c r="HBU29" s="48"/>
      <c r="HBV29" s="48"/>
      <c r="HBW29" s="48"/>
      <c r="HBX29" s="48"/>
      <c r="HBY29" s="48"/>
      <c r="HBZ29" s="48"/>
      <c r="HCA29" s="48"/>
      <c r="HCB29" s="48"/>
      <c r="HCC29" s="48"/>
      <c r="HCD29" s="48"/>
      <c r="HCE29" s="48"/>
      <c r="HCF29" s="48"/>
      <c r="HCG29" s="48"/>
      <c r="HCH29" s="48"/>
      <c r="HCI29" s="48"/>
      <c r="HCJ29" s="48"/>
      <c r="HCK29" s="48"/>
      <c r="HCL29" s="48"/>
      <c r="HCM29" s="48"/>
      <c r="HCN29" s="48"/>
      <c r="HCO29" s="48"/>
      <c r="HCP29" s="48"/>
      <c r="HCQ29" s="48"/>
      <c r="HCR29" s="48"/>
      <c r="HCS29" s="48"/>
      <c r="HCT29" s="48"/>
      <c r="HCU29" s="48"/>
      <c r="HCV29" s="48"/>
      <c r="HCW29" s="48"/>
      <c r="HCX29" s="48"/>
      <c r="HCY29" s="48"/>
      <c r="HCZ29" s="48"/>
      <c r="HDA29" s="48"/>
      <c r="HDB29" s="48"/>
      <c r="HDC29" s="48"/>
      <c r="HDD29" s="48"/>
      <c r="HDE29" s="48"/>
      <c r="HDF29" s="48"/>
      <c r="HDG29" s="48"/>
      <c r="HDH29" s="48"/>
      <c r="HDI29" s="48"/>
      <c r="HDJ29" s="48"/>
      <c r="HDK29" s="48"/>
      <c r="HDL29" s="48"/>
      <c r="HDM29" s="48"/>
      <c r="HDN29" s="48"/>
      <c r="HDO29" s="48"/>
      <c r="HDP29" s="48"/>
      <c r="HDQ29" s="48"/>
      <c r="HDR29" s="48"/>
      <c r="HDS29" s="48"/>
      <c r="HDT29" s="48"/>
      <c r="HDU29" s="48"/>
      <c r="HDV29" s="48"/>
      <c r="HDW29" s="48"/>
      <c r="HDX29" s="48"/>
      <c r="HDY29" s="48"/>
      <c r="HDZ29" s="48"/>
      <c r="HEA29" s="48"/>
      <c r="HEB29" s="48"/>
      <c r="HEC29" s="48"/>
      <c r="HED29" s="48"/>
      <c r="HEE29" s="48"/>
      <c r="HEF29" s="48"/>
      <c r="HEG29" s="48"/>
      <c r="HEH29" s="48"/>
      <c r="HEI29" s="48"/>
      <c r="HEJ29" s="48"/>
      <c r="HEK29" s="48"/>
      <c r="HEL29" s="48"/>
      <c r="HEM29" s="48"/>
      <c r="HEN29" s="48"/>
      <c r="HEO29" s="48"/>
      <c r="HEP29" s="48"/>
      <c r="HEQ29" s="48"/>
      <c r="HER29" s="48"/>
      <c r="HES29" s="48"/>
      <c r="HET29" s="48"/>
      <c r="HEU29" s="48"/>
      <c r="HEV29" s="48"/>
      <c r="HEW29" s="48"/>
      <c r="HEX29" s="48"/>
      <c r="HEY29" s="48"/>
      <c r="HEZ29" s="48"/>
      <c r="HFA29" s="48"/>
      <c r="HFB29" s="48"/>
      <c r="HFC29" s="48"/>
      <c r="HFD29" s="48"/>
      <c r="HFE29" s="48"/>
      <c r="HFF29" s="48"/>
      <c r="HFG29" s="48"/>
      <c r="HFH29" s="48"/>
      <c r="HFI29" s="48"/>
      <c r="HFJ29" s="48"/>
      <c r="HFK29" s="48"/>
      <c r="HFL29" s="48"/>
      <c r="HFM29" s="48"/>
      <c r="HFN29" s="48"/>
      <c r="HFO29" s="48"/>
      <c r="HFP29" s="48"/>
      <c r="HFQ29" s="48"/>
      <c r="HFR29" s="48"/>
      <c r="HFS29" s="48"/>
      <c r="HFT29" s="48"/>
      <c r="HFU29" s="48"/>
      <c r="HFV29" s="48"/>
      <c r="HFW29" s="48"/>
      <c r="HFX29" s="48"/>
      <c r="HFY29" s="48"/>
      <c r="HFZ29" s="48"/>
      <c r="HGA29" s="48"/>
      <c r="HGB29" s="48"/>
      <c r="HGC29" s="48"/>
      <c r="HGD29" s="48"/>
      <c r="HGE29" s="48"/>
      <c r="HGF29" s="48"/>
      <c r="HGG29" s="48"/>
      <c r="HGH29" s="48"/>
      <c r="HGI29" s="48"/>
      <c r="HGJ29" s="48"/>
      <c r="HGK29" s="48"/>
      <c r="HGL29" s="48"/>
      <c r="HGM29" s="48"/>
      <c r="HGN29" s="48"/>
      <c r="HGO29" s="48"/>
      <c r="HGP29" s="48"/>
      <c r="HGQ29" s="48"/>
      <c r="HGR29" s="48"/>
      <c r="HGS29" s="48"/>
      <c r="HGT29" s="48"/>
      <c r="HGU29" s="48"/>
      <c r="HGV29" s="48"/>
      <c r="HGW29" s="48"/>
      <c r="HGX29" s="48"/>
      <c r="HGY29" s="48"/>
      <c r="HGZ29" s="48"/>
      <c r="HHA29" s="48"/>
      <c r="HHB29" s="48"/>
      <c r="HHC29" s="48"/>
      <c r="HHD29" s="48"/>
      <c r="HHE29" s="48"/>
      <c r="HHF29" s="48"/>
      <c r="HHG29" s="48"/>
      <c r="HHH29" s="48"/>
      <c r="HHI29" s="48"/>
      <c r="HHJ29" s="48"/>
      <c r="HHK29" s="48"/>
      <c r="HHL29" s="48"/>
      <c r="HHM29" s="48"/>
      <c r="HHN29" s="48"/>
      <c r="HHO29" s="48"/>
      <c r="HHP29" s="48"/>
      <c r="HHQ29" s="48"/>
      <c r="HHR29" s="48"/>
      <c r="HHS29" s="48"/>
      <c r="HHT29" s="48"/>
      <c r="HHU29" s="48"/>
      <c r="HHV29" s="48"/>
      <c r="HHW29" s="48"/>
      <c r="HHX29" s="48"/>
      <c r="HHY29" s="48"/>
      <c r="HHZ29" s="48"/>
      <c r="HIA29" s="48"/>
      <c r="HIB29" s="48"/>
      <c r="HIC29" s="48"/>
      <c r="HID29" s="48"/>
      <c r="HIE29" s="48"/>
      <c r="HIF29" s="48"/>
      <c r="HIG29" s="48"/>
      <c r="HIH29" s="48"/>
      <c r="HII29" s="48"/>
      <c r="HIJ29" s="48"/>
      <c r="HIK29" s="48"/>
      <c r="HIL29" s="48"/>
      <c r="HIM29" s="48"/>
      <c r="HIN29" s="48"/>
      <c r="HIO29" s="48"/>
      <c r="HIP29" s="48"/>
      <c r="HIQ29" s="48"/>
      <c r="HIR29" s="48"/>
      <c r="HIS29" s="48"/>
      <c r="HIT29" s="48"/>
      <c r="HIU29" s="48"/>
      <c r="HIV29" s="48"/>
      <c r="HIW29" s="48"/>
      <c r="HIX29" s="48"/>
      <c r="HIY29" s="48"/>
      <c r="HIZ29" s="48"/>
      <c r="HJA29" s="48"/>
      <c r="HJB29" s="48"/>
      <c r="HJC29" s="48"/>
      <c r="HJD29" s="48"/>
      <c r="HJE29" s="48"/>
      <c r="HJF29" s="48"/>
      <c r="HJG29" s="48"/>
      <c r="HJH29" s="48"/>
      <c r="HJI29" s="48"/>
      <c r="HJJ29" s="48"/>
      <c r="HJK29" s="48"/>
      <c r="HJL29" s="48"/>
      <c r="HJM29" s="48"/>
      <c r="HJN29" s="48"/>
      <c r="HJO29" s="48"/>
      <c r="HJP29" s="48"/>
      <c r="HJQ29" s="48"/>
      <c r="HJR29" s="48"/>
      <c r="HJS29" s="48"/>
      <c r="HJT29" s="48"/>
      <c r="HJU29" s="48"/>
      <c r="HJV29" s="48"/>
      <c r="HJW29" s="48"/>
      <c r="HJX29" s="48"/>
      <c r="HJY29" s="48"/>
      <c r="HJZ29" s="48"/>
      <c r="HKA29" s="48"/>
      <c r="HKB29" s="48"/>
      <c r="HKC29" s="48"/>
      <c r="HKD29" s="48"/>
      <c r="HKE29" s="48"/>
      <c r="HKF29" s="48"/>
      <c r="HKG29" s="48"/>
      <c r="HKH29" s="48"/>
      <c r="HKI29" s="48"/>
      <c r="HKJ29" s="48"/>
      <c r="HKK29" s="48"/>
      <c r="HKL29" s="48"/>
      <c r="HKM29" s="48"/>
      <c r="HKN29" s="48"/>
      <c r="HKO29" s="48"/>
      <c r="HKP29" s="48"/>
      <c r="HKQ29" s="48"/>
      <c r="HKR29" s="48"/>
      <c r="HKS29" s="48"/>
      <c r="HKT29" s="48"/>
      <c r="HKU29" s="48"/>
      <c r="HKV29" s="48"/>
      <c r="HKW29" s="48"/>
      <c r="HKX29" s="48"/>
      <c r="HKY29" s="48"/>
      <c r="HKZ29" s="48"/>
      <c r="HLA29" s="48"/>
      <c r="HLB29" s="48"/>
      <c r="HLC29" s="48"/>
      <c r="HLD29" s="48"/>
      <c r="HLE29" s="48"/>
      <c r="HLF29" s="48"/>
      <c r="HLG29" s="48"/>
      <c r="HLH29" s="48"/>
      <c r="HLI29" s="48"/>
      <c r="HLJ29" s="48"/>
      <c r="HLK29" s="48"/>
      <c r="HLL29" s="48"/>
      <c r="HLM29" s="48"/>
      <c r="HLN29" s="48"/>
      <c r="HLO29" s="48"/>
      <c r="HLP29" s="48"/>
      <c r="HLQ29" s="48"/>
      <c r="HLR29" s="48"/>
      <c r="HLS29" s="48"/>
      <c r="HLT29" s="48"/>
      <c r="HLU29" s="48"/>
      <c r="HLV29" s="48"/>
      <c r="HLW29" s="48"/>
      <c r="HLX29" s="48"/>
      <c r="HLY29" s="48"/>
      <c r="HLZ29" s="48"/>
      <c r="HMA29" s="48"/>
      <c r="HMB29" s="48"/>
      <c r="HMC29" s="48"/>
      <c r="HMD29" s="48"/>
      <c r="HME29" s="48"/>
      <c r="HMF29" s="48"/>
      <c r="HMG29" s="48"/>
      <c r="HMH29" s="48"/>
      <c r="HMI29" s="48"/>
      <c r="HMJ29" s="48"/>
      <c r="HMK29" s="48"/>
      <c r="HML29" s="48"/>
      <c r="HMM29" s="48"/>
      <c r="HMN29" s="48"/>
      <c r="HMO29" s="48"/>
      <c r="HMP29" s="48"/>
      <c r="HMQ29" s="48"/>
      <c r="HMR29" s="48"/>
      <c r="HMS29" s="48"/>
      <c r="HMT29" s="48"/>
      <c r="HMU29" s="48"/>
      <c r="HMV29" s="48"/>
      <c r="HMW29" s="48"/>
      <c r="HMX29" s="48"/>
      <c r="HMY29" s="48"/>
      <c r="HMZ29" s="48"/>
      <c r="HNA29" s="48"/>
      <c r="HNB29" s="48"/>
      <c r="HNC29" s="48"/>
      <c r="HND29" s="48"/>
      <c r="HNE29" s="48"/>
      <c r="HNF29" s="48"/>
      <c r="HNG29" s="48"/>
      <c r="HNH29" s="48"/>
      <c r="HNI29" s="48"/>
      <c r="HNJ29" s="48"/>
      <c r="HNK29" s="48"/>
      <c r="HNL29" s="48"/>
      <c r="HNM29" s="48"/>
      <c r="HNN29" s="48"/>
      <c r="HNO29" s="48"/>
      <c r="HNP29" s="48"/>
      <c r="HNQ29" s="48"/>
      <c r="HNR29" s="48"/>
      <c r="HNS29" s="48"/>
      <c r="HNT29" s="48"/>
      <c r="HNU29" s="48"/>
      <c r="HNV29" s="48"/>
      <c r="HNW29" s="48"/>
      <c r="HNX29" s="48"/>
      <c r="HNY29" s="48"/>
      <c r="HNZ29" s="48"/>
      <c r="HOA29" s="48"/>
      <c r="HOB29" s="48"/>
      <c r="HOC29" s="48"/>
      <c r="HOD29" s="48"/>
      <c r="HOE29" s="48"/>
      <c r="HOF29" s="48"/>
      <c r="HOG29" s="48"/>
      <c r="HOH29" s="48"/>
      <c r="HOI29" s="48"/>
      <c r="HOJ29" s="48"/>
      <c r="HOK29" s="48"/>
      <c r="HOL29" s="48"/>
      <c r="HOM29" s="48"/>
      <c r="HON29" s="48"/>
      <c r="HOO29" s="48"/>
      <c r="HOP29" s="48"/>
      <c r="HOQ29" s="48"/>
      <c r="HOR29" s="48"/>
      <c r="HOS29" s="48"/>
      <c r="HOT29" s="48"/>
      <c r="HOU29" s="48"/>
      <c r="HOV29" s="48"/>
      <c r="HOW29" s="48"/>
      <c r="HOX29" s="48"/>
      <c r="HOY29" s="48"/>
      <c r="HOZ29" s="48"/>
      <c r="HPA29" s="48"/>
      <c r="HPB29" s="48"/>
      <c r="HPC29" s="48"/>
      <c r="HPD29" s="48"/>
      <c r="HPE29" s="48"/>
      <c r="HPF29" s="48"/>
      <c r="HPG29" s="48"/>
      <c r="HPH29" s="48"/>
      <c r="HPI29" s="48"/>
      <c r="HPJ29" s="48"/>
      <c r="HPK29" s="48"/>
      <c r="HPL29" s="48"/>
      <c r="HPM29" s="48"/>
      <c r="HPN29" s="48"/>
      <c r="HPO29" s="48"/>
      <c r="HPP29" s="48"/>
      <c r="HPQ29" s="48"/>
      <c r="HPR29" s="48"/>
      <c r="HPS29" s="48"/>
      <c r="HPT29" s="48"/>
      <c r="HPU29" s="48"/>
      <c r="HPV29" s="48"/>
      <c r="HPW29" s="48"/>
      <c r="HPX29" s="48"/>
      <c r="HPY29" s="48"/>
      <c r="HPZ29" s="48"/>
      <c r="HQA29" s="48"/>
      <c r="HQB29" s="48"/>
      <c r="HQC29" s="48"/>
      <c r="HQD29" s="48"/>
      <c r="HQE29" s="48"/>
      <c r="HQF29" s="48"/>
      <c r="HQG29" s="48"/>
      <c r="HQH29" s="48"/>
      <c r="HQI29" s="48"/>
      <c r="HQJ29" s="48"/>
      <c r="HQK29" s="48"/>
      <c r="HQL29" s="48"/>
      <c r="HQM29" s="48"/>
      <c r="HQN29" s="48"/>
      <c r="HQO29" s="48"/>
      <c r="HQP29" s="48"/>
      <c r="HQQ29" s="48"/>
      <c r="HQR29" s="48"/>
      <c r="HQS29" s="48"/>
      <c r="HQT29" s="48"/>
      <c r="HQU29" s="48"/>
      <c r="HQV29" s="48"/>
      <c r="HQW29" s="48"/>
      <c r="HQX29" s="48"/>
      <c r="HQY29" s="48"/>
      <c r="HQZ29" s="48"/>
      <c r="HRA29" s="48"/>
      <c r="HRB29" s="48"/>
      <c r="HRC29" s="48"/>
      <c r="HRD29" s="48"/>
      <c r="HRE29" s="48"/>
      <c r="HRF29" s="48"/>
      <c r="HRG29" s="48"/>
      <c r="HRH29" s="48"/>
      <c r="HRI29" s="48"/>
      <c r="HRJ29" s="48"/>
      <c r="HRK29" s="48"/>
      <c r="HRL29" s="48"/>
      <c r="HRM29" s="48"/>
      <c r="HRN29" s="48"/>
      <c r="HRO29" s="48"/>
      <c r="HRP29" s="48"/>
      <c r="HRQ29" s="48"/>
      <c r="HRR29" s="48"/>
      <c r="HRS29" s="48"/>
      <c r="HRT29" s="48"/>
      <c r="HRU29" s="48"/>
      <c r="HRV29" s="48"/>
      <c r="HRW29" s="48"/>
      <c r="HRX29" s="48"/>
      <c r="HRY29" s="48"/>
      <c r="HRZ29" s="48"/>
      <c r="HSA29" s="48"/>
      <c r="HSB29" s="48"/>
      <c r="HSC29" s="48"/>
      <c r="HSD29" s="48"/>
      <c r="HSE29" s="48"/>
      <c r="HSF29" s="48"/>
      <c r="HSG29" s="48"/>
      <c r="HSH29" s="48"/>
      <c r="HSI29" s="48"/>
      <c r="HSJ29" s="48"/>
      <c r="HSK29" s="48"/>
      <c r="HSL29" s="48"/>
      <c r="HSM29" s="48"/>
      <c r="HSN29" s="48"/>
      <c r="HSO29" s="48"/>
      <c r="HSP29" s="48"/>
      <c r="HSQ29" s="48"/>
      <c r="HSR29" s="48"/>
      <c r="HSS29" s="48"/>
      <c r="HST29" s="48"/>
      <c r="HSU29" s="48"/>
      <c r="HSV29" s="48"/>
      <c r="HSW29" s="48"/>
      <c r="HSX29" s="48"/>
      <c r="HSY29" s="48"/>
      <c r="HSZ29" s="48"/>
      <c r="HTA29" s="48"/>
      <c r="HTB29" s="48"/>
      <c r="HTC29" s="48"/>
      <c r="HTD29" s="48"/>
      <c r="HTE29" s="48"/>
      <c r="HTF29" s="48"/>
      <c r="HTG29" s="48"/>
      <c r="HTH29" s="48"/>
      <c r="HTI29" s="48"/>
      <c r="HTJ29" s="48"/>
      <c r="HTK29" s="48"/>
      <c r="HTL29" s="48"/>
      <c r="HTM29" s="48"/>
      <c r="HTN29" s="48"/>
      <c r="HTO29" s="48"/>
      <c r="HTP29" s="48"/>
      <c r="HTQ29" s="48"/>
      <c r="HTR29" s="48"/>
      <c r="HTS29" s="48"/>
      <c r="HTT29" s="48"/>
      <c r="HTU29" s="48"/>
      <c r="HTV29" s="48"/>
      <c r="HTW29" s="48"/>
      <c r="HTX29" s="48"/>
      <c r="HTY29" s="48"/>
      <c r="HTZ29" s="48"/>
      <c r="HUA29" s="48"/>
      <c r="HUB29" s="48"/>
      <c r="HUC29" s="48"/>
      <c r="HUD29" s="48"/>
      <c r="HUE29" s="48"/>
      <c r="HUF29" s="48"/>
      <c r="HUG29" s="48"/>
      <c r="HUH29" s="48"/>
      <c r="HUI29" s="48"/>
      <c r="HUJ29" s="48"/>
      <c r="HUK29" s="48"/>
      <c r="HUL29" s="48"/>
      <c r="HUM29" s="48"/>
      <c r="HUN29" s="48"/>
      <c r="HUO29" s="48"/>
      <c r="HUP29" s="48"/>
      <c r="HUQ29" s="48"/>
      <c r="HUR29" s="48"/>
      <c r="HUS29" s="48"/>
      <c r="HUT29" s="48"/>
      <c r="HUU29" s="48"/>
      <c r="HUV29" s="48"/>
      <c r="HUW29" s="48"/>
      <c r="HUX29" s="48"/>
      <c r="HUY29" s="48"/>
      <c r="HUZ29" s="48"/>
      <c r="HVA29" s="48"/>
      <c r="HVB29" s="48"/>
      <c r="HVC29" s="48"/>
      <c r="HVD29" s="48"/>
      <c r="HVE29" s="48"/>
      <c r="HVF29" s="48"/>
      <c r="HVG29" s="48"/>
      <c r="HVH29" s="48"/>
      <c r="HVI29" s="48"/>
      <c r="HVJ29" s="48"/>
      <c r="HVK29" s="48"/>
      <c r="HVL29" s="48"/>
      <c r="HVM29" s="48"/>
      <c r="HVN29" s="48"/>
      <c r="HVO29" s="48"/>
      <c r="HVP29" s="48"/>
      <c r="HVQ29" s="48"/>
      <c r="HVR29" s="48"/>
      <c r="HVS29" s="48"/>
      <c r="HVT29" s="48"/>
      <c r="HVU29" s="48"/>
      <c r="HVV29" s="48"/>
      <c r="HVW29" s="48"/>
      <c r="HVX29" s="48"/>
      <c r="HVY29" s="48"/>
      <c r="HVZ29" s="48"/>
      <c r="HWA29" s="48"/>
      <c r="HWB29" s="48"/>
      <c r="HWC29" s="48"/>
      <c r="HWD29" s="48"/>
      <c r="HWE29" s="48"/>
      <c r="HWF29" s="48"/>
      <c r="HWG29" s="48"/>
      <c r="HWH29" s="48"/>
      <c r="HWI29" s="48"/>
      <c r="HWJ29" s="48"/>
      <c r="HWK29" s="48"/>
      <c r="HWL29" s="48"/>
      <c r="HWM29" s="48"/>
      <c r="HWN29" s="48"/>
      <c r="HWO29" s="48"/>
      <c r="HWP29" s="48"/>
      <c r="HWQ29" s="48"/>
      <c r="HWR29" s="48"/>
      <c r="HWS29" s="48"/>
      <c r="HWT29" s="48"/>
      <c r="HWU29" s="48"/>
      <c r="HWV29" s="48"/>
      <c r="HWW29" s="48"/>
      <c r="HWX29" s="48"/>
      <c r="HWY29" s="48"/>
      <c r="HWZ29" s="48"/>
      <c r="HXA29" s="48"/>
      <c r="HXB29" s="48"/>
      <c r="HXC29" s="48"/>
      <c r="HXD29" s="48"/>
      <c r="HXE29" s="48"/>
      <c r="HXF29" s="48"/>
      <c r="HXG29" s="48"/>
      <c r="HXH29" s="48"/>
      <c r="HXI29" s="48"/>
      <c r="HXJ29" s="48"/>
      <c r="HXK29" s="48"/>
      <c r="HXL29" s="48"/>
      <c r="HXM29" s="48"/>
      <c r="HXN29" s="48"/>
      <c r="HXO29" s="48"/>
      <c r="HXP29" s="48"/>
      <c r="HXQ29" s="48"/>
      <c r="HXR29" s="48"/>
      <c r="HXS29" s="48"/>
      <c r="HXT29" s="48"/>
      <c r="HXU29" s="48"/>
      <c r="HXV29" s="48"/>
      <c r="HXW29" s="48"/>
      <c r="HXX29" s="48"/>
      <c r="HXY29" s="48"/>
      <c r="HXZ29" s="48"/>
      <c r="HYA29" s="48"/>
      <c r="HYB29" s="48"/>
      <c r="HYC29" s="48"/>
      <c r="HYD29" s="48"/>
      <c r="HYE29" s="48"/>
      <c r="HYF29" s="48"/>
      <c r="HYG29" s="48"/>
      <c r="HYH29" s="48"/>
      <c r="HYI29" s="48"/>
      <c r="HYJ29" s="48"/>
      <c r="HYK29" s="48"/>
      <c r="HYL29" s="48"/>
      <c r="HYM29" s="48"/>
      <c r="HYN29" s="48"/>
      <c r="HYO29" s="48"/>
      <c r="HYP29" s="48"/>
      <c r="HYQ29" s="48"/>
      <c r="HYR29" s="48"/>
      <c r="HYS29" s="48"/>
      <c r="HYT29" s="48"/>
      <c r="HYU29" s="48"/>
      <c r="HYV29" s="48"/>
      <c r="HYW29" s="48"/>
      <c r="HYX29" s="48"/>
      <c r="HYY29" s="48"/>
      <c r="HYZ29" s="48"/>
      <c r="HZA29" s="48"/>
      <c r="HZB29" s="48"/>
      <c r="HZC29" s="48"/>
      <c r="HZD29" s="48"/>
      <c r="HZE29" s="48"/>
      <c r="HZF29" s="48"/>
      <c r="HZG29" s="48"/>
      <c r="HZH29" s="48"/>
      <c r="HZI29" s="48"/>
      <c r="HZJ29" s="48"/>
      <c r="HZK29" s="48"/>
      <c r="HZL29" s="48"/>
      <c r="HZM29" s="48"/>
      <c r="HZN29" s="48"/>
      <c r="HZO29" s="48"/>
      <c r="HZP29" s="48"/>
      <c r="HZQ29" s="48"/>
      <c r="HZR29" s="48"/>
      <c r="HZS29" s="48"/>
      <c r="HZT29" s="48"/>
      <c r="HZU29" s="48"/>
      <c r="HZV29" s="48"/>
      <c r="HZW29" s="48"/>
      <c r="HZX29" s="48"/>
      <c r="HZY29" s="48"/>
      <c r="HZZ29" s="48"/>
      <c r="IAA29" s="48"/>
      <c r="IAB29" s="48"/>
      <c r="IAC29" s="48"/>
      <c r="IAD29" s="48"/>
      <c r="IAE29" s="48"/>
      <c r="IAF29" s="48"/>
      <c r="IAG29" s="48"/>
      <c r="IAH29" s="48"/>
      <c r="IAI29" s="48"/>
      <c r="IAJ29" s="48"/>
      <c r="IAK29" s="48"/>
      <c r="IAL29" s="48"/>
      <c r="IAM29" s="48"/>
      <c r="IAN29" s="48"/>
      <c r="IAO29" s="48"/>
      <c r="IAP29" s="48"/>
      <c r="IAQ29" s="48"/>
      <c r="IAR29" s="48"/>
      <c r="IAS29" s="48"/>
      <c r="IAT29" s="48"/>
      <c r="IAU29" s="48"/>
      <c r="IAV29" s="48"/>
      <c r="IAW29" s="48"/>
      <c r="IAX29" s="48"/>
      <c r="IAY29" s="48"/>
      <c r="IAZ29" s="48"/>
      <c r="IBA29" s="48"/>
      <c r="IBB29" s="48"/>
      <c r="IBC29" s="48"/>
      <c r="IBD29" s="48"/>
      <c r="IBE29" s="48"/>
      <c r="IBF29" s="48"/>
      <c r="IBG29" s="48"/>
      <c r="IBH29" s="48"/>
      <c r="IBI29" s="48"/>
      <c r="IBJ29" s="48"/>
      <c r="IBK29" s="48"/>
      <c r="IBL29" s="48"/>
      <c r="IBM29" s="48"/>
      <c r="IBN29" s="48"/>
      <c r="IBO29" s="48"/>
      <c r="IBP29" s="48"/>
      <c r="IBQ29" s="48"/>
      <c r="IBR29" s="48"/>
      <c r="IBS29" s="48"/>
      <c r="IBT29" s="48"/>
      <c r="IBU29" s="48"/>
      <c r="IBV29" s="48"/>
      <c r="IBW29" s="48"/>
      <c r="IBX29" s="48"/>
      <c r="IBY29" s="48"/>
      <c r="IBZ29" s="48"/>
      <c r="ICA29" s="48"/>
      <c r="ICB29" s="48"/>
      <c r="ICC29" s="48"/>
      <c r="ICD29" s="48"/>
      <c r="ICE29" s="48"/>
      <c r="ICF29" s="48"/>
      <c r="ICG29" s="48"/>
      <c r="ICH29" s="48"/>
      <c r="ICI29" s="48"/>
      <c r="ICJ29" s="48"/>
      <c r="ICK29" s="48"/>
      <c r="ICL29" s="48"/>
      <c r="ICM29" s="48"/>
      <c r="ICN29" s="48"/>
      <c r="ICO29" s="48"/>
      <c r="ICP29" s="48"/>
      <c r="ICQ29" s="48"/>
      <c r="ICR29" s="48"/>
      <c r="ICS29" s="48"/>
      <c r="ICT29" s="48"/>
      <c r="ICU29" s="48"/>
      <c r="ICV29" s="48"/>
      <c r="ICW29" s="48"/>
      <c r="ICX29" s="48"/>
      <c r="ICY29" s="48"/>
      <c r="ICZ29" s="48"/>
      <c r="IDA29" s="48"/>
      <c r="IDB29" s="48"/>
      <c r="IDC29" s="48"/>
      <c r="IDD29" s="48"/>
      <c r="IDE29" s="48"/>
      <c r="IDF29" s="48"/>
      <c r="IDG29" s="48"/>
      <c r="IDH29" s="48"/>
      <c r="IDI29" s="48"/>
      <c r="IDJ29" s="48"/>
      <c r="IDK29" s="48"/>
      <c r="IDL29" s="48"/>
      <c r="IDM29" s="48"/>
      <c r="IDN29" s="48"/>
      <c r="IDO29" s="48"/>
      <c r="IDP29" s="48"/>
      <c r="IDQ29" s="48"/>
      <c r="IDR29" s="48"/>
      <c r="IDS29" s="48"/>
      <c r="IDT29" s="48"/>
      <c r="IDU29" s="48"/>
      <c r="IDV29" s="48"/>
      <c r="IDW29" s="48"/>
      <c r="IDX29" s="48"/>
      <c r="IDY29" s="48"/>
      <c r="IDZ29" s="48"/>
      <c r="IEA29" s="48"/>
      <c r="IEB29" s="48"/>
      <c r="IEC29" s="48"/>
      <c r="IED29" s="48"/>
      <c r="IEE29" s="48"/>
      <c r="IEF29" s="48"/>
      <c r="IEG29" s="48"/>
      <c r="IEH29" s="48"/>
      <c r="IEI29" s="48"/>
      <c r="IEJ29" s="48"/>
      <c r="IEK29" s="48"/>
      <c r="IEL29" s="48"/>
      <c r="IEM29" s="48"/>
      <c r="IEN29" s="48"/>
      <c r="IEO29" s="48"/>
      <c r="IEP29" s="48"/>
      <c r="IEQ29" s="48"/>
      <c r="IER29" s="48"/>
      <c r="IES29" s="48"/>
      <c r="IET29" s="48"/>
      <c r="IEU29" s="48"/>
      <c r="IEV29" s="48"/>
      <c r="IEW29" s="48"/>
      <c r="IEX29" s="48"/>
      <c r="IEY29" s="48"/>
      <c r="IEZ29" s="48"/>
      <c r="IFA29" s="48"/>
      <c r="IFB29" s="48"/>
      <c r="IFC29" s="48"/>
      <c r="IFD29" s="48"/>
      <c r="IFE29" s="48"/>
      <c r="IFF29" s="48"/>
      <c r="IFG29" s="48"/>
      <c r="IFH29" s="48"/>
      <c r="IFI29" s="48"/>
      <c r="IFJ29" s="48"/>
      <c r="IFK29" s="48"/>
      <c r="IFL29" s="48"/>
      <c r="IFM29" s="48"/>
      <c r="IFN29" s="48"/>
      <c r="IFO29" s="48"/>
      <c r="IFP29" s="48"/>
      <c r="IFQ29" s="48"/>
      <c r="IFR29" s="48"/>
      <c r="IFS29" s="48"/>
      <c r="IFT29" s="48"/>
      <c r="IFU29" s="48"/>
      <c r="IFV29" s="48"/>
      <c r="IFW29" s="48"/>
      <c r="IFX29" s="48"/>
      <c r="IFY29" s="48"/>
      <c r="IFZ29" s="48"/>
      <c r="IGA29" s="48"/>
      <c r="IGB29" s="48"/>
      <c r="IGC29" s="48"/>
      <c r="IGD29" s="48"/>
      <c r="IGE29" s="48"/>
      <c r="IGF29" s="48"/>
      <c r="IGG29" s="48"/>
      <c r="IGH29" s="48"/>
      <c r="IGI29" s="48"/>
      <c r="IGJ29" s="48"/>
      <c r="IGK29" s="48"/>
      <c r="IGL29" s="48"/>
      <c r="IGM29" s="48"/>
      <c r="IGN29" s="48"/>
      <c r="IGO29" s="48"/>
      <c r="IGP29" s="48"/>
      <c r="IGQ29" s="48"/>
      <c r="IGR29" s="48"/>
      <c r="IGS29" s="48"/>
      <c r="IGT29" s="48"/>
      <c r="IGU29" s="48"/>
      <c r="IGV29" s="48"/>
      <c r="IGW29" s="48"/>
      <c r="IGX29" s="48"/>
      <c r="IGY29" s="48"/>
      <c r="IGZ29" s="48"/>
      <c r="IHA29" s="48"/>
      <c r="IHB29" s="48"/>
      <c r="IHC29" s="48"/>
      <c r="IHD29" s="48"/>
      <c r="IHE29" s="48"/>
      <c r="IHF29" s="48"/>
      <c r="IHG29" s="48"/>
      <c r="IHH29" s="48"/>
      <c r="IHI29" s="48"/>
      <c r="IHJ29" s="48"/>
      <c r="IHK29" s="48"/>
      <c r="IHL29" s="48"/>
      <c r="IHM29" s="48"/>
      <c r="IHN29" s="48"/>
      <c r="IHO29" s="48"/>
      <c r="IHP29" s="48"/>
      <c r="IHQ29" s="48"/>
      <c r="IHR29" s="48"/>
      <c r="IHS29" s="48"/>
      <c r="IHT29" s="48"/>
      <c r="IHU29" s="48"/>
      <c r="IHV29" s="48"/>
      <c r="IHW29" s="48"/>
      <c r="IHX29" s="48"/>
      <c r="IHY29" s="48"/>
      <c r="IHZ29" s="48"/>
      <c r="IIA29" s="48"/>
      <c r="IIB29" s="48"/>
      <c r="IIC29" s="48"/>
      <c r="IID29" s="48"/>
      <c r="IIE29" s="48"/>
      <c r="IIF29" s="48"/>
      <c r="IIG29" s="48"/>
      <c r="IIH29" s="48"/>
      <c r="III29" s="48"/>
      <c r="IIJ29" s="48"/>
      <c r="IIK29" s="48"/>
      <c r="IIL29" s="48"/>
      <c r="IIM29" s="48"/>
      <c r="IIN29" s="48"/>
      <c r="IIO29" s="48"/>
      <c r="IIP29" s="48"/>
      <c r="IIQ29" s="48"/>
      <c r="IIR29" s="48"/>
      <c r="IIS29" s="48"/>
      <c r="IIT29" s="48"/>
      <c r="IIU29" s="48"/>
      <c r="IIV29" s="48"/>
      <c r="IIW29" s="48"/>
      <c r="IIX29" s="48"/>
      <c r="IIY29" s="48"/>
      <c r="IIZ29" s="48"/>
      <c r="IJA29" s="48"/>
      <c r="IJB29" s="48"/>
      <c r="IJC29" s="48"/>
      <c r="IJD29" s="48"/>
      <c r="IJE29" s="48"/>
      <c r="IJF29" s="48"/>
      <c r="IJG29" s="48"/>
      <c r="IJH29" s="48"/>
      <c r="IJI29" s="48"/>
      <c r="IJJ29" s="48"/>
      <c r="IJK29" s="48"/>
      <c r="IJL29" s="48"/>
      <c r="IJM29" s="48"/>
      <c r="IJN29" s="48"/>
      <c r="IJO29" s="48"/>
      <c r="IJP29" s="48"/>
      <c r="IJQ29" s="48"/>
      <c r="IJR29" s="48"/>
      <c r="IJS29" s="48"/>
      <c r="IJT29" s="48"/>
      <c r="IJU29" s="48"/>
      <c r="IJV29" s="48"/>
      <c r="IJW29" s="48"/>
      <c r="IJX29" s="48"/>
      <c r="IJY29" s="48"/>
      <c r="IJZ29" s="48"/>
      <c r="IKA29" s="48"/>
      <c r="IKB29" s="48"/>
      <c r="IKC29" s="48"/>
      <c r="IKD29" s="48"/>
      <c r="IKE29" s="48"/>
      <c r="IKF29" s="48"/>
      <c r="IKG29" s="48"/>
      <c r="IKH29" s="48"/>
      <c r="IKI29" s="48"/>
      <c r="IKJ29" s="48"/>
      <c r="IKK29" s="48"/>
      <c r="IKL29" s="48"/>
      <c r="IKM29" s="48"/>
      <c r="IKN29" s="48"/>
      <c r="IKO29" s="48"/>
      <c r="IKP29" s="48"/>
      <c r="IKQ29" s="48"/>
      <c r="IKR29" s="48"/>
      <c r="IKS29" s="48"/>
      <c r="IKT29" s="48"/>
      <c r="IKU29" s="48"/>
      <c r="IKV29" s="48"/>
      <c r="IKW29" s="48"/>
      <c r="IKX29" s="48"/>
      <c r="IKY29" s="48"/>
      <c r="IKZ29" s="48"/>
      <c r="ILA29" s="48"/>
      <c r="ILB29" s="48"/>
      <c r="ILC29" s="48"/>
      <c r="ILD29" s="48"/>
      <c r="ILE29" s="48"/>
      <c r="ILF29" s="48"/>
      <c r="ILG29" s="48"/>
      <c r="ILH29" s="48"/>
      <c r="ILI29" s="48"/>
      <c r="ILJ29" s="48"/>
      <c r="ILK29" s="48"/>
      <c r="ILL29" s="48"/>
      <c r="ILM29" s="48"/>
      <c r="ILN29" s="48"/>
      <c r="ILO29" s="48"/>
      <c r="ILP29" s="48"/>
      <c r="ILQ29" s="48"/>
      <c r="ILR29" s="48"/>
      <c r="ILS29" s="48"/>
      <c r="ILT29" s="48"/>
      <c r="ILU29" s="48"/>
      <c r="ILV29" s="48"/>
      <c r="ILW29" s="48"/>
      <c r="ILX29" s="48"/>
      <c r="ILY29" s="48"/>
      <c r="ILZ29" s="48"/>
      <c r="IMA29" s="48"/>
      <c r="IMB29" s="48"/>
      <c r="IMC29" s="48"/>
      <c r="IMD29" s="48"/>
      <c r="IME29" s="48"/>
      <c r="IMF29" s="48"/>
      <c r="IMG29" s="48"/>
      <c r="IMH29" s="48"/>
      <c r="IMI29" s="48"/>
      <c r="IMJ29" s="48"/>
      <c r="IMK29" s="48"/>
      <c r="IML29" s="48"/>
      <c r="IMM29" s="48"/>
      <c r="IMN29" s="48"/>
      <c r="IMO29" s="48"/>
      <c r="IMP29" s="48"/>
      <c r="IMQ29" s="48"/>
      <c r="IMR29" s="48"/>
      <c r="IMS29" s="48"/>
      <c r="IMT29" s="48"/>
      <c r="IMU29" s="48"/>
      <c r="IMV29" s="48"/>
      <c r="IMW29" s="48"/>
      <c r="IMX29" s="48"/>
      <c r="IMY29" s="48"/>
      <c r="IMZ29" s="48"/>
      <c r="INA29" s="48"/>
      <c r="INB29" s="48"/>
      <c r="INC29" s="48"/>
      <c r="IND29" s="48"/>
      <c r="INE29" s="48"/>
      <c r="INF29" s="48"/>
      <c r="ING29" s="48"/>
      <c r="INH29" s="48"/>
      <c r="INI29" s="48"/>
      <c r="INJ29" s="48"/>
      <c r="INK29" s="48"/>
      <c r="INL29" s="48"/>
      <c r="INM29" s="48"/>
      <c r="INN29" s="48"/>
      <c r="INO29" s="48"/>
      <c r="INP29" s="48"/>
      <c r="INQ29" s="48"/>
      <c r="INR29" s="48"/>
      <c r="INS29" s="48"/>
      <c r="INT29" s="48"/>
      <c r="INU29" s="48"/>
      <c r="INV29" s="48"/>
      <c r="INW29" s="48"/>
      <c r="INX29" s="48"/>
      <c r="INY29" s="48"/>
      <c r="INZ29" s="48"/>
      <c r="IOA29" s="48"/>
      <c r="IOB29" s="48"/>
      <c r="IOC29" s="48"/>
      <c r="IOD29" s="48"/>
      <c r="IOE29" s="48"/>
      <c r="IOF29" s="48"/>
      <c r="IOG29" s="48"/>
      <c r="IOH29" s="48"/>
      <c r="IOI29" s="48"/>
      <c r="IOJ29" s="48"/>
      <c r="IOK29" s="48"/>
      <c r="IOL29" s="48"/>
      <c r="IOM29" s="48"/>
      <c r="ION29" s="48"/>
      <c r="IOO29" s="48"/>
      <c r="IOP29" s="48"/>
      <c r="IOQ29" s="48"/>
      <c r="IOR29" s="48"/>
      <c r="IOS29" s="48"/>
      <c r="IOT29" s="48"/>
      <c r="IOU29" s="48"/>
      <c r="IOV29" s="48"/>
      <c r="IOW29" s="48"/>
      <c r="IOX29" s="48"/>
      <c r="IOY29" s="48"/>
      <c r="IOZ29" s="48"/>
      <c r="IPA29" s="48"/>
      <c r="IPB29" s="48"/>
      <c r="IPC29" s="48"/>
      <c r="IPD29" s="48"/>
      <c r="IPE29" s="48"/>
      <c r="IPF29" s="48"/>
      <c r="IPG29" s="48"/>
      <c r="IPH29" s="48"/>
      <c r="IPI29" s="48"/>
      <c r="IPJ29" s="48"/>
      <c r="IPK29" s="48"/>
      <c r="IPL29" s="48"/>
      <c r="IPM29" s="48"/>
      <c r="IPN29" s="48"/>
      <c r="IPO29" s="48"/>
      <c r="IPP29" s="48"/>
      <c r="IPQ29" s="48"/>
      <c r="IPR29" s="48"/>
      <c r="IPS29" s="48"/>
      <c r="IPT29" s="48"/>
      <c r="IPU29" s="48"/>
      <c r="IPV29" s="48"/>
      <c r="IPW29" s="48"/>
      <c r="IPX29" s="48"/>
      <c r="IPY29" s="48"/>
      <c r="IPZ29" s="48"/>
      <c r="IQA29" s="48"/>
      <c r="IQB29" s="48"/>
      <c r="IQC29" s="48"/>
      <c r="IQD29" s="48"/>
      <c r="IQE29" s="48"/>
      <c r="IQF29" s="48"/>
      <c r="IQG29" s="48"/>
      <c r="IQH29" s="48"/>
      <c r="IQI29" s="48"/>
      <c r="IQJ29" s="48"/>
      <c r="IQK29" s="48"/>
      <c r="IQL29" s="48"/>
      <c r="IQM29" s="48"/>
      <c r="IQN29" s="48"/>
      <c r="IQO29" s="48"/>
      <c r="IQP29" s="48"/>
      <c r="IQQ29" s="48"/>
      <c r="IQR29" s="48"/>
      <c r="IQS29" s="48"/>
      <c r="IQT29" s="48"/>
      <c r="IQU29" s="48"/>
      <c r="IQV29" s="48"/>
      <c r="IQW29" s="48"/>
      <c r="IQX29" s="48"/>
      <c r="IQY29" s="48"/>
      <c r="IQZ29" s="48"/>
      <c r="IRA29" s="48"/>
      <c r="IRB29" s="48"/>
      <c r="IRC29" s="48"/>
      <c r="IRD29" s="48"/>
      <c r="IRE29" s="48"/>
      <c r="IRF29" s="48"/>
      <c r="IRG29" s="48"/>
      <c r="IRH29" s="48"/>
      <c r="IRI29" s="48"/>
      <c r="IRJ29" s="48"/>
      <c r="IRK29" s="48"/>
      <c r="IRL29" s="48"/>
      <c r="IRM29" s="48"/>
      <c r="IRN29" s="48"/>
      <c r="IRO29" s="48"/>
      <c r="IRP29" s="48"/>
      <c r="IRQ29" s="48"/>
      <c r="IRR29" s="48"/>
      <c r="IRS29" s="48"/>
      <c r="IRT29" s="48"/>
      <c r="IRU29" s="48"/>
      <c r="IRV29" s="48"/>
      <c r="IRW29" s="48"/>
      <c r="IRX29" s="48"/>
      <c r="IRY29" s="48"/>
      <c r="IRZ29" s="48"/>
      <c r="ISA29" s="48"/>
      <c r="ISB29" s="48"/>
      <c r="ISC29" s="48"/>
      <c r="ISD29" s="48"/>
      <c r="ISE29" s="48"/>
      <c r="ISF29" s="48"/>
      <c r="ISG29" s="48"/>
      <c r="ISH29" s="48"/>
      <c r="ISI29" s="48"/>
      <c r="ISJ29" s="48"/>
      <c r="ISK29" s="48"/>
      <c r="ISL29" s="48"/>
      <c r="ISM29" s="48"/>
      <c r="ISN29" s="48"/>
      <c r="ISO29" s="48"/>
      <c r="ISP29" s="48"/>
      <c r="ISQ29" s="48"/>
      <c r="ISR29" s="48"/>
      <c r="ISS29" s="48"/>
      <c r="IST29" s="48"/>
      <c r="ISU29" s="48"/>
      <c r="ISV29" s="48"/>
      <c r="ISW29" s="48"/>
      <c r="ISX29" s="48"/>
      <c r="ISY29" s="48"/>
      <c r="ISZ29" s="48"/>
      <c r="ITA29" s="48"/>
      <c r="ITB29" s="48"/>
      <c r="ITC29" s="48"/>
      <c r="ITD29" s="48"/>
      <c r="ITE29" s="48"/>
      <c r="ITF29" s="48"/>
      <c r="ITG29" s="48"/>
      <c r="ITH29" s="48"/>
      <c r="ITI29" s="48"/>
      <c r="ITJ29" s="48"/>
      <c r="ITK29" s="48"/>
      <c r="ITL29" s="48"/>
      <c r="ITM29" s="48"/>
      <c r="ITN29" s="48"/>
      <c r="ITO29" s="48"/>
      <c r="ITP29" s="48"/>
      <c r="ITQ29" s="48"/>
      <c r="ITR29" s="48"/>
      <c r="ITS29" s="48"/>
      <c r="ITT29" s="48"/>
      <c r="ITU29" s="48"/>
      <c r="ITV29" s="48"/>
      <c r="ITW29" s="48"/>
      <c r="ITX29" s="48"/>
      <c r="ITY29" s="48"/>
      <c r="ITZ29" s="48"/>
      <c r="IUA29" s="48"/>
      <c r="IUB29" s="48"/>
      <c r="IUC29" s="48"/>
      <c r="IUD29" s="48"/>
      <c r="IUE29" s="48"/>
      <c r="IUF29" s="48"/>
      <c r="IUG29" s="48"/>
      <c r="IUH29" s="48"/>
      <c r="IUI29" s="48"/>
      <c r="IUJ29" s="48"/>
      <c r="IUK29" s="48"/>
      <c r="IUL29" s="48"/>
      <c r="IUM29" s="48"/>
      <c r="IUN29" s="48"/>
      <c r="IUO29" s="48"/>
      <c r="IUP29" s="48"/>
      <c r="IUQ29" s="48"/>
      <c r="IUR29" s="48"/>
      <c r="IUS29" s="48"/>
      <c r="IUT29" s="48"/>
      <c r="IUU29" s="48"/>
      <c r="IUV29" s="48"/>
      <c r="IUW29" s="48"/>
      <c r="IUX29" s="48"/>
      <c r="IUY29" s="48"/>
      <c r="IUZ29" s="48"/>
      <c r="IVA29" s="48"/>
      <c r="IVB29" s="48"/>
      <c r="IVC29" s="48"/>
      <c r="IVD29" s="48"/>
      <c r="IVE29" s="48"/>
      <c r="IVF29" s="48"/>
      <c r="IVG29" s="48"/>
      <c r="IVH29" s="48"/>
      <c r="IVI29" s="48"/>
      <c r="IVJ29" s="48"/>
      <c r="IVK29" s="48"/>
      <c r="IVL29" s="48"/>
      <c r="IVM29" s="48"/>
      <c r="IVN29" s="48"/>
      <c r="IVO29" s="48"/>
      <c r="IVP29" s="48"/>
      <c r="IVQ29" s="48"/>
      <c r="IVR29" s="48"/>
      <c r="IVS29" s="48"/>
      <c r="IVT29" s="48"/>
      <c r="IVU29" s="48"/>
      <c r="IVV29" s="48"/>
      <c r="IVW29" s="48"/>
      <c r="IVX29" s="48"/>
      <c r="IVY29" s="48"/>
      <c r="IVZ29" s="48"/>
      <c r="IWA29" s="48"/>
      <c r="IWB29" s="48"/>
      <c r="IWC29" s="48"/>
      <c r="IWD29" s="48"/>
      <c r="IWE29" s="48"/>
      <c r="IWF29" s="48"/>
      <c r="IWG29" s="48"/>
      <c r="IWH29" s="48"/>
      <c r="IWI29" s="48"/>
      <c r="IWJ29" s="48"/>
      <c r="IWK29" s="48"/>
      <c r="IWL29" s="48"/>
      <c r="IWM29" s="48"/>
      <c r="IWN29" s="48"/>
      <c r="IWO29" s="48"/>
      <c r="IWP29" s="48"/>
      <c r="IWQ29" s="48"/>
      <c r="IWR29" s="48"/>
      <c r="IWS29" s="48"/>
      <c r="IWT29" s="48"/>
      <c r="IWU29" s="48"/>
      <c r="IWV29" s="48"/>
      <c r="IWW29" s="48"/>
      <c r="IWX29" s="48"/>
      <c r="IWY29" s="48"/>
      <c r="IWZ29" s="48"/>
      <c r="IXA29" s="48"/>
      <c r="IXB29" s="48"/>
      <c r="IXC29" s="48"/>
      <c r="IXD29" s="48"/>
      <c r="IXE29" s="48"/>
      <c r="IXF29" s="48"/>
      <c r="IXG29" s="48"/>
      <c r="IXH29" s="48"/>
      <c r="IXI29" s="48"/>
      <c r="IXJ29" s="48"/>
      <c r="IXK29" s="48"/>
      <c r="IXL29" s="48"/>
      <c r="IXM29" s="48"/>
      <c r="IXN29" s="48"/>
      <c r="IXO29" s="48"/>
      <c r="IXP29" s="48"/>
      <c r="IXQ29" s="48"/>
      <c r="IXR29" s="48"/>
      <c r="IXS29" s="48"/>
      <c r="IXT29" s="48"/>
      <c r="IXU29" s="48"/>
      <c r="IXV29" s="48"/>
      <c r="IXW29" s="48"/>
      <c r="IXX29" s="48"/>
      <c r="IXY29" s="48"/>
      <c r="IXZ29" s="48"/>
      <c r="IYA29" s="48"/>
      <c r="IYB29" s="48"/>
      <c r="IYC29" s="48"/>
      <c r="IYD29" s="48"/>
      <c r="IYE29" s="48"/>
      <c r="IYF29" s="48"/>
      <c r="IYG29" s="48"/>
      <c r="IYH29" s="48"/>
      <c r="IYI29" s="48"/>
      <c r="IYJ29" s="48"/>
      <c r="IYK29" s="48"/>
      <c r="IYL29" s="48"/>
      <c r="IYM29" s="48"/>
      <c r="IYN29" s="48"/>
      <c r="IYO29" s="48"/>
      <c r="IYP29" s="48"/>
      <c r="IYQ29" s="48"/>
      <c r="IYR29" s="48"/>
      <c r="IYS29" s="48"/>
      <c r="IYT29" s="48"/>
      <c r="IYU29" s="48"/>
      <c r="IYV29" s="48"/>
      <c r="IYW29" s="48"/>
      <c r="IYX29" s="48"/>
      <c r="IYY29" s="48"/>
      <c r="IYZ29" s="48"/>
      <c r="IZA29" s="48"/>
      <c r="IZB29" s="48"/>
      <c r="IZC29" s="48"/>
      <c r="IZD29" s="48"/>
      <c r="IZE29" s="48"/>
      <c r="IZF29" s="48"/>
      <c r="IZG29" s="48"/>
      <c r="IZH29" s="48"/>
      <c r="IZI29" s="48"/>
      <c r="IZJ29" s="48"/>
      <c r="IZK29" s="48"/>
      <c r="IZL29" s="48"/>
      <c r="IZM29" s="48"/>
      <c r="IZN29" s="48"/>
      <c r="IZO29" s="48"/>
      <c r="IZP29" s="48"/>
      <c r="IZQ29" s="48"/>
      <c r="IZR29" s="48"/>
      <c r="IZS29" s="48"/>
      <c r="IZT29" s="48"/>
      <c r="IZU29" s="48"/>
      <c r="IZV29" s="48"/>
      <c r="IZW29" s="48"/>
      <c r="IZX29" s="48"/>
      <c r="IZY29" s="48"/>
      <c r="IZZ29" s="48"/>
      <c r="JAA29" s="48"/>
      <c r="JAB29" s="48"/>
      <c r="JAC29" s="48"/>
      <c r="JAD29" s="48"/>
      <c r="JAE29" s="48"/>
      <c r="JAF29" s="48"/>
      <c r="JAG29" s="48"/>
      <c r="JAH29" s="48"/>
      <c r="JAI29" s="48"/>
      <c r="JAJ29" s="48"/>
      <c r="JAK29" s="48"/>
      <c r="JAL29" s="48"/>
      <c r="JAM29" s="48"/>
      <c r="JAN29" s="48"/>
      <c r="JAO29" s="48"/>
      <c r="JAP29" s="48"/>
      <c r="JAQ29" s="48"/>
      <c r="JAR29" s="48"/>
      <c r="JAS29" s="48"/>
      <c r="JAT29" s="48"/>
      <c r="JAU29" s="48"/>
      <c r="JAV29" s="48"/>
      <c r="JAW29" s="48"/>
      <c r="JAX29" s="48"/>
      <c r="JAY29" s="48"/>
      <c r="JAZ29" s="48"/>
      <c r="JBA29" s="48"/>
      <c r="JBB29" s="48"/>
      <c r="JBC29" s="48"/>
      <c r="JBD29" s="48"/>
      <c r="JBE29" s="48"/>
      <c r="JBF29" s="48"/>
      <c r="JBG29" s="48"/>
      <c r="JBH29" s="48"/>
      <c r="JBI29" s="48"/>
      <c r="JBJ29" s="48"/>
      <c r="JBK29" s="48"/>
      <c r="JBL29" s="48"/>
      <c r="JBM29" s="48"/>
      <c r="JBN29" s="48"/>
      <c r="JBO29" s="48"/>
      <c r="JBP29" s="48"/>
      <c r="JBQ29" s="48"/>
      <c r="JBR29" s="48"/>
      <c r="JBS29" s="48"/>
      <c r="JBT29" s="48"/>
      <c r="JBU29" s="48"/>
      <c r="JBV29" s="48"/>
      <c r="JBW29" s="48"/>
      <c r="JBX29" s="48"/>
      <c r="JBY29" s="48"/>
      <c r="JBZ29" s="48"/>
      <c r="JCA29" s="48"/>
      <c r="JCB29" s="48"/>
      <c r="JCC29" s="48"/>
      <c r="JCD29" s="48"/>
      <c r="JCE29" s="48"/>
      <c r="JCF29" s="48"/>
      <c r="JCG29" s="48"/>
      <c r="JCH29" s="48"/>
      <c r="JCI29" s="48"/>
      <c r="JCJ29" s="48"/>
      <c r="JCK29" s="48"/>
      <c r="JCL29" s="48"/>
      <c r="JCM29" s="48"/>
      <c r="JCN29" s="48"/>
      <c r="JCO29" s="48"/>
      <c r="JCP29" s="48"/>
      <c r="JCQ29" s="48"/>
      <c r="JCR29" s="48"/>
      <c r="JCS29" s="48"/>
      <c r="JCT29" s="48"/>
      <c r="JCU29" s="48"/>
      <c r="JCV29" s="48"/>
      <c r="JCW29" s="48"/>
      <c r="JCX29" s="48"/>
      <c r="JCY29" s="48"/>
      <c r="JCZ29" s="48"/>
      <c r="JDA29" s="48"/>
      <c r="JDB29" s="48"/>
      <c r="JDC29" s="48"/>
      <c r="JDD29" s="48"/>
      <c r="JDE29" s="48"/>
      <c r="JDF29" s="48"/>
      <c r="JDG29" s="48"/>
      <c r="JDH29" s="48"/>
      <c r="JDI29" s="48"/>
      <c r="JDJ29" s="48"/>
      <c r="JDK29" s="48"/>
      <c r="JDL29" s="48"/>
      <c r="JDM29" s="48"/>
      <c r="JDN29" s="48"/>
      <c r="JDO29" s="48"/>
      <c r="JDP29" s="48"/>
      <c r="JDQ29" s="48"/>
      <c r="JDR29" s="48"/>
      <c r="JDS29" s="48"/>
      <c r="JDT29" s="48"/>
      <c r="JDU29" s="48"/>
      <c r="JDV29" s="48"/>
      <c r="JDW29" s="48"/>
      <c r="JDX29" s="48"/>
      <c r="JDY29" s="48"/>
      <c r="JDZ29" s="48"/>
      <c r="JEA29" s="48"/>
      <c r="JEB29" s="48"/>
      <c r="JEC29" s="48"/>
      <c r="JED29" s="48"/>
      <c r="JEE29" s="48"/>
      <c r="JEF29" s="48"/>
      <c r="JEG29" s="48"/>
      <c r="JEH29" s="48"/>
      <c r="JEI29" s="48"/>
      <c r="JEJ29" s="48"/>
      <c r="JEK29" s="48"/>
      <c r="JEL29" s="48"/>
      <c r="JEM29" s="48"/>
      <c r="JEN29" s="48"/>
      <c r="JEO29" s="48"/>
      <c r="JEP29" s="48"/>
      <c r="JEQ29" s="48"/>
      <c r="JER29" s="48"/>
      <c r="JES29" s="48"/>
      <c r="JET29" s="48"/>
      <c r="JEU29" s="48"/>
      <c r="JEV29" s="48"/>
      <c r="JEW29" s="48"/>
      <c r="JEX29" s="48"/>
      <c r="JEY29" s="48"/>
      <c r="JEZ29" s="48"/>
      <c r="JFA29" s="48"/>
      <c r="JFB29" s="48"/>
      <c r="JFC29" s="48"/>
      <c r="JFD29" s="48"/>
      <c r="JFE29" s="48"/>
      <c r="JFF29" s="48"/>
      <c r="JFG29" s="48"/>
      <c r="JFH29" s="48"/>
      <c r="JFI29" s="48"/>
      <c r="JFJ29" s="48"/>
      <c r="JFK29" s="48"/>
      <c r="JFL29" s="48"/>
      <c r="JFM29" s="48"/>
      <c r="JFN29" s="48"/>
      <c r="JFO29" s="48"/>
      <c r="JFP29" s="48"/>
      <c r="JFQ29" s="48"/>
      <c r="JFR29" s="48"/>
      <c r="JFS29" s="48"/>
      <c r="JFT29" s="48"/>
      <c r="JFU29" s="48"/>
      <c r="JFV29" s="48"/>
      <c r="JFW29" s="48"/>
      <c r="JFX29" s="48"/>
      <c r="JFY29" s="48"/>
      <c r="JFZ29" s="48"/>
      <c r="JGA29" s="48"/>
      <c r="JGB29" s="48"/>
      <c r="JGC29" s="48"/>
      <c r="JGD29" s="48"/>
      <c r="JGE29" s="48"/>
      <c r="JGF29" s="48"/>
      <c r="JGG29" s="48"/>
      <c r="JGH29" s="48"/>
      <c r="JGI29" s="48"/>
      <c r="JGJ29" s="48"/>
      <c r="JGK29" s="48"/>
      <c r="JGL29" s="48"/>
      <c r="JGM29" s="48"/>
      <c r="JGN29" s="48"/>
      <c r="JGO29" s="48"/>
      <c r="JGP29" s="48"/>
      <c r="JGQ29" s="48"/>
      <c r="JGR29" s="48"/>
      <c r="JGS29" s="48"/>
      <c r="JGT29" s="48"/>
      <c r="JGU29" s="48"/>
      <c r="JGV29" s="48"/>
      <c r="JGW29" s="48"/>
      <c r="JGX29" s="48"/>
      <c r="JGY29" s="48"/>
      <c r="JGZ29" s="48"/>
      <c r="JHA29" s="48"/>
      <c r="JHB29" s="48"/>
      <c r="JHC29" s="48"/>
      <c r="JHD29" s="48"/>
      <c r="JHE29" s="48"/>
      <c r="JHF29" s="48"/>
      <c r="JHG29" s="48"/>
      <c r="JHH29" s="48"/>
      <c r="JHI29" s="48"/>
      <c r="JHJ29" s="48"/>
      <c r="JHK29" s="48"/>
      <c r="JHL29" s="48"/>
      <c r="JHM29" s="48"/>
      <c r="JHN29" s="48"/>
      <c r="JHO29" s="48"/>
      <c r="JHP29" s="48"/>
      <c r="JHQ29" s="48"/>
      <c r="JHR29" s="48"/>
      <c r="JHS29" s="48"/>
      <c r="JHT29" s="48"/>
      <c r="JHU29" s="48"/>
      <c r="JHV29" s="48"/>
      <c r="JHW29" s="48"/>
      <c r="JHX29" s="48"/>
      <c r="JHY29" s="48"/>
      <c r="JHZ29" s="48"/>
      <c r="JIA29" s="48"/>
      <c r="JIB29" s="48"/>
      <c r="JIC29" s="48"/>
      <c r="JID29" s="48"/>
      <c r="JIE29" s="48"/>
      <c r="JIF29" s="48"/>
      <c r="JIG29" s="48"/>
      <c r="JIH29" s="48"/>
      <c r="JII29" s="48"/>
      <c r="JIJ29" s="48"/>
      <c r="JIK29" s="48"/>
      <c r="JIL29" s="48"/>
      <c r="JIM29" s="48"/>
      <c r="JIN29" s="48"/>
      <c r="JIO29" s="48"/>
      <c r="JIP29" s="48"/>
      <c r="JIQ29" s="48"/>
      <c r="JIR29" s="48"/>
      <c r="JIS29" s="48"/>
      <c r="JIT29" s="48"/>
      <c r="JIU29" s="48"/>
      <c r="JIV29" s="48"/>
      <c r="JIW29" s="48"/>
      <c r="JIX29" s="48"/>
      <c r="JIY29" s="48"/>
      <c r="JIZ29" s="48"/>
      <c r="JJA29" s="48"/>
      <c r="JJB29" s="48"/>
      <c r="JJC29" s="48"/>
      <c r="JJD29" s="48"/>
      <c r="JJE29" s="48"/>
      <c r="JJF29" s="48"/>
      <c r="JJG29" s="48"/>
      <c r="JJH29" s="48"/>
      <c r="JJI29" s="48"/>
      <c r="JJJ29" s="48"/>
      <c r="JJK29" s="48"/>
      <c r="JJL29" s="48"/>
      <c r="JJM29" s="48"/>
      <c r="JJN29" s="48"/>
      <c r="JJO29" s="48"/>
      <c r="JJP29" s="48"/>
      <c r="JJQ29" s="48"/>
      <c r="JJR29" s="48"/>
      <c r="JJS29" s="48"/>
      <c r="JJT29" s="48"/>
      <c r="JJU29" s="48"/>
      <c r="JJV29" s="48"/>
      <c r="JJW29" s="48"/>
      <c r="JJX29" s="48"/>
      <c r="JJY29" s="48"/>
      <c r="JJZ29" s="48"/>
      <c r="JKA29" s="48"/>
      <c r="JKB29" s="48"/>
      <c r="JKC29" s="48"/>
      <c r="JKD29" s="48"/>
      <c r="JKE29" s="48"/>
      <c r="JKF29" s="48"/>
      <c r="JKG29" s="48"/>
      <c r="JKH29" s="48"/>
      <c r="JKI29" s="48"/>
      <c r="JKJ29" s="48"/>
      <c r="JKK29" s="48"/>
      <c r="JKL29" s="48"/>
      <c r="JKM29" s="48"/>
      <c r="JKN29" s="48"/>
      <c r="JKO29" s="48"/>
      <c r="JKP29" s="48"/>
      <c r="JKQ29" s="48"/>
      <c r="JKR29" s="48"/>
      <c r="JKS29" s="48"/>
      <c r="JKT29" s="48"/>
      <c r="JKU29" s="48"/>
      <c r="JKV29" s="48"/>
      <c r="JKW29" s="48"/>
      <c r="JKX29" s="48"/>
      <c r="JKY29" s="48"/>
      <c r="JKZ29" s="48"/>
      <c r="JLA29" s="48"/>
      <c r="JLB29" s="48"/>
      <c r="JLC29" s="48"/>
      <c r="JLD29" s="48"/>
      <c r="JLE29" s="48"/>
      <c r="JLF29" s="48"/>
      <c r="JLG29" s="48"/>
      <c r="JLH29" s="48"/>
      <c r="JLI29" s="48"/>
      <c r="JLJ29" s="48"/>
      <c r="JLK29" s="48"/>
      <c r="JLL29" s="48"/>
      <c r="JLM29" s="48"/>
      <c r="JLN29" s="48"/>
      <c r="JLO29" s="48"/>
      <c r="JLP29" s="48"/>
      <c r="JLQ29" s="48"/>
      <c r="JLR29" s="48"/>
      <c r="JLS29" s="48"/>
      <c r="JLT29" s="48"/>
      <c r="JLU29" s="48"/>
      <c r="JLV29" s="48"/>
      <c r="JLW29" s="48"/>
      <c r="JLX29" s="48"/>
      <c r="JLY29" s="48"/>
      <c r="JLZ29" s="48"/>
      <c r="JMA29" s="48"/>
      <c r="JMB29" s="48"/>
      <c r="JMC29" s="48"/>
      <c r="JMD29" s="48"/>
      <c r="JME29" s="48"/>
      <c r="JMF29" s="48"/>
      <c r="JMG29" s="48"/>
      <c r="JMH29" s="48"/>
      <c r="JMI29" s="48"/>
      <c r="JMJ29" s="48"/>
      <c r="JMK29" s="48"/>
      <c r="JML29" s="48"/>
      <c r="JMM29" s="48"/>
      <c r="JMN29" s="48"/>
      <c r="JMO29" s="48"/>
      <c r="JMP29" s="48"/>
      <c r="JMQ29" s="48"/>
      <c r="JMR29" s="48"/>
      <c r="JMS29" s="48"/>
      <c r="JMT29" s="48"/>
      <c r="JMU29" s="48"/>
      <c r="JMV29" s="48"/>
      <c r="JMW29" s="48"/>
      <c r="JMX29" s="48"/>
      <c r="JMY29" s="48"/>
      <c r="JMZ29" s="48"/>
      <c r="JNA29" s="48"/>
      <c r="JNB29" s="48"/>
      <c r="JNC29" s="48"/>
      <c r="JND29" s="48"/>
      <c r="JNE29" s="48"/>
      <c r="JNF29" s="48"/>
      <c r="JNG29" s="48"/>
      <c r="JNH29" s="48"/>
      <c r="JNI29" s="48"/>
      <c r="JNJ29" s="48"/>
      <c r="JNK29" s="48"/>
      <c r="JNL29" s="48"/>
      <c r="JNM29" s="48"/>
      <c r="JNN29" s="48"/>
      <c r="JNO29" s="48"/>
      <c r="JNP29" s="48"/>
      <c r="JNQ29" s="48"/>
      <c r="JNR29" s="48"/>
      <c r="JNS29" s="48"/>
      <c r="JNT29" s="48"/>
      <c r="JNU29" s="48"/>
      <c r="JNV29" s="48"/>
      <c r="JNW29" s="48"/>
      <c r="JNX29" s="48"/>
      <c r="JNY29" s="48"/>
      <c r="JNZ29" s="48"/>
      <c r="JOA29" s="48"/>
      <c r="JOB29" s="48"/>
      <c r="JOC29" s="48"/>
      <c r="JOD29" s="48"/>
      <c r="JOE29" s="48"/>
      <c r="JOF29" s="48"/>
      <c r="JOG29" s="48"/>
      <c r="JOH29" s="48"/>
      <c r="JOI29" s="48"/>
      <c r="JOJ29" s="48"/>
      <c r="JOK29" s="48"/>
      <c r="JOL29" s="48"/>
      <c r="JOM29" s="48"/>
      <c r="JON29" s="48"/>
      <c r="JOO29" s="48"/>
      <c r="JOP29" s="48"/>
      <c r="JOQ29" s="48"/>
      <c r="JOR29" s="48"/>
      <c r="JOS29" s="48"/>
      <c r="JOT29" s="48"/>
      <c r="JOU29" s="48"/>
      <c r="JOV29" s="48"/>
      <c r="JOW29" s="48"/>
      <c r="JOX29" s="48"/>
      <c r="JOY29" s="48"/>
      <c r="JOZ29" s="48"/>
      <c r="JPA29" s="48"/>
      <c r="JPB29" s="48"/>
      <c r="JPC29" s="48"/>
      <c r="JPD29" s="48"/>
      <c r="JPE29" s="48"/>
      <c r="JPF29" s="48"/>
      <c r="JPG29" s="48"/>
      <c r="JPH29" s="48"/>
      <c r="JPI29" s="48"/>
      <c r="JPJ29" s="48"/>
      <c r="JPK29" s="48"/>
      <c r="JPL29" s="48"/>
      <c r="JPM29" s="48"/>
      <c r="JPN29" s="48"/>
      <c r="JPO29" s="48"/>
      <c r="JPP29" s="48"/>
      <c r="JPQ29" s="48"/>
      <c r="JPR29" s="48"/>
      <c r="JPS29" s="48"/>
      <c r="JPT29" s="48"/>
      <c r="JPU29" s="48"/>
      <c r="JPV29" s="48"/>
      <c r="JPW29" s="48"/>
      <c r="JPX29" s="48"/>
      <c r="JPY29" s="48"/>
      <c r="JPZ29" s="48"/>
      <c r="JQA29" s="48"/>
      <c r="JQB29" s="48"/>
      <c r="JQC29" s="48"/>
      <c r="JQD29" s="48"/>
      <c r="JQE29" s="48"/>
      <c r="JQF29" s="48"/>
      <c r="JQG29" s="48"/>
      <c r="JQH29" s="48"/>
      <c r="JQI29" s="48"/>
      <c r="JQJ29" s="48"/>
      <c r="JQK29" s="48"/>
      <c r="JQL29" s="48"/>
      <c r="JQM29" s="48"/>
      <c r="JQN29" s="48"/>
      <c r="JQO29" s="48"/>
      <c r="JQP29" s="48"/>
      <c r="JQQ29" s="48"/>
      <c r="JQR29" s="48"/>
      <c r="JQS29" s="48"/>
      <c r="JQT29" s="48"/>
      <c r="JQU29" s="48"/>
      <c r="JQV29" s="48"/>
      <c r="JQW29" s="48"/>
      <c r="JQX29" s="48"/>
      <c r="JQY29" s="48"/>
      <c r="JQZ29" s="48"/>
      <c r="JRA29" s="48"/>
      <c r="JRB29" s="48"/>
      <c r="JRC29" s="48"/>
      <c r="JRD29" s="48"/>
      <c r="JRE29" s="48"/>
      <c r="JRF29" s="48"/>
      <c r="JRG29" s="48"/>
      <c r="JRH29" s="48"/>
      <c r="JRI29" s="48"/>
      <c r="JRJ29" s="48"/>
      <c r="JRK29" s="48"/>
      <c r="JRL29" s="48"/>
      <c r="JRM29" s="48"/>
      <c r="JRN29" s="48"/>
      <c r="JRO29" s="48"/>
      <c r="JRP29" s="48"/>
      <c r="JRQ29" s="48"/>
      <c r="JRR29" s="48"/>
      <c r="JRS29" s="48"/>
      <c r="JRT29" s="48"/>
      <c r="JRU29" s="48"/>
      <c r="JRV29" s="48"/>
      <c r="JRW29" s="48"/>
      <c r="JRX29" s="48"/>
      <c r="JRY29" s="48"/>
      <c r="JRZ29" s="48"/>
      <c r="JSA29" s="48"/>
      <c r="JSB29" s="48"/>
      <c r="JSC29" s="48"/>
      <c r="JSD29" s="48"/>
      <c r="JSE29" s="48"/>
      <c r="JSF29" s="48"/>
      <c r="JSG29" s="48"/>
      <c r="JSH29" s="48"/>
      <c r="JSI29" s="48"/>
      <c r="JSJ29" s="48"/>
      <c r="JSK29" s="48"/>
      <c r="JSL29" s="48"/>
      <c r="JSM29" s="48"/>
      <c r="JSN29" s="48"/>
      <c r="JSO29" s="48"/>
      <c r="JSP29" s="48"/>
      <c r="JSQ29" s="48"/>
      <c r="JSR29" s="48"/>
      <c r="JSS29" s="48"/>
      <c r="JST29" s="48"/>
      <c r="JSU29" s="48"/>
      <c r="JSV29" s="48"/>
      <c r="JSW29" s="48"/>
      <c r="JSX29" s="48"/>
      <c r="JSY29" s="48"/>
      <c r="JSZ29" s="48"/>
      <c r="JTA29" s="48"/>
      <c r="JTB29" s="48"/>
      <c r="JTC29" s="48"/>
      <c r="JTD29" s="48"/>
      <c r="JTE29" s="48"/>
      <c r="JTF29" s="48"/>
      <c r="JTG29" s="48"/>
      <c r="JTH29" s="48"/>
      <c r="JTI29" s="48"/>
      <c r="JTJ29" s="48"/>
      <c r="JTK29" s="48"/>
      <c r="JTL29" s="48"/>
      <c r="JTM29" s="48"/>
      <c r="JTN29" s="48"/>
      <c r="JTO29" s="48"/>
      <c r="JTP29" s="48"/>
      <c r="JTQ29" s="48"/>
      <c r="JTR29" s="48"/>
      <c r="JTS29" s="48"/>
      <c r="JTT29" s="48"/>
      <c r="JTU29" s="48"/>
      <c r="JTV29" s="48"/>
      <c r="JTW29" s="48"/>
      <c r="JTX29" s="48"/>
      <c r="JTY29" s="48"/>
      <c r="JTZ29" s="48"/>
      <c r="JUA29" s="48"/>
      <c r="JUB29" s="48"/>
      <c r="JUC29" s="48"/>
      <c r="JUD29" s="48"/>
      <c r="JUE29" s="48"/>
      <c r="JUF29" s="48"/>
      <c r="JUG29" s="48"/>
      <c r="JUH29" s="48"/>
      <c r="JUI29" s="48"/>
      <c r="JUJ29" s="48"/>
      <c r="JUK29" s="48"/>
      <c r="JUL29" s="48"/>
      <c r="JUM29" s="48"/>
      <c r="JUN29" s="48"/>
      <c r="JUO29" s="48"/>
      <c r="JUP29" s="48"/>
      <c r="JUQ29" s="48"/>
      <c r="JUR29" s="48"/>
      <c r="JUS29" s="48"/>
      <c r="JUT29" s="48"/>
      <c r="JUU29" s="48"/>
      <c r="JUV29" s="48"/>
      <c r="JUW29" s="48"/>
      <c r="JUX29" s="48"/>
      <c r="JUY29" s="48"/>
      <c r="JUZ29" s="48"/>
      <c r="JVA29" s="48"/>
      <c r="JVB29" s="48"/>
      <c r="JVC29" s="48"/>
      <c r="JVD29" s="48"/>
      <c r="JVE29" s="48"/>
      <c r="JVF29" s="48"/>
      <c r="JVG29" s="48"/>
      <c r="JVH29" s="48"/>
      <c r="JVI29" s="48"/>
      <c r="JVJ29" s="48"/>
      <c r="JVK29" s="48"/>
      <c r="JVL29" s="48"/>
      <c r="JVM29" s="48"/>
      <c r="JVN29" s="48"/>
      <c r="JVO29" s="48"/>
      <c r="JVP29" s="48"/>
      <c r="JVQ29" s="48"/>
      <c r="JVR29" s="48"/>
      <c r="JVS29" s="48"/>
      <c r="JVT29" s="48"/>
      <c r="JVU29" s="48"/>
      <c r="JVV29" s="48"/>
      <c r="JVW29" s="48"/>
      <c r="JVX29" s="48"/>
      <c r="JVY29" s="48"/>
      <c r="JVZ29" s="48"/>
      <c r="JWA29" s="48"/>
      <c r="JWB29" s="48"/>
      <c r="JWC29" s="48"/>
      <c r="JWD29" s="48"/>
      <c r="JWE29" s="48"/>
      <c r="JWF29" s="48"/>
      <c r="JWG29" s="48"/>
      <c r="JWH29" s="48"/>
      <c r="JWI29" s="48"/>
      <c r="JWJ29" s="48"/>
      <c r="JWK29" s="48"/>
      <c r="JWL29" s="48"/>
      <c r="JWM29" s="48"/>
      <c r="JWN29" s="48"/>
      <c r="JWO29" s="48"/>
      <c r="JWP29" s="48"/>
      <c r="JWQ29" s="48"/>
      <c r="JWR29" s="48"/>
      <c r="JWS29" s="48"/>
      <c r="JWT29" s="48"/>
      <c r="JWU29" s="48"/>
      <c r="JWV29" s="48"/>
      <c r="JWW29" s="48"/>
      <c r="JWX29" s="48"/>
      <c r="JWY29" s="48"/>
      <c r="JWZ29" s="48"/>
      <c r="JXA29" s="48"/>
      <c r="JXB29" s="48"/>
      <c r="JXC29" s="48"/>
      <c r="JXD29" s="48"/>
      <c r="JXE29" s="48"/>
      <c r="JXF29" s="48"/>
      <c r="JXG29" s="48"/>
      <c r="JXH29" s="48"/>
      <c r="JXI29" s="48"/>
      <c r="JXJ29" s="48"/>
      <c r="JXK29" s="48"/>
      <c r="JXL29" s="48"/>
      <c r="JXM29" s="48"/>
      <c r="JXN29" s="48"/>
      <c r="JXO29" s="48"/>
      <c r="JXP29" s="48"/>
      <c r="JXQ29" s="48"/>
      <c r="JXR29" s="48"/>
      <c r="JXS29" s="48"/>
      <c r="JXT29" s="48"/>
      <c r="JXU29" s="48"/>
      <c r="JXV29" s="48"/>
      <c r="JXW29" s="48"/>
      <c r="JXX29" s="48"/>
      <c r="JXY29" s="48"/>
      <c r="JXZ29" s="48"/>
      <c r="JYA29" s="48"/>
      <c r="JYB29" s="48"/>
      <c r="JYC29" s="48"/>
      <c r="JYD29" s="48"/>
      <c r="JYE29" s="48"/>
      <c r="JYF29" s="48"/>
      <c r="JYG29" s="48"/>
      <c r="JYH29" s="48"/>
      <c r="JYI29" s="48"/>
      <c r="JYJ29" s="48"/>
      <c r="JYK29" s="48"/>
      <c r="JYL29" s="48"/>
      <c r="JYM29" s="48"/>
      <c r="JYN29" s="48"/>
      <c r="JYO29" s="48"/>
      <c r="JYP29" s="48"/>
      <c r="JYQ29" s="48"/>
      <c r="JYR29" s="48"/>
      <c r="JYS29" s="48"/>
      <c r="JYT29" s="48"/>
      <c r="JYU29" s="48"/>
      <c r="JYV29" s="48"/>
      <c r="JYW29" s="48"/>
      <c r="JYX29" s="48"/>
      <c r="JYY29" s="48"/>
      <c r="JYZ29" s="48"/>
      <c r="JZA29" s="48"/>
      <c r="JZB29" s="48"/>
      <c r="JZC29" s="48"/>
      <c r="JZD29" s="48"/>
      <c r="JZE29" s="48"/>
      <c r="JZF29" s="48"/>
      <c r="JZG29" s="48"/>
      <c r="JZH29" s="48"/>
      <c r="JZI29" s="48"/>
      <c r="JZJ29" s="48"/>
      <c r="JZK29" s="48"/>
      <c r="JZL29" s="48"/>
      <c r="JZM29" s="48"/>
      <c r="JZN29" s="48"/>
      <c r="JZO29" s="48"/>
      <c r="JZP29" s="48"/>
      <c r="JZQ29" s="48"/>
      <c r="JZR29" s="48"/>
      <c r="JZS29" s="48"/>
      <c r="JZT29" s="48"/>
      <c r="JZU29" s="48"/>
      <c r="JZV29" s="48"/>
      <c r="JZW29" s="48"/>
      <c r="JZX29" s="48"/>
      <c r="JZY29" s="48"/>
      <c r="JZZ29" s="48"/>
      <c r="KAA29" s="48"/>
      <c r="KAB29" s="48"/>
      <c r="KAC29" s="48"/>
      <c r="KAD29" s="48"/>
      <c r="KAE29" s="48"/>
      <c r="KAF29" s="48"/>
      <c r="KAG29" s="48"/>
      <c r="KAH29" s="48"/>
      <c r="KAI29" s="48"/>
      <c r="KAJ29" s="48"/>
      <c r="KAK29" s="48"/>
      <c r="KAL29" s="48"/>
      <c r="KAM29" s="48"/>
      <c r="KAN29" s="48"/>
      <c r="KAO29" s="48"/>
      <c r="KAP29" s="48"/>
      <c r="KAQ29" s="48"/>
      <c r="KAR29" s="48"/>
      <c r="KAS29" s="48"/>
      <c r="KAT29" s="48"/>
      <c r="KAU29" s="48"/>
      <c r="KAV29" s="48"/>
      <c r="KAW29" s="48"/>
      <c r="KAX29" s="48"/>
      <c r="KAY29" s="48"/>
      <c r="KAZ29" s="48"/>
      <c r="KBA29" s="48"/>
      <c r="KBB29" s="48"/>
      <c r="KBC29" s="48"/>
      <c r="KBD29" s="48"/>
      <c r="KBE29" s="48"/>
      <c r="KBF29" s="48"/>
      <c r="KBG29" s="48"/>
      <c r="KBH29" s="48"/>
      <c r="KBI29" s="48"/>
      <c r="KBJ29" s="48"/>
      <c r="KBK29" s="48"/>
      <c r="KBL29" s="48"/>
      <c r="KBM29" s="48"/>
      <c r="KBN29" s="48"/>
      <c r="KBO29" s="48"/>
      <c r="KBP29" s="48"/>
      <c r="KBQ29" s="48"/>
      <c r="KBR29" s="48"/>
      <c r="KBS29" s="48"/>
      <c r="KBT29" s="48"/>
      <c r="KBU29" s="48"/>
      <c r="KBV29" s="48"/>
      <c r="KBW29" s="48"/>
      <c r="KBX29" s="48"/>
      <c r="KBY29" s="48"/>
      <c r="KBZ29" s="48"/>
      <c r="KCA29" s="48"/>
      <c r="KCB29" s="48"/>
      <c r="KCC29" s="48"/>
      <c r="KCD29" s="48"/>
      <c r="KCE29" s="48"/>
      <c r="KCF29" s="48"/>
      <c r="KCG29" s="48"/>
      <c r="KCH29" s="48"/>
      <c r="KCI29" s="48"/>
      <c r="KCJ29" s="48"/>
      <c r="KCK29" s="48"/>
      <c r="KCL29" s="48"/>
      <c r="KCM29" s="48"/>
      <c r="KCN29" s="48"/>
      <c r="KCO29" s="48"/>
      <c r="KCP29" s="48"/>
      <c r="KCQ29" s="48"/>
      <c r="KCR29" s="48"/>
      <c r="KCS29" s="48"/>
      <c r="KCT29" s="48"/>
      <c r="KCU29" s="48"/>
      <c r="KCV29" s="48"/>
      <c r="KCW29" s="48"/>
      <c r="KCX29" s="48"/>
      <c r="KCY29" s="48"/>
      <c r="KCZ29" s="48"/>
      <c r="KDA29" s="48"/>
      <c r="KDB29" s="48"/>
      <c r="KDC29" s="48"/>
      <c r="KDD29" s="48"/>
      <c r="KDE29" s="48"/>
      <c r="KDF29" s="48"/>
      <c r="KDG29" s="48"/>
      <c r="KDH29" s="48"/>
      <c r="KDI29" s="48"/>
      <c r="KDJ29" s="48"/>
      <c r="KDK29" s="48"/>
      <c r="KDL29" s="48"/>
      <c r="KDM29" s="48"/>
      <c r="KDN29" s="48"/>
      <c r="KDO29" s="48"/>
      <c r="KDP29" s="48"/>
      <c r="KDQ29" s="48"/>
      <c r="KDR29" s="48"/>
      <c r="KDS29" s="48"/>
      <c r="KDT29" s="48"/>
      <c r="KDU29" s="48"/>
      <c r="KDV29" s="48"/>
      <c r="KDW29" s="48"/>
      <c r="KDX29" s="48"/>
      <c r="KDY29" s="48"/>
      <c r="KDZ29" s="48"/>
      <c r="KEA29" s="48"/>
      <c r="KEB29" s="48"/>
      <c r="KEC29" s="48"/>
      <c r="KED29" s="48"/>
      <c r="KEE29" s="48"/>
      <c r="KEF29" s="48"/>
      <c r="KEG29" s="48"/>
      <c r="KEH29" s="48"/>
      <c r="KEI29" s="48"/>
      <c r="KEJ29" s="48"/>
      <c r="KEK29" s="48"/>
      <c r="KEL29" s="48"/>
      <c r="KEM29" s="48"/>
      <c r="KEN29" s="48"/>
      <c r="KEO29" s="48"/>
      <c r="KEP29" s="48"/>
      <c r="KEQ29" s="48"/>
      <c r="KER29" s="48"/>
      <c r="KES29" s="48"/>
      <c r="KET29" s="48"/>
      <c r="KEU29" s="48"/>
      <c r="KEV29" s="48"/>
      <c r="KEW29" s="48"/>
      <c r="KEX29" s="48"/>
      <c r="KEY29" s="48"/>
      <c r="KEZ29" s="48"/>
      <c r="KFA29" s="48"/>
      <c r="KFB29" s="48"/>
      <c r="KFC29" s="48"/>
      <c r="KFD29" s="48"/>
      <c r="KFE29" s="48"/>
      <c r="KFF29" s="48"/>
      <c r="KFG29" s="48"/>
      <c r="KFH29" s="48"/>
      <c r="KFI29" s="48"/>
      <c r="KFJ29" s="48"/>
      <c r="KFK29" s="48"/>
      <c r="KFL29" s="48"/>
      <c r="KFM29" s="48"/>
      <c r="KFN29" s="48"/>
      <c r="KFO29" s="48"/>
      <c r="KFP29" s="48"/>
      <c r="KFQ29" s="48"/>
      <c r="KFR29" s="48"/>
      <c r="KFS29" s="48"/>
      <c r="KFT29" s="48"/>
      <c r="KFU29" s="48"/>
      <c r="KFV29" s="48"/>
      <c r="KFW29" s="48"/>
      <c r="KFX29" s="48"/>
      <c r="KFY29" s="48"/>
      <c r="KFZ29" s="48"/>
      <c r="KGA29" s="48"/>
      <c r="KGB29" s="48"/>
      <c r="KGC29" s="48"/>
      <c r="KGD29" s="48"/>
      <c r="KGE29" s="48"/>
      <c r="KGF29" s="48"/>
      <c r="KGG29" s="48"/>
      <c r="KGH29" s="48"/>
      <c r="KGI29" s="48"/>
      <c r="KGJ29" s="48"/>
      <c r="KGK29" s="48"/>
      <c r="KGL29" s="48"/>
      <c r="KGM29" s="48"/>
      <c r="KGN29" s="48"/>
      <c r="KGO29" s="48"/>
      <c r="KGP29" s="48"/>
      <c r="KGQ29" s="48"/>
      <c r="KGR29" s="48"/>
      <c r="KGS29" s="48"/>
      <c r="KGT29" s="48"/>
      <c r="KGU29" s="48"/>
      <c r="KGV29" s="48"/>
      <c r="KGW29" s="48"/>
      <c r="KGX29" s="48"/>
      <c r="KGY29" s="48"/>
      <c r="KGZ29" s="48"/>
      <c r="KHA29" s="48"/>
      <c r="KHB29" s="48"/>
      <c r="KHC29" s="48"/>
      <c r="KHD29" s="48"/>
      <c r="KHE29" s="48"/>
      <c r="KHF29" s="48"/>
      <c r="KHG29" s="48"/>
      <c r="KHH29" s="48"/>
      <c r="KHI29" s="48"/>
      <c r="KHJ29" s="48"/>
      <c r="KHK29" s="48"/>
      <c r="KHL29" s="48"/>
      <c r="KHM29" s="48"/>
      <c r="KHN29" s="48"/>
      <c r="KHO29" s="48"/>
      <c r="KHP29" s="48"/>
      <c r="KHQ29" s="48"/>
      <c r="KHR29" s="48"/>
      <c r="KHS29" s="48"/>
      <c r="KHT29" s="48"/>
      <c r="KHU29" s="48"/>
      <c r="KHV29" s="48"/>
      <c r="KHW29" s="48"/>
      <c r="KHX29" s="48"/>
      <c r="KHY29" s="48"/>
      <c r="KHZ29" s="48"/>
      <c r="KIA29" s="48"/>
      <c r="KIB29" s="48"/>
      <c r="KIC29" s="48"/>
      <c r="KID29" s="48"/>
      <c r="KIE29" s="48"/>
      <c r="KIF29" s="48"/>
      <c r="KIG29" s="48"/>
      <c r="KIH29" s="48"/>
      <c r="KII29" s="48"/>
      <c r="KIJ29" s="48"/>
      <c r="KIK29" s="48"/>
      <c r="KIL29" s="48"/>
      <c r="KIM29" s="48"/>
      <c r="KIN29" s="48"/>
      <c r="KIO29" s="48"/>
      <c r="KIP29" s="48"/>
      <c r="KIQ29" s="48"/>
      <c r="KIR29" s="48"/>
      <c r="KIS29" s="48"/>
      <c r="KIT29" s="48"/>
      <c r="KIU29" s="48"/>
      <c r="KIV29" s="48"/>
      <c r="KIW29" s="48"/>
      <c r="KIX29" s="48"/>
      <c r="KIY29" s="48"/>
      <c r="KIZ29" s="48"/>
      <c r="KJA29" s="48"/>
      <c r="KJB29" s="48"/>
      <c r="KJC29" s="48"/>
      <c r="KJD29" s="48"/>
      <c r="KJE29" s="48"/>
      <c r="KJF29" s="48"/>
      <c r="KJG29" s="48"/>
      <c r="KJH29" s="48"/>
      <c r="KJI29" s="48"/>
      <c r="KJJ29" s="48"/>
      <c r="KJK29" s="48"/>
      <c r="KJL29" s="48"/>
      <c r="KJM29" s="48"/>
      <c r="KJN29" s="48"/>
      <c r="KJO29" s="48"/>
      <c r="KJP29" s="48"/>
      <c r="KJQ29" s="48"/>
      <c r="KJR29" s="48"/>
      <c r="KJS29" s="48"/>
      <c r="KJT29" s="48"/>
      <c r="KJU29" s="48"/>
      <c r="KJV29" s="48"/>
      <c r="KJW29" s="48"/>
      <c r="KJX29" s="48"/>
      <c r="KJY29" s="48"/>
      <c r="KJZ29" s="48"/>
      <c r="KKA29" s="48"/>
      <c r="KKB29" s="48"/>
      <c r="KKC29" s="48"/>
      <c r="KKD29" s="48"/>
      <c r="KKE29" s="48"/>
      <c r="KKF29" s="48"/>
      <c r="KKG29" s="48"/>
      <c r="KKH29" s="48"/>
      <c r="KKI29" s="48"/>
      <c r="KKJ29" s="48"/>
      <c r="KKK29" s="48"/>
      <c r="KKL29" s="48"/>
      <c r="KKM29" s="48"/>
      <c r="KKN29" s="48"/>
      <c r="KKO29" s="48"/>
      <c r="KKP29" s="48"/>
      <c r="KKQ29" s="48"/>
      <c r="KKR29" s="48"/>
      <c r="KKS29" s="48"/>
      <c r="KKT29" s="48"/>
      <c r="KKU29" s="48"/>
      <c r="KKV29" s="48"/>
      <c r="KKW29" s="48"/>
      <c r="KKX29" s="48"/>
      <c r="KKY29" s="48"/>
      <c r="KKZ29" s="48"/>
      <c r="KLA29" s="48"/>
      <c r="KLB29" s="48"/>
      <c r="KLC29" s="48"/>
      <c r="KLD29" s="48"/>
      <c r="KLE29" s="48"/>
      <c r="KLF29" s="48"/>
      <c r="KLG29" s="48"/>
      <c r="KLH29" s="48"/>
      <c r="KLI29" s="48"/>
      <c r="KLJ29" s="48"/>
      <c r="KLK29" s="48"/>
      <c r="KLL29" s="48"/>
      <c r="KLM29" s="48"/>
      <c r="KLN29" s="48"/>
      <c r="KLO29" s="48"/>
      <c r="KLP29" s="48"/>
      <c r="KLQ29" s="48"/>
      <c r="KLR29" s="48"/>
      <c r="KLS29" s="48"/>
      <c r="KLT29" s="48"/>
      <c r="KLU29" s="48"/>
      <c r="KLV29" s="48"/>
      <c r="KLW29" s="48"/>
      <c r="KLX29" s="48"/>
      <c r="KLY29" s="48"/>
      <c r="KLZ29" s="48"/>
      <c r="KMA29" s="48"/>
      <c r="KMB29" s="48"/>
      <c r="KMC29" s="48"/>
      <c r="KMD29" s="48"/>
      <c r="KME29" s="48"/>
      <c r="KMF29" s="48"/>
      <c r="KMG29" s="48"/>
      <c r="KMH29" s="48"/>
      <c r="KMI29" s="48"/>
      <c r="KMJ29" s="48"/>
      <c r="KMK29" s="48"/>
      <c r="KML29" s="48"/>
      <c r="KMM29" s="48"/>
      <c r="KMN29" s="48"/>
      <c r="KMO29" s="48"/>
      <c r="KMP29" s="48"/>
      <c r="KMQ29" s="48"/>
      <c r="KMR29" s="48"/>
      <c r="KMS29" s="48"/>
      <c r="KMT29" s="48"/>
      <c r="KMU29" s="48"/>
      <c r="KMV29" s="48"/>
      <c r="KMW29" s="48"/>
      <c r="KMX29" s="48"/>
      <c r="KMY29" s="48"/>
      <c r="KMZ29" s="48"/>
      <c r="KNA29" s="48"/>
      <c r="KNB29" s="48"/>
      <c r="KNC29" s="48"/>
      <c r="KND29" s="48"/>
      <c r="KNE29" s="48"/>
      <c r="KNF29" s="48"/>
      <c r="KNG29" s="48"/>
      <c r="KNH29" s="48"/>
      <c r="KNI29" s="48"/>
      <c r="KNJ29" s="48"/>
      <c r="KNK29" s="48"/>
      <c r="KNL29" s="48"/>
      <c r="KNM29" s="48"/>
      <c r="KNN29" s="48"/>
      <c r="KNO29" s="48"/>
      <c r="KNP29" s="48"/>
      <c r="KNQ29" s="48"/>
      <c r="KNR29" s="48"/>
      <c r="KNS29" s="48"/>
      <c r="KNT29" s="48"/>
      <c r="KNU29" s="48"/>
      <c r="KNV29" s="48"/>
      <c r="KNW29" s="48"/>
      <c r="KNX29" s="48"/>
      <c r="KNY29" s="48"/>
      <c r="KNZ29" s="48"/>
      <c r="KOA29" s="48"/>
      <c r="KOB29" s="48"/>
      <c r="KOC29" s="48"/>
      <c r="KOD29" s="48"/>
      <c r="KOE29" s="48"/>
      <c r="KOF29" s="48"/>
      <c r="KOG29" s="48"/>
      <c r="KOH29" s="48"/>
      <c r="KOI29" s="48"/>
      <c r="KOJ29" s="48"/>
      <c r="KOK29" s="48"/>
      <c r="KOL29" s="48"/>
      <c r="KOM29" s="48"/>
      <c r="KON29" s="48"/>
      <c r="KOO29" s="48"/>
      <c r="KOP29" s="48"/>
      <c r="KOQ29" s="48"/>
      <c r="KOR29" s="48"/>
      <c r="KOS29" s="48"/>
      <c r="KOT29" s="48"/>
      <c r="KOU29" s="48"/>
      <c r="KOV29" s="48"/>
      <c r="KOW29" s="48"/>
      <c r="KOX29" s="48"/>
      <c r="KOY29" s="48"/>
      <c r="KOZ29" s="48"/>
      <c r="KPA29" s="48"/>
      <c r="KPB29" s="48"/>
      <c r="KPC29" s="48"/>
      <c r="KPD29" s="48"/>
      <c r="KPE29" s="48"/>
      <c r="KPF29" s="48"/>
      <c r="KPG29" s="48"/>
      <c r="KPH29" s="48"/>
      <c r="KPI29" s="48"/>
      <c r="KPJ29" s="48"/>
      <c r="KPK29" s="48"/>
      <c r="KPL29" s="48"/>
      <c r="KPM29" s="48"/>
      <c r="KPN29" s="48"/>
      <c r="KPO29" s="48"/>
      <c r="KPP29" s="48"/>
      <c r="KPQ29" s="48"/>
      <c r="KPR29" s="48"/>
      <c r="KPS29" s="48"/>
      <c r="KPT29" s="48"/>
      <c r="KPU29" s="48"/>
      <c r="KPV29" s="48"/>
      <c r="KPW29" s="48"/>
      <c r="KPX29" s="48"/>
      <c r="KPY29" s="48"/>
      <c r="KPZ29" s="48"/>
      <c r="KQA29" s="48"/>
      <c r="KQB29" s="48"/>
      <c r="KQC29" s="48"/>
      <c r="KQD29" s="48"/>
      <c r="KQE29" s="48"/>
      <c r="KQF29" s="48"/>
      <c r="KQG29" s="48"/>
      <c r="KQH29" s="48"/>
      <c r="KQI29" s="48"/>
      <c r="KQJ29" s="48"/>
      <c r="KQK29" s="48"/>
      <c r="KQL29" s="48"/>
      <c r="KQM29" s="48"/>
      <c r="KQN29" s="48"/>
      <c r="KQO29" s="48"/>
      <c r="KQP29" s="48"/>
      <c r="KQQ29" s="48"/>
      <c r="KQR29" s="48"/>
      <c r="KQS29" s="48"/>
      <c r="KQT29" s="48"/>
      <c r="KQU29" s="48"/>
      <c r="KQV29" s="48"/>
      <c r="KQW29" s="48"/>
      <c r="KQX29" s="48"/>
      <c r="KQY29" s="48"/>
      <c r="KQZ29" s="48"/>
      <c r="KRA29" s="48"/>
      <c r="KRB29" s="48"/>
      <c r="KRC29" s="48"/>
      <c r="KRD29" s="48"/>
      <c r="KRE29" s="48"/>
      <c r="KRF29" s="48"/>
      <c r="KRG29" s="48"/>
      <c r="KRH29" s="48"/>
      <c r="KRI29" s="48"/>
      <c r="KRJ29" s="48"/>
      <c r="KRK29" s="48"/>
      <c r="KRL29" s="48"/>
      <c r="KRM29" s="48"/>
      <c r="KRN29" s="48"/>
      <c r="KRO29" s="48"/>
      <c r="KRP29" s="48"/>
      <c r="KRQ29" s="48"/>
      <c r="KRR29" s="48"/>
      <c r="KRS29" s="48"/>
      <c r="KRT29" s="48"/>
      <c r="KRU29" s="48"/>
      <c r="KRV29" s="48"/>
      <c r="KRW29" s="48"/>
      <c r="KRX29" s="48"/>
      <c r="KRY29" s="48"/>
      <c r="KRZ29" s="48"/>
      <c r="KSA29" s="48"/>
      <c r="KSB29" s="48"/>
      <c r="KSC29" s="48"/>
      <c r="KSD29" s="48"/>
      <c r="KSE29" s="48"/>
      <c r="KSF29" s="48"/>
      <c r="KSG29" s="48"/>
      <c r="KSH29" s="48"/>
      <c r="KSI29" s="48"/>
      <c r="KSJ29" s="48"/>
      <c r="KSK29" s="48"/>
      <c r="KSL29" s="48"/>
      <c r="KSM29" s="48"/>
      <c r="KSN29" s="48"/>
      <c r="KSO29" s="48"/>
      <c r="KSP29" s="48"/>
      <c r="KSQ29" s="48"/>
      <c r="KSR29" s="48"/>
      <c r="KSS29" s="48"/>
      <c r="KST29" s="48"/>
      <c r="KSU29" s="48"/>
      <c r="KSV29" s="48"/>
      <c r="KSW29" s="48"/>
      <c r="KSX29" s="48"/>
      <c r="KSY29" s="48"/>
      <c r="KSZ29" s="48"/>
      <c r="KTA29" s="48"/>
      <c r="KTB29" s="48"/>
      <c r="KTC29" s="48"/>
      <c r="KTD29" s="48"/>
      <c r="KTE29" s="48"/>
      <c r="KTF29" s="48"/>
      <c r="KTG29" s="48"/>
      <c r="KTH29" s="48"/>
      <c r="KTI29" s="48"/>
      <c r="KTJ29" s="48"/>
      <c r="KTK29" s="48"/>
      <c r="KTL29" s="48"/>
      <c r="KTM29" s="48"/>
      <c r="KTN29" s="48"/>
      <c r="KTO29" s="48"/>
      <c r="KTP29" s="48"/>
      <c r="KTQ29" s="48"/>
      <c r="KTR29" s="48"/>
      <c r="KTS29" s="48"/>
      <c r="KTT29" s="48"/>
      <c r="KTU29" s="48"/>
      <c r="KTV29" s="48"/>
      <c r="KTW29" s="48"/>
      <c r="KTX29" s="48"/>
      <c r="KTY29" s="48"/>
      <c r="KTZ29" s="48"/>
      <c r="KUA29" s="48"/>
      <c r="KUB29" s="48"/>
      <c r="KUC29" s="48"/>
      <c r="KUD29" s="48"/>
      <c r="KUE29" s="48"/>
      <c r="KUF29" s="48"/>
      <c r="KUG29" s="48"/>
      <c r="KUH29" s="48"/>
      <c r="KUI29" s="48"/>
      <c r="KUJ29" s="48"/>
      <c r="KUK29" s="48"/>
      <c r="KUL29" s="48"/>
      <c r="KUM29" s="48"/>
      <c r="KUN29" s="48"/>
      <c r="KUO29" s="48"/>
      <c r="KUP29" s="48"/>
      <c r="KUQ29" s="48"/>
      <c r="KUR29" s="48"/>
      <c r="KUS29" s="48"/>
      <c r="KUT29" s="48"/>
      <c r="KUU29" s="48"/>
      <c r="KUV29" s="48"/>
      <c r="KUW29" s="48"/>
      <c r="KUX29" s="48"/>
      <c r="KUY29" s="48"/>
      <c r="KUZ29" s="48"/>
      <c r="KVA29" s="48"/>
      <c r="KVB29" s="48"/>
      <c r="KVC29" s="48"/>
      <c r="KVD29" s="48"/>
      <c r="KVE29" s="48"/>
      <c r="KVF29" s="48"/>
      <c r="KVG29" s="48"/>
      <c r="KVH29" s="48"/>
      <c r="KVI29" s="48"/>
      <c r="KVJ29" s="48"/>
      <c r="KVK29" s="48"/>
      <c r="KVL29" s="48"/>
      <c r="KVM29" s="48"/>
      <c r="KVN29" s="48"/>
      <c r="KVO29" s="48"/>
      <c r="KVP29" s="48"/>
      <c r="KVQ29" s="48"/>
      <c r="KVR29" s="48"/>
      <c r="KVS29" s="48"/>
      <c r="KVT29" s="48"/>
      <c r="KVU29" s="48"/>
      <c r="KVV29" s="48"/>
      <c r="KVW29" s="48"/>
      <c r="KVX29" s="48"/>
      <c r="KVY29" s="48"/>
      <c r="KVZ29" s="48"/>
      <c r="KWA29" s="48"/>
      <c r="KWB29" s="48"/>
      <c r="KWC29" s="48"/>
      <c r="KWD29" s="48"/>
      <c r="KWE29" s="48"/>
      <c r="KWF29" s="48"/>
      <c r="KWG29" s="48"/>
      <c r="KWH29" s="48"/>
      <c r="KWI29" s="48"/>
      <c r="KWJ29" s="48"/>
      <c r="KWK29" s="48"/>
      <c r="KWL29" s="48"/>
      <c r="KWM29" s="48"/>
      <c r="KWN29" s="48"/>
      <c r="KWO29" s="48"/>
      <c r="KWP29" s="48"/>
      <c r="KWQ29" s="48"/>
      <c r="KWR29" s="48"/>
      <c r="KWS29" s="48"/>
      <c r="KWT29" s="48"/>
      <c r="KWU29" s="48"/>
      <c r="KWV29" s="48"/>
      <c r="KWW29" s="48"/>
      <c r="KWX29" s="48"/>
      <c r="KWY29" s="48"/>
      <c r="KWZ29" s="48"/>
      <c r="KXA29" s="48"/>
      <c r="KXB29" s="48"/>
      <c r="KXC29" s="48"/>
      <c r="KXD29" s="48"/>
      <c r="KXE29" s="48"/>
      <c r="KXF29" s="48"/>
      <c r="KXG29" s="48"/>
      <c r="KXH29" s="48"/>
      <c r="KXI29" s="48"/>
      <c r="KXJ29" s="48"/>
      <c r="KXK29" s="48"/>
      <c r="KXL29" s="48"/>
      <c r="KXM29" s="48"/>
      <c r="KXN29" s="48"/>
      <c r="KXO29" s="48"/>
      <c r="KXP29" s="48"/>
      <c r="KXQ29" s="48"/>
      <c r="KXR29" s="48"/>
      <c r="KXS29" s="48"/>
      <c r="KXT29" s="48"/>
      <c r="KXU29" s="48"/>
      <c r="KXV29" s="48"/>
      <c r="KXW29" s="48"/>
      <c r="KXX29" s="48"/>
      <c r="KXY29" s="48"/>
      <c r="KXZ29" s="48"/>
      <c r="KYA29" s="48"/>
      <c r="KYB29" s="48"/>
      <c r="KYC29" s="48"/>
      <c r="KYD29" s="48"/>
      <c r="KYE29" s="48"/>
      <c r="KYF29" s="48"/>
      <c r="KYG29" s="48"/>
      <c r="KYH29" s="48"/>
      <c r="KYI29" s="48"/>
      <c r="KYJ29" s="48"/>
      <c r="KYK29" s="48"/>
      <c r="KYL29" s="48"/>
      <c r="KYM29" s="48"/>
      <c r="KYN29" s="48"/>
      <c r="KYO29" s="48"/>
      <c r="KYP29" s="48"/>
      <c r="KYQ29" s="48"/>
      <c r="KYR29" s="48"/>
      <c r="KYS29" s="48"/>
      <c r="KYT29" s="48"/>
      <c r="KYU29" s="48"/>
      <c r="KYV29" s="48"/>
      <c r="KYW29" s="48"/>
      <c r="KYX29" s="48"/>
      <c r="KYY29" s="48"/>
      <c r="KYZ29" s="48"/>
      <c r="KZA29" s="48"/>
      <c r="KZB29" s="48"/>
      <c r="KZC29" s="48"/>
      <c r="KZD29" s="48"/>
      <c r="KZE29" s="48"/>
      <c r="KZF29" s="48"/>
      <c r="KZG29" s="48"/>
      <c r="KZH29" s="48"/>
      <c r="KZI29" s="48"/>
      <c r="KZJ29" s="48"/>
      <c r="KZK29" s="48"/>
      <c r="KZL29" s="48"/>
      <c r="KZM29" s="48"/>
      <c r="KZN29" s="48"/>
      <c r="KZO29" s="48"/>
      <c r="KZP29" s="48"/>
      <c r="KZQ29" s="48"/>
      <c r="KZR29" s="48"/>
      <c r="KZS29" s="48"/>
      <c r="KZT29" s="48"/>
      <c r="KZU29" s="48"/>
      <c r="KZV29" s="48"/>
      <c r="KZW29" s="48"/>
      <c r="KZX29" s="48"/>
      <c r="KZY29" s="48"/>
      <c r="KZZ29" s="48"/>
      <c r="LAA29" s="48"/>
      <c r="LAB29" s="48"/>
      <c r="LAC29" s="48"/>
      <c r="LAD29" s="48"/>
      <c r="LAE29" s="48"/>
      <c r="LAF29" s="48"/>
      <c r="LAG29" s="48"/>
      <c r="LAH29" s="48"/>
      <c r="LAI29" s="48"/>
      <c r="LAJ29" s="48"/>
      <c r="LAK29" s="48"/>
      <c r="LAL29" s="48"/>
      <c r="LAM29" s="48"/>
      <c r="LAN29" s="48"/>
      <c r="LAO29" s="48"/>
      <c r="LAP29" s="48"/>
      <c r="LAQ29" s="48"/>
      <c r="LAR29" s="48"/>
      <c r="LAS29" s="48"/>
      <c r="LAT29" s="48"/>
      <c r="LAU29" s="48"/>
      <c r="LAV29" s="48"/>
      <c r="LAW29" s="48"/>
      <c r="LAX29" s="48"/>
      <c r="LAY29" s="48"/>
      <c r="LAZ29" s="48"/>
      <c r="LBA29" s="48"/>
      <c r="LBB29" s="48"/>
      <c r="LBC29" s="48"/>
      <c r="LBD29" s="48"/>
      <c r="LBE29" s="48"/>
      <c r="LBF29" s="48"/>
      <c r="LBG29" s="48"/>
      <c r="LBH29" s="48"/>
      <c r="LBI29" s="48"/>
      <c r="LBJ29" s="48"/>
      <c r="LBK29" s="48"/>
      <c r="LBL29" s="48"/>
      <c r="LBM29" s="48"/>
      <c r="LBN29" s="48"/>
      <c r="LBO29" s="48"/>
      <c r="LBP29" s="48"/>
      <c r="LBQ29" s="48"/>
      <c r="LBR29" s="48"/>
      <c r="LBS29" s="48"/>
      <c r="LBT29" s="48"/>
      <c r="LBU29" s="48"/>
      <c r="LBV29" s="48"/>
      <c r="LBW29" s="48"/>
      <c r="LBX29" s="48"/>
      <c r="LBY29" s="48"/>
      <c r="LBZ29" s="48"/>
      <c r="LCA29" s="48"/>
      <c r="LCB29" s="48"/>
      <c r="LCC29" s="48"/>
      <c r="LCD29" s="48"/>
      <c r="LCE29" s="48"/>
      <c r="LCF29" s="48"/>
      <c r="LCG29" s="48"/>
      <c r="LCH29" s="48"/>
      <c r="LCI29" s="48"/>
      <c r="LCJ29" s="48"/>
      <c r="LCK29" s="48"/>
      <c r="LCL29" s="48"/>
      <c r="LCM29" s="48"/>
      <c r="LCN29" s="48"/>
      <c r="LCO29" s="48"/>
      <c r="LCP29" s="48"/>
      <c r="LCQ29" s="48"/>
      <c r="LCR29" s="48"/>
      <c r="LCS29" s="48"/>
      <c r="LCT29" s="48"/>
      <c r="LCU29" s="48"/>
      <c r="LCV29" s="48"/>
      <c r="LCW29" s="48"/>
      <c r="LCX29" s="48"/>
      <c r="LCY29" s="48"/>
      <c r="LCZ29" s="48"/>
      <c r="LDA29" s="48"/>
      <c r="LDB29" s="48"/>
      <c r="LDC29" s="48"/>
      <c r="LDD29" s="48"/>
      <c r="LDE29" s="48"/>
      <c r="LDF29" s="48"/>
      <c r="LDG29" s="48"/>
      <c r="LDH29" s="48"/>
      <c r="LDI29" s="48"/>
      <c r="LDJ29" s="48"/>
      <c r="LDK29" s="48"/>
      <c r="LDL29" s="48"/>
      <c r="LDM29" s="48"/>
      <c r="LDN29" s="48"/>
      <c r="LDO29" s="48"/>
      <c r="LDP29" s="48"/>
      <c r="LDQ29" s="48"/>
      <c r="LDR29" s="48"/>
      <c r="LDS29" s="48"/>
      <c r="LDT29" s="48"/>
      <c r="LDU29" s="48"/>
      <c r="LDV29" s="48"/>
      <c r="LDW29" s="48"/>
      <c r="LDX29" s="48"/>
      <c r="LDY29" s="48"/>
      <c r="LDZ29" s="48"/>
      <c r="LEA29" s="48"/>
      <c r="LEB29" s="48"/>
      <c r="LEC29" s="48"/>
      <c r="LED29" s="48"/>
      <c r="LEE29" s="48"/>
      <c r="LEF29" s="48"/>
      <c r="LEG29" s="48"/>
      <c r="LEH29" s="48"/>
      <c r="LEI29" s="48"/>
      <c r="LEJ29" s="48"/>
      <c r="LEK29" s="48"/>
      <c r="LEL29" s="48"/>
      <c r="LEM29" s="48"/>
      <c r="LEN29" s="48"/>
      <c r="LEO29" s="48"/>
      <c r="LEP29" s="48"/>
      <c r="LEQ29" s="48"/>
      <c r="LER29" s="48"/>
      <c r="LES29" s="48"/>
      <c r="LET29" s="48"/>
      <c r="LEU29" s="48"/>
      <c r="LEV29" s="48"/>
      <c r="LEW29" s="48"/>
      <c r="LEX29" s="48"/>
      <c r="LEY29" s="48"/>
      <c r="LEZ29" s="48"/>
      <c r="LFA29" s="48"/>
      <c r="LFB29" s="48"/>
      <c r="LFC29" s="48"/>
      <c r="LFD29" s="48"/>
      <c r="LFE29" s="48"/>
      <c r="LFF29" s="48"/>
      <c r="LFG29" s="48"/>
      <c r="LFH29" s="48"/>
      <c r="LFI29" s="48"/>
      <c r="LFJ29" s="48"/>
      <c r="LFK29" s="48"/>
      <c r="LFL29" s="48"/>
      <c r="LFM29" s="48"/>
      <c r="LFN29" s="48"/>
      <c r="LFO29" s="48"/>
      <c r="LFP29" s="48"/>
      <c r="LFQ29" s="48"/>
      <c r="LFR29" s="48"/>
      <c r="LFS29" s="48"/>
      <c r="LFT29" s="48"/>
      <c r="LFU29" s="48"/>
      <c r="LFV29" s="48"/>
      <c r="LFW29" s="48"/>
      <c r="LFX29" s="48"/>
      <c r="LFY29" s="48"/>
      <c r="LFZ29" s="48"/>
      <c r="LGA29" s="48"/>
      <c r="LGB29" s="48"/>
      <c r="LGC29" s="48"/>
      <c r="LGD29" s="48"/>
      <c r="LGE29" s="48"/>
      <c r="LGF29" s="48"/>
      <c r="LGG29" s="48"/>
      <c r="LGH29" s="48"/>
      <c r="LGI29" s="48"/>
      <c r="LGJ29" s="48"/>
      <c r="LGK29" s="48"/>
      <c r="LGL29" s="48"/>
      <c r="LGM29" s="48"/>
      <c r="LGN29" s="48"/>
      <c r="LGO29" s="48"/>
      <c r="LGP29" s="48"/>
      <c r="LGQ29" s="48"/>
      <c r="LGR29" s="48"/>
      <c r="LGS29" s="48"/>
      <c r="LGT29" s="48"/>
      <c r="LGU29" s="48"/>
      <c r="LGV29" s="48"/>
      <c r="LGW29" s="48"/>
      <c r="LGX29" s="48"/>
      <c r="LGY29" s="48"/>
      <c r="LGZ29" s="48"/>
      <c r="LHA29" s="48"/>
      <c r="LHB29" s="48"/>
      <c r="LHC29" s="48"/>
      <c r="LHD29" s="48"/>
      <c r="LHE29" s="48"/>
      <c r="LHF29" s="48"/>
      <c r="LHG29" s="48"/>
      <c r="LHH29" s="48"/>
      <c r="LHI29" s="48"/>
      <c r="LHJ29" s="48"/>
      <c r="LHK29" s="48"/>
      <c r="LHL29" s="48"/>
      <c r="LHM29" s="48"/>
      <c r="LHN29" s="48"/>
      <c r="LHO29" s="48"/>
      <c r="LHP29" s="48"/>
      <c r="LHQ29" s="48"/>
      <c r="LHR29" s="48"/>
      <c r="LHS29" s="48"/>
      <c r="LHT29" s="48"/>
      <c r="LHU29" s="48"/>
      <c r="LHV29" s="48"/>
      <c r="LHW29" s="48"/>
      <c r="LHX29" s="48"/>
      <c r="LHY29" s="48"/>
      <c r="LHZ29" s="48"/>
      <c r="LIA29" s="48"/>
      <c r="LIB29" s="48"/>
      <c r="LIC29" s="48"/>
      <c r="LID29" s="48"/>
      <c r="LIE29" s="48"/>
      <c r="LIF29" s="48"/>
      <c r="LIG29" s="48"/>
      <c r="LIH29" s="48"/>
      <c r="LII29" s="48"/>
      <c r="LIJ29" s="48"/>
      <c r="LIK29" s="48"/>
      <c r="LIL29" s="48"/>
      <c r="LIM29" s="48"/>
      <c r="LIN29" s="48"/>
      <c r="LIO29" s="48"/>
      <c r="LIP29" s="48"/>
      <c r="LIQ29" s="48"/>
      <c r="LIR29" s="48"/>
      <c r="LIS29" s="48"/>
      <c r="LIT29" s="48"/>
      <c r="LIU29" s="48"/>
      <c r="LIV29" s="48"/>
      <c r="LIW29" s="48"/>
      <c r="LIX29" s="48"/>
      <c r="LIY29" s="48"/>
      <c r="LIZ29" s="48"/>
      <c r="LJA29" s="48"/>
      <c r="LJB29" s="48"/>
      <c r="LJC29" s="48"/>
      <c r="LJD29" s="48"/>
      <c r="LJE29" s="48"/>
      <c r="LJF29" s="48"/>
      <c r="LJG29" s="48"/>
      <c r="LJH29" s="48"/>
      <c r="LJI29" s="48"/>
      <c r="LJJ29" s="48"/>
      <c r="LJK29" s="48"/>
      <c r="LJL29" s="48"/>
      <c r="LJM29" s="48"/>
      <c r="LJN29" s="48"/>
      <c r="LJO29" s="48"/>
      <c r="LJP29" s="48"/>
      <c r="LJQ29" s="48"/>
      <c r="LJR29" s="48"/>
      <c r="LJS29" s="48"/>
      <c r="LJT29" s="48"/>
      <c r="LJU29" s="48"/>
      <c r="LJV29" s="48"/>
      <c r="LJW29" s="48"/>
      <c r="LJX29" s="48"/>
      <c r="LJY29" s="48"/>
      <c r="LJZ29" s="48"/>
      <c r="LKA29" s="48"/>
      <c r="LKB29" s="48"/>
      <c r="LKC29" s="48"/>
      <c r="LKD29" s="48"/>
      <c r="LKE29" s="48"/>
      <c r="LKF29" s="48"/>
      <c r="LKG29" s="48"/>
      <c r="LKH29" s="48"/>
      <c r="LKI29" s="48"/>
      <c r="LKJ29" s="48"/>
      <c r="LKK29" s="48"/>
      <c r="LKL29" s="48"/>
      <c r="LKM29" s="48"/>
      <c r="LKN29" s="48"/>
      <c r="LKO29" s="48"/>
      <c r="LKP29" s="48"/>
      <c r="LKQ29" s="48"/>
      <c r="LKR29" s="48"/>
      <c r="LKS29" s="48"/>
      <c r="LKT29" s="48"/>
      <c r="LKU29" s="48"/>
      <c r="LKV29" s="48"/>
      <c r="LKW29" s="48"/>
      <c r="LKX29" s="48"/>
      <c r="LKY29" s="48"/>
      <c r="LKZ29" s="48"/>
      <c r="LLA29" s="48"/>
      <c r="LLB29" s="48"/>
      <c r="LLC29" s="48"/>
      <c r="LLD29" s="48"/>
      <c r="LLE29" s="48"/>
      <c r="LLF29" s="48"/>
      <c r="LLG29" s="48"/>
      <c r="LLH29" s="48"/>
      <c r="LLI29" s="48"/>
      <c r="LLJ29" s="48"/>
      <c r="LLK29" s="48"/>
      <c r="LLL29" s="48"/>
      <c r="LLM29" s="48"/>
      <c r="LLN29" s="48"/>
      <c r="LLO29" s="48"/>
      <c r="LLP29" s="48"/>
      <c r="LLQ29" s="48"/>
      <c r="LLR29" s="48"/>
      <c r="LLS29" s="48"/>
      <c r="LLT29" s="48"/>
      <c r="LLU29" s="48"/>
      <c r="LLV29" s="48"/>
      <c r="LLW29" s="48"/>
      <c r="LLX29" s="48"/>
      <c r="LLY29" s="48"/>
      <c r="LLZ29" s="48"/>
      <c r="LMA29" s="48"/>
      <c r="LMB29" s="48"/>
      <c r="LMC29" s="48"/>
      <c r="LMD29" s="48"/>
      <c r="LME29" s="48"/>
      <c r="LMF29" s="48"/>
      <c r="LMG29" s="48"/>
      <c r="LMH29" s="48"/>
      <c r="LMI29" s="48"/>
      <c r="LMJ29" s="48"/>
      <c r="LMK29" s="48"/>
      <c r="LML29" s="48"/>
      <c r="LMM29" s="48"/>
      <c r="LMN29" s="48"/>
      <c r="LMO29" s="48"/>
      <c r="LMP29" s="48"/>
      <c r="LMQ29" s="48"/>
      <c r="LMR29" s="48"/>
      <c r="LMS29" s="48"/>
      <c r="LMT29" s="48"/>
      <c r="LMU29" s="48"/>
      <c r="LMV29" s="48"/>
      <c r="LMW29" s="48"/>
      <c r="LMX29" s="48"/>
      <c r="LMY29" s="48"/>
      <c r="LMZ29" s="48"/>
      <c r="LNA29" s="48"/>
      <c r="LNB29" s="48"/>
      <c r="LNC29" s="48"/>
      <c r="LND29" s="48"/>
      <c r="LNE29" s="48"/>
      <c r="LNF29" s="48"/>
      <c r="LNG29" s="48"/>
      <c r="LNH29" s="48"/>
      <c r="LNI29" s="48"/>
      <c r="LNJ29" s="48"/>
      <c r="LNK29" s="48"/>
      <c r="LNL29" s="48"/>
      <c r="LNM29" s="48"/>
      <c r="LNN29" s="48"/>
      <c r="LNO29" s="48"/>
      <c r="LNP29" s="48"/>
      <c r="LNQ29" s="48"/>
      <c r="LNR29" s="48"/>
      <c r="LNS29" s="48"/>
      <c r="LNT29" s="48"/>
      <c r="LNU29" s="48"/>
      <c r="LNV29" s="48"/>
      <c r="LNW29" s="48"/>
      <c r="LNX29" s="48"/>
      <c r="LNY29" s="48"/>
      <c r="LNZ29" s="48"/>
      <c r="LOA29" s="48"/>
      <c r="LOB29" s="48"/>
      <c r="LOC29" s="48"/>
      <c r="LOD29" s="48"/>
      <c r="LOE29" s="48"/>
      <c r="LOF29" s="48"/>
      <c r="LOG29" s="48"/>
      <c r="LOH29" s="48"/>
      <c r="LOI29" s="48"/>
      <c r="LOJ29" s="48"/>
      <c r="LOK29" s="48"/>
      <c r="LOL29" s="48"/>
      <c r="LOM29" s="48"/>
      <c r="LON29" s="48"/>
      <c r="LOO29" s="48"/>
      <c r="LOP29" s="48"/>
      <c r="LOQ29" s="48"/>
      <c r="LOR29" s="48"/>
      <c r="LOS29" s="48"/>
      <c r="LOT29" s="48"/>
      <c r="LOU29" s="48"/>
      <c r="LOV29" s="48"/>
      <c r="LOW29" s="48"/>
      <c r="LOX29" s="48"/>
      <c r="LOY29" s="48"/>
      <c r="LOZ29" s="48"/>
      <c r="LPA29" s="48"/>
      <c r="LPB29" s="48"/>
      <c r="LPC29" s="48"/>
      <c r="LPD29" s="48"/>
      <c r="LPE29" s="48"/>
      <c r="LPF29" s="48"/>
      <c r="LPG29" s="48"/>
      <c r="LPH29" s="48"/>
      <c r="LPI29" s="48"/>
      <c r="LPJ29" s="48"/>
      <c r="LPK29" s="48"/>
      <c r="LPL29" s="48"/>
      <c r="LPM29" s="48"/>
      <c r="LPN29" s="48"/>
      <c r="LPO29" s="48"/>
      <c r="LPP29" s="48"/>
      <c r="LPQ29" s="48"/>
      <c r="LPR29" s="48"/>
      <c r="LPS29" s="48"/>
      <c r="LPT29" s="48"/>
      <c r="LPU29" s="48"/>
      <c r="LPV29" s="48"/>
      <c r="LPW29" s="48"/>
      <c r="LPX29" s="48"/>
      <c r="LPY29" s="48"/>
      <c r="LPZ29" s="48"/>
      <c r="LQA29" s="48"/>
      <c r="LQB29" s="48"/>
      <c r="LQC29" s="48"/>
      <c r="LQD29" s="48"/>
      <c r="LQE29" s="48"/>
      <c r="LQF29" s="48"/>
      <c r="LQG29" s="48"/>
      <c r="LQH29" s="48"/>
      <c r="LQI29" s="48"/>
      <c r="LQJ29" s="48"/>
      <c r="LQK29" s="48"/>
      <c r="LQL29" s="48"/>
      <c r="LQM29" s="48"/>
      <c r="LQN29" s="48"/>
      <c r="LQO29" s="48"/>
      <c r="LQP29" s="48"/>
      <c r="LQQ29" s="48"/>
      <c r="LQR29" s="48"/>
      <c r="LQS29" s="48"/>
      <c r="LQT29" s="48"/>
      <c r="LQU29" s="48"/>
      <c r="LQV29" s="48"/>
      <c r="LQW29" s="48"/>
      <c r="LQX29" s="48"/>
      <c r="LQY29" s="48"/>
      <c r="LQZ29" s="48"/>
      <c r="LRA29" s="48"/>
      <c r="LRB29" s="48"/>
      <c r="LRC29" s="48"/>
      <c r="LRD29" s="48"/>
      <c r="LRE29" s="48"/>
      <c r="LRF29" s="48"/>
      <c r="LRG29" s="48"/>
      <c r="LRH29" s="48"/>
      <c r="LRI29" s="48"/>
      <c r="LRJ29" s="48"/>
      <c r="LRK29" s="48"/>
      <c r="LRL29" s="48"/>
      <c r="LRM29" s="48"/>
      <c r="LRN29" s="48"/>
      <c r="LRO29" s="48"/>
      <c r="LRP29" s="48"/>
      <c r="LRQ29" s="48"/>
      <c r="LRR29" s="48"/>
      <c r="LRS29" s="48"/>
      <c r="LRT29" s="48"/>
      <c r="LRU29" s="48"/>
      <c r="LRV29" s="48"/>
      <c r="LRW29" s="48"/>
      <c r="LRX29" s="48"/>
      <c r="LRY29" s="48"/>
      <c r="LRZ29" s="48"/>
      <c r="LSA29" s="48"/>
      <c r="LSB29" s="48"/>
      <c r="LSC29" s="48"/>
      <c r="LSD29" s="48"/>
      <c r="LSE29" s="48"/>
      <c r="LSF29" s="48"/>
      <c r="LSG29" s="48"/>
      <c r="LSH29" s="48"/>
      <c r="LSI29" s="48"/>
      <c r="LSJ29" s="48"/>
      <c r="LSK29" s="48"/>
      <c r="LSL29" s="48"/>
      <c r="LSM29" s="48"/>
      <c r="LSN29" s="48"/>
      <c r="LSO29" s="48"/>
      <c r="LSP29" s="48"/>
      <c r="LSQ29" s="48"/>
      <c r="LSR29" s="48"/>
      <c r="LSS29" s="48"/>
      <c r="LST29" s="48"/>
      <c r="LSU29" s="48"/>
      <c r="LSV29" s="48"/>
      <c r="LSW29" s="48"/>
      <c r="LSX29" s="48"/>
      <c r="LSY29" s="48"/>
      <c r="LSZ29" s="48"/>
      <c r="LTA29" s="48"/>
      <c r="LTB29" s="48"/>
      <c r="LTC29" s="48"/>
      <c r="LTD29" s="48"/>
      <c r="LTE29" s="48"/>
      <c r="LTF29" s="48"/>
      <c r="LTG29" s="48"/>
      <c r="LTH29" s="48"/>
      <c r="LTI29" s="48"/>
      <c r="LTJ29" s="48"/>
      <c r="LTK29" s="48"/>
      <c r="LTL29" s="48"/>
      <c r="LTM29" s="48"/>
      <c r="LTN29" s="48"/>
      <c r="LTO29" s="48"/>
      <c r="LTP29" s="48"/>
      <c r="LTQ29" s="48"/>
      <c r="LTR29" s="48"/>
      <c r="LTS29" s="48"/>
      <c r="LTT29" s="48"/>
      <c r="LTU29" s="48"/>
      <c r="LTV29" s="48"/>
      <c r="LTW29" s="48"/>
      <c r="LTX29" s="48"/>
      <c r="LTY29" s="48"/>
      <c r="LTZ29" s="48"/>
      <c r="LUA29" s="48"/>
      <c r="LUB29" s="48"/>
      <c r="LUC29" s="48"/>
      <c r="LUD29" s="48"/>
      <c r="LUE29" s="48"/>
      <c r="LUF29" s="48"/>
      <c r="LUG29" s="48"/>
      <c r="LUH29" s="48"/>
      <c r="LUI29" s="48"/>
      <c r="LUJ29" s="48"/>
      <c r="LUK29" s="48"/>
      <c r="LUL29" s="48"/>
      <c r="LUM29" s="48"/>
      <c r="LUN29" s="48"/>
      <c r="LUO29" s="48"/>
      <c r="LUP29" s="48"/>
      <c r="LUQ29" s="48"/>
      <c r="LUR29" s="48"/>
      <c r="LUS29" s="48"/>
      <c r="LUT29" s="48"/>
      <c r="LUU29" s="48"/>
      <c r="LUV29" s="48"/>
      <c r="LUW29" s="48"/>
      <c r="LUX29" s="48"/>
      <c r="LUY29" s="48"/>
      <c r="LUZ29" s="48"/>
      <c r="LVA29" s="48"/>
      <c r="LVB29" s="48"/>
      <c r="LVC29" s="48"/>
      <c r="LVD29" s="48"/>
      <c r="LVE29" s="48"/>
      <c r="LVF29" s="48"/>
      <c r="LVG29" s="48"/>
      <c r="LVH29" s="48"/>
      <c r="LVI29" s="48"/>
      <c r="LVJ29" s="48"/>
      <c r="LVK29" s="48"/>
      <c r="LVL29" s="48"/>
      <c r="LVM29" s="48"/>
      <c r="LVN29" s="48"/>
      <c r="LVO29" s="48"/>
      <c r="LVP29" s="48"/>
      <c r="LVQ29" s="48"/>
      <c r="LVR29" s="48"/>
      <c r="LVS29" s="48"/>
      <c r="LVT29" s="48"/>
      <c r="LVU29" s="48"/>
      <c r="LVV29" s="48"/>
      <c r="LVW29" s="48"/>
      <c r="LVX29" s="48"/>
      <c r="LVY29" s="48"/>
      <c r="LVZ29" s="48"/>
      <c r="LWA29" s="48"/>
      <c r="LWB29" s="48"/>
      <c r="LWC29" s="48"/>
      <c r="LWD29" s="48"/>
      <c r="LWE29" s="48"/>
      <c r="LWF29" s="48"/>
      <c r="LWG29" s="48"/>
      <c r="LWH29" s="48"/>
      <c r="LWI29" s="48"/>
      <c r="LWJ29" s="48"/>
      <c r="LWK29" s="48"/>
      <c r="LWL29" s="48"/>
      <c r="LWM29" s="48"/>
      <c r="LWN29" s="48"/>
      <c r="LWO29" s="48"/>
      <c r="LWP29" s="48"/>
      <c r="LWQ29" s="48"/>
      <c r="LWR29" s="48"/>
      <c r="LWS29" s="48"/>
      <c r="LWT29" s="48"/>
      <c r="LWU29" s="48"/>
      <c r="LWV29" s="48"/>
      <c r="LWW29" s="48"/>
      <c r="LWX29" s="48"/>
      <c r="LWY29" s="48"/>
      <c r="LWZ29" s="48"/>
      <c r="LXA29" s="48"/>
      <c r="LXB29" s="48"/>
      <c r="LXC29" s="48"/>
      <c r="LXD29" s="48"/>
      <c r="LXE29" s="48"/>
      <c r="LXF29" s="48"/>
      <c r="LXG29" s="48"/>
      <c r="LXH29" s="48"/>
      <c r="LXI29" s="48"/>
      <c r="LXJ29" s="48"/>
      <c r="LXK29" s="48"/>
      <c r="LXL29" s="48"/>
      <c r="LXM29" s="48"/>
      <c r="LXN29" s="48"/>
      <c r="LXO29" s="48"/>
      <c r="LXP29" s="48"/>
      <c r="LXQ29" s="48"/>
      <c r="LXR29" s="48"/>
      <c r="LXS29" s="48"/>
      <c r="LXT29" s="48"/>
      <c r="LXU29" s="48"/>
      <c r="LXV29" s="48"/>
      <c r="LXW29" s="48"/>
      <c r="LXX29" s="48"/>
      <c r="LXY29" s="48"/>
      <c r="LXZ29" s="48"/>
      <c r="LYA29" s="48"/>
      <c r="LYB29" s="48"/>
      <c r="LYC29" s="48"/>
      <c r="LYD29" s="48"/>
      <c r="LYE29" s="48"/>
      <c r="LYF29" s="48"/>
      <c r="LYG29" s="48"/>
      <c r="LYH29" s="48"/>
      <c r="LYI29" s="48"/>
      <c r="LYJ29" s="48"/>
      <c r="LYK29" s="48"/>
      <c r="LYL29" s="48"/>
      <c r="LYM29" s="48"/>
      <c r="LYN29" s="48"/>
      <c r="LYO29" s="48"/>
      <c r="LYP29" s="48"/>
      <c r="LYQ29" s="48"/>
      <c r="LYR29" s="48"/>
      <c r="LYS29" s="48"/>
      <c r="LYT29" s="48"/>
      <c r="LYU29" s="48"/>
      <c r="LYV29" s="48"/>
      <c r="LYW29" s="48"/>
      <c r="LYX29" s="48"/>
      <c r="LYY29" s="48"/>
      <c r="LYZ29" s="48"/>
      <c r="LZA29" s="48"/>
      <c r="LZB29" s="48"/>
      <c r="LZC29" s="48"/>
      <c r="LZD29" s="48"/>
      <c r="LZE29" s="48"/>
      <c r="LZF29" s="48"/>
      <c r="LZG29" s="48"/>
      <c r="LZH29" s="48"/>
      <c r="LZI29" s="48"/>
      <c r="LZJ29" s="48"/>
      <c r="LZK29" s="48"/>
      <c r="LZL29" s="48"/>
      <c r="LZM29" s="48"/>
      <c r="LZN29" s="48"/>
      <c r="LZO29" s="48"/>
      <c r="LZP29" s="48"/>
      <c r="LZQ29" s="48"/>
      <c r="LZR29" s="48"/>
      <c r="LZS29" s="48"/>
      <c r="LZT29" s="48"/>
      <c r="LZU29" s="48"/>
      <c r="LZV29" s="48"/>
      <c r="LZW29" s="48"/>
      <c r="LZX29" s="48"/>
      <c r="LZY29" s="48"/>
      <c r="LZZ29" s="48"/>
      <c r="MAA29" s="48"/>
      <c r="MAB29" s="48"/>
      <c r="MAC29" s="48"/>
      <c r="MAD29" s="48"/>
      <c r="MAE29" s="48"/>
      <c r="MAF29" s="48"/>
      <c r="MAG29" s="48"/>
      <c r="MAH29" s="48"/>
      <c r="MAI29" s="48"/>
      <c r="MAJ29" s="48"/>
      <c r="MAK29" s="48"/>
      <c r="MAL29" s="48"/>
      <c r="MAM29" s="48"/>
      <c r="MAN29" s="48"/>
      <c r="MAO29" s="48"/>
      <c r="MAP29" s="48"/>
      <c r="MAQ29" s="48"/>
      <c r="MAR29" s="48"/>
      <c r="MAS29" s="48"/>
      <c r="MAT29" s="48"/>
      <c r="MAU29" s="48"/>
      <c r="MAV29" s="48"/>
      <c r="MAW29" s="48"/>
      <c r="MAX29" s="48"/>
      <c r="MAY29" s="48"/>
      <c r="MAZ29" s="48"/>
      <c r="MBA29" s="48"/>
      <c r="MBB29" s="48"/>
      <c r="MBC29" s="48"/>
      <c r="MBD29" s="48"/>
      <c r="MBE29" s="48"/>
      <c r="MBF29" s="48"/>
      <c r="MBG29" s="48"/>
      <c r="MBH29" s="48"/>
      <c r="MBI29" s="48"/>
      <c r="MBJ29" s="48"/>
      <c r="MBK29" s="48"/>
      <c r="MBL29" s="48"/>
      <c r="MBM29" s="48"/>
      <c r="MBN29" s="48"/>
      <c r="MBO29" s="48"/>
      <c r="MBP29" s="48"/>
      <c r="MBQ29" s="48"/>
      <c r="MBR29" s="48"/>
      <c r="MBS29" s="48"/>
      <c r="MBT29" s="48"/>
      <c r="MBU29" s="48"/>
      <c r="MBV29" s="48"/>
      <c r="MBW29" s="48"/>
      <c r="MBX29" s="48"/>
      <c r="MBY29" s="48"/>
      <c r="MBZ29" s="48"/>
      <c r="MCA29" s="48"/>
      <c r="MCB29" s="48"/>
      <c r="MCC29" s="48"/>
      <c r="MCD29" s="48"/>
      <c r="MCE29" s="48"/>
      <c r="MCF29" s="48"/>
      <c r="MCG29" s="48"/>
      <c r="MCH29" s="48"/>
      <c r="MCI29" s="48"/>
      <c r="MCJ29" s="48"/>
      <c r="MCK29" s="48"/>
      <c r="MCL29" s="48"/>
      <c r="MCM29" s="48"/>
      <c r="MCN29" s="48"/>
      <c r="MCO29" s="48"/>
      <c r="MCP29" s="48"/>
      <c r="MCQ29" s="48"/>
      <c r="MCR29" s="48"/>
      <c r="MCS29" s="48"/>
      <c r="MCT29" s="48"/>
      <c r="MCU29" s="48"/>
      <c r="MCV29" s="48"/>
      <c r="MCW29" s="48"/>
      <c r="MCX29" s="48"/>
      <c r="MCY29" s="48"/>
      <c r="MCZ29" s="48"/>
      <c r="MDA29" s="48"/>
      <c r="MDB29" s="48"/>
      <c r="MDC29" s="48"/>
      <c r="MDD29" s="48"/>
      <c r="MDE29" s="48"/>
      <c r="MDF29" s="48"/>
      <c r="MDG29" s="48"/>
      <c r="MDH29" s="48"/>
      <c r="MDI29" s="48"/>
      <c r="MDJ29" s="48"/>
      <c r="MDK29" s="48"/>
      <c r="MDL29" s="48"/>
      <c r="MDM29" s="48"/>
      <c r="MDN29" s="48"/>
      <c r="MDO29" s="48"/>
      <c r="MDP29" s="48"/>
      <c r="MDQ29" s="48"/>
      <c r="MDR29" s="48"/>
      <c r="MDS29" s="48"/>
      <c r="MDT29" s="48"/>
      <c r="MDU29" s="48"/>
      <c r="MDV29" s="48"/>
      <c r="MDW29" s="48"/>
      <c r="MDX29" s="48"/>
      <c r="MDY29" s="48"/>
      <c r="MDZ29" s="48"/>
      <c r="MEA29" s="48"/>
      <c r="MEB29" s="48"/>
      <c r="MEC29" s="48"/>
      <c r="MED29" s="48"/>
      <c r="MEE29" s="48"/>
      <c r="MEF29" s="48"/>
      <c r="MEG29" s="48"/>
      <c r="MEH29" s="48"/>
      <c r="MEI29" s="48"/>
      <c r="MEJ29" s="48"/>
      <c r="MEK29" s="48"/>
      <c r="MEL29" s="48"/>
      <c r="MEM29" s="48"/>
      <c r="MEN29" s="48"/>
      <c r="MEO29" s="48"/>
      <c r="MEP29" s="48"/>
      <c r="MEQ29" s="48"/>
      <c r="MER29" s="48"/>
      <c r="MES29" s="48"/>
      <c r="MET29" s="48"/>
      <c r="MEU29" s="48"/>
      <c r="MEV29" s="48"/>
      <c r="MEW29" s="48"/>
      <c r="MEX29" s="48"/>
      <c r="MEY29" s="48"/>
      <c r="MEZ29" s="48"/>
      <c r="MFA29" s="48"/>
      <c r="MFB29" s="48"/>
      <c r="MFC29" s="48"/>
      <c r="MFD29" s="48"/>
      <c r="MFE29" s="48"/>
      <c r="MFF29" s="48"/>
      <c r="MFG29" s="48"/>
      <c r="MFH29" s="48"/>
      <c r="MFI29" s="48"/>
      <c r="MFJ29" s="48"/>
      <c r="MFK29" s="48"/>
      <c r="MFL29" s="48"/>
      <c r="MFM29" s="48"/>
      <c r="MFN29" s="48"/>
      <c r="MFO29" s="48"/>
      <c r="MFP29" s="48"/>
      <c r="MFQ29" s="48"/>
      <c r="MFR29" s="48"/>
      <c r="MFS29" s="48"/>
      <c r="MFT29" s="48"/>
      <c r="MFU29" s="48"/>
      <c r="MFV29" s="48"/>
      <c r="MFW29" s="48"/>
      <c r="MFX29" s="48"/>
      <c r="MFY29" s="48"/>
      <c r="MFZ29" s="48"/>
      <c r="MGA29" s="48"/>
      <c r="MGB29" s="48"/>
      <c r="MGC29" s="48"/>
      <c r="MGD29" s="48"/>
      <c r="MGE29" s="48"/>
      <c r="MGF29" s="48"/>
      <c r="MGG29" s="48"/>
      <c r="MGH29" s="48"/>
      <c r="MGI29" s="48"/>
      <c r="MGJ29" s="48"/>
      <c r="MGK29" s="48"/>
      <c r="MGL29" s="48"/>
      <c r="MGM29" s="48"/>
      <c r="MGN29" s="48"/>
      <c r="MGO29" s="48"/>
      <c r="MGP29" s="48"/>
      <c r="MGQ29" s="48"/>
      <c r="MGR29" s="48"/>
      <c r="MGS29" s="48"/>
      <c r="MGT29" s="48"/>
      <c r="MGU29" s="48"/>
      <c r="MGV29" s="48"/>
      <c r="MGW29" s="48"/>
      <c r="MGX29" s="48"/>
      <c r="MGY29" s="48"/>
      <c r="MGZ29" s="48"/>
      <c r="MHA29" s="48"/>
      <c r="MHB29" s="48"/>
      <c r="MHC29" s="48"/>
      <c r="MHD29" s="48"/>
      <c r="MHE29" s="48"/>
      <c r="MHF29" s="48"/>
      <c r="MHG29" s="48"/>
      <c r="MHH29" s="48"/>
      <c r="MHI29" s="48"/>
      <c r="MHJ29" s="48"/>
      <c r="MHK29" s="48"/>
      <c r="MHL29" s="48"/>
      <c r="MHM29" s="48"/>
      <c r="MHN29" s="48"/>
      <c r="MHO29" s="48"/>
      <c r="MHP29" s="48"/>
      <c r="MHQ29" s="48"/>
      <c r="MHR29" s="48"/>
      <c r="MHS29" s="48"/>
      <c r="MHT29" s="48"/>
      <c r="MHU29" s="48"/>
      <c r="MHV29" s="48"/>
      <c r="MHW29" s="48"/>
      <c r="MHX29" s="48"/>
      <c r="MHY29" s="48"/>
      <c r="MHZ29" s="48"/>
      <c r="MIA29" s="48"/>
      <c r="MIB29" s="48"/>
      <c r="MIC29" s="48"/>
      <c r="MID29" s="48"/>
      <c r="MIE29" s="48"/>
      <c r="MIF29" s="48"/>
      <c r="MIG29" s="48"/>
      <c r="MIH29" s="48"/>
      <c r="MII29" s="48"/>
      <c r="MIJ29" s="48"/>
      <c r="MIK29" s="48"/>
      <c r="MIL29" s="48"/>
      <c r="MIM29" s="48"/>
      <c r="MIN29" s="48"/>
      <c r="MIO29" s="48"/>
      <c r="MIP29" s="48"/>
      <c r="MIQ29" s="48"/>
      <c r="MIR29" s="48"/>
      <c r="MIS29" s="48"/>
      <c r="MIT29" s="48"/>
      <c r="MIU29" s="48"/>
      <c r="MIV29" s="48"/>
      <c r="MIW29" s="48"/>
      <c r="MIX29" s="48"/>
      <c r="MIY29" s="48"/>
      <c r="MIZ29" s="48"/>
      <c r="MJA29" s="48"/>
      <c r="MJB29" s="48"/>
      <c r="MJC29" s="48"/>
      <c r="MJD29" s="48"/>
      <c r="MJE29" s="48"/>
      <c r="MJF29" s="48"/>
      <c r="MJG29" s="48"/>
      <c r="MJH29" s="48"/>
      <c r="MJI29" s="48"/>
      <c r="MJJ29" s="48"/>
      <c r="MJK29" s="48"/>
      <c r="MJL29" s="48"/>
      <c r="MJM29" s="48"/>
      <c r="MJN29" s="48"/>
      <c r="MJO29" s="48"/>
      <c r="MJP29" s="48"/>
      <c r="MJQ29" s="48"/>
      <c r="MJR29" s="48"/>
      <c r="MJS29" s="48"/>
      <c r="MJT29" s="48"/>
      <c r="MJU29" s="48"/>
      <c r="MJV29" s="48"/>
      <c r="MJW29" s="48"/>
      <c r="MJX29" s="48"/>
      <c r="MJY29" s="48"/>
      <c r="MJZ29" s="48"/>
      <c r="MKA29" s="48"/>
      <c r="MKB29" s="48"/>
      <c r="MKC29" s="48"/>
      <c r="MKD29" s="48"/>
      <c r="MKE29" s="48"/>
      <c r="MKF29" s="48"/>
      <c r="MKG29" s="48"/>
      <c r="MKH29" s="48"/>
      <c r="MKI29" s="48"/>
      <c r="MKJ29" s="48"/>
      <c r="MKK29" s="48"/>
      <c r="MKL29" s="48"/>
      <c r="MKM29" s="48"/>
      <c r="MKN29" s="48"/>
      <c r="MKO29" s="48"/>
      <c r="MKP29" s="48"/>
      <c r="MKQ29" s="48"/>
      <c r="MKR29" s="48"/>
      <c r="MKS29" s="48"/>
      <c r="MKT29" s="48"/>
      <c r="MKU29" s="48"/>
      <c r="MKV29" s="48"/>
      <c r="MKW29" s="48"/>
      <c r="MKX29" s="48"/>
      <c r="MKY29" s="48"/>
      <c r="MKZ29" s="48"/>
      <c r="MLA29" s="48"/>
      <c r="MLB29" s="48"/>
      <c r="MLC29" s="48"/>
      <c r="MLD29" s="48"/>
      <c r="MLE29" s="48"/>
      <c r="MLF29" s="48"/>
      <c r="MLG29" s="48"/>
      <c r="MLH29" s="48"/>
      <c r="MLI29" s="48"/>
      <c r="MLJ29" s="48"/>
      <c r="MLK29" s="48"/>
      <c r="MLL29" s="48"/>
      <c r="MLM29" s="48"/>
      <c r="MLN29" s="48"/>
      <c r="MLO29" s="48"/>
      <c r="MLP29" s="48"/>
      <c r="MLQ29" s="48"/>
      <c r="MLR29" s="48"/>
      <c r="MLS29" s="48"/>
      <c r="MLT29" s="48"/>
      <c r="MLU29" s="48"/>
      <c r="MLV29" s="48"/>
      <c r="MLW29" s="48"/>
      <c r="MLX29" s="48"/>
      <c r="MLY29" s="48"/>
      <c r="MLZ29" s="48"/>
      <c r="MMA29" s="48"/>
      <c r="MMB29" s="48"/>
      <c r="MMC29" s="48"/>
      <c r="MMD29" s="48"/>
      <c r="MME29" s="48"/>
      <c r="MMF29" s="48"/>
      <c r="MMG29" s="48"/>
      <c r="MMH29" s="48"/>
      <c r="MMI29" s="48"/>
      <c r="MMJ29" s="48"/>
      <c r="MMK29" s="48"/>
      <c r="MML29" s="48"/>
      <c r="MMM29" s="48"/>
      <c r="MMN29" s="48"/>
      <c r="MMO29" s="48"/>
      <c r="MMP29" s="48"/>
      <c r="MMQ29" s="48"/>
      <c r="MMR29" s="48"/>
      <c r="MMS29" s="48"/>
      <c r="MMT29" s="48"/>
      <c r="MMU29" s="48"/>
      <c r="MMV29" s="48"/>
      <c r="MMW29" s="48"/>
      <c r="MMX29" s="48"/>
      <c r="MMY29" s="48"/>
      <c r="MMZ29" s="48"/>
      <c r="MNA29" s="48"/>
      <c r="MNB29" s="48"/>
      <c r="MNC29" s="48"/>
      <c r="MND29" s="48"/>
      <c r="MNE29" s="48"/>
      <c r="MNF29" s="48"/>
      <c r="MNG29" s="48"/>
      <c r="MNH29" s="48"/>
      <c r="MNI29" s="48"/>
      <c r="MNJ29" s="48"/>
      <c r="MNK29" s="48"/>
      <c r="MNL29" s="48"/>
      <c r="MNM29" s="48"/>
      <c r="MNN29" s="48"/>
      <c r="MNO29" s="48"/>
      <c r="MNP29" s="48"/>
      <c r="MNQ29" s="48"/>
      <c r="MNR29" s="48"/>
      <c r="MNS29" s="48"/>
      <c r="MNT29" s="48"/>
      <c r="MNU29" s="48"/>
      <c r="MNV29" s="48"/>
      <c r="MNW29" s="48"/>
      <c r="MNX29" s="48"/>
      <c r="MNY29" s="48"/>
      <c r="MNZ29" s="48"/>
      <c r="MOA29" s="48"/>
      <c r="MOB29" s="48"/>
      <c r="MOC29" s="48"/>
      <c r="MOD29" s="48"/>
      <c r="MOE29" s="48"/>
      <c r="MOF29" s="48"/>
      <c r="MOG29" s="48"/>
      <c r="MOH29" s="48"/>
      <c r="MOI29" s="48"/>
      <c r="MOJ29" s="48"/>
      <c r="MOK29" s="48"/>
      <c r="MOL29" s="48"/>
      <c r="MOM29" s="48"/>
      <c r="MON29" s="48"/>
      <c r="MOO29" s="48"/>
      <c r="MOP29" s="48"/>
      <c r="MOQ29" s="48"/>
      <c r="MOR29" s="48"/>
      <c r="MOS29" s="48"/>
      <c r="MOT29" s="48"/>
      <c r="MOU29" s="48"/>
      <c r="MOV29" s="48"/>
      <c r="MOW29" s="48"/>
      <c r="MOX29" s="48"/>
      <c r="MOY29" s="48"/>
      <c r="MOZ29" s="48"/>
      <c r="MPA29" s="48"/>
      <c r="MPB29" s="48"/>
      <c r="MPC29" s="48"/>
      <c r="MPD29" s="48"/>
      <c r="MPE29" s="48"/>
      <c r="MPF29" s="48"/>
      <c r="MPG29" s="48"/>
      <c r="MPH29" s="48"/>
      <c r="MPI29" s="48"/>
      <c r="MPJ29" s="48"/>
      <c r="MPK29" s="48"/>
      <c r="MPL29" s="48"/>
      <c r="MPM29" s="48"/>
      <c r="MPN29" s="48"/>
      <c r="MPO29" s="48"/>
      <c r="MPP29" s="48"/>
      <c r="MPQ29" s="48"/>
      <c r="MPR29" s="48"/>
      <c r="MPS29" s="48"/>
      <c r="MPT29" s="48"/>
      <c r="MPU29" s="48"/>
      <c r="MPV29" s="48"/>
      <c r="MPW29" s="48"/>
      <c r="MPX29" s="48"/>
      <c r="MPY29" s="48"/>
      <c r="MPZ29" s="48"/>
      <c r="MQA29" s="48"/>
      <c r="MQB29" s="48"/>
      <c r="MQC29" s="48"/>
      <c r="MQD29" s="48"/>
      <c r="MQE29" s="48"/>
      <c r="MQF29" s="48"/>
      <c r="MQG29" s="48"/>
      <c r="MQH29" s="48"/>
      <c r="MQI29" s="48"/>
      <c r="MQJ29" s="48"/>
      <c r="MQK29" s="48"/>
      <c r="MQL29" s="48"/>
      <c r="MQM29" s="48"/>
      <c r="MQN29" s="48"/>
      <c r="MQO29" s="48"/>
      <c r="MQP29" s="48"/>
      <c r="MQQ29" s="48"/>
      <c r="MQR29" s="48"/>
      <c r="MQS29" s="48"/>
      <c r="MQT29" s="48"/>
      <c r="MQU29" s="48"/>
      <c r="MQV29" s="48"/>
      <c r="MQW29" s="48"/>
      <c r="MQX29" s="48"/>
      <c r="MQY29" s="48"/>
      <c r="MQZ29" s="48"/>
      <c r="MRA29" s="48"/>
      <c r="MRB29" s="48"/>
      <c r="MRC29" s="48"/>
      <c r="MRD29" s="48"/>
      <c r="MRE29" s="48"/>
      <c r="MRF29" s="48"/>
      <c r="MRG29" s="48"/>
      <c r="MRH29" s="48"/>
      <c r="MRI29" s="48"/>
      <c r="MRJ29" s="48"/>
      <c r="MRK29" s="48"/>
      <c r="MRL29" s="48"/>
      <c r="MRM29" s="48"/>
      <c r="MRN29" s="48"/>
      <c r="MRO29" s="48"/>
      <c r="MRP29" s="48"/>
      <c r="MRQ29" s="48"/>
      <c r="MRR29" s="48"/>
      <c r="MRS29" s="48"/>
      <c r="MRT29" s="48"/>
      <c r="MRU29" s="48"/>
      <c r="MRV29" s="48"/>
      <c r="MRW29" s="48"/>
      <c r="MRX29" s="48"/>
      <c r="MRY29" s="48"/>
      <c r="MRZ29" s="48"/>
      <c r="MSA29" s="48"/>
      <c r="MSB29" s="48"/>
      <c r="MSC29" s="48"/>
      <c r="MSD29" s="48"/>
      <c r="MSE29" s="48"/>
      <c r="MSF29" s="48"/>
      <c r="MSG29" s="48"/>
      <c r="MSH29" s="48"/>
      <c r="MSI29" s="48"/>
      <c r="MSJ29" s="48"/>
      <c r="MSK29" s="48"/>
      <c r="MSL29" s="48"/>
      <c r="MSM29" s="48"/>
      <c r="MSN29" s="48"/>
      <c r="MSO29" s="48"/>
      <c r="MSP29" s="48"/>
      <c r="MSQ29" s="48"/>
      <c r="MSR29" s="48"/>
      <c r="MSS29" s="48"/>
      <c r="MST29" s="48"/>
      <c r="MSU29" s="48"/>
      <c r="MSV29" s="48"/>
      <c r="MSW29" s="48"/>
      <c r="MSX29" s="48"/>
      <c r="MSY29" s="48"/>
      <c r="MSZ29" s="48"/>
      <c r="MTA29" s="48"/>
      <c r="MTB29" s="48"/>
      <c r="MTC29" s="48"/>
      <c r="MTD29" s="48"/>
      <c r="MTE29" s="48"/>
      <c r="MTF29" s="48"/>
      <c r="MTG29" s="48"/>
      <c r="MTH29" s="48"/>
      <c r="MTI29" s="48"/>
      <c r="MTJ29" s="48"/>
      <c r="MTK29" s="48"/>
      <c r="MTL29" s="48"/>
      <c r="MTM29" s="48"/>
      <c r="MTN29" s="48"/>
      <c r="MTO29" s="48"/>
      <c r="MTP29" s="48"/>
      <c r="MTQ29" s="48"/>
      <c r="MTR29" s="48"/>
      <c r="MTS29" s="48"/>
      <c r="MTT29" s="48"/>
      <c r="MTU29" s="48"/>
      <c r="MTV29" s="48"/>
      <c r="MTW29" s="48"/>
      <c r="MTX29" s="48"/>
      <c r="MTY29" s="48"/>
      <c r="MTZ29" s="48"/>
      <c r="MUA29" s="48"/>
      <c r="MUB29" s="48"/>
      <c r="MUC29" s="48"/>
      <c r="MUD29" s="48"/>
      <c r="MUE29" s="48"/>
      <c r="MUF29" s="48"/>
      <c r="MUG29" s="48"/>
      <c r="MUH29" s="48"/>
      <c r="MUI29" s="48"/>
      <c r="MUJ29" s="48"/>
      <c r="MUK29" s="48"/>
      <c r="MUL29" s="48"/>
      <c r="MUM29" s="48"/>
      <c r="MUN29" s="48"/>
      <c r="MUO29" s="48"/>
      <c r="MUP29" s="48"/>
      <c r="MUQ29" s="48"/>
      <c r="MUR29" s="48"/>
      <c r="MUS29" s="48"/>
      <c r="MUT29" s="48"/>
      <c r="MUU29" s="48"/>
      <c r="MUV29" s="48"/>
      <c r="MUW29" s="48"/>
      <c r="MUX29" s="48"/>
      <c r="MUY29" s="48"/>
      <c r="MUZ29" s="48"/>
      <c r="MVA29" s="48"/>
      <c r="MVB29" s="48"/>
      <c r="MVC29" s="48"/>
      <c r="MVD29" s="48"/>
      <c r="MVE29" s="48"/>
      <c r="MVF29" s="48"/>
      <c r="MVG29" s="48"/>
      <c r="MVH29" s="48"/>
      <c r="MVI29" s="48"/>
      <c r="MVJ29" s="48"/>
      <c r="MVK29" s="48"/>
      <c r="MVL29" s="48"/>
      <c r="MVM29" s="48"/>
      <c r="MVN29" s="48"/>
      <c r="MVO29" s="48"/>
      <c r="MVP29" s="48"/>
      <c r="MVQ29" s="48"/>
      <c r="MVR29" s="48"/>
      <c r="MVS29" s="48"/>
      <c r="MVT29" s="48"/>
      <c r="MVU29" s="48"/>
      <c r="MVV29" s="48"/>
      <c r="MVW29" s="48"/>
      <c r="MVX29" s="48"/>
      <c r="MVY29" s="48"/>
      <c r="MVZ29" s="48"/>
      <c r="MWA29" s="48"/>
      <c r="MWB29" s="48"/>
      <c r="MWC29" s="48"/>
      <c r="MWD29" s="48"/>
      <c r="MWE29" s="48"/>
      <c r="MWF29" s="48"/>
      <c r="MWG29" s="48"/>
      <c r="MWH29" s="48"/>
      <c r="MWI29" s="48"/>
      <c r="MWJ29" s="48"/>
      <c r="MWK29" s="48"/>
      <c r="MWL29" s="48"/>
      <c r="MWM29" s="48"/>
      <c r="MWN29" s="48"/>
      <c r="MWO29" s="48"/>
      <c r="MWP29" s="48"/>
      <c r="MWQ29" s="48"/>
      <c r="MWR29" s="48"/>
      <c r="MWS29" s="48"/>
      <c r="MWT29" s="48"/>
      <c r="MWU29" s="48"/>
      <c r="MWV29" s="48"/>
      <c r="MWW29" s="48"/>
      <c r="MWX29" s="48"/>
      <c r="MWY29" s="48"/>
      <c r="MWZ29" s="48"/>
      <c r="MXA29" s="48"/>
      <c r="MXB29" s="48"/>
      <c r="MXC29" s="48"/>
      <c r="MXD29" s="48"/>
      <c r="MXE29" s="48"/>
      <c r="MXF29" s="48"/>
      <c r="MXG29" s="48"/>
      <c r="MXH29" s="48"/>
      <c r="MXI29" s="48"/>
      <c r="MXJ29" s="48"/>
      <c r="MXK29" s="48"/>
      <c r="MXL29" s="48"/>
      <c r="MXM29" s="48"/>
      <c r="MXN29" s="48"/>
      <c r="MXO29" s="48"/>
      <c r="MXP29" s="48"/>
      <c r="MXQ29" s="48"/>
      <c r="MXR29" s="48"/>
      <c r="MXS29" s="48"/>
      <c r="MXT29" s="48"/>
      <c r="MXU29" s="48"/>
      <c r="MXV29" s="48"/>
      <c r="MXW29" s="48"/>
      <c r="MXX29" s="48"/>
      <c r="MXY29" s="48"/>
      <c r="MXZ29" s="48"/>
      <c r="MYA29" s="48"/>
      <c r="MYB29" s="48"/>
      <c r="MYC29" s="48"/>
      <c r="MYD29" s="48"/>
      <c r="MYE29" s="48"/>
      <c r="MYF29" s="48"/>
      <c r="MYG29" s="48"/>
      <c r="MYH29" s="48"/>
      <c r="MYI29" s="48"/>
      <c r="MYJ29" s="48"/>
      <c r="MYK29" s="48"/>
      <c r="MYL29" s="48"/>
      <c r="MYM29" s="48"/>
      <c r="MYN29" s="48"/>
      <c r="MYO29" s="48"/>
      <c r="MYP29" s="48"/>
      <c r="MYQ29" s="48"/>
      <c r="MYR29" s="48"/>
      <c r="MYS29" s="48"/>
      <c r="MYT29" s="48"/>
      <c r="MYU29" s="48"/>
      <c r="MYV29" s="48"/>
      <c r="MYW29" s="48"/>
      <c r="MYX29" s="48"/>
      <c r="MYY29" s="48"/>
      <c r="MYZ29" s="48"/>
      <c r="MZA29" s="48"/>
      <c r="MZB29" s="48"/>
      <c r="MZC29" s="48"/>
      <c r="MZD29" s="48"/>
      <c r="MZE29" s="48"/>
      <c r="MZF29" s="48"/>
      <c r="MZG29" s="48"/>
      <c r="MZH29" s="48"/>
      <c r="MZI29" s="48"/>
      <c r="MZJ29" s="48"/>
      <c r="MZK29" s="48"/>
      <c r="MZL29" s="48"/>
      <c r="MZM29" s="48"/>
      <c r="MZN29" s="48"/>
      <c r="MZO29" s="48"/>
      <c r="MZP29" s="48"/>
      <c r="MZQ29" s="48"/>
      <c r="MZR29" s="48"/>
      <c r="MZS29" s="48"/>
      <c r="MZT29" s="48"/>
      <c r="MZU29" s="48"/>
      <c r="MZV29" s="48"/>
      <c r="MZW29" s="48"/>
      <c r="MZX29" s="48"/>
      <c r="MZY29" s="48"/>
      <c r="MZZ29" s="48"/>
      <c r="NAA29" s="48"/>
      <c r="NAB29" s="48"/>
      <c r="NAC29" s="48"/>
      <c r="NAD29" s="48"/>
      <c r="NAE29" s="48"/>
      <c r="NAF29" s="48"/>
      <c r="NAG29" s="48"/>
      <c r="NAH29" s="48"/>
      <c r="NAI29" s="48"/>
      <c r="NAJ29" s="48"/>
      <c r="NAK29" s="48"/>
      <c r="NAL29" s="48"/>
      <c r="NAM29" s="48"/>
      <c r="NAN29" s="48"/>
      <c r="NAO29" s="48"/>
      <c r="NAP29" s="48"/>
      <c r="NAQ29" s="48"/>
      <c r="NAR29" s="48"/>
      <c r="NAS29" s="48"/>
      <c r="NAT29" s="48"/>
      <c r="NAU29" s="48"/>
      <c r="NAV29" s="48"/>
      <c r="NAW29" s="48"/>
      <c r="NAX29" s="48"/>
      <c r="NAY29" s="48"/>
      <c r="NAZ29" s="48"/>
      <c r="NBA29" s="48"/>
      <c r="NBB29" s="48"/>
      <c r="NBC29" s="48"/>
      <c r="NBD29" s="48"/>
      <c r="NBE29" s="48"/>
      <c r="NBF29" s="48"/>
      <c r="NBG29" s="48"/>
      <c r="NBH29" s="48"/>
      <c r="NBI29" s="48"/>
      <c r="NBJ29" s="48"/>
      <c r="NBK29" s="48"/>
      <c r="NBL29" s="48"/>
      <c r="NBM29" s="48"/>
      <c r="NBN29" s="48"/>
      <c r="NBO29" s="48"/>
      <c r="NBP29" s="48"/>
      <c r="NBQ29" s="48"/>
      <c r="NBR29" s="48"/>
      <c r="NBS29" s="48"/>
      <c r="NBT29" s="48"/>
      <c r="NBU29" s="48"/>
      <c r="NBV29" s="48"/>
      <c r="NBW29" s="48"/>
      <c r="NBX29" s="48"/>
      <c r="NBY29" s="48"/>
      <c r="NBZ29" s="48"/>
      <c r="NCA29" s="48"/>
      <c r="NCB29" s="48"/>
      <c r="NCC29" s="48"/>
      <c r="NCD29" s="48"/>
      <c r="NCE29" s="48"/>
      <c r="NCF29" s="48"/>
      <c r="NCG29" s="48"/>
      <c r="NCH29" s="48"/>
      <c r="NCI29" s="48"/>
      <c r="NCJ29" s="48"/>
      <c r="NCK29" s="48"/>
      <c r="NCL29" s="48"/>
      <c r="NCM29" s="48"/>
      <c r="NCN29" s="48"/>
      <c r="NCO29" s="48"/>
      <c r="NCP29" s="48"/>
      <c r="NCQ29" s="48"/>
      <c r="NCR29" s="48"/>
      <c r="NCS29" s="48"/>
      <c r="NCT29" s="48"/>
      <c r="NCU29" s="48"/>
      <c r="NCV29" s="48"/>
      <c r="NCW29" s="48"/>
      <c r="NCX29" s="48"/>
      <c r="NCY29" s="48"/>
      <c r="NCZ29" s="48"/>
      <c r="NDA29" s="48"/>
      <c r="NDB29" s="48"/>
      <c r="NDC29" s="48"/>
      <c r="NDD29" s="48"/>
      <c r="NDE29" s="48"/>
      <c r="NDF29" s="48"/>
      <c r="NDG29" s="48"/>
      <c r="NDH29" s="48"/>
      <c r="NDI29" s="48"/>
      <c r="NDJ29" s="48"/>
      <c r="NDK29" s="48"/>
      <c r="NDL29" s="48"/>
      <c r="NDM29" s="48"/>
      <c r="NDN29" s="48"/>
      <c r="NDO29" s="48"/>
      <c r="NDP29" s="48"/>
      <c r="NDQ29" s="48"/>
      <c r="NDR29" s="48"/>
      <c r="NDS29" s="48"/>
      <c r="NDT29" s="48"/>
      <c r="NDU29" s="48"/>
      <c r="NDV29" s="48"/>
      <c r="NDW29" s="48"/>
      <c r="NDX29" s="48"/>
      <c r="NDY29" s="48"/>
      <c r="NDZ29" s="48"/>
      <c r="NEA29" s="48"/>
      <c r="NEB29" s="48"/>
      <c r="NEC29" s="48"/>
      <c r="NED29" s="48"/>
      <c r="NEE29" s="48"/>
      <c r="NEF29" s="48"/>
      <c r="NEG29" s="48"/>
      <c r="NEH29" s="48"/>
      <c r="NEI29" s="48"/>
      <c r="NEJ29" s="48"/>
      <c r="NEK29" s="48"/>
      <c r="NEL29" s="48"/>
      <c r="NEM29" s="48"/>
      <c r="NEN29" s="48"/>
      <c r="NEO29" s="48"/>
      <c r="NEP29" s="48"/>
      <c r="NEQ29" s="48"/>
      <c r="NER29" s="48"/>
      <c r="NES29" s="48"/>
      <c r="NET29" s="48"/>
      <c r="NEU29" s="48"/>
      <c r="NEV29" s="48"/>
      <c r="NEW29" s="48"/>
      <c r="NEX29" s="48"/>
      <c r="NEY29" s="48"/>
      <c r="NEZ29" s="48"/>
      <c r="NFA29" s="48"/>
      <c r="NFB29" s="48"/>
      <c r="NFC29" s="48"/>
      <c r="NFD29" s="48"/>
      <c r="NFE29" s="48"/>
      <c r="NFF29" s="48"/>
      <c r="NFG29" s="48"/>
      <c r="NFH29" s="48"/>
      <c r="NFI29" s="48"/>
      <c r="NFJ29" s="48"/>
      <c r="NFK29" s="48"/>
      <c r="NFL29" s="48"/>
      <c r="NFM29" s="48"/>
      <c r="NFN29" s="48"/>
      <c r="NFO29" s="48"/>
      <c r="NFP29" s="48"/>
      <c r="NFQ29" s="48"/>
      <c r="NFR29" s="48"/>
      <c r="NFS29" s="48"/>
      <c r="NFT29" s="48"/>
      <c r="NFU29" s="48"/>
      <c r="NFV29" s="48"/>
      <c r="NFW29" s="48"/>
      <c r="NFX29" s="48"/>
      <c r="NFY29" s="48"/>
      <c r="NFZ29" s="48"/>
      <c r="NGA29" s="48"/>
      <c r="NGB29" s="48"/>
      <c r="NGC29" s="48"/>
      <c r="NGD29" s="48"/>
      <c r="NGE29" s="48"/>
      <c r="NGF29" s="48"/>
      <c r="NGG29" s="48"/>
      <c r="NGH29" s="48"/>
      <c r="NGI29" s="48"/>
      <c r="NGJ29" s="48"/>
      <c r="NGK29" s="48"/>
      <c r="NGL29" s="48"/>
      <c r="NGM29" s="48"/>
      <c r="NGN29" s="48"/>
      <c r="NGO29" s="48"/>
      <c r="NGP29" s="48"/>
      <c r="NGQ29" s="48"/>
      <c r="NGR29" s="48"/>
      <c r="NGS29" s="48"/>
      <c r="NGT29" s="48"/>
      <c r="NGU29" s="48"/>
      <c r="NGV29" s="48"/>
      <c r="NGW29" s="48"/>
      <c r="NGX29" s="48"/>
      <c r="NGY29" s="48"/>
      <c r="NGZ29" s="48"/>
      <c r="NHA29" s="48"/>
      <c r="NHB29" s="48"/>
      <c r="NHC29" s="48"/>
      <c r="NHD29" s="48"/>
      <c r="NHE29" s="48"/>
      <c r="NHF29" s="48"/>
      <c r="NHG29" s="48"/>
      <c r="NHH29" s="48"/>
      <c r="NHI29" s="48"/>
      <c r="NHJ29" s="48"/>
      <c r="NHK29" s="48"/>
      <c r="NHL29" s="48"/>
      <c r="NHM29" s="48"/>
      <c r="NHN29" s="48"/>
      <c r="NHO29" s="48"/>
      <c r="NHP29" s="48"/>
      <c r="NHQ29" s="48"/>
      <c r="NHR29" s="48"/>
      <c r="NHS29" s="48"/>
      <c r="NHT29" s="48"/>
      <c r="NHU29" s="48"/>
      <c r="NHV29" s="48"/>
      <c r="NHW29" s="48"/>
      <c r="NHX29" s="48"/>
      <c r="NHY29" s="48"/>
      <c r="NHZ29" s="48"/>
      <c r="NIA29" s="48"/>
      <c r="NIB29" s="48"/>
      <c r="NIC29" s="48"/>
      <c r="NID29" s="48"/>
      <c r="NIE29" s="48"/>
      <c r="NIF29" s="48"/>
      <c r="NIG29" s="48"/>
      <c r="NIH29" s="48"/>
      <c r="NII29" s="48"/>
      <c r="NIJ29" s="48"/>
      <c r="NIK29" s="48"/>
      <c r="NIL29" s="48"/>
      <c r="NIM29" s="48"/>
      <c r="NIN29" s="48"/>
      <c r="NIO29" s="48"/>
      <c r="NIP29" s="48"/>
      <c r="NIQ29" s="48"/>
      <c r="NIR29" s="48"/>
      <c r="NIS29" s="48"/>
      <c r="NIT29" s="48"/>
      <c r="NIU29" s="48"/>
      <c r="NIV29" s="48"/>
      <c r="NIW29" s="48"/>
      <c r="NIX29" s="48"/>
      <c r="NIY29" s="48"/>
      <c r="NIZ29" s="48"/>
      <c r="NJA29" s="48"/>
      <c r="NJB29" s="48"/>
      <c r="NJC29" s="48"/>
      <c r="NJD29" s="48"/>
      <c r="NJE29" s="48"/>
      <c r="NJF29" s="48"/>
      <c r="NJG29" s="48"/>
      <c r="NJH29" s="48"/>
      <c r="NJI29" s="48"/>
      <c r="NJJ29" s="48"/>
      <c r="NJK29" s="48"/>
      <c r="NJL29" s="48"/>
      <c r="NJM29" s="48"/>
      <c r="NJN29" s="48"/>
      <c r="NJO29" s="48"/>
      <c r="NJP29" s="48"/>
      <c r="NJQ29" s="48"/>
      <c r="NJR29" s="48"/>
      <c r="NJS29" s="48"/>
      <c r="NJT29" s="48"/>
      <c r="NJU29" s="48"/>
      <c r="NJV29" s="48"/>
      <c r="NJW29" s="48"/>
      <c r="NJX29" s="48"/>
      <c r="NJY29" s="48"/>
      <c r="NJZ29" s="48"/>
      <c r="NKA29" s="48"/>
      <c r="NKB29" s="48"/>
      <c r="NKC29" s="48"/>
      <c r="NKD29" s="48"/>
      <c r="NKE29" s="48"/>
      <c r="NKF29" s="48"/>
      <c r="NKG29" s="48"/>
      <c r="NKH29" s="48"/>
      <c r="NKI29" s="48"/>
      <c r="NKJ29" s="48"/>
      <c r="NKK29" s="48"/>
      <c r="NKL29" s="48"/>
      <c r="NKM29" s="48"/>
      <c r="NKN29" s="48"/>
      <c r="NKO29" s="48"/>
      <c r="NKP29" s="48"/>
      <c r="NKQ29" s="48"/>
      <c r="NKR29" s="48"/>
      <c r="NKS29" s="48"/>
      <c r="NKT29" s="48"/>
      <c r="NKU29" s="48"/>
      <c r="NKV29" s="48"/>
      <c r="NKW29" s="48"/>
      <c r="NKX29" s="48"/>
      <c r="NKY29" s="48"/>
      <c r="NKZ29" s="48"/>
      <c r="NLA29" s="48"/>
      <c r="NLB29" s="48"/>
      <c r="NLC29" s="48"/>
      <c r="NLD29" s="48"/>
      <c r="NLE29" s="48"/>
      <c r="NLF29" s="48"/>
      <c r="NLG29" s="48"/>
      <c r="NLH29" s="48"/>
      <c r="NLI29" s="48"/>
      <c r="NLJ29" s="48"/>
      <c r="NLK29" s="48"/>
      <c r="NLL29" s="48"/>
      <c r="NLM29" s="48"/>
      <c r="NLN29" s="48"/>
      <c r="NLO29" s="48"/>
      <c r="NLP29" s="48"/>
      <c r="NLQ29" s="48"/>
      <c r="NLR29" s="48"/>
      <c r="NLS29" s="48"/>
      <c r="NLT29" s="48"/>
      <c r="NLU29" s="48"/>
      <c r="NLV29" s="48"/>
      <c r="NLW29" s="48"/>
      <c r="NLX29" s="48"/>
      <c r="NLY29" s="48"/>
      <c r="NLZ29" s="48"/>
      <c r="NMA29" s="48"/>
      <c r="NMB29" s="48"/>
      <c r="NMC29" s="48"/>
      <c r="NMD29" s="48"/>
      <c r="NME29" s="48"/>
      <c r="NMF29" s="48"/>
      <c r="NMG29" s="48"/>
      <c r="NMH29" s="48"/>
      <c r="NMI29" s="48"/>
      <c r="NMJ29" s="48"/>
      <c r="NMK29" s="48"/>
      <c r="NML29" s="48"/>
      <c r="NMM29" s="48"/>
      <c r="NMN29" s="48"/>
      <c r="NMO29" s="48"/>
      <c r="NMP29" s="48"/>
      <c r="NMQ29" s="48"/>
      <c r="NMR29" s="48"/>
      <c r="NMS29" s="48"/>
      <c r="NMT29" s="48"/>
      <c r="NMU29" s="48"/>
      <c r="NMV29" s="48"/>
      <c r="NMW29" s="48"/>
      <c r="NMX29" s="48"/>
      <c r="NMY29" s="48"/>
      <c r="NMZ29" s="48"/>
      <c r="NNA29" s="48"/>
      <c r="NNB29" s="48"/>
      <c r="NNC29" s="48"/>
      <c r="NND29" s="48"/>
      <c r="NNE29" s="48"/>
      <c r="NNF29" s="48"/>
      <c r="NNG29" s="48"/>
      <c r="NNH29" s="48"/>
      <c r="NNI29" s="48"/>
      <c r="NNJ29" s="48"/>
      <c r="NNK29" s="48"/>
      <c r="NNL29" s="48"/>
      <c r="NNM29" s="48"/>
      <c r="NNN29" s="48"/>
      <c r="NNO29" s="48"/>
      <c r="NNP29" s="48"/>
      <c r="NNQ29" s="48"/>
      <c r="NNR29" s="48"/>
      <c r="NNS29" s="48"/>
      <c r="NNT29" s="48"/>
      <c r="NNU29" s="48"/>
      <c r="NNV29" s="48"/>
      <c r="NNW29" s="48"/>
      <c r="NNX29" s="48"/>
      <c r="NNY29" s="48"/>
      <c r="NNZ29" s="48"/>
      <c r="NOA29" s="48"/>
      <c r="NOB29" s="48"/>
      <c r="NOC29" s="48"/>
      <c r="NOD29" s="48"/>
      <c r="NOE29" s="48"/>
      <c r="NOF29" s="48"/>
      <c r="NOG29" s="48"/>
      <c r="NOH29" s="48"/>
      <c r="NOI29" s="48"/>
      <c r="NOJ29" s="48"/>
      <c r="NOK29" s="48"/>
      <c r="NOL29" s="48"/>
      <c r="NOM29" s="48"/>
      <c r="NON29" s="48"/>
      <c r="NOO29" s="48"/>
      <c r="NOP29" s="48"/>
      <c r="NOQ29" s="48"/>
      <c r="NOR29" s="48"/>
      <c r="NOS29" s="48"/>
      <c r="NOT29" s="48"/>
      <c r="NOU29" s="48"/>
      <c r="NOV29" s="48"/>
      <c r="NOW29" s="48"/>
      <c r="NOX29" s="48"/>
      <c r="NOY29" s="48"/>
      <c r="NOZ29" s="48"/>
      <c r="NPA29" s="48"/>
      <c r="NPB29" s="48"/>
      <c r="NPC29" s="48"/>
      <c r="NPD29" s="48"/>
      <c r="NPE29" s="48"/>
      <c r="NPF29" s="48"/>
      <c r="NPG29" s="48"/>
      <c r="NPH29" s="48"/>
      <c r="NPI29" s="48"/>
      <c r="NPJ29" s="48"/>
      <c r="NPK29" s="48"/>
      <c r="NPL29" s="48"/>
      <c r="NPM29" s="48"/>
      <c r="NPN29" s="48"/>
      <c r="NPO29" s="48"/>
      <c r="NPP29" s="48"/>
      <c r="NPQ29" s="48"/>
      <c r="NPR29" s="48"/>
      <c r="NPS29" s="48"/>
      <c r="NPT29" s="48"/>
      <c r="NPU29" s="48"/>
      <c r="NPV29" s="48"/>
      <c r="NPW29" s="48"/>
      <c r="NPX29" s="48"/>
      <c r="NPY29" s="48"/>
      <c r="NPZ29" s="48"/>
      <c r="NQA29" s="48"/>
      <c r="NQB29" s="48"/>
      <c r="NQC29" s="48"/>
      <c r="NQD29" s="48"/>
      <c r="NQE29" s="48"/>
      <c r="NQF29" s="48"/>
      <c r="NQG29" s="48"/>
      <c r="NQH29" s="48"/>
      <c r="NQI29" s="48"/>
      <c r="NQJ29" s="48"/>
      <c r="NQK29" s="48"/>
      <c r="NQL29" s="48"/>
      <c r="NQM29" s="48"/>
      <c r="NQN29" s="48"/>
      <c r="NQO29" s="48"/>
      <c r="NQP29" s="48"/>
      <c r="NQQ29" s="48"/>
      <c r="NQR29" s="48"/>
      <c r="NQS29" s="48"/>
      <c r="NQT29" s="48"/>
      <c r="NQU29" s="48"/>
      <c r="NQV29" s="48"/>
      <c r="NQW29" s="48"/>
      <c r="NQX29" s="48"/>
      <c r="NQY29" s="48"/>
      <c r="NQZ29" s="48"/>
      <c r="NRA29" s="48"/>
      <c r="NRB29" s="48"/>
      <c r="NRC29" s="48"/>
      <c r="NRD29" s="48"/>
      <c r="NRE29" s="48"/>
      <c r="NRF29" s="48"/>
      <c r="NRG29" s="48"/>
      <c r="NRH29" s="48"/>
      <c r="NRI29" s="48"/>
      <c r="NRJ29" s="48"/>
      <c r="NRK29" s="48"/>
      <c r="NRL29" s="48"/>
      <c r="NRM29" s="48"/>
      <c r="NRN29" s="48"/>
      <c r="NRO29" s="48"/>
      <c r="NRP29" s="48"/>
      <c r="NRQ29" s="48"/>
      <c r="NRR29" s="48"/>
      <c r="NRS29" s="48"/>
      <c r="NRT29" s="48"/>
      <c r="NRU29" s="48"/>
      <c r="NRV29" s="48"/>
      <c r="NRW29" s="48"/>
      <c r="NRX29" s="48"/>
      <c r="NRY29" s="48"/>
      <c r="NRZ29" s="48"/>
      <c r="NSA29" s="48"/>
      <c r="NSB29" s="48"/>
      <c r="NSC29" s="48"/>
      <c r="NSD29" s="48"/>
      <c r="NSE29" s="48"/>
      <c r="NSF29" s="48"/>
      <c r="NSG29" s="48"/>
      <c r="NSH29" s="48"/>
      <c r="NSI29" s="48"/>
      <c r="NSJ29" s="48"/>
      <c r="NSK29" s="48"/>
      <c r="NSL29" s="48"/>
      <c r="NSM29" s="48"/>
      <c r="NSN29" s="48"/>
      <c r="NSO29" s="48"/>
      <c r="NSP29" s="48"/>
      <c r="NSQ29" s="48"/>
      <c r="NSR29" s="48"/>
      <c r="NSS29" s="48"/>
      <c r="NST29" s="48"/>
      <c r="NSU29" s="48"/>
      <c r="NSV29" s="48"/>
      <c r="NSW29" s="48"/>
      <c r="NSX29" s="48"/>
      <c r="NSY29" s="48"/>
      <c r="NSZ29" s="48"/>
      <c r="NTA29" s="48"/>
      <c r="NTB29" s="48"/>
      <c r="NTC29" s="48"/>
      <c r="NTD29" s="48"/>
      <c r="NTE29" s="48"/>
      <c r="NTF29" s="48"/>
      <c r="NTG29" s="48"/>
      <c r="NTH29" s="48"/>
      <c r="NTI29" s="48"/>
      <c r="NTJ29" s="48"/>
      <c r="NTK29" s="48"/>
      <c r="NTL29" s="48"/>
      <c r="NTM29" s="48"/>
      <c r="NTN29" s="48"/>
      <c r="NTO29" s="48"/>
      <c r="NTP29" s="48"/>
      <c r="NTQ29" s="48"/>
      <c r="NTR29" s="48"/>
      <c r="NTS29" s="48"/>
      <c r="NTT29" s="48"/>
      <c r="NTU29" s="48"/>
      <c r="NTV29" s="48"/>
      <c r="NTW29" s="48"/>
      <c r="NTX29" s="48"/>
      <c r="NTY29" s="48"/>
      <c r="NTZ29" s="48"/>
      <c r="NUA29" s="48"/>
      <c r="NUB29" s="48"/>
      <c r="NUC29" s="48"/>
      <c r="NUD29" s="48"/>
      <c r="NUE29" s="48"/>
      <c r="NUF29" s="48"/>
      <c r="NUG29" s="48"/>
      <c r="NUH29" s="48"/>
      <c r="NUI29" s="48"/>
      <c r="NUJ29" s="48"/>
      <c r="NUK29" s="48"/>
      <c r="NUL29" s="48"/>
      <c r="NUM29" s="48"/>
      <c r="NUN29" s="48"/>
      <c r="NUO29" s="48"/>
      <c r="NUP29" s="48"/>
      <c r="NUQ29" s="48"/>
      <c r="NUR29" s="48"/>
      <c r="NUS29" s="48"/>
      <c r="NUT29" s="48"/>
      <c r="NUU29" s="48"/>
      <c r="NUV29" s="48"/>
      <c r="NUW29" s="48"/>
      <c r="NUX29" s="48"/>
      <c r="NUY29" s="48"/>
      <c r="NUZ29" s="48"/>
      <c r="NVA29" s="48"/>
      <c r="NVB29" s="48"/>
      <c r="NVC29" s="48"/>
      <c r="NVD29" s="48"/>
      <c r="NVE29" s="48"/>
      <c r="NVF29" s="48"/>
      <c r="NVG29" s="48"/>
      <c r="NVH29" s="48"/>
      <c r="NVI29" s="48"/>
      <c r="NVJ29" s="48"/>
      <c r="NVK29" s="48"/>
      <c r="NVL29" s="48"/>
      <c r="NVM29" s="48"/>
      <c r="NVN29" s="48"/>
      <c r="NVO29" s="48"/>
      <c r="NVP29" s="48"/>
      <c r="NVQ29" s="48"/>
      <c r="NVR29" s="48"/>
      <c r="NVS29" s="48"/>
      <c r="NVT29" s="48"/>
      <c r="NVU29" s="48"/>
      <c r="NVV29" s="48"/>
      <c r="NVW29" s="48"/>
      <c r="NVX29" s="48"/>
      <c r="NVY29" s="48"/>
      <c r="NVZ29" s="48"/>
      <c r="NWA29" s="48"/>
      <c r="NWB29" s="48"/>
      <c r="NWC29" s="48"/>
      <c r="NWD29" s="48"/>
      <c r="NWE29" s="48"/>
      <c r="NWF29" s="48"/>
      <c r="NWG29" s="48"/>
      <c r="NWH29" s="48"/>
      <c r="NWI29" s="48"/>
      <c r="NWJ29" s="48"/>
      <c r="NWK29" s="48"/>
      <c r="NWL29" s="48"/>
      <c r="NWM29" s="48"/>
      <c r="NWN29" s="48"/>
      <c r="NWO29" s="48"/>
      <c r="NWP29" s="48"/>
      <c r="NWQ29" s="48"/>
      <c r="NWR29" s="48"/>
      <c r="NWS29" s="48"/>
      <c r="NWT29" s="48"/>
      <c r="NWU29" s="48"/>
      <c r="NWV29" s="48"/>
      <c r="NWW29" s="48"/>
      <c r="NWX29" s="48"/>
      <c r="NWY29" s="48"/>
      <c r="NWZ29" s="48"/>
      <c r="NXA29" s="48"/>
      <c r="NXB29" s="48"/>
      <c r="NXC29" s="48"/>
      <c r="NXD29" s="48"/>
      <c r="NXE29" s="48"/>
      <c r="NXF29" s="48"/>
      <c r="NXG29" s="48"/>
      <c r="NXH29" s="48"/>
      <c r="NXI29" s="48"/>
      <c r="NXJ29" s="48"/>
      <c r="NXK29" s="48"/>
      <c r="NXL29" s="48"/>
      <c r="NXM29" s="48"/>
      <c r="NXN29" s="48"/>
      <c r="NXO29" s="48"/>
      <c r="NXP29" s="48"/>
      <c r="NXQ29" s="48"/>
      <c r="NXR29" s="48"/>
      <c r="NXS29" s="48"/>
      <c r="NXT29" s="48"/>
      <c r="NXU29" s="48"/>
      <c r="NXV29" s="48"/>
      <c r="NXW29" s="48"/>
      <c r="NXX29" s="48"/>
      <c r="NXY29" s="48"/>
      <c r="NXZ29" s="48"/>
      <c r="NYA29" s="48"/>
      <c r="NYB29" s="48"/>
      <c r="NYC29" s="48"/>
      <c r="NYD29" s="48"/>
      <c r="NYE29" s="48"/>
      <c r="NYF29" s="48"/>
      <c r="NYG29" s="48"/>
      <c r="NYH29" s="48"/>
      <c r="NYI29" s="48"/>
      <c r="NYJ29" s="48"/>
      <c r="NYK29" s="48"/>
      <c r="NYL29" s="48"/>
      <c r="NYM29" s="48"/>
      <c r="NYN29" s="48"/>
      <c r="NYO29" s="48"/>
      <c r="NYP29" s="48"/>
      <c r="NYQ29" s="48"/>
      <c r="NYR29" s="48"/>
      <c r="NYS29" s="48"/>
      <c r="NYT29" s="48"/>
      <c r="NYU29" s="48"/>
      <c r="NYV29" s="48"/>
      <c r="NYW29" s="48"/>
      <c r="NYX29" s="48"/>
      <c r="NYY29" s="48"/>
      <c r="NYZ29" s="48"/>
      <c r="NZA29" s="48"/>
      <c r="NZB29" s="48"/>
      <c r="NZC29" s="48"/>
      <c r="NZD29" s="48"/>
      <c r="NZE29" s="48"/>
      <c r="NZF29" s="48"/>
      <c r="NZG29" s="48"/>
      <c r="NZH29" s="48"/>
      <c r="NZI29" s="48"/>
      <c r="NZJ29" s="48"/>
      <c r="NZK29" s="48"/>
      <c r="NZL29" s="48"/>
      <c r="NZM29" s="48"/>
      <c r="NZN29" s="48"/>
      <c r="NZO29" s="48"/>
      <c r="NZP29" s="48"/>
      <c r="NZQ29" s="48"/>
      <c r="NZR29" s="48"/>
      <c r="NZS29" s="48"/>
      <c r="NZT29" s="48"/>
      <c r="NZU29" s="48"/>
      <c r="NZV29" s="48"/>
      <c r="NZW29" s="48"/>
      <c r="NZX29" s="48"/>
      <c r="NZY29" s="48"/>
      <c r="NZZ29" s="48"/>
      <c r="OAA29" s="48"/>
      <c r="OAB29" s="48"/>
      <c r="OAC29" s="48"/>
      <c r="OAD29" s="48"/>
      <c r="OAE29" s="48"/>
      <c r="OAF29" s="48"/>
      <c r="OAG29" s="48"/>
      <c r="OAH29" s="48"/>
      <c r="OAI29" s="48"/>
      <c r="OAJ29" s="48"/>
      <c r="OAK29" s="48"/>
      <c r="OAL29" s="48"/>
      <c r="OAM29" s="48"/>
      <c r="OAN29" s="48"/>
      <c r="OAO29" s="48"/>
      <c r="OAP29" s="48"/>
      <c r="OAQ29" s="48"/>
      <c r="OAR29" s="48"/>
      <c r="OAS29" s="48"/>
      <c r="OAT29" s="48"/>
      <c r="OAU29" s="48"/>
      <c r="OAV29" s="48"/>
      <c r="OAW29" s="48"/>
      <c r="OAX29" s="48"/>
      <c r="OAY29" s="48"/>
      <c r="OAZ29" s="48"/>
      <c r="OBA29" s="48"/>
      <c r="OBB29" s="48"/>
      <c r="OBC29" s="48"/>
      <c r="OBD29" s="48"/>
      <c r="OBE29" s="48"/>
      <c r="OBF29" s="48"/>
      <c r="OBG29" s="48"/>
      <c r="OBH29" s="48"/>
      <c r="OBI29" s="48"/>
      <c r="OBJ29" s="48"/>
      <c r="OBK29" s="48"/>
      <c r="OBL29" s="48"/>
      <c r="OBM29" s="48"/>
      <c r="OBN29" s="48"/>
      <c r="OBO29" s="48"/>
      <c r="OBP29" s="48"/>
      <c r="OBQ29" s="48"/>
      <c r="OBR29" s="48"/>
      <c r="OBS29" s="48"/>
      <c r="OBT29" s="48"/>
      <c r="OBU29" s="48"/>
      <c r="OBV29" s="48"/>
      <c r="OBW29" s="48"/>
      <c r="OBX29" s="48"/>
      <c r="OBY29" s="48"/>
      <c r="OBZ29" s="48"/>
      <c r="OCA29" s="48"/>
      <c r="OCB29" s="48"/>
      <c r="OCC29" s="48"/>
      <c r="OCD29" s="48"/>
      <c r="OCE29" s="48"/>
      <c r="OCF29" s="48"/>
      <c r="OCG29" s="48"/>
      <c r="OCH29" s="48"/>
      <c r="OCI29" s="48"/>
      <c r="OCJ29" s="48"/>
      <c r="OCK29" s="48"/>
      <c r="OCL29" s="48"/>
      <c r="OCM29" s="48"/>
      <c r="OCN29" s="48"/>
      <c r="OCO29" s="48"/>
      <c r="OCP29" s="48"/>
      <c r="OCQ29" s="48"/>
      <c r="OCR29" s="48"/>
      <c r="OCS29" s="48"/>
      <c r="OCT29" s="48"/>
      <c r="OCU29" s="48"/>
      <c r="OCV29" s="48"/>
      <c r="OCW29" s="48"/>
      <c r="OCX29" s="48"/>
      <c r="OCY29" s="48"/>
      <c r="OCZ29" s="48"/>
      <c r="ODA29" s="48"/>
      <c r="ODB29" s="48"/>
      <c r="ODC29" s="48"/>
      <c r="ODD29" s="48"/>
      <c r="ODE29" s="48"/>
      <c r="ODF29" s="48"/>
      <c r="ODG29" s="48"/>
      <c r="ODH29" s="48"/>
      <c r="ODI29" s="48"/>
      <c r="ODJ29" s="48"/>
      <c r="ODK29" s="48"/>
      <c r="ODL29" s="48"/>
      <c r="ODM29" s="48"/>
      <c r="ODN29" s="48"/>
      <c r="ODO29" s="48"/>
      <c r="ODP29" s="48"/>
      <c r="ODQ29" s="48"/>
      <c r="ODR29" s="48"/>
      <c r="ODS29" s="48"/>
      <c r="ODT29" s="48"/>
      <c r="ODU29" s="48"/>
      <c r="ODV29" s="48"/>
      <c r="ODW29" s="48"/>
      <c r="ODX29" s="48"/>
      <c r="ODY29" s="48"/>
      <c r="ODZ29" s="48"/>
      <c r="OEA29" s="48"/>
      <c r="OEB29" s="48"/>
      <c r="OEC29" s="48"/>
      <c r="OED29" s="48"/>
      <c r="OEE29" s="48"/>
      <c r="OEF29" s="48"/>
      <c r="OEG29" s="48"/>
      <c r="OEH29" s="48"/>
      <c r="OEI29" s="48"/>
      <c r="OEJ29" s="48"/>
      <c r="OEK29" s="48"/>
      <c r="OEL29" s="48"/>
      <c r="OEM29" s="48"/>
      <c r="OEN29" s="48"/>
      <c r="OEO29" s="48"/>
      <c r="OEP29" s="48"/>
      <c r="OEQ29" s="48"/>
      <c r="OER29" s="48"/>
      <c r="OES29" s="48"/>
      <c r="OET29" s="48"/>
      <c r="OEU29" s="48"/>
      <c r="OEV29" s="48"/>
      <c r="OEW29" s="48"/>
      <c r="OEX29" s="48"/>
      <c r="OEY29" s="48"/>
      <c r="OEZ29" s="48"/>
      <c r="OFA29" s="48"/>
      <c r="OFB29" s="48"/>
      <c r="OFC29" s="48"/>
      <c r="OFD29" s="48"/>
      <c r="OFE29" s="48"/>
      <c r="OFF29" s="48"/>
      <c r="OFG29" s="48"/>
      <c r="OFH29" s="48"/>
      <c r="OFI29" s="48"/>
      <c r="OFJ29" s="48"/>
      <c r="OFK29" s="48"/>
      <c r="OFL29" s="48"/>
      <c r="OFM29" s="48"/>
      <c r="OFN29" s="48"/>
      <c r="OFO29" s="48"/>
      <c r="OFP29" s="48"/>
      <c r="OFQ29" s="48"/>
      <c r="OFR29" s="48"/>
      <c r="OFS29" s="48"/>
      <c r="OFT29" s="48"/>
      <c r="OFU29" s="48"/>
      <c r="OFV29" s="48"/>
      <c r="OFW29" s="48"/>
      <c r="OFX29" s="48"/>
      <c r="OFY29" s="48"/>
      <c r="OFZ29" s="48"/>
      <c r="OGA29" s="48"/>
      <c r="OGB29" s="48"/>
      <c r="OGC29" s="48"/>
      <c r="OGD29" s="48"/>
      <c r="OGE29" s="48"/>
      <c r="OGF29" s="48"/>
      <c r="OGG29" s="48"/>
      <c r="OGH29" s="48"/>
      <c r="OGI29" s="48"/>
      <c r="OGJ29" s="48"/>
      <c r="OGK29" s="48"/>
      <c r="OGL29" s="48"/>
      <c r="OGM29" s="48"/>
      <c r="OGN29" s="48"/>
      <c r="OGO29" s="48"/>
      <c r="OGP29" s="48"/>
      <c r="OGQ29" s="48"/>
      <c r="OGR29" s="48"/>
      <c r="OGS29" s="48"/>
      <c r="OGT29" s="48"/>
      <c r="OGU29" s="48"/>
      <c r="OGV29" s="48"/>
      <c r="OGW29" s="48"/>
      <c r="OGX29" s="48"/>
      <c r="OGY29" s="48"/>
      <c r="OGZ29" s="48"/>
      <c r="OHA29" s="48"/>
      <c r="OHB29" s="48"/>
      <c r="OHC29" s="48"/>
      <c r="OHD29" s="48"/>
      <c r="OHE29" s="48"/>
      <c r="OHF29" s="48"/>
      <c r="OHG29" s="48"/>
      <c r="OHH29" s="48"/>
      <c r="OHI29" s="48"/>
      <c r="OHJ29" s="48"/>
      <c r="OHK29" s="48"/>
      <c r="OHL29" s="48"/>
      <c r="OHM29" s="48"/>
      <c r="OHN29" s="48"/>
      <c r="OHO29" s="48"/>
      <c r="OHP29" s="48"/>
      <c r="OHQ29" s="48"/>
      <c r="OHR29" s="48"/>
      <c r="OHS29" s="48"/>
      <c r="OHT29" s="48"/>
      <c r="OHU29" s="48"/>
      <c r="OHV29" s="48"/>
      <c r="OHW29" s="48"/>
      <c r="OHX29" s="48"/>
      <c r="OHY29" s="48"/>
      <c r="OHZ29" s="48"/>
      <c r="OIA29" s="48"/>
      <c r="OIB29" s="48"/>
      <c r="OIC29" s="48"/>
      <c r="OID29" s="48"/>
      <c r="OIE29" s="48"/>
      <c r="OIF29" s="48"/>
      <c r="OIG29" s="48"/>
      <c r="OIH29" s="48"/>
      <c r="OII29" s="48"/>
      <c r="OIJ29" s="48"/>
      <c r="OIK29" s="48"/>
      <c r="OIL29" s="48"/>
      <c r="OIM29" s="48"/>
      <c r="OIN29" s="48"/>
      <c r="OIO29" s="48"/>
      <c r="OIP29" s="48"/>
      <c r="OIQ29" s="48"/>
      <c r="OIR29" s="48"/>
      <c r="OIS29" s="48"/>
      <c r="OIT29" s="48"/>
      <c r="OIU29" s="48"/>
      <c r="OIV29" s="48"/>
      <c r="OIW29" s="48"/>
      <c r="OIX29" s="48"/>
      <c r="OIY29" s="48"/>
      <c r="OIZ29" s="48"/>
      <c r="OJA29" s="48"/>
      <c r="OJB29" s="48"/>
      <c r="OJC29" s="48"/>
      <c r="OJD29" s="48"/>
      <c r="OJE29" s="48"/>
      <c r="OJF29" s="48"/>
      <c r="OJG29" s="48"/>
      <c r="OJH29" s="48"/>
      <c r="OJI29" s="48"/>
      <c r="OJJ29" s="48"/>
      <c r="OJK29" s="48"/>
      <c r="OJL29" s="48"/>
      <c r="OJM29" s="48"/>
      <c r="OJN29" s="48"/>
      <c r="OJO29" s="48"/>
      <c r="OJP29" s="48"/>
      <c r="OJQ29" s="48"/>
      <c r="OJR29" s="48"/>
      <c r="OJS29" s="48"/>
      <c r="OJT29" s="48"/>
      <c r="OJU29" s="48"/>
      <c r="OJV29" s="48"/>
      <c r="OJW29" s="48"/>
      <c r="OJX29" s="48"/>
      <c r="OJY29" s="48"/>
      <c r="OJZ29" s="48"/>
      <c r="OKA29" s="48"/>
      <c r="OKB29" s="48"/>
      <c r="OKC29" s="48"/>
      <c r="OKD29" s="48"/>
      <c r="OKE29" s="48"/>
      <c r="OKF29" s="48"/>
      <c r="OKG29" s="48"/>
      <c r="OKH29" s="48"/>
      <c r="OKI29" s="48"/>
      <c r="OKJ29" s="48"/>
      <c r="OKK29" s="48"/>
      <c r="OKL29" s="48"/>
      <c r="OKM29" s="48"/>
      <c r="OKN29" s="48"/>
      <c r="OKO29" s="48"/>
      <c r="OKP29" s="48"/>
      <c r="OKQ29" s="48"/>
      <c r="OKR29" s="48"/>
      <c r="OKS29" s="48"/>
      <c r="OKT29" s="48"/>
      <c r="OKU29" s="48"/>
      <c r="OKV29" s="48"/>
      <c r="OKW29" s="48"/>
      <c r="OKX29" s="48"/>
      <c r="OKY29" s="48"/>
      <c r="OKZ29" s="48"/>
      <c r="OLA29" s="48"/>
      <c r="OLB29" s="48"/>
      <c r="OLC29" s="48"/>
      <c r="OLD29" s="48"/>
      <c r="OLE29" s="48"/>
      <c r="OLF29" s="48"/>
      <c r="OLG29" s="48"/>
      <c r="OLH29" s="48"/>
      <c r="OLI29" s="48"/>
      <c r="OLJ29" s="48"/>
      <c r="OLK29" s="48"/>
      <c r="OLL29" s="48"/>
      <c r="OLM29" s="48"/>
      <c r="OLN29" s="48"/>
      <c r="OLO29" s="48"/>
      <c r="OLP29" s="48"/>
      <c r="OLQ29" s="48"/>
      <c r="OLR29" s="48"/>
      <c r="OLS29" s="48"/>
      <c r="OLT29" s="48"/>
      <c r="OLU29" s="48"/>
      <c r="OLV29" s="48"/>
      <c r="OLW29" s="48"/>
      <c r="OLX29" s="48"/>
      <c r="OLY29" s="48"/>
      <c r="OLZ29" s="48"/>
      <c r="OMA29" s="48"/>
      <c r="OMB29" s="48"/>
      <c r="OMC29" s="48"/>
      <c r="OMD29" s="48"/>
      <c r="OME29" s="48"/>
      <c r="OMF29" s="48"/>
      <c r="OMG29" s="48"/>
      <c r="OMH29" s="48"/>
      <c r="OMI29" s="48"/>
      <c r="OMJ29" s="48"/>
      <c r="OMK29" s="48"/>
      <c r="OML29" s="48"/>
      <c r="OMM29" s="48"/>
      <c r="OMN29" s="48"/>
      <c r="OMO29" s="48"/>
      <c r="OMP29" s="48"/>
      <c r="OMQ29" s="48"/>
      <c r="OMR29" s="48"/>
      <c r="OMS29" s="48"/>
      <c r="OMT29" s="48"/>
      <c r="OMU29" s="48"/>
      <c r="OMV29" s="48"/>
      <c r="OMW29" s="48"/>
      <c r="OMX29" s="48"/>
      <c r="OMY29" s="48"/>
      <c r="OMZ29" s="48"/>
      <c r="ONA29" s="48"/>
      <c r="ONB29" s="48"/>
      <c r="ONC29" s="48"/>
      <c r="OND29" s="48"/>
      <c r="ONE29" s="48"/>
      <c r="ONF29" s="48"/>
      <c r="ONG29" s="48"/>
      <c r="ONH29" s="48"/>
      <c r="ONI29" s="48"/>
      <c r="ONJ29" s="48"/>
      <c r="ONK29" s="48"/>
      <c r="ONL29" s="48"/>
      <c r="ONM29" s="48"/>
      <c r="ONN29" s="48"/>
      <c r="ONO29" s="48"/>
      <c r="ONP29" s="48"/>
      <c r="ONQ29" s="48"/>
      <c r="ONR29" s="48"/>
      <c r="ONS29" s="48"/>
      <c r="ONT29" s="48"/>
      <c r="ONU29" s="48"/>
      <c r="ONV29" s="48"/>
      <c r="ONW29" s="48"/>
      <c r="ONX29" s="48"/>
      <c r="ONY29" s="48"/>
      <c r="ONZ29" s="48"/>
      <c r="OOA29" s="48"/>
      <c r="OOB29" s="48"/>
      <c r="OOC29" s="48"/>
      <c r="OOD29" s="48"/>
      <c r="OOE29" s="48"/>
      <c r="OOF29" s="48"/>
      <c r="OOG29" s="48"/>
      <c r="OOH29" s="48"/>
      <c r="OOI29" s="48"/>
      <c r="OOJ29" s="48"/>
      <c r="OOK29" s="48"/>
      <c r="OOL29" s="48"/>
      <c r="OOM29" s="48"/>
      <c r="OON29" s="48"/>
      <c r="OOO29" s="48"/>
      <c r="OOP29" s="48"/>
      <c r="OOQ29" s="48"/>
      <c r="OOR29" s="48"/>
      <c r="OOS29" s="48"/>
      <c r="OOT29" s="48"/>
      <c r="OOU29" s="48"/>
      <c r="OOV29" s="48"/>
      <c r="OOW29" s="48"/>
      <c r="OOX29" s="48"/>
      <c r="OOY29" s="48"/>
      <c r="OOZ29" s="48"/>
      <c r="OPA29" s="48"/>
      <c r="OPB29" s="48"/>
      <c r="OPC29" s="48"/>
      <c r="OPD29" s="48"/>
      <c r="OPE29" s="48"/>
      <c r="OPF29" s="48"/>
      <c r="OPG29" s="48"/>
      <c r="OPH29" s="48"/>
      <c r="OPI29" s="48"/>
      <c r="OPJ29" s="48"/>
      <c r="OPK29" s="48"/>
      <c r="OPL29" s="48"/>
      <c r="OPM29" s="48"/>
      <c r="OPN29" s="48"/>
      <c r="OPO29" s="48"/>
      <c r="OPP29" s="48"/>
      <c r="OPQ29" s="48"/>
      <c r="OPR29" s="48"/>
      <c r="OPS29" s="48"/>
      <c r="OPT29" s="48"/>
      <c r="OPU29" s="48"/>
      <c r="OPV29" s="48"/>
      <c r="OPW29" s="48"/>
      <c r="OPX29" s="48"/>
      <c r="OPY29" s="48"/>
      <c r="OPZ29" s="48"/>
      <c r="OQA29" s="48"/>
      <c r="OQB29" s="48"/>
      <c r="OQC29" s="48"/>
      <c r="OQD29" s="48"/>
      <c r="OQE29" s="48"/>
      <c r="OQF29" s="48"/>
      <c r="OQG29" s="48"/>
      <c r="OQH29" s="48"/>
      <c r="OQI29" s="48"/>
      <c r="OQJ29" s="48"/>
      <c r="OQK29" s="48"/>
      <c r="OQL29" s="48"/>
      <c r="OQM29" s="48"/>
      <c r="OQN29" s="48"/>
      <c r="OQO29" s="48"/>
      <c r="OQP29" s="48"/>
      <c r="OQQ29" s="48"/>
      <c r="OQR29" s="48"/>
      <c r="OQS29" s="48"/>
      <c r="OQT29" s="48"/>
      <c r="OQU29" s="48"/>
      <c r="OQV29" s="48"/>
      <c r="OQW29" s="48"/>
      <c r="OQX29" s="48"/>
      <c r="OQY29" s="48"/>
      <c r="OQZ29" s="48"/>
      <c r="ORA29" s="48"/>
      <c r="ORB29" s="48"/>
      <c r="ORC29" s="48"/>
      <c r="ORD29" s="48"/>
      <c r="ORE29" s="48"/>
      <c r="ORF29" s="48"/>
      <c r="ORG29" s="48"/>
      <c r="ORH29" s="48"/>
      <c r="ORI29" s="48"/>
      <c r="ORJ29" s="48"/>
      <c r="ORK29" s="48"/>
      <c r="ORL29" s="48"/>
      <c r="ORM29" s="48"/>
      <c r="ORN29" s="48"/>
      <c r="ORO29" s="48"/>
      <c r="ORP29" s="48"/>
      <c r="ORQ29" s="48"/>
      <c r="ORR29" s="48"/>
      <c r="ORS29" s="48"/>
      <c r="ORT29" s="48"/>
      <c r="ORU29" s="48"/>
      <c r="ORV29" s="48"/>
      <c r="ORW29" s="48"/>
      <c r="ORX29" s="48"/>
      <c r="ORY29" s="48"/>
      <c r="ORZ29" s="48"/>
      <c r="OSA29" s="48"/>
      <c r="OSB29" s="48"/>
      <c r="OSC29" s="48"/>
      <c r="OSD29" s="48"/>
      <c r="OSE29" s="48"/>
      <c r="OSF29" s="48"/>
      <c r="OSG29" s="48"/>
      <c r="OSH29" s="48"/>
      <c r="OSI29" s="48"/>
      <c r="OSJ29" s="48"/>
      <c r="OSK29" s="48"/>
      <c r="OSL29" s="48"/>
      <c r="OSM29" s="48"/>
      <c r="OSN29" s="48"/>
      <c r="OSO29" s="48"/>
      <c r="OSP29" s="48"/>
      <c r="OSQ29" s="48"/>
      <c r="OSR29" s="48"/>
      <c r="OSS29" s="48"/>
      <c r="OST29" s="48"/>
      <c r="OSU29" s="48"/>
      <c r="OSV29" s="48"/>
      <c r="OSW29" s="48"/>
      <c r="OSX29" s="48"/>
      <c r="OSY29" s="48"/>
      <c r="OSZ29" s="48"/>
      <c r="OTA29" s="48"/>
      <c r="OTB29" s="48"/>
      <c r="OTC29" s="48"/>
      <c r="OTD29" s="48"/>
      <c r="OTE29" s="48"/>
      <c r="OTF29" s="48"/>
      <c r="OTG29" s="48"/>
      <c r="OTH29" s="48"/>
      <c r="OTI29" s="48"/>
      <c r="OTJ29" s="48"/>
      <c r="OTK29" s="48"/>
      <c r="OTL29" s="48"/>
      <c r="OTM29" s="48"/>
      <c r="OTN29" s="48"/>
      <c r="OTO29" s="48"/>
      <c r="OTP29" s="48"/>
      <c r="OTQ29" s="48"/>
      <c r="OTR29" s="48"/>
      <c r="OTS29" s="48"/>
      <c r="OTT29" s="48"/>
      <c r="OTU29" s="48"/>
      <c r="OTV29" s="48"/>
      <c r="OTW29" s="48"/>
      <c r="OTX29" s="48"/>
      <c r="OTY29" s="48"/>
      <c r="OTZ29" s="48"/>
      <c r="OUA29" s="48"/>
      <c r="OUB29" s="48"/>
      <c r="OUC29" s="48"/>
      <c r="OUD29" s="48"/>
      <c r="OUE29" s="48"/>
      <c r="OUF29" s="48"/>
      <c r="OUG29" s="48"/>
      <c r="OUH29" s="48"/>
      <c r="OUI29" s="48"/>
      <c r="OUJ29" s="48"/>
      <c r="OUK29" s="48"/>
      <c r="OUL29" s="48"/>
      <c r="OUM29" s="48"/>
      <c r="OUN29" s="48"/>
      <c r="OUO29" s="48"/>
      <c r="OUP29" s="48"/>
      <c r="OUQ29" s="48"/>
      <c r="OUR29" s="48"/>
      <c r="OUS29" s="48"/>
      <c r="OUT29" s="48"/>
      <c r="OUU29" s="48"/>
      <c r="OUV29" s="48"/>
      <c r="OUW29" s="48"/>
      <c r="OUX29" s="48"/>
      <c r="OUY29" s="48"/>
      <c r="OUZ29" s="48"/>
      <c r="OVA29" s="48"/>
      <c r="OVB29" s="48"/>
      <c r="OVC29" s="48"/>
      <c r="OVD29" s="48"/>
      <c r="OVE29" s="48"/>
      <c r="OVF29" s="48"/>
      <c r="OVG29" s="48"/>
      <c r="OVH29" s="48"/>
      <c r="OVI29" s="48"/>
      <c r="OVJ29" s="48"/>
      <c r="OVK29" s="48"/>
      <c r="OVL29" s="48"/>
      <c r="OVM29" s="48"/>
      <c r="OVN29" s="48"/>
      <c r="OVO29" s="48"/>
      <c r="OVP29" s="48"/>
      <c r="OVQ29" s="48"/>
      <c r="OVR29" s="48"/>
      <c r="OVS29" s="48"/>
      <c r="OVT29" s="48"/>
      <c r="OVU29" s="48"/>
      <c r="OVV29" s="48"/>
      <c r="OVW29" s="48"/>
      <c r="OVX29" s="48"/>
      <c r="OVY29" s="48"/>
      <c r="OVZ29" s="48"/>
      <c r="OWA29" s="48"/>
      <c r="OWB29" s="48"/>
      <c r="OWC29" s="48"/>
      <c r="OWD29" s="48"/>
      <c r="OWE29" s="48"/>
      <c r="OWF29" s="48"/>
      <c r="OWG29" s="48"/>
      <c r="OWH29" s="48"/>
      <c r="OWI29" s="48"/>
      <c r="OWJ29" s="48"/>
      <c r="OWK29" s="48"/>
      <c r="OWL29" s="48"/>
      <c r="OWM29" s="48"/>
      <c r="OWN29" s="48"/>
      <c r="OWO29" s="48"/>
      <c r="OWP29" s="48"/>
      <c r="OWQ29" s="48"/>
      <c r="OWR29" s="48"/>
      <c r="OWS29" s="48"/>
      <c r="OWT29" s="48"/>
      <c r="OWU29" s="48"/>
      <c r="OWV29" s="48"/>
      <c r="OWW29" s="48"/>
      <c r="OWX29" s="48"/>
      <c r="OWY29" s="48"/>
      <c r="OWZ29" s="48"/>
      <c r="OXA29" s="48"/>
      <c r="OXB29" s="48"/>
      <c r="OXC29" s="48"/>
      <c r="OXD29" s="48"/>
      <c r="OXE29" s="48"/>
      <c r="OXF29" s="48"/>
      <c r="OXG29" s="48"/>
      <c r="OXH29" s="48"/>
      <c r="OXI29" s="48"/>
      <c r="OXJ29" s="48"/>
      <c r="OXK29" s="48"/>
      <c r="OXL29" s="48"/>
      <c r="OXM29" s="48"/>
      <c r="OXN29" s="48"/>
      <c r="OXO29" s="48"/>
      <c r="OXP29" s="48"/>
      <c r="OXQ29" s="48"/>
      <c r="OXR29" s="48"/>
      <c r="OXS29" s="48"/>
      <c r="OXT29" s="48"/>
      <c r="OXU29" s="48"/>
      <c r="OXV29" s="48"/>
      <c r="OXW29" s="48"/>
      <c r="OXX29" s="48"/>
      <c r="OXY29" s="48"/>
      <c r="OXZ29" s="48"/>
      <c r="OYA29" s="48"/>
      <c r="OYB29" s="48"/>
      <c r="OYC29" s="48"/>
      <c r="OYD29" s="48"/>
      <c r="OYE29" s="48"/>
      <c r="OYF29" s="48"/>
      <c r="OYG29" s="48"/>
      <c r="OYH29" s="48"/>
      <c r="OYI29" s="48"/>
      <c r="OYJ29" s="48"/>
      <c r="OYK29" s="48"/>
      <c r="OYL29" s="48"/>
      <c r="OYM29" s="48"/>
      <c r="OYN29" s="48"/>
      <c r="OYO29" s="48"/>
      <c r="OYP29" s="48"/>
      <c r="OYQ29" s="48"/>
      <c r="OYR29" s="48"/>
      <c r="OYS29" s="48"/>
      <c r="OYT29" s="48"/>
      <c r="OYU29" s="48"/>
      <c r="OYV29" s="48"/>
      <c r="OYW29" s="48"/>
      <c r="OYX29" s="48"/>
      <c r="OYY29" s="48"/>
      <c r="OYZ29" s="48"/>
      <c r="OZA29" s="48"/>
      <c r="OZB29" s="48"/>
      <c r="OZC29" s="48"/>
      <c r="OZD29" s="48"/>
      <c r="OZE29" s="48"/>
      <c r="OZF29" s="48"/>
      <c r="OZG29" s="48"/>
      <c r="OZH29" s="48"/>
      <c r="OZI29" s="48"/>
      <c r="OZJ29" s="48"/>
      <c r="OZK29" s="48"/>
      <c r="OZL29" s="48"/>
      <c r="OZM29" s="48"/>
      <c r="OZN29" s="48"/>
      <c r="OZO29" s="48"/>
      <c r="OZP29" s="48"/>
      <c r="OZQ29" s="48"/>
      <c r="OZR29" s="48"/>
      <c r="OZS29" s="48"/>
      <c r="OZT29" s="48"/>
      <c r="OZU29" s="48"/>
      <c r="OZV29" s="48"/>
      <c r="OZW29" s="48"/>
      <c r="OZX29" s="48"/>
      <c r="OZY29" s="48"/>
      <c r="OZZ29" s="48"/>
      <c r="PAA29" s="48"/>
      <c r="PAB29" s="48"/>
      <c r="PAC29" s="48"/>
      <c r="PAD29" s="48"/>
      <c r="PAE29" s="48"/>
      <c r="PAF29" s="48"/>
      <c r="PAG29" s="48"/>
      <c r="PAH29" s="48"/>
      <c r="PAI29" s="48"/>
      <c r="PAJ29" s="48"/>
      <c r="PAK29" s="48"/>
      <c r="PAL29" s="48"/>
      <c r="PAM29" s="48"/>
      <c r="PAN29" s="48"/>
      <c r="PAO29" s="48"/>
      <c r="PAP29" s="48"/>
      <c r="PAQ29" s="48"/>
      <c r="PAR29" s="48"/>
      <c r="PAS29" s="48"/>
      <c r="PAT29" s="48"/>
      <c r="PAU29" s="48"/>
      <c r="PAV29" s="48"/>
      <c r="PAW29" s="48"/>
      <c r="PAX29" s="48"/>
      <c r="PAY29" s="48"/>
      <c r="PAZ29" s="48"/>
      <c r="PBA29" s="48"/>
      <c r="PBB29" s="48"/>
      <c r="PBC29" s="48"/>
      <c r="PBD29" s="48"/>
      <c r="PBE29" s="48"/>
      <c r="PBF29" s="48"/>
      <c r="PBG29" s="48"/>
      <c r="PBH29" s="48"/>
      <c r="PBI29" s="48"/>
      <c r="PBJ29" s="48"/>
      <c r="PBK29" s="48"/>
      <c r="PBL29" s="48"/>
      <c r="PBM29" s="48"/>
      <c r="PBN29" s="48"/>
      <c r="PBO29" s="48"/>
      <c r="PBP29" s="48"/>
      <c r="PBQ29" s="48"/>
      <c r="PBR29" s="48"/>
      <c r="PBS29" s="48"/>
      <c r="PBT29" s="48"/>
      <c r="PBU29" s="48"/>
      <c r="PBV29" s="48"/>
      <c r="PBW29" s="48"/>
      <c r="PBX29" s="48"/>
      <c r="PBY29" s="48"/>
      <c r="PBZ29" s="48"/>
      <c r="PCA29" s="48"/>
      <c r="PCB29" s="48"/>
      <c r="PCC29" s="48"/>
      <c r="PCD29" s="48"/>
      <c r="PCE29" s="48"/>
      <c r="PCF29" s="48"/>
      <c r="PCG29" s="48"/>
      <c r="PCH29" s="48"/>
      <c r="PCI29" s="48"/>
      <c r="PCJ29" s="48"/>
      <c r="PCK29" s="48"/>
      <c r="PCL29" s="48"/>
      <c r="PCM29" s="48"/>
      <c r="PCN29" s="48"/>
      <c r="PCO29" s="48"/>
      <c r="PCP29" s="48"/>
      <c r="PCQ29" s="48"/>
      <c r="PCR29" s="48"/>
      <c r="PCS29" s="48"/>
      <c r="PCT29" s="48"/>
      <c r="PCU29" s="48"/>
      <c r="PCV29" s="48"/>
      <c r="PCW29" s="48"/>
      <c r="PCX29" s="48"/>
      <c r="PCY29" s="48"/>
      <c r="PCZ29" s="48"/>
      <c r="PDA29" s="48"/>
      <c r="PDB29" s="48"/>
      <c r="PDC29" s="48"/>
      <c r="PDD29" s="48"/>
      <c r="PDE29" s="48"/>
      <c r="PDF29" s="48"/>
      <c r="PDG29" s="48"/>
      <c r="PDH29" s="48"/>
      <c r="PDI29" s="48"/>
      <c r="PDJ29" s="48"/>
      <c r="PDK29" s="48"/>
      <c r="PDL29" s="48"/>
      <c r="PDM29" s="48"/>
      <c r="PDN29" s="48"/>
      <c r="PDO29" s="48"/>
      <c r="PDP29" s="48"/>
      <c r="PDQ29" s="48"/>
      <c r="PDR29" s="48"/>
      <c r="PDS29" s="48"/>
      <c r="PDT29" s="48"/>
      <c r="PDU29" s="48"/>
      <c r="PDV29" s="48"/>
      <c r="PDW29" s="48"/>
      <c r="PDX29" s="48"/>
      <c r="PDY29" s="48"/>
      <c r="PDZ29" s="48"/>
      <c r="PEA29" s="48"/>
      <c r="PEB29" s="48"/>
      <c r="PEC29" s="48"/>
      <c r="PED29" s="48"/>
      <c r="PEE29" s="48"/>
      <c r="PEF29" s="48"/>
      <c r="PEG29" s="48"/>
      <c r="PEH29" s="48"/>
      <c r="PEI29" s="48"/>
      <c r="PEJ29" s="48"/>
      <c r="PEK29" s="48"/>
      <c r="PEL29" s="48"/>
      <c r="PEM29" s="48"/>
      <c r="PEN29" s="48"/>
      <c r="PEO29" s="48"/>
      <c r="PEP29" s="48"/>
      <c r="PEQ29" s="48"/>
      <c r="PER29" s="48"/>
      <c r="PES29" s="48"/>
      <c r="PET29" s="48"/>
      <c r="PEU29" s="48"/>
      <c r="PEV29" s="48"/>
      <c r="PEW29" s="48"/>
      <c r="PEX29" s="48"/>
      <c r="PEY29" s="48"/>
      <c r="PEZ29" s="48"/>
      <c r="PFA29" s="48"/>
      <c r="PFB29" s="48"/>
      <c r="PFC29" s="48"/>
      <c r="PFD29" s="48"/>
      <c r="PFE29" s="48"/>
      <c r="PFF29" s="48"/>
      <c r="PFG29" s="48"/>
      <c r="PFH29" s="48"/>
      <c r="PFI29" s="48"/>
      <c r="PFJ29" s="48"/>
      <c r="PFK29" s="48"/>
      <c r="PFL29" s="48"/>
      <c r="PFM29" s="48"/>
      <c r="PFN29" s="48"/>
      <c r="PFO29" s="48"/>
      <c r="PFP29" s="48"/>
      <c r="PFQ29" s="48"/>
      <c r="PFR29" s="48"/>
      <c r="PFS29" s="48"/>
      <c r="PFT29" s="48"/>
      <c r="PFU29" s="48"/>
      <c r="PFV29" s="48"/>
      <c r="PFW29" s="48"/>
      <c r="PFX29" s="48"/>
      <c r="PFY29" s="48"/>
      <c r="PFZ29" s="48"/>
      <c r="PGA29" s="48"/>
      <c r="PGB29" s="48"/>
      <c r="PGC29" s="48"/>
      <c r="PGD29" s="48"/>
      <c r="PGE29" s="48"/>
      <c r="PGF29" s="48"/>
      <c r="PGG29" s="48"/>
      <c r="PGH29" s="48"/>
      <c r="PGI29" s="48"/>
      <c r="PGJ29" s="48"/>
      <c r="PGK29" s="48"/>
      <c r="PGL29" s="48"/>
      <c r="PGM29" s="48"/>
      <c r="PGN29" s="48"/>
      <c r="PGO29" s="48"/>
      <c r="PGP29" s="48"/>
      <c r="PGQ29" s="48"/>
      <c r="PGR29" s="48"/>
      <c r="PGS29" s="48"/>
      <c r="PGT29" s="48"/>
      <c r="PGU29" s="48"/>
      <c r="PGV29" s="48"/>
      <c r="PGW29" s="48"/>
      <c r="PGX29" s="48"/>
      <c r="PGY29" s="48"/>
      <c r="PGZ29" s="48"/>
      <c r="PHA29" s="48"/>
      <c r="PHB29" s="48"/>
      <c r="PHC29" s="48"/>
      <c r="PHD29" s="48"/>
      <c r="PHE29" s="48"/>
      <c r="PHF29" s="48"/>
      <c r="PHG29" s="48"/>
      <c r="PHH29" s="48"/>
      <c r="PHI29" s="48"/>
      <c r="PHJ29" s="48"/>
      <c r="PHK29" s="48"/>
      <c r="PHL29" s="48"/>
      <c r="PHM29" s="48"/>
      <c r="PHN29" s="48"/>
      <c r="PHO29" s="48"/>
      <c r="PHP29" s="48"/>
      <c r="PHQ29" s="48"/>
      <c r="PHR29" s="48"/>
      <c r="PHS29" s="48"/>
      <c r="PHT29" s="48"/>
      <c r="PHU29" s="48"/>
      <c r="PHV29" s="48"/>
      <c r="PHW29" s="48"/>
      <c r="PHX29" s="48"/>
      <c r="PHY29" s="48"/>
      <c r="PHZ29" s="48"/>
      <c r="PIA29" s="48"/>
      <c r="PIB29" s="48"/>
      <c r="PIC29" s="48"/>
      <c r="PID29" s="48"/>
      <c r="PIE29" s="48"/>
      <c r="PIF29" s="48"/>
      <c r="PIG29" s="48"/>
      <c r="PIH29" s="48"/>
      <c r="PII29" s="48"/>
      <c r="PIJ29" s="48"/>
      <c r="PIK29" s="48"/>
      <c r="PIL29" s="48"/>
      <c r="PIM29" s="48"/>
      <c r="PIN29" s="48"/>
      <c r="PIO29" s="48"/>
      <c r="PIP29" s="48"/>
      <c r="PIQ29" s="48"/>
      <c r="PIR29" s="48"/>
      <c r="PIS29" s="48"/>
      <c r="PIT29" s="48"/>
      <c r="PIU29" s="48"/>
      <c r="PIV29" s="48"/>
      <c r="PIW29" s="48"/>
      <c r="PIX29" s="48"/>
      <c r="PIY29" s="48"/>
      <c r="PIZ29" s="48"/>
      <c r="PJA29" s="48"/>
      <c r="PJB29" s="48"/>
      <c r="PJC29" s="48"/>
      <c r="PJD29" s="48"/>
      <c r="PJE29" s="48"/>
      <c r="PJF29" s="48"/>
      <c r="PJG29" s="48"/>
      <c r="PJH29" s="48"/>
      <c r="PJI29" s="48"/>
      <c r="PJJ29" s="48"/>
      <c r="PJK29" s="48"/>
      <c r="PJL29" s="48"/>
      <c r="PJM29" s="48"/>
      <c r="PJN29" s="48"/>
      <c r="PJO29" s="48"/>
      <c r="PJP29" s="48"/>
      <c r="PJQ29" s="48"/>
      <c r="PJR29" s="48"/>
      <c r="PJS29" s="48"/>
      <c r="PJT29" s="48"/>
      <c r="PJU29" s="48"/>
      <c r="PJV29" s="48"/>
      <c r="PJW29" s="48"/>
      <c r="PJX29" s="48"/>
      <c r="PJY29" s="48"/>
      <c r="PJZ29" s="48"/>
      <c r="PKA29" s="48"/>
      <c r="PKB29" s="48"/>
      <c r="PKC29" s="48"/>
      <c r="PKD29" s="48"/>
      <c r="PKE29" s="48"/>
      <c r="PKF29" s="48"/>
      <c r="PKG29" s="48"/>
      <c r="PKH29" s="48"/>
      <c r="PKI29" s="48"/>
      <c r="PKJ29" s="48"/>
      <c r="PKK29" s="48"/>
      <c r="PKL29" s="48"/>
      <c r="PKM29" s="48"/>
      <c r="PKN29" s="48"/>
      <c r="PKO29" s="48"/>
      <c r="PKP29" s="48"/>
      <c r="PKQ29" s="48"/>
      <c r="PKR29" s="48"/>
      <c r="PKS29" s="48"/>
      <c r="PKT29" s="48"/>
      <c r="PKU29" s="48"/>
      <c r="PKV29" s="48"/>
      <c r="PKW29" s="48"/>
      <c r="PKX29" s="48"/>
      <c r="PKY29" s="48"/>
      <c r="PKZ29" s="48"/>
      <c r="PLA29" s="48"/>
      <c r="PLB29" s="48"/>
      <c r="PLC29" s="48"/>
      <c r="PLD29" s="48"/>
      <c r="PLE29" s="48"/>
      <c r="PLF29" s="48"/>
      <c r="PLG29" s="48"/>
      <c r="PLH29" s="48"/>
      <c r="PLI29" s="48"/>
      <c r="PLJ29" s="48"/>
      <c r="PLK29" s="48"/>
      <c r="PLL29" s="48"/>
      <c r="PLM29" s="48"/>
      <c r="PLN29" s="48"/>
      <c r="PLO29" s="48"/>
      <c r="PLP29" s="48"/>
      <c r="PLQ29" s="48"/>
      <c r="PLR29" s="48"/>
      <c r="PLS29" s="48"/>
      <c r="PLT29" s="48"/>
      <c r="PLU29" s="48"/>
      <c r="PLV29" s="48"/>
      <c r="PLW29" s="48"/>
      <c r="PLX29" s="48"/>
      <c r="PLY29" s="48"/>
      <c r="PLZ29" s="48"/>
      <c r="PMA29" s="48"/>
      <c r="PMB29" s="48"/>
      <c r="PMC29" s="48"/>
      <c r="PMD29" s="48"/>
      <c r="PME29" s="48"/>
      <c r="PMF29" s="48"/>
      <c r="PMG29" s="48"/>
      <c r="PMH29" s="48"/>
      <c r="PMI29" s="48"/>
      <c r="PMJ29" s="48"/>
      <c r="PMK29" s="48"/>
      <c r="PML29" s="48"/>
      <c r="PMM29" s="48"/>
      <c r="PMN29" s="48"/>
      <c r="PMO29" s="48"/>
      <c r="PMP29" s="48"/>
      <c r="PMQ29" s="48"/>
      <c r="PMR29" s="48"/>
      <c r="PMS29" s="48"/>
      <c r="PMT29" s="48"/>
      <c r="PMU29" s="48"/>
      <c r="PMV29" s="48"/>
      <c r="PMW29" s="48"/>
      <c r="PMX29" s="48"/>
      <c r="PMY29" s="48"/>
      <c r="PMZ29" s="48"/>
      <c r="PNA29" s="48"/>
      <c r="PNB29" s="48"/>
      <c r="PNC29" s="48"/>
      <c r="PND29" s="48"/>
      <c r="PNE29" s="48"/>
      <c r="PNF29" s="48"/>
      <c r="PNG29" s="48"/>
      <c r="PNH29" s="48"/>
      <c r="PNI29" s="48"/>
      <c r="PNJ29" s="48"/>
      <c r="PNK29" s="48"/>
      <c r="PNL29" s="48"/>
      <c r="PNM29" s="48"/>
      <c r="PNN29" s="48"/>
      <c r="PNO29" s="48"/>
      <c r="PNP29" s="48"/>
      <c r="PNQ29" s="48"/>
      <c r="PNR29" s="48"/>
      <c r="PNS29" s="48"/>
      <c r="PNT29" s="48"/>
      <c r="PNU29" s="48"/>
      <c r="PNV29" s="48"/>
      <c r="PNW29" s="48"/>
      <c r="PNX29" s="48"/>
      <c r="PNY29" s="48"/>
      <c r="PNZ29" s="48"/>
      <c r="POA29" s="48"/>
      <c r="POB29" s="48"/>
      <c r="POC29" s="48"/>
      <c r="POD29" s="48"/>
      <c r="POE29" s="48"/>
      <c r="POF29" s="48"/>
      <c r="POG29" s="48"/>
      <c r="POH29" s="48"/>
      <c r="POI29" s="48"/>
      <c r="POJ29" s="48"/>
      <c r="POK29" s="48"/>
      <c r="POL29" s="48"/>
      <c r="POM29" s="48"/>
      <c r="PON29" s="48"/>
      <c r="POO29" s="48"/>
      <c r="POP29" s="48"/>
      <c r="POQ29" s="48"/>
      <c r="POR29" s="48"/>
      <c r="POS29" s="48"/>
      <c r="POT29" s="48"/>
      <c r="POU29" s="48"/>
      <c r="POV29" s="48"/>
      <c r="POW29" s="48"/>
      <c r="POX29" s="48"/>
      <c r="POY29" s="48"/>
      <c r="POZ29" s="48"/>
      <c r="PPA29" s="48"/>
      <c r="PPB29" s="48"/>
      <c r="PPC29" s="48"/>
      <c r="PPD29" s="48"/>
      <c r="PPE29" s="48"/>
      <c r="PPF29" s="48"/>
      <c r="PPG29" s="48"/>
      <c r="PPH29" s="48"/>
      <c r="PPI29" s="48"/>
      <c r="PPJ29" s="48"/>
      <c r="PPK29" s="48"/>
      <c r="PPL29" s="48"/>
      <c r="PPM29" s="48"/>
      <c r="PPN29" s="48"/>
      <c r="PPO29" s="48"/>
      <c r="PPP29" s="48"/>
      <c r="PPQ29" s="48"/>
      <c r="PPR29" s="48"/>
      <c r="PPS29" s="48"/>
      <c r="PPT29" s="48"/>
      <c r="PPU29" s="48"/>
      <c r="PPV29" s="48"/>
      <c r="PPW29" s="48"/>
      <c r="PPX29" s="48"/>
      <c r="PPY29" s="48"/>
      <c r="PPZ29" s="48"/>
      <c r="PQA29" s="48"/>
      <c r="PQB29" s="48"/>
      <c r="PQC29" s="48"/>
      <c r="PQD29" s="48"/>
      <c r="PQE29" s="48"/>
      <c r="PQF29" s="48"/>
      <c r="PQG29" s="48"/>
      <c r="PQH29" s="48"/>
      <c r="PQI29" s="48"/>
      <c r="PQJ29" s="48"/>
      <c r="PQK29" s="48"/>
      <c r="PQL29" s="48"/>
      <c r="PQM29" s="48"/>
      <c r="PQN29" s="48"/>
      <c r="PQO29" s="48"/>
      <c r="PQP29" s="48"/>
      <c r="PQQ29" s="48"/>
      <c r="PQR29" s="48"/>
      <c r="PQS29" s="48"/>
      <c r="PQT29" s="48"/>
      <c r="PQU29" s="48"/>
      <c r="PQV29" s="48"/>
      <c r="PQW29" s="48"/>
      <c r="PQX29" s="48"/>
      <c r="PQY29" s="48"/>
      <c r="PQZ29" s="48"/>
      <c r="PRA29" s="48"/>
      <c r="PRB29" s="48"/>
      <c r="PRC29" s="48"/>
      <c r="PRD29" s="48"/>
      <c r="PRE29" s="48"/>
      <c r="PRF29" s="48"/>
      <c r="PRG29" s="48"/>
      <c r="PRH29" s="48"/>
      <c r="PRI29" s="48"/>
      <c r="PRJ29" s="48"/>
      <c r="PRK29" s="48"/>
      <c r="PRL29" s="48"/>
      <c r="PRM29" s="48"/>
      <c r="PRN29" s="48"/>
      <c r="PRO29" s="48"/>
      <c r="PRP29" s="48"/>
      <c r="PRQ29" s="48"/>
      <c r="PRR29" s="48"/>
      <c r="PRS29" s="48"/>
      <c r="PRT29" s="48"/>
      <c r="PRU29" s="48"/>
      <c r="PRV29" s="48"/>
      <c r="PRW29" s="48"/>
      <c r="PRX29" s="48"/>
      <c r="PRY29" s="48"/>
      <c r="PRZ29" s="48"/>
      <c r="PSA29" s="48"/>
      <c r="PSB29" s="48"/>
      <c r="PSC29" s="48"/>
      <c r="PSD29" s="48"/>
      <c r="PSE29" s="48"/>
      <c r="PSF29" s="48"/>
      <c r="PSG29" s="48"/>
      <c r="PSH29" s="48"/>
      <c r="PSI29" s="48"/>
      <c r="PSJ29" s="48"/>
      <c r="PSK29" s="48"/>
      <c r="PSL29" s="48"/>
      <c r="PSM29" s="48"/>
      <c r="PSN29" s="48"/>
      <c r="PSO29" s="48"/>
      <c r="PSP29" s="48"/>
      <c r="PSQ29" s="48"/>
      <c r="PSR29" s="48"/>
      <c r="PSS29" s="48"/>
      <c r="PST29" s="48"/>
      <c r="PSU29" s="48"/>
      <c r="PSV29" s="48"/>
      <c r="PSW29" s="48"/>
      <c r="PSX29" s="48"/>
      <c r="PSY29" s="48"/>
      <c r="PSZ29" s="48"/>
      <c r="PTA29" s="48"/>
      <c r="PTB29" s="48"/>
      <c r="PTC29" s="48"/>
      <c r="PTD29" s="48"/>
      <c r="PTE29" s="48"/>
      <c r="PTF29" s="48"/>
      <c r="PTG29" s="48"/>
      <c r="PTH29" s="48"/>
      <c r="PTI29" s="48"/>
      <c r="PTJ29" s="48"/>
      <c r="PTK29" s="48"/>
      <c r="PTL29" s="48"/>
      <c r="PTM29" s="48"/>
      <c r="PTN29" s="48"/>
      <c r="PTO29" s="48"/>
      <c r="PTP29" s="48"/>
      <c r="PTQ29" s="48"/>
      <c r="PTR29" s="48"/>
      <c r="PTS29" s="48"/>
      <c r="PTT29" s="48"/>
      <c r="PTU29" s="48"/>
      <c r="PTV29" s="48"/>
      <c r="PTW29" s="48"/>
      <c r="PTX29" s="48"/>
      <c r="PTY29" s="48"/>
      <c r="PTZ29" s="48"/>
      <c r="PUA29" s="48"/>
      <c r="PUB29" s="48"/>
      <c r="PUC29" s="48"/>
      <c r="PUD29" s="48"/>
      <c r="PUE29" s="48"/>
      <c r="PUF29" s="48"/>
      <c r="PUG29" s="48"/>
      <c r="PUH29" s="48"/>
      <c r="PUI29" s="48"/>
      <c r="PUJ29" s="48"/>
      <c r="PUK29" s="48"/>
      <c r="PUL29" s="48"/>
      <c r="PUM29" s="48"/>
      <c r="PUN29" s="48"/>
      <c r="PUO29" s="48"/>
      <c r="PUP29" s="48"/>
      <c r="PUQ29" s="48"/>
      <c r="PUR29" s="48"/>
      <c r="PUS29" s="48"/>
      <c r="PUT29" s="48"/>
      <c r="PUU29" s="48"/>
      <c r="PUV29" s="48"/>
      <c r="PUW29" s="48"/>
      <c r="PUX29" s="48"/>
      <c r="PUY29" s="48"/>
      <c r="PUZ29" s="48"/>
      <c r="PVA29" s="48"/>
      <c r="PVB29" s="48"/>
      <c r="PVC29" s="48"/>
      <c r="PVD29" s="48"/>
      <c r="PVE29" s="48"/>
      <c r="PVF29" s="48"/>
      <c r="PVG29" s="48"/>
      <c r="PVH29" s="48"/>
      <c r="PVI29" s="48"/>
      <c r="PVJ29" s="48"/>
      <c r="PVK29" s="48"/>
      <c r="PVL29" s="48"/>
      <c r="PVM29" s="48"/>
      <c r="PVN29" s="48"/>
      <c r="PVO29" s="48"/>
      <c r="PVP29" s="48"/>
      <c r="PVQ29" s="48"/>
      <c r="PVR29" s="48"/>
      <c r="PVS29" s="48"/>
      <c r="PVT29" s="48"/>
      <c r="PVU29" s="48"/>
      <c r="PVV29" s="48"/>
      <c r="PVW29" s="48"/>
      <c r="PVX29" s="48"/>
      <c r="PVY29" s="48"/>
      <c r="PVZ29" s="48"/>
      <c r="PWA29" s="48"/>
      <c r="PWB29" s="48"/>
      <c r="PWC29" s="48"/>
      <c r="PWD29" s="48"/>
      <c r="PWE29" s="48"/>
      <c r="PWF29" s="48"/>
      <c r="PWG29" s="48"/>
      <c r="PWH29" s="48"/>
      <c r="PWI29" s="48"/>
      <c r="PWJ29" s="48"/>
      <c r="PWK29" s="48"/>
      <c r="PWL29" s="48"/>
      <c r="PWM29" s="48"/>
      <c r="PWN29" s="48"/>
      <c r="PWO29" s="48"/>
      <c r="PWP29" s="48"/>
      <c r="PWQ29" s="48"/>
      <c r="PWR29" s="48"/>
      <c r="PWS29" s="48"/>
      <c r="PWT29" s="48"/>
      <c r="PWU29" s="48"/>
      <c r="PWV29" s="48"/>
      <c r="PWW29" s="48"/>
      <c r="PWX29" s="48"/>
      <c r="PWY29" s="48"/>
      <c r="PWZ29" s="48"/>
      <c r="PXA29" s="48"/>
      <c r="PXB29" s="48"/>
      <c r="PXC29" s="48"/>
      <c r="PXD29" s="48"/>
      <c r="PXE29" s="48"/>
      <c r="PXF29" s="48"/>
      <c r="PXG29" s="48"/>
      <c r="PXH29" s="48"/>
      <c r="PXI29" s="48"/>
      <c r="PXJ29" s="48"/>
      <c r="PXK29" s="48"/>
      <c r="PXL29" s="48"/>
      <c r="PXM29" s="48"/>
      <c r="PXN29" s="48"/>
      <c r="PXO29" s="48"/>
      <c r="PXP29" s="48"/>
      <c r="PXQ29" s="48"/>
      <c r="PXR29" s="48"/>
      <c r="PXS29" s="48"/>
      <c r="PXT29" s="48"/>
      <c r="PXU29" s="48"/>
      <c r="PXV29" s="48"/>
      <c r="PXW29" s="48"/>
      <c r="PXX29" s="48"/>
      <c r="PXY29" s="48"/>
      <c r="PXZ29" s="48"/>
      <c r="PYA29" s="48"/>
      <c r="PYB29" s="48"/>
      <c r="PYC29" s="48"/>
      <c r="PYD29" s="48"/>
      <c r="PYE29" s="48"/>
      <c r="PYF29" s="48"/>
      <c r="PYG29" s="48"/>
      <c r="PYH29" s="48"/>
      <c r="PYI29" s="48"/>
      <c r="PYJ29" s="48"/>
      <c r="PYK29" s="48"/>
      <c r="PYL29" s="48"/>
      <c r="PYM29" s="48"/>
      <c r="PYN29" s="48"/>
      <c r="PYO29" s="48"/>
      <c r="PYP29" s="48"/>
      <c r="PYQ29" s="48"/>
      <c r="PYR29" s="48"/>
      <c r="PYS29" s="48"/>
      <c r="PYT29" s="48"/>
      <c r="PYU29" s="48"/>
      <c r="PYV29" s="48"/>
      <c r="PYW29" s="48"/>
      <c r="PYX29" s="48"/>
      <c r="PYY29" s="48"/>
      <c r="PYZ29" s="48"/>
      <c r="PZA29" s="48"/>
      <c r="PZB29" s="48"/>
      <c r="PZC29" s="48"/>
      <c r="PZD29" s="48"/>
      <c r="PZE29" s="48"/>
      <c r="PZF29" s="48"/>
      <c r="PZG29" s="48"/>
      <c r="PZH29" s="48"/>
      <c r="PZI29" s="48"/>
      <c r="PZJ29" s="48"/>
      <c r="PZK29" s="48"/>
      <c r="PZL29" s="48"/>
      <c r="PZM29" s="48"/>
      <c r="PZN29" s="48"/>
      <c r="PZO29" s="48"/>
      <c r="PZP29" s="48"/>
      <c r="PZQ29" s="48"/>
      <c r="PZR29" s="48"/>
      <c r="PZS29" s="48"/>
      <c r="PZT29" s="48"/>
      <c r="PZU29" s="48"/>
      <c r="PZV29" s="48"/>
      <c r="PZW29" s="48"/>
      <c r="PZX29" s="48"/>
      <c r="PZY29" s="48"/>
      <c r="PZZ29" s="48"/>
      <c r="QAA29" s="48"/>
      <c r="QAB29" s="48"/>
      <c r="QAC29" s="48"/>
      <c r="QAD29" s="48"/>
      <c r="QAE29" s="48"/>
      <c r="QAF29" s="48"/>
      <c r="QAG29" s="48"/>
      <c r="QAH29" s="48"/>
      <c r="QAI29" s="48"/>
      <c r="QAJ29" s="48"/>
      <c r="QAK29" s="48"/>
      <c r="QAL29" s="48"/>
      <c r="QAM29" s="48"/>
      <c r="QAN29" s="48"/>
      <c r="QAO29" s="48"/>
      <c r="QAP29" s="48"/>
      <c r="QAQ29" s="48"/>
      <c r="QAR29" s="48"/>
      <c r="QAS29" s="48"/>
      <c r="QAT29" s="48"/>
      <c r="QAU29" s="48"/>
      <c r="QAV29" s="48"/>
      <c r="QAW29" s="48"/>
      <c r="QAX29" s="48"/>
      <c r="QAY29" s="48"/>
      <c r="QAZ29" s="48"/>
      <c r="QBA29" s="48"/>
      <c r="QBB29" s="48"/>
      <c r="QBC29" s="48"/>
      <c r="QBD29" s="48"/>
      <c r="QBE29" s="48"/>
      <c r="QBF29" s="48"/>
      <c r="QBG29" s="48"/>
      <c r="QBH29" s="48"/>
      <c r="QBI29" s="48"/>
      <c r="QBJ29" s="48"/>
      <c r="QBK29" s="48"/>
      <c r="QBL29" s="48"/>
      <c r="QBM29" s="48"/>
      <c r="QBN29" s="48"/>
      <c r="QBO29" s="48"/>
      <c r="QBP29" s="48"/>
      <c r="QBQ29" s="48"/>
      <c r="QBR29" s="48"/>
      <c r="QBS29" s="48"/>
      <c r="QBT29" s="48"/>
      <c r="QBU29" s="48"/>
      <c r="QBV29" s="48"/>
      <c r="QBW29" s="48"/>
      <c r="QBX29" s="48"/>
      <c r="QBY29" s="48"/>
      <c r="QBZ29" s="48"/>
      <c r="QCA29" s="48"/>
      <c r="QCB29" s="48"/>
      <c r="QCC29" s="48"/>
      <c r="QCD29" s="48"/>
      <c r="QCE29" s="48"/>
      <c r="QCF29" s="48"/>
      <c r="QCG29" s="48"/>
      <c r="QCH29" s="48"/>
      <c r="QCI29" s="48"/>
      <c r="QCJ29" s="48"/>
      <c r="QCK29" s="48"/>
      <c r="QCL29" s="48"/>
      <c r="QCM29" s="48"/>
      <c r="QCN29" s="48"/>
      <c r="QCO29" s="48"/>
      <c r="QCP29" s="48"/>
      <c r="QCQ29" s="48"/>
      <c r="QCR29" s="48"/>
      <c r="QCS29" s="48"/>
      <c r="QCT29" s="48"/>
      <c r="QCU29" s="48"/>
      <c r="QCV29" s="48"/>
      <c r="QCW29" s="48"/>
      <c r="QCX29" s="48"/>
      <c r="QCY29" s="48"/>
      <c r="QCZ29" s="48"/>
      <c r="QDA29" s="48"/>
      <c r="QDB29" s="48"/>
      <c r="QDC29" s="48"/>
      <c r="QDD29" s="48"/>
      <c r="QDE29" s="48"/>
      <c r="QDF29" s="48"/>
      <c r="QDG29" s="48"/>
      <c r="QDH29" s="48"/>
      <c r="QDI29" s="48"/>
      <c r="QDJ29" s="48"/>
      <c r="QDK29" s="48"/>
      <c r="QDL29" s="48"/>
      <c r="QDM29" s="48"/>
      <c r="QDN29" s="48"/>
      <c r="QDO29" s="48"/>
      <c r="QDP29" s="48"/>
      <c r="QDQ29" s="48"/>
      <c r="QDR29" s="48"/>
      <c r="QDS29" s="48"/>
      <c r="QDT29" s="48"/>
      <c r="QDU29" s="48"/>
      <c r="QDV29" s="48"/>
      <c r="QDW29" s="48"/>
      <c r="QDX29" s="48"/>
      <c r="QDY29" s="48"/>
      <c r="QDZ29" s="48"/>
      <c r="QEA29" s="48"/>
      <c r="QEB29" s="48"/>
      <c r="QEC29" s="48"/>
      <c r="QED29" s="48"/>
      <c r="QEE29" s="48"/>
      <c r="QEF29" s="48"/>
      <c r="QEG29" s="48"/>
      <c r="QEH29" s="48"/>
      <c r="QEI29" s="48"/>
      <c r="QEJ29" s="48"/>
      <c r="QEK29" s="48"/>
      <c r="QEL29" s="48"/>
      <c r="QEM29" s="48"/>
      <c r="QEN29" s="48"/>
      <c r="QEO29" s="48"/>
      <c r="QEP29" s="48"/>
      <c r="QEQ29" s="48"/>
      <c r="QER29" s="48"/>
      <c r="QES29" s="48"/>
      <c r="QET29" s="48"/>
      <c r="QEU29" s="48"/>
      <c r="QEV29" s="48"/>
      <c r="QEW29" s="48"/>
      <c r="QEX29" s="48"/>
      <c r="QEY29" s="48"/>
      <c r="QEZ29" s="48"/>
      <c r="QFA29" s="48"/>
      <c r="QFB29" s="48"/>
      <c r="QFC29" s="48"/>
      <c r="QFD29" s="48"/>
      <c r="QFE29" s="48"/>
      <c r="QFF29" s="48"/>
      <c r="QFG29" s="48"/>
      <c r="QFH29" s="48"/>
      <c r="QFI29" s="48"/>
      <c r="QFJ29" s="48"/>
      <c r="QFK29" s="48"/>
      <c r="QFL29" s="48"/>
      <c r="QFM29" s="48"/>
      <c r="QFN29" s="48"/>
      <c r="QFO29" s="48"/>
      <c r="QFP29" s="48"/>
      <c r="QFQ29" s="48"/>
      <c r="QFR29" s="48"/>
      <c r="QFS29" s="48"/>
      <c r="QFT29" s="48"/>
      <c r="QFU29" s="48"/>
      <c r="QFV29" s="48"/>
      <c r="QFW29" s="48"/>
      <c r="QFX29" s="48"/>
      <c r="QFY29" s="48"/>
      <c r="QFZ29" s="48"/>
      <c r="QGA29" s="48"/>
      <c r="QGB29" s="48"/>
      <c r="QGC29" s="48"/>
      <c r="QGD29" s="48"/>
      <c r="QGE29" s="48"/>
      <c r="QGF29" s="48"/>
      <c r="QGG29" s="48"/>
      <c r="QGH29" s="48"/>
      <c r="QGI29" s="48"/>
      <c r="QGJ29" s="48"/>
      <c r="QGK29" s="48"/>
      <c r="QGL29" s="48"/>
      <c r="QGM29" s="48"/>
      <c r="QGN29" s="48"/>
      <c r="QGO29" s="48"/>
      <c r="QGP29" s="48"/>
      <c r="QGQ29" s="48"/>
      <c r="QGR29" s="48"/>
      <c r="QGS29" s="48"/>
      <c r="QGT29" s="48"/>
      <c r="QGU29" s="48"/>
      <c r="QGV29" s="48"/>
      <c r="QGW29" s="48"/>
      <c r="QGX29" s="48"/>
      <c r="QGY29" s="48"/>
      <c r="QGZ29" s="48"/>
      <c r="QHA29" s="48"/>
      <c r="QHB29" s="48"/>
      <c r="QHC29" s="48"/>
      <c r="QHD29" s="48"/>
      <c r="QHE29" s="48"/>
      <c r="QHF29" s="48"/>
      <c r="QHG29" s="48"/>
      <c r="QHH29" s="48"/>
      <c r="QHI29" s="48"/>
      <c r="QHJ29" s="48"/>
      <c r="QHK29" s="48"/>
      <c r="QHL29" s="48"/>
      <c r="QHM29" s="48"/>
      <c r="QHN29" s="48"/>
      <c r="QHO29" s="48"/>
      <c r="QHP29" s="48"/>
      <c r="QHQ29" s="48"/>
      <c r="QHR29" s="48"/>
      <c r="QHS29" s="48"/>
      <c r="QHT29" s="48"/>
      <c r="QHU29" s="48"/>
      <c r="QHV29" s="48"/>
      <c r="QHW29" s="48"/>
      <c r="QHX29" s="48"/>
      <c r="QHY29" s="48"/>
      <c r="QHZ29" s="48"/>
      <c r="QIA29" s="48"/>
      <c r="QIB29" s="48"/>
      <c r="QIC29" s="48"/>
      <c r="QID29" s="48"/>
      <c r="QIE29" s="48"/>
      <c r="QIF29" s="48"/>
      <c r="QIG29" s="48"/>
      <c r="QIH29" s="48"/>
      <c r="QII29" s="48"/>
      <c r="QIJ29" s="48"/>
      <c r="QIK29" s="48"/>
      <c r="QIL29" s="48"/>
      <c r="QIM29" s="48"/>
      <c r="QIN29" s="48"/>
      <c r="QIO29" s="48"/>
      <c r="QIP29" s="48"/>
      <c r="QIQ29" s="48"/>
      <c r="QIR29" s="48"/>
      <c r="QIS29" s="48"/>
      <c r="QIT29" s="48"/>
      <c r="QIU29" s="48"/>
      <c r="QIV29" s="48"/>
      <c r="QIW29" s="48"/>
      <c r="QIX29" s="48"/>
      <c r="QIY29" s="48"/>
      <c r="QIZ29" s="48"/>
      <c r="QJA29" s="48"/>
      <c r="QJB29" s="48"/>
      <c r="QJC29" s="48"/>
      <c r="QJD29" s="48"/>
      <c r="QJE29" s="48"/>
      <c r="QJF29" s="48"/>
      <c r="QJG29" s="48"/>
      <c r="QJH29" s="48"/>
      <c r="QJI29" s="48"/>
      <c r="QJJ29" s="48"/>
      <c r="QJK29" s="48"/>
      <c r="QJL29" s="48"/>
      <c r="QJM29" s="48"/>
      <c r="QJN29" s="48"/>
      <c r="QJO29" s="48"/>
      <c r="QJP29" s="48"/>
      <c r="QJQ29" s="48"/>
      <c r="QJR29" s="48"/>
      <c r="QJS29" s="48"/>
      <c r="QJT29" s="48"/>
      <c r="QJU29" s="48"/>
      <c r="QJV29" s="48"/>
      <c r="QJW29" s="48"/>
      <c r="QJX29" s="48"/>
      <c r="QJY29" s="48"/>
      <c r="QJZ29" s="48"/>
      <c r="QKA29" s="48"/>
      <c r="QKB29" s="48"/>
      <c r="QKC29" s="48"/>
      <c r="QKD29" s="48"/>
      <c r="QKE29" s="48"/>
      <c r="QKF29" s="48"/>
      <c r="QKG29" s="48"/>
      <c r="QKH29" s="48"/>
      <c r="QKI29" s="48"/>
      <c r="QKJ29" s="48"/>
      <c r="QKK29" s="48"/>
      <c r="QKL29" s="48"/>
      <c r="QKM29" s="48"/>
      <c r="QKN29" s="48"/>
      <c r="QKO29" s="48"/>
      <c r="QKP29" s="48"/>
      <c r="QKQ29" s="48"/>
      <c r="QKR29" s="48"/>
      <c r="QKS29" s="48"/>
      <c r="QKT29" s="48"/>
      <c r="QKU29" s="48"/>
      <c r="QKV29" s="48"/>
      <c r="QKW29" s="48"/>
      <c r="QKX29" s="48"/>
      <c r="QKY29" s="48"/>
      <c r="QKZ29" s="48"/>
      <c r="QLA29" s="48"/>
      <c r="QLB29" s="48"/>
      <c r="QLC29" s="48"/>
      <c r="QLD29" s="48"/>
      <c r="QLE29" s="48"/>
      <c r="QLF29" s="48"/>
      <c r="QLG29" s="48"/>
      <c r="QLH29" s="48"/>
      <c r="QLI29" s="48"/>
      <c r="QLJ29" s="48"/>
      <c r="QLK29" s="48"/>
      <c r="QLL29" s="48"/>
      <c r="QLM29" s="48"/>
      <c r="QLN29" s="48"/>
      <c r="QLO29" s="48"/>
      <c r="QLP29" s="48"/>
      <c r="QLQ29" s="48"/>
      <c r="QLR29" s="48"/>
      <c r="QLS29" s="48"/>
      <c r="QLT29" s="48"/>
      <c r="QLU29" s="48"/>
      <c r="QLV29" s="48"/>
      <c r="QLW29" s="48"/>
      <c r="QLX29" s="48"/>
      <c r="QLY29" s="48"/>
      <c r="QLZ29" s="48"/>
      <c r="QMA29" s="48"/>
      <c r="QMB29" s="48"/>
      <c r="QMC29" s="48"/>
      <c r="QMD29" s="48"/>
      <c r="QME29" s="48"/>
      <c r="QMF29" s="48"/>
      <c r="QMG29" s="48"/>
      <c r="QMH29" s="48"/>
      <c r="QMI29" s="48"/>
      <c r="QMJ29" s="48"/>
      <c r="QMK29" s="48"/>
      <c r="QML29" s="48"/>
      <c r="QMM29" s="48"/>
      <c r="QMN29" s="48"/>
      <c r="QMO29" s="48"/>
      <c r="QMP29" s="48"/>
      <c r="QMQ29" s="48"/>
      <c r="QMR29" s="48"/>
      <c r="QMS29" s="48"/>
      <c r="QMT29" s="48"/>
      <c r="QMU29" s="48"/>
      <c r="QMV29" s="48"/>
      <c r="QMW29" s="48"/>
      <c r="QMX29" s="48"/>
      <c r="QMY29" s="48"/>
      <c r="QMZ29" s="48"/>
      <c r="QNA29" s="48"/>
      <c r="QNB29" s="48"/>
      <c r="QNC29" s="48"/>
      <c r="QND29" s="48"/>
      <c r="QNE29" s="48"/>
      <c r="QNF29" s="48"/>
      <c r="QNG29" s="48"/>
      <c r="QNH29" s="48"/>
      <c r="QNI29" s="48"/>
      <c r="QNJ29" s="48"/>
      <c r="QNK29" s="48"/>
      <c r="QNL29" s="48"/>
      <c r="QNM29" s="48"/>
      <c r="QNN29" s="48"/>
      <c r="QNO29" s="48"/>
      <c r="QNP29" s="48"/>
      <c r="QNQ29" s="48"/>
      <c r="QNR29" s="48"/>
      <c r="QNS29" s="48"/>
      <c r="QNT29" s="48"/>
      <c r="QNU29" s="48"/>
      <c r="QNV29" s="48"/>
      <c r="QNW29" s="48"/>
      <c r="QNX29" s="48"/>
      <c r="QNY29" s="48"/>
      <c r="QNZ29" s="48"/>
      <c r="QOA29" s="48"/>
      <c r="QOB29" s="48"/>
      <c r="QOC29" s="48"/>
      <c r="QOD29" s="48"/>
      <c r="QOE29" s="48"/>
      <c r="QOF29" s="48"/>
      <c r="QOG29" s="48"/>
      <c r="QOH29" s="48"/>
      <c r="QOI29" s="48"/>
      <c r="QOJ29" s="48"/>
      <c r="QOK29" s="48"/>
      <c r="QOL29" s="48"/>
      <c r="QOM29" s="48"/>
      <c r="QON29" s="48"/>
      <c r="QOO29" s="48"/>
      <c r="QOP29" s="48"/>
      <c r="QOQ29" s="48"/>
      <c r="QOR29" s="48"/>
      <c r="QOS29" s="48"/>
      <c r="QOT29" s="48"/>
      <c r="QOU29" s="48"/>
      <c r="QOV29" s="48"/>
      <c r="QOW29" s="48"/>
      <c r="QOX29" s="48"/>
      <c r="QOY29" s="48"/>
      <c r="QOZ29" s="48"/>
      <c r="QPA29" s="48"/>
      <c r="QPB29" s="48"/>
      <c r="QPC29" s="48"/>
      <c r="QPD29" s="48"/>
      <c r="QPE29" s="48"/>
      <c r="QPF29" s="48"/>
      <c r="QPG29" s="48"/>
      <c r="QPH29" s="48"/>
      <c r="QPI29" s="48"/>
      <c r="QPJ29" s="48"/>
      <c r="QPK29" s="48"/>
      <c r="QPL29" s="48"/>
      <c r="QPM29" s="48"/>
      <c r="QPN29" s="48"/>
      <c r="QPO29" s="48"/>
      <c r="QPP29" s="48"/>
      <c r="QPQ29" s="48"/>
      <c r="QPR29" s="48"/>
      <c r="QPS29" s="48"/>
      <c r="QPT29" s="48"/>
      <c r="QPU29" s="48"/>
      <c r="QPV29" s="48"/>
      <c r="QPW29" s="48"/>
      <c r="QPX29" s="48"/>
      <c r="QPY29" s="48"/>
      <c r="QPZ29" s="48"/>
      <c r="QQA29" s="48"/>
      <c r="QQB29" s="48"/>
      <c r="QQC29" s="48"/>
      <c r="QQD29" s="48"/>
      <c r="QQE29" s="48"/>
      <c r="QQF29" s="48"/>
      <c r="QQG29" s="48"/>
      <c r="QQH29" s="48"/>
      <c r="QQI29" s="48"/>
      <c r="QQJ29" s="48"/>
      <c r="QQK29" s="48"/>
      <c r="QQL29" s="48"/>
      <c r="QQM29" s="48"/>
      <c r="QQN29" s="48"/>
      <c r="QQO29" s="48"/>
      <c r="QQP29" s="48"/>
      <c r="QQQ29" s="48"/>
      <c r="QQR29" s="48"/>
      <c r="QQS29" s="48"/>
      <c r="QQT29" s="48"/>
      <c r="QQU29" s="48"/>
      <c r="QQV29" s="48"/>
      <c r="QQW29" s="48"/>
      <c r="QQX29" s="48"/>
      <c r="QQY29" s="48"/>
      <c r="QQZ29" s="48"/>
      <c r="QRA29" s="48"/>
      <c r="QRB29" s="48"/>
      <c r="QRC29" s="48"/>
      <c r="QRD29" s="48"/>
      <c r="QRE29" s="48"/>
      <c r="QRF29" s="48"/>
      <c r="QRG29" s="48"/>
      <c r="QRH29" s="48"/>
      <c r="QRI29" s="48"/>
      <c r="QRJ29" s="48"/>
      <c r="QRK29" s="48"/>
      <c r="QRL29" s="48"/>
      <c r="QRM29" s="48"/>
      <c r="QRN29" s="48"/>
      <c r="QRO29" s="48"/>
      <c r="QRP29" s="48"/>
      <c r="QRQ29" s="48"/>
      <c r="QRR29" s="48"/>
      <c r="QRS29" s="48"/>
      <c r="QRT29" s="48"/>
      <c r="QRU29" s="48"/>
      <c r="QRV29" s="48"/>
      <c r="QRW29" s="48"/>
      <c r="QRX29" s="48"/>
      <c r="QRY29" s="48"/>
      <c r="QRZ29" s="48"/>
      <c r="QSA29" s="48"/>
      <c r="QSB29" s="48"/>
      <c r="QSC29" s="48"/>
      <c r="QSD29" s="48"/>
      <c r="QSE29" s="48"/>
      <c r="QSF29" s="48"/>
      <c r="QSG29" s="48"/>
      <c r="QSH29" s="48"/>
      <c r="QSI29" s="48"/>
      <c r="QSJ29" s="48"/>
      <c r="QSK29" s="48"/>
      <c r="QSL29" s="48"/>
      <c r="QSM29" s="48"/>
      <c r="QSN29" s="48"/>
      <c r="QSO29" s="48"/>
      <c r="QSP29" s="48"/>
      <c r="QSQ29" s="48"/>
      <c r="QSR29" s="48"/>
      <c r="QSS29" s="48"/>
      <c r="QST29" s="48"/>
      <c r="QSU29" s="48"/>
      <c r="QSV29" s="48"/>
      <c r="QSW29" s="48"/>
      <c r="QSX29" s="48"/>
      <c r="QSY29" s="48"/>
      <c r="QSZ29" s="48"/>
      <c r="QTA29" s="48"/>
      <c r="QTB29" s="48"/>
      <c r="QTC29" s="48"/>
      <c r="QTD29" s="48"/>
      <c r="QTE29" s="48"/>
      <c r="QTF29" s="48"/>
      <c r="QTG29" s="48"/>
      <c r="QTH29" s="48"/>
      <c r="QTI29" s="48"/>
      <c r="QTJ29" s="48"/>
      <c r="QTK29" s="48"/>
      <c r="QTL29" s="48"/>
      <c r="QTM29" s="48"/>
      <c r="QTN29" s="48"/>
      <c r="QTO29" s="48"/>
      <c r="QTP29" s="48"/>
      <c r="QTQ29" s="48"/>
      <c r="QTR29" s="48"/>
      <c r="QTS29" s="48"/>
      <c r="QTT29" s="48"/>
      <c r="QTU29" s="48"/>
      <c r="QTV29" s="48"/>
      <c r="QTW29" s="48"/>
      <c r="QTX29" s="48"/>
      <c r="QTY29" s="48"/>
      <c r="QTZ29" s="48"/>
      <c r="QUA29" s="48"/>
      <c r="QUB29" s="48"/>
      <c r="QUC29" s="48"/>
      <c r="QUD29" s="48"/>
      <c r="QUE29" s="48"/>
      <c r="QUF29" s="48"/>
      <c r="QUG29" s="48"/>
      <c r="QUH29" s="48"/>
      <c r="QUI29" s="48"/>
      <c r="QUJ29" s="48"/>
      <c r="QUK29" s="48"/>
      <c r="QUL29" s="48"/>
      <c r="QUM29" s="48"/>
      <c r="QUN29" s="48"/>
      <c r="QUO29" s="48"/>
      <c r="QUP29" s="48"/>
      <c r="QUQ29" s="48"/>
      <c r="QUR29" s="48"/>
      <c r="QUS29" s="48"/>
      <c r="QUT29" s="48"/>
      <c r="QUU29" s="48"/>
      <c r="QUV29" s="48"/>
      <c r="QUW29" s="48"/>
      <c r="QUX29" s="48"/>
      <c r="QUY29" s="48"/>
      <c r="QUZ29" s="48"/>
      <c r="QVA29" s="48"/>
      <c r="QVB29" s="48"/>
      <c r="QVC29" s="48"/>
      <c r="QVD29" s="48"/>
      <c r="QVE29" s="48"/>
      <c r="QVF29" s="48"/>
      <c r="QVG29" s="48"/>
      <c r="QVH29" s="48"/>
      <c r="QVI29" s="48"/>
      <c r="QVJ29" s="48"/>
      <c r="QVK29" s="48"/>
      <c r="QVL29" s="48"/>
      <c r="QVM29" s="48"/>
      <c r="QVN29" s="48"/>
      <c r="QVO29" s="48"/>
      <c r="QVP29" s="48"/>
      <c r="QVQ29" s="48"/>
      <c r="QVR29" s="48"/>
      <c r="QVS29" s="48"/>
      <c r="QVT29" s="48"/>
      <c r="QVU29" s="48"/>
      <c r="QVV29" s="48"/>
      <c r="QVW29" s="48"/>
      <c r="QVX29" s="48"/>
      <c r="QVY29" s="48"/>
      <c r="QVZ29" s="48"/>
      <c r="QWA29" s="48"/>
      <c r="QWB29" s="48"/>
      <c r="QWC29" s="48"/>
      <c r="QWD29" s="48"/>
      <c r="QWE29" s="48"/>
      <c r="QWF29" s="48"/>
      <c r="QWG29" s="48"/>
      <c r="QWH29" s="48"/>
      <c r="QWI29" s="48"/>
      <c r="QWJ29" s="48"/>
      <c r="QWK29" s="48"/>
      <c r="QWL29" s="48"/>
      <c r="QWM29" s="48"/>
      <c r="QWN29" s="48"/>
      <c r="QWO29" s="48"/>
      <c r="QWP29" s="48"/>
      <c r="QWQ29" s="48"/>
      <c r="QWR29" s="48"/>
      <c r="QWS29" s="48"/>
      <c r="QWT29" s="48"/>
      <c r="QWU29" s="48"/>
      <c r="QWV29" s="48"/>
      <c r="QWW29" s="48"/>
      <c r="QWX29" s="48"/>
      <c r="QWY29" s="48"/>
      <c r="QWZ29" s="48"/>
      <c r="QXA29" s="48"/>
      <c r="QXB29" s="48"/>
      <c r="QXC29" s="48"/>
      <c r="QXD29" s="48"/>
      <c r="QXE29" s="48"/>
      <c r="QXF29" s="48"/>
      <c r="QXG29" s="48"/>
      <c r="QXH29" s="48"/>
      <c r="QXI29" s="48"/>
      <c r="QXJ29" s="48"/>
      <c r="QXK29" s="48"/>
      <c r="QXL29" s="48"/>
      <c r="QXM29" s="48"/>
      <c r="QXN29" s="48"/>
      <c r="QXO29" s="48"/>
      <c r="QXP29" s="48"/>
      <c r="QXQ29" s="48"/>
      <c r="QXR29" s="48"/>
      <c r="QXS29" s="48"/>
      <c r="QXT29" s="48"/>
      <c r="QXU29" s="48"/>
      <c r="QXV29" s="48"/>
      <c r="QXW29" s="48"/>
      <c r="QXX29" s="48"/>
      <c r="QXY29" s="48"/>
      <c r="QXZ29" s="48"/>
      <c r="QYA29" s="48"/>
      <c r="QYB29" s="48"/>
      <c r="QYC29" s="48"/>
      <c r="QYD29" s="48"/>
      <c r="QYE29" s="48"/>
      <c r="QYF29" s="48"/>
      <c r="QYG29" s="48"/>
      <c r="QYH29" s="48"/>
      <c r="QYI29" s="48"/>
      <c r="QYJ29" s="48"/>
      <c r="QYK29" s="48"/>
      <c r="QYL29" s="48"/>
      <c r="QYM29" s="48"/>
      <c r="QYN29" s="48"/>
      <c r="QYO29" s="48"/>
      <c r="QYP29" s="48"/>
      <c r="QYQ29" s="48"/>
      <c r="QYR29" s="48"/>
      <c r="QYS29" s="48"/>
      <c r="QYT29" s="48"/>
      <c r="QYU29" s="48"/>
      <c r="QYV29" s="48"/>
      <c r="QYW29" s="48"/>
      <c r="QYX29" s="48"/>
      <c r="QYY29" s="48"/>
      <c r="QYZ29" s="48"/>
      <c r="QZA29" s="48"/>
      <c r="QZB29" s="48"/>
      <c r="QZC29" s="48"/>
      <c r="QZD29" s="48"/>
      <c r="QZE29" s="48"/>
      <c r="QZF29" s="48"/>
      <c r="QZG29" s="48"/>
      <c r="QZH29" s="48"/>
      <c r="QZI29" s="48"/>
      <c r="QZJ29" s="48"/>
      <c r="QZK29" s="48"/>
      <c r="QZL29" s="48"/>
      <c r="QZM29" s="48"/>
      <c r="QZN29" s="48"/>
      <c r="QZO29" s="48"/>
      <c r="QZP29" s="48"/>
      <c r="QZQ29" s="48"/>
      <c r="QZR29" s="48"/>
      <c r="QZS29" s="48"/>
      <c r="QZT29" s="48"/>
      <c r="QZU29" s="48"/>
      <c r="QZV29" s="48"/>
      <c r="QZW29" s="48"/>
      <c r="QZX29" s="48"/>
      <c r="QZY29" s="48"/>
      <c r="QZZ29" s="48"/>
      <c r="RAA29" s="48"/>
      <c r="RAB29" s="48"/>
      <c r="RAC29" s="48"/>
      <c r="RAD29" s="48"/>
      <c r="RAE29" s="48"/>
      <c r="RAF29" s="48"/>
      <c r="RAG29" s="48"/>
      <c r="RAH29" s="48"/>
      <c r="RAI29" s="48"/>
      <c r="RAJ29" s="48"/>
      <c r="RAK29" s="48"/>
      <c r="RAL29" s="48"/>
      <c r="RAM29" s="48"/>
      <c r="RAN29" s="48"/>
      <c r="RAO29" s="48"/>
      <c r="RAP29" s="48"/>
      <c r="RAQ29" s="48"/>
      <c r="RAR29" s="48"/>
      <c r="RAS29" s="48"/>
      <c r="RAT29" s="48"/>
      <c r="RAU29" s="48"/>
      <c r="RAV29" s="48"/>
      <c r="RAW29" s="48"/>
      <c r="RAX29" s="48"/>
      <c r="RAY29" s="48"/>
      <c r="RAZ29" s="48"/>
      <c r="RBA29" s="48"/>
      <c r="RBB29" s="48"/>
      <c r="RBC29" s="48"/>
      <c r="RBD29" s="48"/>
      <c r="RBE29" s="48"/>
      <c r="RBF29" s="48"/>
      <c r="RBG29" s="48"/>
      <c r="RBH29" s="48"/>
      <c r="RBI29" s="48"/>
      <c r="RBJ29" s="48"/>
      <c r="RBK29" s="48"/>
      <c r="RBL29" s="48"/>
      <c r="RBM29" s="48"/>
      <c r="RBN29" s="48"/>
      <c r="RBO29" s="48"/>
      <c r="RBP29" s="48"/>
      <c r="RBQ29" s="48"/>
      <c r="RBR29" s="48"/>
      <c r="RBS29" s="48"/>
      <c r="RBT29" s="48"/>
      <c r="RBU29" s="48"/>
      <c r="RBV29" s="48"/>
      <c r="RBW29" s="48"/>
      <c r="RBX29" s="48"/>
      <c r="RBY29" s="48"/>
      <c r="RBZ29" s="48"/>
      <c r="RCA29" s="48"/>
      <c r="RCB29" s="48"/>
      <c r="RCC29" s="48"/>
      <c r="RCD29" s="48"/>
      <c r="RCE29" s="48"/>
      <c r="RCF29" s="48"/>
      <c r="RCG29" s="48"/>
      <c r="RCH29" s="48"/>
      <c r="RCI29" s="48"/>
      <c r="RCJ29" s="48"/>
      <c r="RCK29" s="48"/>
      <c r="RCL29" s="48"/>
      <c r="RCM29" s="48"/>
      <c r="RCN29" s="48"/>
      <c r="RCO29" s="48"/>
      <c r="RCP29" s="48"/>
      <c r="RCQ29" s="48"/>
      <c r="RCR29" s="48"/>
      <c r="RCS29" s="48"/>
      <c r="RCT29" s="48"/>
      <c r="RCU29" s="48"/>
      <c r="RCV29" s="48"/>
      <c r="RCW29" s="48"/>
      <c r="RCX29" s="48"/>
      <c r="RCY29" s="48"/>
      <c r="RCZ29" s="48"/>
      <c r="RDA29" s="48"/>
      <c r="RDB29" s="48"/>
      <c r="RDC29" s="48"/>
      <c r="RDD29" s="48"/>
      <c r="RDE29" s="48"/>
      <c r="RDF29" s="48"/>
      <c r="RDG29" s="48"/>
      <c r="RDH29" s="48"/>
      <c r="RDI29" s="48"/>
      <c r="RDJ29" s="48"/>
      <c r="RDK29" s="48"/>
      <c r="RDL29" s="48"/>
      <c r="RDM29" s="48"/>
      <c r="RDN29" s="48"/>
      <c r="RDO29" s="48"/>
      <c r="RDP29" s="48"/>
      <c r="RDQ29" s="48"/>
      <c r="RDR29" s="48"/>
      <c r="RDS29" s="48"/>
      <c r="RDT29" s="48"/>
      <c r="RDU29" s="48"/>
      <c r="RDV29" s="48"/>
      <c r="RDW29" s="48"/>
      <c r="RDX29" s="48"/>
      <c r="RDY29" s="48"/>
      <c r="RDZ29" s="48"/>
      <c r="REA29" s="48"/>
      <c r="REB29" s="48"/>
      <c r="REC29" s="48"/>
      <c r="RED29" s="48"/>
      <c r="REE29" s="48"/>
      <c r="REF29" s="48"/>
      <c r="REG29" s="48"/>
      <c r="REH29" s="48"/>
      <c r="REI29" s="48"/>
      <c r="REJ29" s="48"/>
      <c r="REK29" s="48"/>
      <c r="REL29" s="48"/>
      <c r="REM29" s="48"/>
      <c r="REN29" s="48"/>
      <c r="REO29" s="48"/>
      <c r="REP29" s="48"/>
      <c r="REQ29" s="48"/>
      <c r="RER29" s="48"/>
      <c r="RES29" s="48"/>
      <c r="RET29" s="48"/>
      <c r="REU29" s="48"/>
      <c r="REV29" s="48"/>
      <c r="REW29" s="48"/>
      <c r="REX29" s="48"/>
      <c r="REY29" s="48"/>
      <c r="REZ29" s="48"/>
      <c r="RFA29" s="48"/>
      <c r="RFB29" s="48"/>
      <c r="RFC29" s="48"/>
      <c r="RFD29" s="48"/>
      <c r="RFE29" s="48"/>
      <c r="RFF29" s="48"/>
      <c r="RFG29" s="48"/>
      <c r="RFH29" s="48"/>
      <c r="RFI29" s="48"/>
      <c r="RFJ29" s="48"/>
      <c r="RFK29" s="48"/>
      <c r="RFL29" s="48"/>
      <c r="RFM29" s="48"/>
      <c r="RFN29" s="48"/>
      <c r="RFO29" s="48"/>
      <c r="RFP29" s="48"/>
      <c r="RFQ29" s="48"/>
      <c r="RFR29" s="48"/>
      <c r="RFS29" s="48"/>
      <c r="RFT29" s="48"/>
      <c r="RFU29" s="48"/>
      <c r="RFV29" s="48"/>
      <c r="RFW29" s="48"/>
      <c r="RFX29" s="48"/>
      <c r="RFY29" s="48"/>
      <c r="RFZ29" s="48"/>
      <c r="RGA29" s="48"/>
      <c r="RGB29" s="48"/>
      <c r="RGC29" s="48"/>
      <c r="RGD29" s="48"/>
      <c r="RGE29" s="48"/>
      <c r="RGF29" s="48"/>
      <c r="RGG29" s="48"/>
      <c r="RGH29" s="48"/>
      <c r="RGI29" s="48"/>
      <c r="RGJ29" s="48"/>
      <c r="RGK29" s="48"/>
      <c r="RGL29" s="48"/>
      <c r="RGM29" s="48"/>
      <c r="RGN29" s="48"/>
      <c r="RGO29" s="48"/>
      <c r="RGP29" s="48"/>
      <c r="RGQ29" s="48"/>
      <c r="RGR29" s="48"/>
      <c r="RGS29" s="48"/>
      <c r="RGT29" s="48"/>
      <c r="RGU29" s="48"/>
      <c r="RGV29" s="48"/>
      <c r="RGW29" s="48"/>
      <c r="RGX29" s="48"/>
      <c r="RGY29" s="48"/>
      <c r="RGZ29" s="48"/>
      <c r="RHA29" s="48"/>
      <c r="RHB29" s="48"/>
      <c r="RHC29" s="48"/>
      <c r="RHD29" s="48"/>
      <c r="RHE29" s="48"/>
      <c r="RHF29" s="48"/>
      <c r="RHG29" s="48"/>
      <c r="RHH29" s="48"/>
      <c r="RHI29" s="48"/>
      <c r="RHJ29" s="48"/>
      <c r="RHK29" s="48"/>
      <c r="RHL29" s="48"/>
      <c r="RHM29" s="48"/>
      <c r="RHN29" s="48"/>
      <c r="RHO29" s="48"/>
      <c r="RHP29" s="48"/>
      <c r="RHQ29" s="48"/>
      <c r="RHR29" s="48"/>
      <c r="RHS29" s="48"/>
      <c r="RHT29" s="48"/>
      <c r="RHU29" s="48"/>
      <c r="RHV29" s="48"/>
      <c r="RHW29" s="48"/>
      <c r="RHX29" s="48"/>
      <c r="RHY29" s="48"/>
      <c r="RHZ29" s="48"/>
      <c r="RIA29" s="48"/>
      <c r="RIB29" s="48"/>
      <c r="RIC29" s="48"/>
      <c r="RID29" s="48"/>
      <c r="RIE29" s="48"/>
      <c r="RIF29" s="48"/>
      <c r="RIG29" s="48"/>
      <c r="RIH29" s="48"/>
      <c r="RII29" s="48"/>
      <c r="RIJ29" s="48"/>
      <c r="RIK29" s="48"/>
      <c r="RIL29" s="48"/>
      <c r="RIM29" s="48"/>
      <c r="RIN29" s="48"/>
      <c r="RIO29" s="48"/>
      <c r="RIP29" s="48"/>
      <c r="RIQ29" s="48"/>
      <c r="RIR29" s="48"/>
      <c r="RIS29" s="48"/>
      <c r="RIT29" s="48"/>
      <c r="RIU29" s="48"/>
      <c r="RIV29" s="48"/>
      <c r="RIW29" s="48"/>
      <c r="RIX29" s="48"/>
      <c r="RIY29" s="48"/>
      <c r="RIZ29" s="48"/>
      <c r="RJA29" s="48"/>
      <c r="RJB29" s="48"/>
      <c r="RJC29" s="48"/>
      <c r="RJD29" s="48"/>
      <c r="RJE29" s="48"/>
      <c r="RJF29" s="48"/>
      <c r="RJG29" s="48"/>
      <c r="RJH29" s="48"/>
      <c r="RJI29" s="48"/>
      <c r="RJJ29" s="48"/>
      <c r="RJK29" s="48"/>
      <c r="RJL29" s="48"/>
      <c r="RJM29" s="48"/>
      <c r="RJN29" s="48"/>
      <c r="RJO29" s="48"/>
      <c r="RJP29" s="48"/>
      <c r="RJQ29" s="48"/>
      <c r="RJR29" s="48"/>
      <c r="RJS29" s="48"/>
      <c r="RJT29" s="48"/>
      <c r="RJU29" s="48"/>
      <c r="RJV29" s="48"/>
      <c r="RJW29" s="48"/>
      <c r="RJX29" s="48"/>
      <c r="RJY29" s="48"/>
      <c r="RJZ29" s="48"/>
      <c r="RKA29" s="48"/>
      <c r="RKB29" s="48"/>
      <c r="RKC29" s="48"/>
      <c r="RKD29" s="48"/>
      <c r="RKE29" s="48"/>
      <c r="RKF29" s="48"/>
      <c r="RKG29" s="48"/>
      <c r="RKH29" s="48"/>
      <c r="RKI29" s="48"/>
      <c r="RKJ29" s="48"/>
      <c r="RKK29" s="48"/>
      <c r="RKL29" s="48"/>
      <c r="RKM29" s="48"/>
      <c r="RKN29" s="48"/>
      <c r="RKO29" s="48"/>
      <c r="RKP29" s="48"/>
      <c r="RKQ29" s="48"/>
      <c r="RKR29" s="48"/>
      <c r="RKS29" s="48"/>
      <c r="RKT29" s="48"/>
      <c r="RKU29" s="48"/>
      <c r="RKV29" s="48"/>
      <c r="RKW29" s="48"/>
      <c r="RKX29" s="48"/>
      <c r="RKY29" s="48"/>
      <c r="RKZ29" s="48"/>
      <c r="RLA29" s="48"/>
      <c r="RLB29" s="48"/>
      <c r="RLC29" s="48"/>
      <c r="RLD29" s="48"/>
      <c r="RLE29" s="48"/>
      <c r="RLF29" s="48"/>
      <c r="RLG29" s="48"/>
      <c r="RLH29" s="48"/>
      <c r="RLI29" s="48"/>
      <c r="RLJ29" s="48"/>
      <c r="RLK29" s="48"/>
      <c r="RLL29" s="48"/>
      <c r="RLM29" s="48"/>
      <c r="RLN29" s="48"/>
      <c r="RLO29" s="48"/>
      <c r="RLP29" s="48"/>
      <c r="RLQ29" s="48"/>
      <c r="RLR29" s="48"/>
      <c r="RLS29" s="48"/>
      <c r="RLT29" s="48"/>
      <c r="RLU29" s="48"/>
      <c r="RLV29" s="48"/>
      <c r="RLW29" s="48"/>
      <c r="RLX29" s="48"/>
      <c r="RLY29" s="48"/>
      <c r="RLZ29" s="48"/>
      <c r="RMA29" s="48"/>
      <c r="RMB29" s="48"/>
      <c r="RMC29" s="48"/>
      <c r="RMD29" s="48"/>
      <c r="RME29" s="48"/>
      <c r="RMF29" s="48"/>
      <c r="RMG29" s="48"/>
      <c r="RMH29" s="48"/>
      <c r="RMI29" s="48"/>
      <c r="RMJ29" s="48"/>
      <c r="RMK29" s="48"/>
      <c r="RML29" s="48"/>
      <c r="RMM29" s="48"/>
      <c r="RMN29" s="48"/>
      <c r="RMO29" s="48"/>
      <c r="RMP29" s="48"/>
      <c r="RMQ29" s="48"/>
      <c r="RMR29" s="48"/>
      <c r="RMS29" s="48"/>
      <c r="RMT29" s="48"/>
      <c r="RMU29" s="48"/>
      <c r="RMV29" s="48"/>
      <c r="RMW29" s="48"/>
      <c r="RMX29" s="48"/>
      <c r="RMY29" s="48"/>
      <c r="RMZ29" s="48"/>
      <c r="RNA29" s="48"/>
      <c r="RNB29" s="48"/>
      <c r="RNC29" s="48"/>
      <c r="RND29" s="48"/>
      <c r="RNE29" s="48"/>
      <c r="RNF29" s="48"/>
      <c r="RNG29" s="48"/>
      <c r="RNH29" s="48"/>
      <c r="RNI29" s="48"/>
      <c r="RNJ29" s="48"/>
      <c r="RNK29" s="48"/>
      <c r="RNL29" s="48"/>
      <c r="RNM29" s="48"/>
      <c r="RNN29" s="48"/>
      <c r="RNO29" s="48"/>
      <c r="RNP29" s="48"/>
      <c r="RNQ29" s="48"/>
      <c r="RNR29" s="48"/>
      <c r="RNS29" s="48"/>
      <c r="RNT29" s="48"/>
      <c r="RNU29" s="48"/>
      <c r="RNV29" s="48"/>
      <c r="RNW29" s="48"/>
      <c r="RNX29" s="48"/>
      <c r="RNY29" s="48"/>
      <c r="RNZ29" s="48"/>
      <c r="ROA29" s="48"/>
      <c r="ROB29" s="48"/>
      <c r="ROC29" s="48"/>
      <c r="ROD29" s="48"/>
      <c r="ROE29" s="48"/>
      <c r="ROF29" s="48"/>
      <c r="ROG29" s="48"/>
      <c r="ROH29" s="48"/>
      <c r="ROI29" s="48"/>
      <c r="ROJ29" s="48"/>
      <c r="ROK29" s="48"/>
      <c r="ROL29" s="48"/>
      <c r="ROM29" s="48"/>
      <c r="RON29" s="48"/>
      <c r="ROO29" s="48"/>
      <c r="ROP29" s="48"/>
      <c r="ROQ29" s="48"/>
      <c r="ROR29" s="48"/>
      <c r="ROS29" s="48"/>
      <c r="ROT29" s="48"/>
      <c r="ROU29" s="48"/>
      <c r="ROV29" s="48"/>
      <c r="ROW29" s="48"/>
      <c r="ROX29" s="48"/>
      <c r="ROY29" s="48"/>
      <c r="ROZ29" s="48"/>
      <c r="RPA29" s="48"/>
      <c r="RPB29" s="48"/>
      <c r="RPC29" s="48"/>
      <c r="RPD29" s="48"/>
      <c r="RPE29" s="48"/>
      <c r="RPF29" s="48"/>
      <c r="RPG29" s="48"/>
      <c r="RPH29" s="48"/>
      <c r="RPI29" s="48"/>
      <c r="RPJ29" s="48"/>
      <c r="RPK29" s="48"/>
      <c r="RPL29" s="48"/>
      <c r="RPM29" s="48"/>
      <c r="RPN29" s="48"/>
      <c r="RPO29" s="48"/>
      <c r="RPP29" s="48"/>
      <c r="RPQ29" s="48"/>
      <c r="RPR29" s="48"/>
      <c r="RPS29" s="48"/>
      <c r="RPT29" s="48"/>
      <c r="RPU29" s="48"/>
      <c r="RPV29" s="48"/>
      <c r="RPW29" s="48"/>
      <c r="RPX29" s="48"/>
      <c r="RPY29" s="48"/>
      <c r="RPZ29" s="48"/>
      <c r="RQA29" s="48"/>
      <c r="RQB29" s="48"/>
      <c r="RQC29" s="48"/>
      <c r="RQD29" s="48"/>
      <c r="RQE29" s="48"/>
      <c r="RQF29" s="48"/>
      <c r="RQG29" s="48"/>
      <c r="RQH29" s="48"/>
      <c r="RQI29" s="48"/>
      <c r="RQJ29" s="48"/>
      <c r="RQK29" s="48"/>
      <c r="RQL29" s="48"/>
      <c r="RQM29" s="48"/>
      <c r="RQN29" s="48"/>
      <c r="RQO29" s="48"/>
      <c r="RQP29" s="48"/>
      <c r="RQQ29" s="48"/>
      <c r="RQR29" s="48"/>
      <c r="RQS29" s="48"/>
      <c r="RQT29" s="48"/>
      <c r="RQU29" s="48"/>
      <c r="RQV29" s="48"/>
      <c r="RQW29" s="48"/>
      <c r="RQX29" s="48"/>
      <c r="RQY29" s="48"/>
      <c r="RQZ29" s="48"/>
      <c r="RRA29" s="48"/>
      <c r="RRB29" s="48"/>
      <c r="RRC29" s="48"/>
      <c r="RRD29" s="48"/>
      <c r="RRE29" s="48"/>
      <c r="RRF29" s="48"/>
      <c r="RRG29" s="48"/>
      <c r="RRH29" s="48"/>
      <c r="RRI29" s="48"/>
      <c r="RRJ29" s="48"/>
      <c r="RRK29" s="48"/>
      <c r="RRL29" s="48"/>
      <c r="RRM29" s="48"/>
      <c r="RRN29" s="48"/>
      <c r="RRO29" s="48"/>
      <c r="RRP29" s="48"/>
      <c r="RRQ29" s="48"/>
      <c r="RRR29" s="48"/>
      <c r="RRS29" s="48"/>
      <c r="RRT29" s="48"/>
      <c r="RRU29" s="48"/>
      <c r="RRV29" s="48"/>
      <c r="RRW29" s="48"/>
      <c r="RRX29" s="48"/>
      <c r="RRY29" s="48"/>
      <c r="RRZ29" s="48"/>
      <c r="RSA29" s="48"/>
      <c r="RSB29" s="48"/>
      <c r="RSC29" s="48"/>
      <c r="RSD29" s="48"/>
      <c r="RSE29" s="48"/>
      <c r="RSF29" s="48"/>
      <c r="RSG29" s="48"/>
      <c r="RSH29" s="48"/>
      <c r="RSI29" s="48"/>
      <c r="RSJ29" s="48"/>
      <c r="RSK29" s="48"/>
      <c r="RSL29" s="48"/>
      <c r="RSM29" s="48"/>
      <c r="RSN29" s="48"/>
      <c r="RSO29" s="48"/>
      <c r="RSP29" s="48"/>
      <c r="RSQ29" s="48"/>
      <c r="RSR29" s="48"/>
      <c r="RSS29" s="48"/>
      <c r="RST29" s="48"/>
      <c r="RSU29" s="48"/>
      <c r="RSV29" s="48"/>
      <c r="RSW29" s="48"/>
      <c r="RSX29" s="48"/>
      <c r="RSY29" s="48"/>
      <c r="RSZ29" s="48"/>
      <c r="RTA29" s="48"/>
      <c r="RTB29" s="48"/>
      <c r="RTC29" s="48"/>
      <c r="RTD29" s="48"/>
      <c r="RTE29" s="48"/>
      <c r="RTF29" s="48"/>
      <c r="RTG29" s="48"/>
      <c r="RTH29" s="48"/>
      <c r="RTI29" s="48"/>
      <c r="RTJ29" s="48"/>
      <c r="RTK29" s="48"/>
      <c r="RTL29" s="48"/>
      <c r="RTM29" s="48"/>
      <c r="RTN29" s="48"/>
      <c r="RTO29" s="48"/>
      <c r="RTP29" s="48"/>
      <c r="RTQ29" s="48"/>
      <c r="RTR29" s="48"/>
      <c r="RTS29" s="48"/>
      <c r="RTT29" s="48"/>
      <c r="RTU29" s="48"/>
      <c r="RTV29" s="48"/>
      <c r="RTW29" s="48"/>
      <c r="RTX29" s="48"/>
      <c r="RTY29" s="48"/>
      <c r="RTZ29" s="48"/>
      <c r="RUA29" s="48"/>
      <c r="RUB29" s="48"/>
      <c r="RUC29" s="48"/>
      <c r="RUD29" s="48"/>
      <c r="RUE29" s="48"/>
      <c r="RUF29" s="48"/>
      <c r="RUG29" s="48"/>
      <c r="RUH29" s="48"/>
      <c r="RUI29" s="48"/>
      <c r="RUJ29" s="48"/>
      <c r="RUK29" s="48"/>
      <c r="RUL29" s="48"/>
      <c r="RUM29" s="48"/>
      <c r="RUN29" s="48"/>
      <c r="RUO29" s="48"/>
      <c r="RUP29" s="48"/>
      <c r="RUQ29" s="48"/>
      <c r="RUR29" s="48"/>
      <c r="RUS29" s="48"/>
      <c r="RUT29" s="48"/>
      <c r="RUU29" s="48"/>
      <c r="RUV29" s="48"/>
      <c r="RUW29" s="48"/>
      <c r="RUX29" s="48"/>
      <c r="RUY29" s="48"/>
      <c r="RUZ29" s="48"/>
      <c r="RVA29" s="48"/>
      <c r="RVB29" s="48"/>
      <c r="RVC29" s="48"/>
      <c r="RVD29" s="48"/>
      <c r="RVE29" s="48"/>
      <c r="RVF29" s="48"/>
      <c r="RVG29" s="48"/>
      <c r="RVH29" s="48"/>
      <c r="RVI29" s="48"/>
      <c r="RVJ29" s="48"/>
      <c r="RVK29" s="48"/>
      <c r="RVL29" s="48"/>
      <c r="RVM29" s="48"/>
      <c r="RVN29" s="48"/>
      <c r="RVO29" s="48"/>
      <c r="RVP29" s="48"/>
      <c r="RVQ29" s="48"/>
      <c r="RVR29" s="48"/>
      <c r="RVS29" s="48"/>
      <c r="RVT29" s="48"/>
      <c r="RVU29" s="48"/>
      <c r="RVV29" s="48"/>
      <c r="RVW29" s="48"/>
      <c r="RVX29" s="48"/>
      <c r="RVY29" s="48"/>
      <c r="RVZ29" s="48"/>
      <c r="RWA29" s="48"/>
      <c r="RWB29" s="48"/>
      <c r="RWC29" s="48"/>
      <c r="RWD29" s="48"/>
      <c r="RWE29" s="48"/>
      <c r="RWF29" s="48"/>
      <c r="RWG29" s="48"/>
      <c r="RWH29" s="48"/>
      <c r="RWI29" s="48"/>
      <c r="RWJ29" s="48"/>
      <c r="RWK29" s="48"/>
      <c r="RWL29" s="48"/>
      <c r="RWM29" s="48"/>
      <c r="RWN29" s="48"/>
      <c r="RWO29" s="48"/>
      <c r="RWP29" s="48"/>
      <c r="RWQ29" s="48"/>
      <c r="RWR29" s="48"/>
      <c r="RWS29" s="48"/>
      <c r="RWT29" s="48"/>
      <c r="RWU29" s="48"/>
      <c r="RWV29" s="48"/>
      <c r="RWW29" s="48"/>
      <c r="RWX29" s="48"/>
      <c r="RWY29" s="48"/>
      <c r="RWZ29" s="48"/>
      <c r="RXA29" s="48"/>
      <c r="RXB29" s="48"/>
      <c r="RXC29" s="48"/>
      <c r="RXD29" s="48"/>
      <c r="RXE29" s="48"/>
      <c r="RXF29" s="48"/>
      <c r="RXG29" s="48"/>
      <c r="RXH29" s="48"/>
      <c r="RXI29" s="48"/>
      <c r="RXJ29" s="48"/>
      <c r="RXK29" s="48"/>
      <c r="RXL29" s="48"/>
      <c r="RXM29" s="48"/>
      <c r="RXN29" s="48"/>
      <c r="RXO29" s="48"/>
      <c r="RXP29" s="48"/>
      <c r="RXQ29" s="48"/>
      <c r="RXR29" s="48"/>
      <c r="RXS29" s="48"/>
      <c r="RXT29" s="48"/>
      <c r="RXU29" s="48"/>
      <c r="RXV29" s="48"/>
      <c r="RXW29" s="48"/>
      <c r="RXX29" s="48"/>
      <c r="RXY29" s="48"/>
      <c r="RXZ29" s="48"/>
      <c r="RYA29" s="48"/>
      <c r="RYB29" s="48"/>
      <c r="RYC29" s="48"/>
      <c r="RYD29" s="48"/>
      <c r="RYE29" s="48"/>
      <c r="RYF29" s="48"/>
      <c r="RYG29" s="48"/>
      <c r="RYH29" s="48"/>
      <c r="RYI29" s="48"/>
      <c r="RYJ29" s="48"/>
      <c r="RYK29" s="48"/>
      <c r="RYL29" s="48"/>
      <c r="RYM29" s="48"/>
      <c r="RYN29" s="48"/>
      <c r="RYO29" s="48"/>
      <c r="RYP29" s="48"/>
      <c r="RYQ29" s="48"/>
      <c r="RYR29" s="48"/>
      <c r="RYS29" s="48"/>
      <c r="RYT29" s="48"/>
      <c r="RYU29" s="48"/>
      <c r="RYV29" s="48"/>
      <c r="RYW29" s="48"/>
      <c r="RYX29" s="48"/>
      <c r="RYY29" s="48"/>
      <c r="RYZ29" s="48"/>
      <c r="RZA29" s="48"/>
      <c r="RZB29" s="48"/>
      <c r="RZC29" s="48"/>
      <c r="RZD29" s="48"/>
      <c r="RZE29" s="48"/>
      <c r="RZF29" s="48"/>
      <c r="RZG29" s="48"/>
      <c r="RZH29" s="48"/>
      <c r="RZI29" s="48"/>
      <c r="RZJ29" s="48"/>
      <c r="RZK29" s="48"/>
      <c r="RZL29" s="48"/>
      <c r="RZM29" s="48"/>
      <c r="RZN29" s="48"/>
      <c r="RZO29" s="48"/>
      <c r="RZP29" s="48"/>
      <c r="RZQ29" s="48"/>
      <c r="RZR29" s="48"/>
      <c r="RZS29" s="48"/>
      <c r="RZT29" s="48"/>
      <c r="RZU29" s="48"/>
      <c r="RZV29" s="48"/>
      <c r="RZW29" s="48"/>
      <c r="RZX29" s="48"/>
      <c r="RZY29" s="48"/>
      <c r="RZZ29" s="48"/>
      <c r="SAA29" s="48"/>
      <c r="SAB29" s="48"/>
      <c r="SAC29" s="48"/>
      <c r="SAD29" s="48"/>
      <c r="SAE29" s="48"/>
      <c r="SAF29" s="48"/>
      <c r="SAG29" s="48"/>
      <c r="SAH29" s="48"/>
      <c r="SAI29" s="48"/>
      <c r="SAJ29" s="48"/>
      <c r="SAK29" s="48"/>
      <c r="SAL29" s="48"/>
      <c r="SAM29" s="48"/>
      <c r="SAN29" s="48"/>
      <c r="SAO29" s="48"/>
      <c r="SAP29" s="48"/>
      <c r="SAQ29" s="48"/>
      <c r="SAR29" s="48"/>
      <c r="SAS29" s="48"/>
      <c r="SAT29" s="48"/>
      <c r="SAU29" s="48"/>
      <c r="SAV29" s="48"/>
      <c r="SAW29" s="48"/>
      <c r="SAX29" s="48"/>
      <c r="SAY29" s="48"/>
      <c r="SAZ29" s="48"/>
      <c r="SBA29" s="48"/>
      <c r="SBB29" s="48"/>
      <c r="SBC29" s="48"/>
      <c r="SBD29" s="48"/>
      <c r="SBE29" s="48"/>
      <c r="SBF29" s="48"/>
      <c r="SBG29" s="48"/>
      <c r="SBH29" s="48"/>
      <c r="SBI29" s="48"/>
      <c r="SBJ29" s="48"/>
      <c r="SBK29" s="48"/>
      <c r="SBL29" s="48"/>
      <c r="SBM29" s="48"/>
      <c r="SBN29" s="48"/>
      <c r="SBO29" s="48"/>
      <c r="SBP29" s="48"/>
      <c r="SBQ29" s="48"/>
      <c r="SBR29" s="48"/>
      <c r="SBS29" s="48"/>
      <c r="SBT29" s="48"/>
      <c r="SBU29" s="48"/>
      <c r="SBV29" s="48"/>
      <c r="SBW29" s="48"/>
      <c r="SBX29" s="48"/>
      <c r="SBY29" s="48"/>
      <c r="SBZ29" s="48"/>
      <c r="SCA29" s="48"/>
      <c r="SCB29" s="48"/>
      <c r="SCC29" s="48"/>
      <c r="SCD29" s="48"/>
      <c r="SCE29" s="48"/>
      <c r="SCF29" s="48"/>
      <c r="SCG29" s="48"/>
      <c r="SCH29" s="48"/>
      <c r="SCI29" s="48"/>
      <c r="SCJ29" s="48"/>
      <c r="SCK29" s="48"/>
      <c r="SCL29" s="48"/>
      <c r="SCM29" s="48"/>
      <c r="SCN29" s="48"/>
      <c r="SCO29" s="48"/>
      <c r="SCP29" s="48"/>
      <c r="SCQ29" s="48"/>
      <c r="SCR29" s="48"/>
      <c r="SCS29" s="48"/>
      <c r="SCT29" s="48"/>
      <c r="SCU29" s="48"/>
      <c r="SCV29" s="48"/>
      <c r="SCW29" s="48"/>
      <c r="SCX29" s="48"/>
      <c r="SCY29" s="48"/>
      <c r="SCZ29" s="48"/>
      <c r="SDA29" s="48"/>
      <c r="SDB29" s="48"/>
      <c r="SDC29" s="48"/>
      <c r="SDD29" s="48"/>
      <c r="SDE29" s="48"/>
      <c r="SDF29" s="48"/>
      <c r="SDG29" s="48"/>
      <c r="SDH29" s="48"/>
      <c r="SDI29" s="48"/>
      <c r="SDJ29" s="48"/>
      <c r="SDK29" s="48"/>
      <c r="SDL29" s="48"/>
      <c r="SDM29" s="48"/>
      <c r="SDN29" s="48"/>
      <c r="SDO29" s="48"/>
      <c r="SDP29" s="48"/>
      <c r="SDQ29" s="48"/>
      <c r="SDR29" s="48"/>
      <c r="SDS29" s="48"/>
      <c r="SDT29" s="48"/>
      <c r="SDU29" s="48"/>
      <c r="SDV29" s="48"/>
      <c r="SDW29" s="48"/>
      <c r="SDX29" s="48"/>
      <c r="SDY29" s="48"/>
      <c r="SDZ29" s="48"/>
      <c r="SEA29" s="48"/>
      <c r="SEB29" s="48"/>
      <c r="SEC29" s="48"/>
      <c r="SED29" s="48"/>
      <c r="SEE29" s="48"/>
      <c r="SEF29" s="48"/>
      <c r="SEG29" s="48"/>
      <c r="SEH29" s="48"/>
      <c r="SEI29" s="48"/>
      <c r="SEJ29" s="48"/>
      <c r="SEK29" s="48"/>
      <c r="SEL29" s="48"/>
      <c r="SEM29" s="48"/>
      <c r="SEN29" s="48"/>
      <c r="SEO29" s="48"/>
      <c r="SEP29" s="48"/>
      <c r="SEQ29" s="48"/>
      <c r="SER29" s="48"/>
      <c r="SES29" s="48"/>
      <c r="SET29" s="48"/>
      <c r="SEU29" s="48"/>
      <c r="SEV29" s="48"/>
      <c r="SEW29" s="48"/>
      <c r="SEX29" s="48"/>
      <c r="SEY29" s="48"/>
      <c r="SEZ29" s="48"/>
      <c r="SFA29" s="48"/>
      <c r="SFB29" s="48"/>
      <c r="SFC29" s="48"/>
      <c r="SFD29" s="48"/>
      <c r="SFE29" s="48"/>
      <c r="SFF29" s="48"/>
      <c r="SFG29" s="48"/>
      <c r="SFH29" s="48"/>
      <c r="SFI29" s="48"/>
      <c r="SFJ29" s="48"/>
      <c r="SFK29" s="48"/>
      <c r="SFL29" s="48"/>
      <c r="SFM29" s="48"/>
      <c r="SFN29" s="48"/>
      <c r="SFO29" s="48"/>
      <c r="SFP29" s="48"/>
      <c r="SFQ29" s="48"/>
      <c r="SFR29" s="48"/>
      <c r="SFS29" s="48"/>
      <c r="SFT29" s="48"/>
      <c r="SFU29" s="48"/>
      <c r="SFV29" s="48"/>
      <c r="SFW29" s="48"/>
      <c r="SFX29" s="48"/>
      <c r="SFY29" s="48"/>
      <c r="SFZ29" s="48"/>
      <c r="SGA29" s="48"/>
      <c r="SGB29" s="48"/>
      <c r="SGC29" s="48"/>
      <c r="SGD29" s="48"/>
      <c r="SGE29" s="48"/>
      <c r="SGF29" s="48"/>
      <c r="SGG29" s="48"/>
      <c r="SGH29" s="48"/>
      <c r="SGI29" s="48"/>
      <c r="SGJ29" s="48"/>
      <c r="SGK29" s="48"/>
      <c r="SGL29" s="48"/>
      <c r="SGM29" s="48"/>
      <c r="SGN29" s="48"/>
      <c r="SGO29" s="48"/>
      <c r="SGP29" s="48"/>
      <c r="SGQ29" s="48"/>
      <c r="SGR29" s="48"/>
      <c r="SGS29" s="48"/>
      <c r="SGT29" s="48"/>
      <c r="SGU29" s="48"/>
      <c r="SGV29" s="48"/>
      <c r="SGW29" s="48"/>
      <c r="SGX29" s="48"/>
      <c r="SGY29" s="48"/>
      <c r="SGZ29" s="48"/>
      <c r="SHA29" s="48"/>
      <c r="SHB29" s="48"/>
      <c r="SHC29" s="48"/>
      <c r="SHD29" s="48"/>
      <c r="SHE29" s="48"/>
      <c r="SHF29" s="48"/>
      <c r="SHG29" s="48"/>
      <c r="SHH29" s="48"/>
      <c r="SHI29" s="48"/>
      <c r="SHJ29" s="48"/>
      <c r="SHK29" s="48"/>
      <c r="SHL29" s="48"/>
      <c r="SHM29" s="48"/>
      <c r="SHN29" s="48"/>
      <c r="SHO29" s="48"/>
      <c r="SHP29" s="48"/>
      <c r="SHQ29" s="48"/>
      <c r="SHR29" s="48"/>
      <c r="SHS29" s="48"/>
      <c r="SHT29" s="48"/>
      <c r="SHU29" s="48"/>
      <c r="SHV29" s="48"/>
      <c r="SHW29" s="48"/>
      <c r="SHX29" s="48"/>
      <c r="SHY29" s="48"/>
      <c r="SHZ29" s="48"/>
      <c r="SIA29" s="48"/>
      <c r="SIB29" s="48"/>
      <c r="SIC29" s="48"/>
      <c r="SID29" s="48"/>
      <c r="SIE29" s="48"/>
      <c r="SIF29" s="48"/>
      <c r="SIG29" s="48"/>
      <c r="SIH29" s="48"/>
      <c r="SII29" s="48"/>
      <c r="SIJ29" s="48"/>
      <c r="SIK29" s="48"/>
      <c r="SIL29" s="48"/>
      <c r="SIM29" s="48"/>
      <c r="SIN29" s="48"/>
      <c r="SIO29" s="48"/>
      <c r="SIP29" s="48"/>
      <c r="SIQ29" s="48"/>
      <c r="SIR29" s="48"/>
      <c r="SIS29" s="48"/>
      <c r="SIT29" s="48"/>
      <c r="SIU29" s="48"/>
      <c r="SIV29" s="48"/>
      <c r="SIW29" s="48"/>
      <c r="SIX29" s="48"/>
      <c r="SIY29" s="48"/>
      <c r="SIZ29" s="48"/>
      <c r="SJA29" s="48"/>
      <c r="SJB29" s="48"/>
      <c r="SJC29" s="48"/>
      <c r="SJD29" s="48"/>
      <c r="SJE29" s="48"/>
      <c r="SJF29" s="48"/>
      <c r="SJG29" s="48"/>
      <c r="SJH29" s="48"/>
      <c r="SJI29" s="48"/>
      <c r="SJJ29" s="48"/>
      <c r="SJK29" s="48"/>
      <c r="SJL29" s="48"/>
      <c r="SJM29" s="48"/>
      <c r="SJN29" s="48"/>
      <c r="SJO29" s="48"/>
      <c r="SJP29" s="48"/>
      <c r="SJQ29" s="48"/>
      <c r="SJR29" s="48"/>
      <c r="SJS29" s="48"/>
      <c r="SJT29" s="48"/>
      <c r="SJU29" s="48"/>
      <c r="SJV29" s="48"/>
      <c r="SJW29" s="48"/>
      <c r="SJX29" s="48"/>
      <c r="SJY29" s="48"/>
      <c r="SJZ29" s="48"/>
      <c r="SKA29" s="48"/>
      <c r="SKB29" s="48"/>
      <c r="SKC29" s="48"/>
      <c r="SKD29" s="48"/>
      <c r="SKE29" s="48"/>
      <c r="SKF29" s="48"/>
      <c r="SKG29" s="48"/>
      <c r="SKH29" s="48"/>
      <c r="SKI29" s="48"/>
      <c r="SKJ29" s="48"/>
      <c r="SKK29" s="48"/>
      <c r="SKL29" s="48"/>
      <c r="SKM29" s="48"/>
      <c r="SKN29" s="48"/>
      <c r="SKO29" s="48"/>
      <c r="SKP29" s="48"/>
      <c r="SKQ29" s="48"/>
      <c r="SKR29" s="48"/>
      <c r="SKS29" s="48"/>
      <c r="SKT29" s="48"/>
      <c r="SKU29" s="48"/>
      <c r="SKV29" s="48"/>
      <c r="SKW29" s="48"/>
      <c r="SKX29" s="48"/>
      <c r="SKY29" s="48"/>
      <c r="SKZ29" s="48"/>
      <c r="SLA29" s="48"/>
      <c r="SLB29" s="48"/>
      <c r="SLC29" s="48"/>
      <c r="SLD29" s="48"/>
      <c r="SLE29" s="48"/>
      <c r="SLF29" s="48"/>
      <c r="SLG29" s="48"/>
      <c r="SLH29" s="48"/>
      <c r="SLI29" s="48"/>
      <c r="SLJ29" s="48"/>
      <c r="SLK29" s="48"/>
      <c r="SLL29" s="48"/>
      <c r="SLM29" s="48"/>
      <c r="SLN29" s="48"/>
      <c r="SLO29" s="48"/>
      <c r="SLP29" s="48"/>
      <c r="SLQ29" s="48"/>
      <c r="SLR29" s="48"/>
      <c r="SLS29" s="48"/>
      <c r="SLT29" s="48"/>
      <c r="SLU29" s="48"/>
      <c r="SLV29" s="48"/>
      <c r="SLW29" s="48"/>
      <c r="SLX29" s="48"/>
      <c r="SLY29" s="48"/>
      <c r="SLZ29" s="48"/>
      <c r="SMA29" s="48"/>
      <c r="SMB29" s="48"/>
      <c r="SMC29" s="48"/>
      <c r="SMD29" s="48"/>
      <c r="SME29" s="48"/>
      <c r="SMF29" s="48"/>
      <c r="SMG29" s="48"/>
      <c r="SMH29" s="48"/>
      <c r="SMI29" s="48"/>
      <c r="SMJ29" s="48"/>
      <c r="SMK29" s="48"/>
      <c r="SML29" s="48"/>
      <c r="SMM29" s="48"/>
      <c r="SMN29" s="48"/>
      <c r="SMO29" s="48"/>
      <c r="SMP29" s="48"/>
      <c r="SMQ29" s="48"/>
      <c r="SMR29" s="48"/>
      <c r="SMS29" s="48"/>
      <c r="SMT29" s="48"/>
      <c r="SMU29" s="48"/>
      <c r="SMV29" s="48"/>
      <c r="SMW29" s="48"/>
      <c r="SMX29" s="48"/>
      <c r="SMY29" s="48"/>
      <c r="SMZ29" s="48"/>
      <c r="SNA29" s="48"/>
      <c r="SNB29" s="48"/>
      <c r="SNC29" s="48"/>
      <c r="SND29" s="48"/>
      <c r="SNE29" s="48"/>
      <c r="SNF29" s="48"/>
      <c r="SNG29" s="48"/>
      <c r="SNH29" s="48"/>
      <c r="SNI29" s="48"/>
      <c r="SNJ29" s="48"/>
      <c r="SNK29" s="48"/>
      <c r="SNL29" s="48"/>
      <c r="SNM29" s="48"/>
      <c r="SNN29" s="48"/>
      <c r="SNO29" s="48"/>
      <c r="SNP29" s="48"/>
      <c r="SNQ29" s="48"/>
      <c r="SNR29" s="48"/>
      <c r="SNS29" s="48"/>
      <c r="SNT29" s="48"/>
      <c r="SNU29" s="48"/>
      <c r="SNV29" s="48"/>
      <c r="SNW29" s="48"/>
      <c r="SNX29" s="48"/>
      <c r="SNY29" s="48"/>
      <c r="SNZ29" s="48"/>
      <c r="SOA29" s="48"/>
      <c r="SOB29" s="48"/>
      <c r="SOC29" s="48"/>
      <c r="SOD29" s="48"/>
      <c r="SOE29" s="48"/>
      <c r="SOF29" s="48"/>
      <c r="SOG29" s="48"/>
      <c r="SOH29" s="48"/>
      <c r="SOI29" s="48"/>
      <c r="SOJ29" s="48"/>
      <c r="SOK29" s="48"/>
      <c r="SOL29" s="48"/>
      <c r="SOM29" s="48"/>
      <c r="SON29" s="48"/>
      <c r="SOO29" s="48"/>
      <c r="SOP29" s="48"/>
      <c r="SOQ29" s="48"/>
      <c r="SOR29" s="48"/>
      <c r="SOS29" s="48"/>
      <c r="SOT29" s="48"/>
      <c r="SOU29" s="48"/>
      <c r="SOV29" s="48"/>
      <c r="SOW29" s="48"/>
      <c r="SOX29" s="48"/>
      <c r="SOY29" s="48"/>
      <c r="SOZ29" s="48"/>
      <c r="SPA29" s="48"/>
      <c r="SPB29" s="48"/>
      <c r="SPC29" s="48"/>
      <c r="SPD29" s="48"/>
      <c r="SPE29" s="48"/>
      <c r="SPF29" s="48"/>
      <c r="SPG29" s="48"/>
      <c r="SPH29" s="48"/>
      <c r="SPI29" s="48"/>
      <c r="SPJ29" s="48"/>
      <c r="SPK29" s="48"/>
      <c r="SPL29" s="48"/>
      <c r="SPM29" s="48"/>
      <c r="SPN29" s="48"/>
      <c r="SPO29" s="48"/>
      <c r="SPP29" s="48"/>
      <c r="SPQ29" s="48"/>
      <c r="SPR29" s="48"/>
      <c r="SPS29" s="48"/>
      <c r="SPT29" s="48"/>
      <c r="SPU29" s="48"/>
      <c r="SPV29" s="48"/>
      <c r="SPW29" s="48"/>
      <c r="SPX29" s="48"/>
      <c r="SPY29" s="48"/>
      <c r="SPZ29" s="48"/>
      <c r="SQA29" s="48"/>
      <c r="SQB29" s="48"/>
      <c r="SQC29" s="48"/>
      <c r="SQD29" s="48"/>
      <c r="SQE29" s="48"/>
      <c r="SQF29" s="48"/>
      <c r="SQG29" s="48"/>
      <c r="SQH29" s="48"/>
      <c r="SQI29" s="48"/>
      <c r="SQJ29" s="48"/>
      <c r="SQK29" s="48"/>
      <c r="SQL29" s="48"/>
      <c r="SQM29" s="48"/>
      <c r="SQN29" s="48"/>
      <c r="SQO29" s="48"/>
      <c r="SQP29" s="48"/>
      <c r="SQQ29" s="48"/>
      <c r="SQR29" s="48"/>
      <c r="SQS29" s="48"/>
      <c r="SQT29" s="48"/>
      <c r="SQU29" s="48"/>
      <c r="SQV29" s="48"/>
      <c r="SQW29" s="48"/>
      <c r="SQX29" s="48"/>
      <c r="SQY29" s="48"/>
      <c r="SQZ29" s="48"/>
      <c r="SRA29" s="48"/>
      <c r="SRB29" s="48"/>
      <c r="SRC29" s="48"/>
      <c r="SRD29" s="48"/>
      <c r="SRE29" s="48"/>
      <c r="SRF29" s="48"/>
      <c r="SRG29" s="48"/>
      <c r="SRH29" s="48"/>
      <c r="SRI29" s="48"/>
      <c r="SRJ29" s="48"/>
      <c r="SRK29" s="48"/>
      <c r="SRL29" s="48"/>
      <c r="SRM29" s="48"/>
      <c r="SRN29" s="48"/>
      <c r="SRO29" s="48"/>
      <c r="SRP29" s="48"/>
      <c r="SRQ29" s="48"/>
      <c r="SRR29" s="48"/>
      <c r="SRS29" s="48"/>
      <c r="SRT29" s="48"/>
      <c r="SRU29" s="48"/>
      <c r="SRV29" s="48"/>
      <c r="SRW29" s="48"/>
      <c r="SRX29" s="48"/>
      <c r="SRY29" s="48"/>
      <c r="SRZ29" s="48"/>
      <c r="SSA29" s="48"/>
      <c r="SSB29" s="48"/>
      <c r="SSC29" s="48"/>
      <c r="SSD29" s="48"/>
      <c r="SSE29" s="48"/>
      <c r="SSF29" s="48"/>
      <c r="SSG29" s="48"/>
      <c r="SSH29" s="48"/>
      <c r="SSI29" s="48"/>
      <c r="SSJ29" s="48"/>
      <c r="SSK29" s="48"/>
      <c r="SSL29" s="48"/>
      <c r="SSM29" s="48"/>
      <c r="SSN29" s="48"/>
      <c r="SSO29" s="48"/>
      <c r="SSP29" s="48"/>
      <c r="SSQ29" s="48"/>
      <c r="SSR29" s="48"/>
      <c r="SSS29" s="48"/>
      <c r="SST29" s="48"/>
      <c r="SSU29" s="48"/>
      <c r="SSV29" s="48"/>
      <c r="SSW29" s="48"/>
      <c r="SSX29" s="48"/>
      <c r="SSY29" s="48"/>
      <c r="SSZ29" s="48"/>
      <c r="STA29" s="48"/>
      <c r="STB29" s="48"/>
      <c r="STC29" s="48"/>
      <c r="STD29" s="48"/>
      <c r="STE29" s="48"/>
      <c r="STF29" s="48"/>
      <c r="STG29" s="48"/>
      <c r="STH29" s="48"/>
      <c r="STI29" s="48"/>
      <c r="STJ29" s="48"/>
      <c r="STK29" s="48"/>
      <c r="STL29" s="48"/>
      <c r="STM29" s="48"/>
      <c r="STN29" s="48"/>
      <c r="STO29" s="48"/>
      <c r="STP29" s="48"/>
      <c r="STQ29" s="48"/>
      <c r="STR29" s="48"/>
      <c r="STS29" s="48"/>
      <c r="STT29" s="48"/>
      <c r="STU29" s="48"/>
      <c r="STV29" s="48"/>
      <c r="STW29" s="48"/>
      <c r="STX29" s="48"/>
      <c r="STY29" s="48"/>
      <c r="STZ29" s="48"/>
      <c r="SUA29" s="48"/>
      <c r="SUB29" s="48"/>
      <c r="SUC29" s="48"/>
      <c r="SUD29" s="48"/>
      <c r="SUE29" s="48"/>
      <c r="SUF29" s="48"/>
      <c r="SUG29" s="48"/>
      <c r="SUH29" s="48"/>
      <c r="SUI29" s="48"/>
      <c r="SUJ29" s="48"/>
      <c r="SUK29" s="48"/>
      <c r="SUL29" s="48"/>
      <c r="SUM29" s="48"/>
      <c r="SUN29" s="48"/>
      <c r="SUO29" s="48"/>
      <c r="SUP29" s="48"/>
      <c r="SUQ29" s="48"/>
      <c r="SUR29" s="48"/>
      <c r="SUS29" s="48"/>
      <c r="SUT29" s="48"/>
      <c r="SUU29" s="48"/>
      <c r="SUV29" s="48"/>
      <c r="SUW29" s="48"/>
      <c r="SUX29" s="48"/>
      <c r="SUY29" s="48"/>
      <c r="SUZ29" s="48"/>
      <c r="SVA29" s="48"/>
      <c r="SVB29" s="48"/>
      <c r="SVC29" s="48"/>
      <c r="SVD29" s="48"/>
      <c r="SVE29" s="48"/>
      <c r="SVF29" s="48"/>
      <c r="SVG29" s="48"/>
      <c r="SVH29" s="48"/>
      <c r="SVI29" s="48"/>
      <c r="SVJ29" s="48"/>
      <c r="SVK29" s="48"/>
      <c r="SVL29" s="48"/>
      <c r="SVM29" s="48"/>
      <c r="SVN29" s="48"/>
      <c r="SVO29" s="48"/>
      <c r="SVP29" s="48"/>
      <c r="SVQ29" s="48"/>
      <c r="SVR29" s="48"/>
      <c r="SVS29" s="48"/>
      <c r="SVT29" s="48"/>
      <c r="SVU29" s="48"/>
      <c r="SVV29" s="48"/>
      <c r="SVW29" s="48"/>
      <c r="SVX29" s="48"/>
      <c r="SVY29" s="48"/>
      <c r="SVZ29" s="48"/>
      <c r="SWA29" s="48"/>
      <c r="SWB29" s="48"/>
      <c r="SWC29" s="48"/>
      <c r="SWD29" s="48"/>
      <c r="SWE29" s="48"/>
      <c r="SWF29" s="48"/>
      <c r="SWG29" s="48"/>
      <c r="SWH29" s="48"/>
      <c r="SWI29" s="48"/>
      <c r="SWJ29" s="48"/>
      <c r="SWK29" s="48"/>
      <c r="SWL29" s="48"/>
      <c r="SWM29" s="48"/>
      <c r="SWN29" s="48"/>
      <c r="SWO29" s="48"/>
      <c r="SWP29" s="48"/>
      <c r="SWQ29" s="48"/>
      <c r="SWR29" s="48"/>
      <c r="SWS29" s="48"/>
      <c r="SWT29" s="48"/>
      <c r="SWU29" s="48"/>
      <c r="SWV29" s="48"/>
      <c r="SWW29" s="48"/>
      <c r="SWX29" s="48"/>
      <c r="SWY29" s="48"/>
      <c r="SWZ29" s="48"/>
      <c r="SXA29" s="48"/>
      <c r="SXB29" s="48"/>
      <c r="SXC29" s="48"/>
      <c r="SXD29" s="48"/>
      <c r="SXE29" s="48"/>
      <c r="SXF29" s="48"/>
      <c r="SXG29" s="48"/>
      <c r="SXH29" s="48"/>
      <c r="SXI29" s="48"/>
      <c r="SXJ29" s="48"/>
      <c r="SXK29" s="48"/>
      <c r="SXL29" s="48"/>
      <c r="SXM29" s="48"/>
      <c r="SXN29" s="48"/>
      <c r="SXO29" s="48"/>
      <c r="SXP29" s="48"/>
      <c r="SXQ29" s="48"/>
      <c r="SXR29" s="48"/>
      <c r="SXS29" s="48"/>
      <c r="SXT29" s="48"/>
      <c r="SXU29" s="48"/>
      <c r="SXV29" s="48"/>
      <c r="SXW29" s="48"/>
      <c r="SXX29" s="48"/>
      <c r="SXY29" s="48"/>
      <c r="SXZ29" s="48"/>
      <c r="SYA29" s="48"/>
      <c r="SYB29" s="48"/>
      <c r="SYC29" s="48"/>
      <c r="SYD29" s="48"/>
      <c r="SYE29" s="48"/>
      <c r="SYF29" s="48"/>
      <c r="SYG29" s="48"/>
      <c r="SYH29" s="48"/>
      <c r="SYI29" s="48"/>
      <c r="SYJ29" s="48"/>
      <c r="SYK29" s="48"/>
      <c r="SYL29" s="48"/>
      <c r="SYM29" s="48"/>
      <c r="SYN29" s="48"/>
      <c r="SYO29" s="48"/>
      <c r="SYP29" s="48"/>
      <c r="SYQ29" s="48"/>
      <c r="SYR29" s="48"/>
      <c r="SYS29" s="48"/>
      <c r="SYT29" s="48"/>
      <c r="SYU29" s="48"/>
      <c r="SYV29" s="48"/>
      <c r="SYW29" s="48"/>
      <c r="SYX29" s="48"/>
      <c r="SYY29" s="48"/>
      <c r="SYZ29" s="48"/>
      <c r="SZA29" s="48"/>
      <c r="SZB29" s="48"/>
      <c r="SZC29" s="48"/>
      <c r="SZD29" s="48"/>
      <c r="SZE29" s="48"/>
      <c r="SZF29" s="48"/>
      <c r="SZG29" s="48"/>
      <c r="SZH29" s="48"/>
      <c r="SZI29" s="48"/>
      <c r="SZJ29" s="48"/>
      <c r="SZK29" s="48"/>
      <c r="SZL29" s="48"/>
      <c r="SZM29" s="48"/>
      <c r="SZN29" s="48"/>
      <c r="SZO29" s="48"/>
      <c r="SZP29" s="48"/>
      <c r="SZQ29" s="48"/>
      <c r="SZR29" s="48"/>
      <c r="SZS29" s="48"/>
      <c r="SZT29" s="48"/>
      <c r="SZU29" s="48"/>
      <c r="SZV29" s="48"/>
      <c r="SZW29" s="48"/>
      <c r="SZX29" s="48"/>
      <c r="SZY29" s="48"/>
      <c r="SZZ29" s="48"/>
      <c r="TAA29" s="48"/>
      <c r="TAB29" s="48"/>
      <c r="TAC29" s="48"/>
      <c r="TAD29" s="48"/>
      <c r="TAE29" s="48"/>
      <c r="TAF29" s="48"/>
      <c r="TAG29" s="48"/>
      <c r="TAH29" s="48"/>
      <c r="TAI29" s="48"/>
      <c r="TAJ29" s="48"/>
      <c r="TAK29" s="48"/>
      <c r="TAL29" s="48"/>
      <c r="TAM29" s="48"/>
      <c r="TAN29" s="48"/>
      <c r="TAO29" s="48"/>
      <c r="TAP29" s="48"/>
      <c r="TAQ29" s="48"/>
      <c r="TAR29" s="48"/>
      <c r="TAS29" s="48"/>
      <c r="TAT29" s="48"/>
      <c r="TAU29" s="48"/>
      <c r="TAV29" s="48"/>
      <c r="TAW29" s="48"/>
      <c r="TAX29" s="48"/>
      <c r="TAY29" s="48"/>
      <c r="TAZ29" s="48"/>
      <c r="TBA29" s="48"/>
      <c r="TBB29" s="48"/>
      <c r="TBC29" s="48"/>
      <c r="TBD29" s="48"/>
      <c r="TBE29" s="48"/>
      <c r="TBF29" s="48"/>
      <c r="TBG29" s="48"/>
      <c r="TBH29" s="48"/>
      <c r="TBI29" s="48"/>
      <c r="TBJ29" s="48"/>
      <c r="TBK29" s="48"/>
      <c r="TBL29" s="48"/>
      <c r="TBM29" s="48"/>
      <c r="TBN29" s="48"/>
      <c r="TBO29" s="48"/>
      <c r="TBP29" s="48"/>
      <c r="TBQ29" s="48"/>
      <c r="TBR29" s="48"/>
      <c r="TBS29" s="48"/>
      <c r="TBT29" s="48"/>
      <c r="TBU29" s="48"/>
      <c r="TBV29" s="48"/>
      <c r="TBW29" s="48"/>
      <c r="TBX29" s="48"/>
      <c r="TBY29" s="48"/>
      <c r="TBZ29" s="48"/>
      <c r="TCA29" s="48"/>
      <c r="TCB29" s="48"/>
      <c r="TCC29" s="48"/>
      <c r="TCD29" s="48"/>
      <c r="TCE29" s="48"/>
      <c r="TCF29" s="48"/>
      <c r="TCG29" s="48"/>
      <c r="TCH29" s="48"/>
      <c r="TCI29" s="48"/>
      <c r="TCJ29" s="48"/>
      <c r="TCK29" s="48"/>
      <c r="TCL29" s="48"/>
      <c r="TCM29" s="48"/>
      <c r="TCN29" s="48"/>
      <c r="TCO29" s="48"/>
      <c r="TCP29" s="48"/>
      <c r="TCQ29" s="48"/>
      <c r="TCR29" s="48"/>
      <c r="TCS29" s="48"/>
      <c r="TCT29" s="48"/>
      <c r="TCU29" s="48"/>
      <c r="TCV29" s="48"/>
      <c r="TCW29" s="48"/>
      <c r="TCX29" s="48"/>
      <c r="TCY29" s="48"/>
      <c r="TCZ29" s="48"/>
      <c r="TDA29" s="48"/>
      <c r="TDB29" s="48"/>
      <c r="TDC29" s="48"/>
      <c r="TDD29" s="48"/>
      <c r="TDE29" s="48"/>
      <c r="TDF29" s="48"/>
      <c r="TDG29" s="48"/>
      <c r="TDH29" s="48"/>
      <c r="TDI29" s="48"/>
      <c r="TDJ29" s="48"/>
      <c r="TDK29" s="48"/>
      <c r="TDL29" s="48"/>
      <c r="TDM29" s="48"/>
      <c r="TDN29" s="48"/>
      <c r="TDO29" s="48"/>
      <c r="TDP29" s="48"/>
      <c r="TDQ29" s="48"/>
      <c r="TDR29" s="48"/>
      <c r="TDS29" s="48"/>
      <c r="TDT29" s="48"/>
      <c r="TDU29" s="48"/>
      <c r="TDV29" s="48"/>
      <c r="TDW29" s="48"/>
      <c r="TDX29" s="48"/>
      <c r="TDY29" s="48"/>
      <c r="TDZ29" s="48"/>
      <c r="TEA29" s="48"/>
      <c r="TEB29" s="48"/>
      <c r="TEC29" s="48"/>
      <c r="TED29" s="48"/>
      <c r="TEE29" s="48"/>
      <c r="TEF29" s="48"/>
      <c r="TEG29" s="48"/>
      <c r="TEH29" s="48"/>
      <c r="TEI29" s="48"/>
      <c r="TEJ29" s="48"/>
      <c r="TEK29" s="48"/>
      <c r="TEL29" s="48"/>
      <c r="TEM29" s="48"/>
      <c r="TEN29" s="48"/>
      <c r="TEO29" s="48"/>
      <c r="TEP29" s="48"/>
      <c r="TEQ29" s="48"/>
      <c r="TER29" s="48"/>
      <c r="TES29" s="48"/>
      <c r="TET29" s="48"/>
      <c r="TEU29" s="48"/>
      <c r="TEV29" s="48"/>
      <c r="TEW29" s="48"/>
      <c r="TEX29" s="48"/>
      <c r="TEY29" s="48"/>
      <c r="TEZ29" s="48"/>
      <c r="TFA29" s="48"/>
      <c r="TFB29" s="48"/>
      <c r="TFC29" s="48"/>
      <c r="TFD29" s="48"/>
      <c r="TFE29" s="48"/>
      <c r="TFF29" s="48"/>
      <c r="TFG29" s="48"/>
      <c r="TFH29" s="48"/>
      <c r="TFI29" s="48"/>
      <c r="TFJ29" s="48"/>
      <c r="TFK29" s="48"/>
      <c r="TFL29" s="48"/>
      <c r="TFM29" s="48"/>
      <c r="TFN29" s="48"/>
      <c r="TFO29" s="48"/>
      <c r="TFP29" s="48"/>
      <c r="TFQ29" s="48"/>
      <c r="TFR29" s="48"/>
      <c r="TFS29" s="48"/>
      <c r="TFT29" s="48"/>
      <c r="TFU29" s="48"/>
      <c r="TFV29" s="48"/>
      <c r="TFW29" s="48"/>
      <c r="TFX29" s="48"/>
      <c r="TFY29" s="48"/>
      <c r="TFZ29" s="48"/>
      <c r="TGA29" s="48"/>
      <c r="TGB29" s="48"/>
      <c r="TGC29" s="48"/>
      <c r="TGD29" s="48"/>
      <c r="TGE29" s="48"/>
      <c r="TGF29" s="48"/>
      <c r="TGG29" s="48"/>
      <c r="TGH29" s="48"/>
      <c r="TGI29" s="48"/>
      <c r="TGJ29" s="48"/>
      <c r="TGK29" s="48"/>
      <c r="TGL29" s="48"/>
      <c r="TGM29" s="48"/>
      <c r="TGN29" s="48"/>
      <c r="TGO29" s="48"/>
      <c r="TGP29" s="48"/>
      <c r="TGQ29" s="48"/>
      <c r="TGR29" s="48"/>
      <c r="TGS29" s="48"/>
      <c r="TGT29" s="48"/>
      <c r="TGU29" s="48"/>
      <c r="TGV29" s="48"/>
      <c r="TGW29" s="48"/>
      <c r="TGX29" s="48"/>
      <c r="TGY29" s="48"/>
      <c r="TGZ29" s="48"/>
      <c r="THA29" s="48"/>
      <c r="THB29" s="48"/>
      <c r="THC29" s="48"/>
      <c r="THD29" s="48"/>
      <c r="THE29" s="48"/>
      <c r="THF29" s="48"/>
      <c r="THG29" s="48"/>
      <c r="THH29" s="48"/>
      <c r="THI29" s="48"/>
      <c r="THJ29" s="48"/>
      <c r="THK29" s="48"/>
      <c r="THL29" s="48"/>
      <c r="THM29" s="48"/>
      <c r="THN29" s="48"/>
      <c r="THO29" s="48"/>
      <c r="THP29" s="48"/>
      <c r="THQ29" s="48"/>
      <c r="THR29" s="48"/>
      <c r="THS29" s="48"/>
      <c r="THT29" s="48"/>
      <c r="THU29" s="48"/>
      <c r="THV29" s="48"/>
      <c r="THW29" s="48"/>
      <c r="THX29" s="48"/>
      <c r="THY29" s="48"/>
      <c r="THZ29" s="48"/>
      <c r="TIA29" s="48"/>
      <c r="TIB29" s="48"/>
      <c r="TIC29" s="48"/>
      <c r="TID29" s="48"/>
      <c r="TIE29" s="48"/>
      <c r="TIF29" s="48"/>
      <c r="TIG29" s="48"/>
      <c r="TIH29" s="48"/>
      <c r="TII29" s="48"/>
      <c r="TIJ29" s="48"/>
      <c r="TIK29" s="48"/>
      <c r="TIL29" s="48"/>
      <c r="TIM29" s="48"/>
      <c r="TIN29" s="48"/>
      <c r="TIO29" s="48"/>
      <c r="TIP29" s="48"/>
      <c r="TIQ29" s="48"/>
      <c r="TIR29" s="48"/>
      <c r="TIS29" s="48"/>
      <c r="TIT29" s="48"/>
      <c r="TIU29" s="48"/>
      <c r="TIV29" s="48"/>
      <c r="TIW29" s="48"/>
      <c r="TIX29" s="48"/>
      <c r="TIY29" s="48"/>
      <c r="TIZ29" s="48"/>
      <c r="TJA29" s="48"/>
      <c r="TJB29" s="48"/>
      <c r="TJC29" s="48"/>
      <c r="TJD29" s="48"/>
      <c r="TJE29" s="48"/>
      <c r="TJF29" s="48"/>
      <c r="TJG29" s="48"/>
      <c r="TJH29" s="48"/>
      <c r="TJI29" s="48"/>
      <c r="TJJ29" s="48"/>
      <c r="TJK29" s="48"/>
      <c r="TJL29" s="48"/>
      <c r="TJM29" s="48"/>
      <c r="TJN29" s="48"/>
      <c r="TJO29" s="48"/>
      <c r="TJP29" s="48"/>
      <c r="TJQ29" s="48"/>
      <c r="TJR29" s="48"/>
      <c r="TJS29" s="48"/>
      <c r="TJT29" s="48"/>
      <c r="TJU29" s="48"/>
      <c r="TJV29" s="48"/>
      <c r="TJW29" s="48"/>
      <c r="TJX29" s="48"/>
      <c r="TJY29" s="48"/>
      <c r="TJZ29" s="48"/>
      <c r="TKA29" s="48"/>
      <c r="TKB29" s="48"/>
      <c r="TKC29" s="48"/>
      <c r="TKD29" s="48"/>
      <c r="TKE29" s="48"/>
      <c r="TKF29" s="48"/>
      <c r="TKG29" s="48"/>
      <c r="TKH29" s="48"/>
      <c r="TKI29" s="48"/>
      <c r="TKJ29" s="48"/>
      <c r="TKK29" s="48"/>
      <c r="TKL29" s="48"/>
      <c r="TKM29" s="48"/>
      <c r="TKN29" s="48"/>
      <c r="TKO29" s="48"/>
      <c r="TKP29" s="48"/>
      <c r="TKQ29" s="48"/>
      <c r="TKR29" s="48"/>
      <c r="TKS29" s="48"/>
      <c r="TKT29" s="48"/>
      <c r="TKU29" s="48"/>
      <c r="TKV29" s="48"/>
      <c r="TKW29" s="48"/>
      <c r="TKX29" s="48"/>
      <c r="TKY29" s="48"/>
      <c r="TKZ29" s="48"/>
      <c r="TLA29" s="48"/>
      <c r="TLB29" s="48"/>
      <c r="TLC29" s="48"/>
      <c r="TLD29" s="48"/>
      <c r="TLE29" s="48"/>
      <c r="TLF29" s="48"/>
      <c r="TLG29" s="48"/>
      <c r="TLH29" s="48"/>
      <c r="TLI29" s="48"/>
      <c r="TLJ29" s="48"/>
      <c r="TLK29" s="48"/>
      <c r="TLL29" s="48"/>
      <c r="TLM29" s="48"/>
      <c r="TLN29" s="48"/>
      <c r="TLO29" s="48"/>
      <c r="TLP29" s="48"/>
      <c r="TLQ29" s="48"/>
      <c r="TLR29" s="48"/>
      <c r="TLS29" s="48"/>
      <c r="TLT29" s="48"/>
      <c r="TLU29" s="48"/>
      <c r="TLV29" s="48"/>
      <c r="TLW29" s="48"/>
      <c r="TLX29" s="48"/>
      <c r="TLY29" s="48"/>
      <c r="TLZ29" s="48"/>
      <c r="TMA29" s="48"/>
      <c r="TMB29" s="48"/>
      <c r="TMC29" s="48"/>
      <c r="TMD29" s="48"/>
      <c r="TME29" s="48"/>
      <c r="TMF29" s="48"/>
      <c r="TMG29" s="48"/>
      <c r="TMH29" s="48"/>
      <c r="TMI29" s="48"/>
      <c r="TMJ29" s="48"/>
      <c r="TMK29" s="48"/>
      <c r="TML29" s="48"/>
      <c r="TMM29" s="48"/>
      <c r="TMN29" s="48"/>
      <c r="TMO29" s="48"/>
      <c r="TMP29" s="48"/>
      <c r="TMQ29" s="48"/>
      <c r="TMR29" s="48"/>
      <c r="TMS29" s="48"/>
      <c r="TMT29" s="48"/>
      <c r="TMU29" s="48"/>
      <c r="TMV29" s="48"/>
      <c r="TMW29" s="48"/>
      <c r="TMX29" s="48"/>
      <c r="TMY29" s="48"/>
      <c r="TMZ29" s="48"/>
      <c r="TNA29" s="48"/>
      <c r="TNB29" s="48"/>
      <c r="TNC29" s="48"/>
      <c r="TND29" s="48"/>
      <c r="TNE29" s="48"/>
      <c r="TNF29" s="48"/>
      <c r="TNG29" s="48"/>
      <c r="TNH29" s="48"/>
      <c r="TNI29" s="48"/>
      <c r="TNJ29" s="48"/>
      <c r="TNK29" s="48"/>
      <c r="TNL29" s="48"/>
      <c r="TNM29" s="48"/>
      <c r="TNN29" s="48"/>
      <c r="TNO29" s="48"/>
      <c r="TNP29" s="48"/>
      <c r="TNQ29" s="48"/>
      <c r="TNR29" s="48"/>
      <c r="TNS29" s="48"/>
      <c r="TNT29" s="48"/>
      <c r="TNU29" s="48"/>
      <c r="TNV29" s="48"/>
      <c r="TNW29" s="48"/>
      <c r="TNX29" s="48"/>
      <c r="TNY29" s="48"/>
      <c r="TNZ29" s="48"/>
      <c r="TOA29" s="48"/>
      <c r="TOB29" s="48"/>
      <c r="TOC29" s="48"/>
      <c r="TOD29" s="48"/>
      <c r="TOE29" s="48"/>
      <c r="TOF29" s="48"/>
      <c r="TOG29" s="48"/>
      <c r="TOH29" s="48"/>
      <c r="TOI29" s="48"/>
      <c r="TOJ29" s="48"/>
      <c r="TOK29" s="48"/>
      <c r="TOL29" s="48"/>
      <c r="TOM29" s="48"/>
      <c r="TON29" s="48"/>
      <c r="TOO29" s="48"/>
      <c r="TOP29" s="48"/>
      <c r="TOQ29" s="48"/>
      <c r="TOR29" s="48"/>
      <c r="TOS29" s="48"/>
      <c r="TOT29" s="48"/>
      <c r="TOU29" s="48"/>
      <c r="TOV29" s="48"/>
      <c r="TOW29" s="48"/>
      <c r="TOX29" s="48"/>
      <c r="TOY29" s="48"/>
      <c r="TOZ29" s="48"/>
      <c r="TPA29" s="48"/>
      <c r="TPB29" s="48"/>
      <c r="TPC29" s="48"/>
      <c r="TPD29" s="48"/>
      <c r="TPE29" s="48"/>
      <c r="TPF29" s="48"/>
      <c r="TPG29" s="48"/>
      <c r="TPH29" s="48"/>
      <c r="TPI29" s="48"/>
      <c r="TPJ29" s="48"/>
      <c r="TPK29" s="48"/>
      <c r="TPL29" s="48"/>
      <c r="TPM29" s="48"/>
      <c r="TPN29" s="48"/>
      <c r="TPO29" s="48"/>
      <c r="TPP29" s="48"/>
      <c r="TPQ29" s="48"/>
      <c r="TPR29" s="48"/>
      <c r="TPS29" s="48"/>
      <c r="TPT29" s="48"/>
      <c r="TPU29" s="48"/>
      <c r="TPV29" s="48"/>
      <c r="TPW29" s="48"/>
      <c r="TPX29" s="48"/>
      <c r="TPY29" s="48"/>
      <c r="TPZ29" s="48"/>
      <c r="TQA29" s="48"/>
      <c r="TQB29" s="48"/>
      <c r="TQC29" s="48"/>
      <c r="TQD29" s="48"/>
      <c r="TQE29" s="48"/>
      <c r="TQF29" s="48"/>
      <c r="TQG29" s="48"/>
      <c r="TQH29" s="48"/>
      <c r="TQI29" s="48"/>
      <c r="TQJ29" s="48"/>
      <c r="TQK29" s="48"/>
      <c r="TQL29" s="48"/>
      <c r="TQM29" s="48"/>
      <c r="TQN29" s="48"/>
      <c r="TQO29" s="48"/>
      <c r="TQP29" s="48"/>
      <c r="TQQ29" s="48"/>
      <c r="TQR29" s="48"/>
      <c r="TQS29" s="48"/>
      <c r="TQT29" s="48"/>
      <c r="TQU29" s="48"/>
      <c r="TQV29" s="48"/>
      <c r="TQW29" s="48"/>
      <c r="TQX29" s="48"/>
      <c r="TQY29" s="48"/>
      <c r="TQZ29" s="48"/>
      <c r="TRA29" s="48"/>
      <c r="TRB29" s="48"/>
      <c r="TRC29" s="48"/>
      <c r="TRD29" s="48"/>
      <c r="TRE29" s="48"/>
      <c r="TRF29" s="48"/>
      <c r="TRG29" s="48"/>
      <c r="TRH29" s="48"/>
      <c r="TRI29" s="48"/>
      <c r="TRJ29" s="48"/>
      <c r="TRK29" s="48"/>
      <c r="TRL29" s="48"/>
      <c r="TRM29" s="48"/>
      <c r="TRN29" s="48"/>
      <c r="TRO29" s="48"/>
      <c r="TRP29" s="48"/>
      <c r="TRQ29" s="48"/>
      <c r="TRR29" s="48"/>
      <c r="TRS29" s="48"/>
      <c r="TRT29" s="48"/>
      <c r="TRU29" s="48"/>
      <c r="TRV29" s="48"/>
      <c r="TRW29" s="48"/>
      <c r="TRX29" s="48"/>
      <c r="TRY29" s="48"/>
      <c r="TRZ29" s="48"/>
      <c r="TSA29" s="48"/>
      <c r="TSB29" s="48"/>
      <c r="TSC29" s="48"/>
      <c r="TSD29" s="48"/>
      <c r="TSE29" s="48"/>
      <c r="TSF29" s="48"/>
      <c r="TSG29" s="48"/>
      <c r="TSH29" s="48"/>
      <c r="TSI29" s="48"/>
      <c r="TSJ29" s="48"/>
      <c r="TSK29" s="48"/>
      <c r="TSL29" s="48"/>
      <c r="TSM29" s="48"/>
      <c r="TSN29" s="48"/>
      <c r="TSO29" s="48"/>
      <c r="TSP29" s="48"/>
      <c r="TSQ29" s="48"/>
      <c r="TSR29" s="48"/>
      <c r="TSS29" s="48"/>
      <c r="TST29" s="48"/>
      <c r="TSU29" s="48"/>
      <c r="TSV29" s="48"/>
      <c r="TSW29" s="48"/>
      <c r="TSX29" s="48"/>
      <c r="TSY29" s="48"/>
      <c r="TSZ29" s="48"/>
      <c r="TTA29" s="48"/>
      <c r="TTB29" s="48"/>
      <c r="TTC29" s="48"/>
      <c r="TTD29" s="48"/>
      <c r="TTE29" s="48"/>
      <c r="TTF29" s="48"/>
      <c r="TTG29" s="48"/>
      <c r="TTH29" s="48"/>
      <c r="TTI29" s="48"/>
      <c r="TTJ29" s="48"/>
      <c r="TTK29" s="48"/>
      <c r="TTL29" s="48"/>
      <c r="TTM29" s="48"/>
      <c r="TTN29" s="48"/>
      <c r="TTO29" s="48"/>
      <c r="TTP29" s="48"/>
      <c r="TTQ29" s="48"/>
      <c r="TTR29" s="48"/>
      <c r="TTS29" s="48"/>
      <c r="TTT29" s="48"/>
      <c r="TTU29" s="48"/>
      <c r="TTV29" s="48"/>
      <c r="TTW29" s="48"/>
      <c r="TTX29" s="48"/>
      <c r="TTY29" s="48"/>
      <c r="TTZ29" s="48"/>
      <c r="TUA29" s="48"/>
      <c r="TUB29" s="48"/>
      <c r="TUC29" s="48"/>
      <c r="TUD29" s="48"/>
      <c r="TUE29" s="48"/>
      <c r="TUF29" s="48"/>
      <c r="TUG29" s="48"/>
      <c r="TUH29" s="48"/>
      <c r="TUI29" s="48"/>
      <c r="TUJ29" s="48"/>
      <c r="TUK29" s="48"/>
      <c r="TUL29" s="48"/>
      <c r="TUM29" s="48"/>
      <c r="TUN29" s="48"/>
      <c r="TUO29" s="48"/>
      <c r="TUP29" s="48"/>
      <c r="TUQ29" s="48"/>
      <c r="TUR29" s="48"/>
      <c r="TUS29" s="48"/>
      <c r="TUT29" s="48"/>
      <c r="TUU29" s="48"/>
      <c r="TUV29" s="48"/>
      <c r="TUW29" s="48"/>
      <c r="TUX29" s="48"/>
      <c r="TUY29" s="48"/>
      <c r="TUZ29" s="48"/>
      <c r="TVA29" s="48"/>
      <c r="TVB29" s="48"/>
      <c r="TVC29" s="48"/>
      <c r="TVD29" s="48"/>
      <c r="TVE29" s="48"/>
      <c r="TVF29" s="48"/>
      <c r="TVG29" s="48"/>
      <c r="TVH29" s="48"/>
      <c r="TVI29" s="48"/>
      <c r="TVJ29" s="48"/>
      <c r="TVK29" s="48"/>
      <c r="TVL29" s="48"/>
      <c r="TVM29" s="48"/>
      <c r="TVN29" s="48"/>
      <c r="TVO29" s="48"/>
      <c r="TVP29" s="48"/>
      <c r="TVQ29" s="48"/>
      <c r="TVR29" s="48"/>
      <c r="TVS29" s="48"/>
      <c r="TVT29" s="48"/>
      <c r="TVU29" s="48"/>
      <c r="TVV29" s="48"/>
      <c r="TVW29" s="48"/>
      <c r="TVX29" s="48"/>
      <c r="TVY29" s="48"/>
      <c r="TVZ29" s="48"/>
      <c r="TWA29" s="48"/>
      <c r="TWB29" s="48"/>
      <c r="TWC29" s="48"/>
      <c r="TWD29" s="48"/>
      <c r="TWE29" s="48"/>
      <c r="TWF29" s="48"/>
      <c r="TWG29" s="48"/>
      <c r="TWH29" s="48"/>
      <c r="TWI29" s="48"/>
      <c r="TWJ29" s="48"/>
      <c r="TWK29" s="48"/>
      <c r="TWL29" s="48"/>
      <c r="TWM29" s="48"/>
      <c r="TWN29" s="48"/>
      <c r="TWO29" s="48"/>
      <c r="TWP29" s="48"/>
      <c r="TWQ29" s="48"/>
      <c r="TWR29" s="48"/>
      <c r="TWS29" s="48"/>
      <c r="TWT29" s="48"/>
      <c r="TWU29" s="48"/>
      <c r="TWV29" s="48"/>
      <c r="TWW29" s="48"/>
      <c r="TWX29" s="48"/>
      <c r="TWY29" s="48"/>
      <c r="TWZ29" s="48"/>
      <c r="TXA29" s="48"/>
      <c r="TXB29" s="48"/>
      <c r="TXC29" s="48"/>
      <c r="TXD29" s="48"/>
      <c r="TXE29" s="48"/>
      <c r="TXF29" s="48"/>
      <c r="TXG29" s="48"/>
      <c r="TXH29" s="48"/>
      <c r="TXI29" s="48"/>
      <c r="TXJ29" s="48"/>
      <c r="TXK29" s="48"/>
      <c r="TXL29" s="48"/>
      <c r="TXM29" s="48"/>
      <c r="TXN29" s="48"/>
      <c r="TXO29" s="48"/>
      <c r="TXP29" s="48"/>
      <c r="TXQ29" s="48"/>
      <c r="TXR29" s="48"/>
      <c r="TXS29" s="48"/>
      <c r="TXT29" s="48"/>
      <c r="TXU29" s="48"/>
      <c r="TXV29" s="48"/>
      <c r="TXW29" s="48"/>
      <c r="TXX29" s="48"/>
      <c r="TXY29" s="48"/>
      <c r="TXZ29" s="48"/>
      <c r="TYA29" s="48"/>
      <c r="TYB29" s="48"/>
      <c r="TYC29" s="48"/>
      <c r="TYD29" s="48"/>
      <c r="TYE29" s="48"/>
      <c r="TYF29" s="48"/>
      <c r="TYG29" s="48"/>
      <c r="TYH29" s="48"/>
      <c r="TYI29" s="48"/>
      <c r="TYJ29" s="48"/>
      <c r="TYK29" s="48"/>
      <c r="TYL29" s="48"/>
      <c r="TYM29" s="48"/>
      <c r="TYN29" s="48"/>
      <c r="TYO29" s="48"/>
      <c r="TYP29" s="48"/>
      <c r="TYQ29" s="48"/>
      <c r="TYR29" s="48"/>
      <c r="TYS29" s="48"/>
      <c r="TYT29" s="48"/>
      <c r="TYU29" s="48"/>
      <c r="TYV29" s="48"/>
      <c r="TYW29" s="48"/>
      <c r="TYX29" s="48"/>
      <c r="TYY29" s="48"/>
      <c r="TYZ29" s="48"/>
      <c r="TZA29" s="48"/>
      <c r="TZB29" s="48"/>
      <c r="TZC29" s="48"/>
      <c r="TZD29" s="48"/>
      <c r="TZE29" s="48"/>
      <c r="TZF29" s="48"/>
      <c r="TZG29" s="48"/>
      <c r="TZH29" s="48"/>
      <c r="TZI29" s="48"/>
      <c r="TZJ29" s="48"/>
      <c r="TZK29" s="48"/>
      <c r="TZL29" s="48"/>
      <c r="TZM29" s="48"/>
      <c r="TZN29" s="48"/>
      <c r="TZO29" s="48"/>
      <c r="TZP29" s="48"/>
      <c r="TZQ29" s="48"/>
      <c r="TZR29" s="48"/>
      <c r="TZS29" s="48"/>
      <c r="TZT29" s="48"/>
      <c r="TZU29" s="48"/>
      <c r="TZV29" s="48"/>
      <c r="TZW29" s="48"/>
      <c r="TZX29" s="48"/>
      <c r="TZY29" s="48"/>
      <c r="TZZ29" s="48"/>
      <c r="UAA29" s="48"/>
      <c r="UAB29" s="48"/>
      <c r="UAC29" s="48"/>
      <c r="UAD29" s="48"/>
      <c r="UAE29" s="48"/>
      <c r="UAF29" s="48"/>
      <c r="UAG29" s="48"/>
      <c r="UAH29" s="48"/>
      <c r="UAI29" s="48"/>
      <c r="UAJ29" s="48"/>
      <c r="UAK29" s="48"/>
      <c r="UAL29" s="48"/>
      <c r="UAM29" s="48"/>
      <c r="UAN29" s="48"/>
      <c r="UAO29" s="48"/>
      <c r="UAP29" s="48"/>
      <c r="UAQ29" s="48"/>
      <c r="UAR29" s="48"/>
      <c r="UAS29" s="48"/>
      <c r="UAT29" s="48"/>
      <c r="UAU29" s="48"/>
      <c r="UAV29" s="48"/>
      <c r="UAW29" s="48"/>
      <c r="UAX29" s="48"/>
      <c r="UAY29" s="48"/>
      <c r="UAZ29" s="48"/>
      <c r="UBA29" s="48"/>
      <c r="UBB29" s="48"/>
      <c r="UBC29" s="48"/>
      <c r="UBD29" s="48"/>
      <c r="UBE29" s="48"/>
      <c r="UBF29" s="48"/>
      <c r="UBG29" s="48"/>
      <c r="UBH29" s="48"/>
      <c r="UBI29" s="48"/>
      <c r="UBJ29" s="48"/>
      <c r="UBK29" s="48"/>
      <c r="UBL29" s="48"/>
      <c r="UBM29" s="48"/>
      <c r="UBN29" s="48"/>
      <c r="UBO29" s="48"/>
      <c r="UBP29" s="48"/>
      <c r="UBQ29" s="48"/>
      <c r="UBR29" s="48"/>
      <c r="UBS29" s="48"/>
      <c r="UBT29" s="48"/>
      <c r="UBU29" s="48"/>
      <c r="UBV29" s="48"/>
      <c r="UBW29" s="48"/>
      <c r="UBX29" s="48"/>
      <c r="UBY29" s="48"/>
      <c r="UBZ29" s="48"/>
      <c r="UCA29" s="48"/>
      <c r="UCB29" s="48"/>
      <c r="UCC29" s="48"/>
      <c r="UCD29" s="48"/>
      <c r="UCE29" s="48"/>
      <c r="UCF29" s="48"/>
      <c r="UCG29" s="48"/>
      <c r="UCH29" s="48"/>
      <c r="UCI29" s="48"/>
      <c r="UCJ29" s="48"/>
      <c r="UCK29" s="48"/>
      <c r="UCL29" s="48"/>
      <c r="UCM29" s="48"/>
      <c r="UCN29" s="48"/>
      <c r="UCO29" s="48"/>
      <c r="UCP29" s="48"/>
      <c r="UCQ29" s="48"/>
      <c r="UCR29" s="48"/>
      <c r="UCS29" s="48"/>
      <c r="UCT29" s="48"/>
      <c r="UCU29" s="48"/>
      <c r="UCV29" s="48"/>
      <c r="UCW29" s="48"/>
      <c r="UCX29" s="48"/>
      <c r="UCY29" s="48"/>
      <c r="UCZ29" s="48"/>
      <c r="UDA29" s="48"/>
      <c r="UDB29" s="48"/>
      <c r="UDC29" s="48"/>
      <c r="UDD29" s="48"/>
      <c r="UDE29" s="48"/>
      <c r="UDF29" s="48"/>
      <c r="UDG29" s="48"/>
      <c r="UDH29" s="48"/>
      <c r="UDI29" s="48"/>
      <c r="UDJ29" s="48"/>
      <c r="UDK29" s="48"/>
      <c r="UDL29" s="48"/>
      <c r="UDM29" s="48"/>
      <c r="UDN29" s="48"/>
      <c r="UDO29" s="48"/>
      <c r="UDP29" s="48"/>
      <c r="UDQ29" s="48"/>
      <c r="UDR29" s="48"/>
      <c r="UDS29" s="48"/>
      <c r="UDT29" s="48"/>
      <c r="UDU29" s="48"/>
      <c r="UDV29" s="48"/>
      <c r="UDW29" s="48"/>
      <c r="UDX29" s="48"/>
      <c r="UDY29" s="48"/>
      <c r="UDZ29" s="48"/>
      <c r="UEA29" s="48"/>
      <c r="UEB29" s="48"/>
      <c r="UEC29" s="48"/>
      <c r="UED29" s="48"/>
      <c r="UEE29" s="48"/>
      <c r="UEF29" s="48"/>
      <c r="UEG29" s="48"/>
      <c r="UEH29" s="48"/>
      <c r="UEI29" s="48"/>
      <c r="UEJ29" s="48"/>
      <c r="UEK29" s="48"/>
      <c r="UEL29" s="48"/>
      <c r="UEM29" s="48"/>
      <c r="UEN29" s="48"/>
      <c r="UEO29" s="48"/>
      <c r="UEP29" s="48"/>
      <c r="UEQ29" s="48"/>
      <c r="UER29" s="48"/>
      <c r="UES29" s="48"/>
      <c r="UET29" s="48"/>
      <c r="UEU29" s="48"/>
      <c r="UEV29" s="48"/>
      <c r="UEW29" s="48"/>
      <c r="UEX29" s="48"/>
      <c r="UEY29" s="48"/>
      <c r="UEZ29" s="48"/>
      <c r="UFA29" s="48"/>
      <c r="UFB29" s="48"/>
      <c r="UFC29" s="48"/>
      <c r="UFD29" s="48"/>
      <c r="UFE29" s="48"/>
      <c r="UFF29" s="48"/>
      <c r="UFG29" s="48"/>
      <c r="UFH29" s="48"/>
      <c r="UFI29" s="48"/>
      <c r="UFJ29" s="48"/>
      <c r="UFK29" s="48"/>
      <c r="UFL29" s="48"/>
      <c r="UFM29" s="48"/>
      <c r="UFN29" s="48"/>
      <c r="UFO29" s="48"/>
      <c r="UFP29" s="48"/>
      <c r="UFQ29" s="48"/>
      <c r="UFR29" s="48"/>
      <c r="UFS29" s="48"/>
      <c r="UFT29" s="48"/>
      <c r="UFU29" s="48"/>
      <c r="UFV29" s="48"/>
      <c r="UFW29" s="48"/>
      <c r="UFX29" s="48"/>
      <c r="UFY29" s="48"/>
      <c r="UFZ29" s="48"/>
      <c r="UGA29" s="48"/>
      <c r="UGB29" s="48"/>
      <c r="UGC29" s="48"/>
      <c r="UGD29" s="48"/>
      <c r="UGE29" s="48"/>
      <c r="UGF29" s="48"/>
      <c r="UGG29" s="48"/>
      <c r="UGH29" s="48"/>
      <c r="UGI29" s="48"/>
      <c r="UGJ29" s="48"/>
      <c r="UGK29" s="48"/>
      <c r="UGL29" s="48"/>
      <c r="UGM29" s="48"/>
      <c r="UGN29" s="48"/>
      <c r="UGO29" s="48"/>
      <c r="UGP29" s="48"/>
      <c r="UGQ29" s="48"/>
      <c r="UGR29" s="48"/>
      <c r="UGS29" s="48"/>
      <c r="UGT29" s="48"/>
      <c r="UGU29" s="48"/>
      <c r="UGV29" s="48"/>
      <c r="UGW29" s="48"/>
      <c r="UGX29" s="48"/>
      <c r="UGY29" s="48"/>
      <c r="UGZ29" s="48"/>
      <c r="UHA29" s="48"/>
      <c r="UHB29" s="48"/>
      <c r="UHC29" s="48"/>
      <c r="UHD29" s="48"/>
      <c r="UHE29" s="48"/>
      <c r="UHF29" s="48"/>
      <c r="UHG29" s="48"/>
      <c r="UHH29" s="48"/>
      <c r="UHI29" s="48"/>
      <c r="UHJ29" s="48"/>
      <c r="UHK29" s="48"/>
      <c r="UHL29" s="48"/>
      <c r="UHM29" s="48"/>
      <c r="UHN29" s="48"/>
      <c r="UHO29" s="48"/>
      <c r="UHP29" s="48"/>
      <c r="UHQ29" s="48"/>
      <c r="UHR29" s="48"/>
      <c r="UHS29" s="48"/>
      <c r="UHT29" s="48"/>
      <c r="UHU29" s="48"/>
      <c r="UHV29" s="48"/>
      <c r="UHW29" s="48"/>
      <c r="UHX29" s="48"/>
      <c r="UHY29" s="48"/>
      <c r="UHZ29" s="48"/>
      <c r="UIA29" s="48"/>
      <c r="UIB29" s="48"/>
      <c r="UIC29" s="48"/>
      <c r="UID29" s="48"/>
      <c r="UIE29" s="48"/>
      <c r="UIF29" s="48"/>
      <c r="UIG29" s="48"/>
      <c r="UIH29" s="48"/>
      <c r="UII29" s="48"/>
      <c r="UIJ29" s="48"/>
      <c r="UIK29" s="48"/>
      <c r="UIL29" s="48"/>
      <c r="UIM29" s="48"/>
      <c r="UIN29" s="48"/>
      <c r="UIO29" s="48"/>
      <c r="UIP29" s="48"/>
      <c r="UIQ29" s="48"/>
      <c r="UIR29" s="48"/>
      <c r="UIS29" s="48"/>
      <c r="UIT29" s="48"/>
      <c r="UIU29" s="48"/>
      <c r="UIV29" s="48"/>
      <c r="UIW29" s="48"/>
      <c r="UIX29" s="48"/>
      <c r="UIY29" s="48"/>
      <c r="UIZ29" s="48"/>
      <c r="UJA29" s="48"/>
      <c r="UJB29" s="48"/>
      <c r="UJC29" s="48"/>
      <c r="UJD29" s="48"/>
      <c r="UJE29" s="48"/>
      <c r="UJF29" s="48"/>
      <c r="UJG29" s="48"/>
      <c r="UJH29" s="48"/>
      <c r="UJI29" s="48"/>
      <c r="UJJ29" s="48"/>
      <c r="UJK29" s="48"/>
      <c r="UJL29" s="48"/>
      <c r="UJM29" s="48"/>
      <c r="UJN29" s="48"/>
      <c r="UJO29" s="48"/>
      <c r="UJP29" s="48"/>
      <c r="UJQ29" s="48"/>
      <c r="UJR29" s="48"/>
      <c r="UJS29" s="48"/>
      <c r="UJT29" s="48"/>
      <c r="UJU29" s="48"/>
      <c r="UJV29" s="48"/>
      <c r="UJW29" s="48"/>
      <c r="UJX29" s="48"/>
      <c r="UJY29" s="48"/>
      <c r="UJZ29" s="48"/>
      <c r="UKA29" s="48"/>
      <c r="UKB29" s="48"/>
      <c r="UKC29" s="48"/>
      <c r="UKD29" s="48"/>
      <c r="UKE29" s="48"/>
      <c r="UKF29" s="48"/>
      <c r="UKG29" s="48"/>
      <c r="UKH29" s="48"/>
      <c r="UKI29" s="48"/>
      <c r="UKJ29" s="48"/>
      <c r="UKK29" s="48"/>
      <c r="UKL29" s="48"/>
      <c r="UKM29" s="48"/>
      <c r="UKN29" s="48"/>
      <c r="UKO29" s="48"/>
      <c r="UKP29" s="48"/>
      <c r="UKQ29" s="48"/>
      <c r="UKR29" s="48"/>
      <c r="UKS29" s="48"/>
      <c r="UKT29" s="48"/>
      <c r="UKU29" s="48"/>
      <c r="UKV29" s="48"/>
      <c r="UKW29" s="48"/>
      <c r="UKX29" s="48"/>
      <c r="UKY29" s="48"/>
      <c r="UKZ29" s="48"/>
      <c r="ULA29" s="48"/>
      <c r="ULB29" s="48"/>
      <c r="ULC29" s="48"/>
      <c r="ULD29" s="48"/>
      <c r="ULE29" s="48"/>
      <c r="ULF29" s="48"/>
      <c r="ULG29" s="48"/>
      <c r="ULH29" s="48"/>
      <c r="ULI29" s="48"/>
      <c r="ULJ29" s="48"/>
      <c r="ULK29" s="48"/>
      <c r="ULL29" s="48"/>
      <c r="ULM29" s="48"/>
      <c r="ULN29" s="48"/>
      <c r="ULO29" s="48"/>
      <c r="ULP29" s="48"/>
      <c r="ULQ29" s="48"/>
      <c r="ULR29" s="48"/>
      <c r="ULS29" s="48"/>
      <c r="ULT29" s="48"/>
      <c r="ULU29" s="48"/>
      <c r="ULV29" s="48"/>
      <c r="ULW29" s="48"/>
      <c r="ULX29" s="48"/>
      <c r="ULY29" s="48"/>
      <c r="ULZ29" s="48"/>
      <c r="UMA29" s="48"/>
      <c r="UMB29" s="48"/>
      <c r="UMC29" s="48"/>
      <c r="UMD29" s="48"/>
      <c r="UME29" s="48"/>
      <c r="UMF29" s="48"/>
      <c r="UMG29" s="48"/>
      <c r="UMH29" s="48"/>
      <c r="UMI29" s="48"/>
      <c r="UMJ29" s="48"/>
      <c r="UMK29" s="48"/>
      <c r="UML29" s="48"/>
      <c r="UMM29" s="48"/>
      <c r="UMN29" s="48"/>
      <c r="UMO29" s="48"/>
      <c r="UMP29" s="48"/>
      <c r="UMQ29" s="48"/>
      <c r="UMR29" s="48"/>
      <c r="UMS29" s="48"/>
      <c r="UMT29" s="48"/>
      <c r="UMU29" s="48"/>
      <c r="UMV29" s="48"/>
      <c r="UMW29" s="48"/>
      <c r="UMX29" s="48"/>
      <c r="UMY29" s="48"/>
      <c r="UMZ29" s="48"/>
      <c r="UNA29" s="48"/>
      <c r="UNB29" s="48"/>
      <c r="UNC29" s="48"/>
      <c r="UND29" s="48"/>
      <c r="UNE29" s="48"/>
      <c r="UNF29" s="48"/>
      <c r="UNG29" s="48"/>
      <c r="UNH29" s="48"/>
      <c r="UNI29" s="48"/>
      <c r="UNJ29" s="48"/>
      <c r="UNK29" s="48"/>
      <c r="UNL29" s="48"/>
      <c r="UNM29" s="48"/>
      <c r="UNN29" s="48"/>
      <c r="UNO29" s="48"/>
      <c r="UNP29" s="48"/>
      <c r="UNQ29" s="48"/>
      <c r="UNR29" s="48"/>
      <c r="UNS29" s="48"/>
      <c r="UNT29" s="48"/>
      <c r="UNU29" s="48"/>
      <c r="UNV29" s="48"/>
      <c r="UNW29" s="48"/>
      <c r="UNX29" s="48"/>
      <c r="UNY29" s="48"/>
      <c r="UNZ29" s="48"/>
      <c r="UOA29" s="48"/>
      <c r="UOB29" s="48"/>
      <c r="UOC29" s="48"/>
      <c r="UOD29" s="48"/>
      <c r="UOE29" s="48"/>
      <c r="UOF29" s="48"/>
      <c r="UOG29" s="48"/>
      <c r="UOH29" s="48"/>
      <c r="UOI29" s="48"/>
      <c r="UOJ29" s="48"/>
      <c r="UOK29" s="48"/>
      <c r="UOL29" s="48"/>
      <c r="UOM29" s="48"/>
      <c r="UON29" s="48"/>
      <c r="UOO29" s="48"/>
      <c r="UOP29" s="48"/>
      <c r="UOQ29" s="48"/>
      <c r="UOR29" s="48"/>
      <c r="UOS29" s="48"/>
      <c r="UOT29" s="48"/>
      <c r="UOU29" s="48"/>
      <c r="UOV29" s="48"/>
      <c r="UOW29" s="48"/>
      <c r="UOX29" s="48"/>
      <c r="UOY29" s="48"/>
      <c r="UOZ29" s="48"/>
      <c r="UPA29" s="48"/>
      <c r="UPB29" s="48"/>
      <c r="UPC29" s="48"/>
      <c r="UPD29" s="48"/>
      <c r="UPE29" s="48"/>
      <c r="UPF29" s="48"/>
      <c r="UPG29" s="48"/>
      <c r="UPH29" s="48"/>
      <c r="UPI29" s="48"/>
      <c r="UPJ29" s="48"/>
      <c r="UPK29" s="48"/>
      <c r="UPL29" s="48"/>
      <c r="UPM29" s="48"/>
      <c r="UPN29" s="48"/>
      <c r="UPO29" s="48"/>
      <c r="UPP29" s="48"/>
      <c r="UPQ29" s="48"/>
      <c r="UPR29" s="48"/>
      <c r="UPS29" s="48"/>
      <c r="UPT29" s="48"/>
      <c r="UPU29" s="48"/>
      <c r="UPV29" s="48"/>
      <c r="UPW29" s="48"/>
      <c r="UPX29" s="48"/>
      <c r="UPY29" s="48"/>
      <c r="UPZ29" s="48"/>
      <c r="UQA29" s="48"/>
      <c r="UQB29" s="48"/>
      <c r="UQC29" s="48"/>
      <c r="UQD29" s="48"/>
      <c r="UQE29" s="48"/>
      <c r="UQF29" s="48"/>
      <c r="UQG29" s="48"/>
      <c r="UQH29" s="48"/>
      <c r="UQI29" s="48"/>
      <c r="UQJ29" s="48"/>
      <c r="UQK29" s="48"/>
      <c r="UQL29" s="48"/>
      <c r="UQM29" s="48"/>
      <c r="UQN29" s="48"/>
      <c r="UQO29" s="48"/>
      <c r="UQP29" s="48"/>
      <c r="UQQ29" s="48"/>
      <c r="UQR29" s="48"/>
      <c r="UQS29" s="48"/>
      <c r="UQT29" s="48"/>
      <c r="UQU29" s="48"/>
      <c r="UQV29" s="48"/>
      <c r="UQW29" s="48"/>
      <c r="UQX29" s="48"/>
      <c r="UQY29" s="48"/>
      <c r="UQZ29" s="48"/>
      <c r="URA29" s="48"/>
      <c r="URB29" s="48"/>
      <c r="URC29" s="48"/>
      <c r="URD29" s="48"/>
      <c r="URE29" s="48"/>
      <c r="URF29" s="48"/>
      <c r="URG29" s="48"/>
      <c r="URH29" s="48"/>
      <c r="URI29" s="48"/>
      <c r="URJ29" s="48"/>
      <c r="URK29" s="48"/>
      <c r="URL29" s="48"/>
      <c r="URM29" s="48"/>
      <c r="URN29" s="48"/>
      <c r="URO29" s="48"/>
      <c r="URP29" s="48"/>
      <c r="URQ29" s="48"/>
      <c r="URR29" s="48"/>
      <c r="URS29" s="48"/>
      <c r="URT29" s="48"/>
      <c r="URU29" s="48"/>
      <c r="URV29" s="48"/>
      <c r="URW29" s="48"/>
      <c r="URX29" s="48"/>
      <c r="URY29" s="48"/>
      <c r="URZ29" s="48"/>
      <c r="USA29" s="48"/>
      <c r="USB29" s="48"/>
      <c r="USC29" s="48"/>
      <c r="USD29" s="48"/>
      <c r="USE29" s="48"/>
      <c r="USF29" s="48"/>
      <c r="USG29" s="48"/>
      <c r="USH29" s="48"/>
      <c r="USI29" s="48"/>
      <c r="USJ29" s="48"/>
      <c r="USK29" s="48"/>
      <c r="USL29" s="48"/>
      <c r="USM29" s="48"/>
      <c r="USN29" s="48"/>
      <c r="USO29" s="48"/>
      <c r="USP29" s="48"/>
      <c r="USQ29" s="48"/>
      <c r="USR29" s="48"/>
      <c r="USS29" s="48"/>
      <c r="UST29" s="48"/>
      <c r="USU29" s="48"/>
      <c r="USV29" s="48"/>
      <c r="USW29" s="48"/>
      <c r="USX29" s="48"/>
      <c r="USY29" s="48"/>
      <c r="USZ29" s="48"/>
      <c r="UTA29" s="48"/>
      <c r="UTB29" s="48"/>
      <c r="UTC29" s="48"/>
      <c r="UTD29" s="48"/>
      <c r="UTE29" s="48"/>
      <c r="UTF29" s="48"/>
      <c r="UTG29" s="48"/>
      <c r="UTH29" s="48"/>
      <c r="UTI29" s="48"/>
      <c r="UTJ29" s="48"/>
      <c r="UTK29" s="48"/>
      <c r="UTL29" s="48"/>
      <c r="UTM29" s="48"/>
      <c r="UTN29" s="48"/>
      <c r="UTO29" s="48"/>
      <c r="UTP29" s="48"/>
      <c r="UTQ29" s="48"/>
      <c r="UTR29" s="48"/>
      <c r="UTS29" s="48"/>
      <c r="UTT29" s="48"/>
      <c r="UTU29" s="48"/>
      <c r="UTV29" s="48"/>
      <c r="UTW29" s="48"/>
      <c r="UTX29" s="48"/>
      <c r="UTY29" s="48"/>
      <c r="UTZ29" s="48"/>
      <c r="UUA29" s="48"/>
      <c r="UUB29" s="48"/>
      <c r="UUC29" s="48"/>
      <c r="UUD29" s="48"/>
      <c r="UUE29" s="48"/>
      <c r="UUF29" s="48"/>
      <c r="UUG29" s="48"/>
      <c r="UUH29" s="48"/>
      <c r="UUI29" s="48"/>
      <c r="UUJ29" s="48"/>
      <c r="UUK29" s="48"/>
      <c r="UUL29" s="48"/>
      <c r="UUM29" s="48"/>
      <c r="UUN29" s="48"/>
      <c r="UUO29" s="48"/>
      <c r="UUP29" s="48"/>
      <c r="UUQ29" s="48"/>
      <c r="UUR29" s="48"/>
      <c r="UUS29" s="48"/>
      <c r="UUT29" s="48"/>
      <c r="UUU29" s="48"/>
      <c r="UUV29" s="48"/>
      <c r="UUW29" s="48"/>
      <c r="UUX29" s="48"/>
      <c r="UUY29" s="48"/>
      <c r="UUZ29" s="48"/>
      <c r="UVA29" s="48"/>
      <c r="UVB29" s="48"/>
      <c r="UVC29" s="48"/>
      <c r="UVD29" s="48"/>
      <c r="UVE29" s="48"/>
      <c r="UVF29" s="48"/>
      <c r="UVG29" s="48"/>
      <c r="UVH29" s="48"/>
      <c r="UVI29" s="48"/>
      <c r="UVJ29" s="48"/>
      <c r="UVK29" s="48"/>
      <c r="UVL29" s="48"/>
      <c r="UVM29" s="48"/>
      <c r="UVN29" s="48"/>
      <c r="UVO29" s="48"/>
      <c r="UVP29" s="48"/>
      <c r="UVQ29" s="48"/>
      <c r="UVR29" s="48"/>
      <c r="UVS29" s="48"/>
      <c r="UVT29" s="48"/>
      <c r="UVU29" s="48"/>
      <c r="UVV29" s="48"/>
      <c r="UVW29" s="48"/>
      <c r="UVX29" s="48"/>
      <c r="UVY29" s="48"/>
      <c r="UVZ29" s="48"/>
      <c r="UWA29" s="48"/>
      <c r="UWB29" s="48"/>
      <c r="UWC29" s="48"/>
      <c r="UWD29" s="48"/>
      <c r="UWE29" s="48"/>
      <c r="UWF29" s="48"/>
      <c r="UWG29" s="48"/>
      <c r="UWH29" s="48"/>
      <c r="UWI29" s="48"/>
      <c r="UWJ29" s="48"/>
      <c r="UWK29" s="48"/>
      <c r="UWL29" s="48"/>
      <c r="UWM29" s="48"/>
      <c r="UWN29" s="48"/>
      <c r="UWO29" s="48"/>
      <c r="UWP29" s="48"/>
      <c r="UWQ29" s="48"/>
      <c r="UWR29" s="48"/>
      <c r="UWS29" s="48"/>
      <c r="UWT29" s="48"/>
      <c r="UWU29" s="48"/>
      <c r="UWV29" s="48"/>
      <c r="UWW29" s="48"/>
      <c r="UWX29" s="48"/>
      <c r="UWY29" s="48"/>
      <c r="UWZ29" s="48"/>
      <c r="UXA29" s="48"/>
      <c r="UXB29" s="48"/>
      <c r="UXC29" s="48"/>
      <c r="UXD29" s="48"/>
      <c r="UXE29" s="48"/>
      <c r="UXF29" s="48"/>
      <c r="UXG29" s="48"/>
      <c r="UXH29" s="48"/>
      <c r="UXI29" s="48"/>
      <c r="UXJ29" s="48"/>
      <c r="UXK29" s="48"/>
      <c r="UXL29" s="48"/>
      <c r="UXM29" s="48"/>
      <c r="UXN29" s="48"/>
      <c r="UXO29" s="48"/>
      <c r="UXP29" s="48"/>
      <c r="UXQ29" s="48"/>
      <c r="UXR29" s="48"/>
      <c r="UXS29" s="48"/>
      <c r="UXT29" s="48"/>
      <c r="UXU29" s="48"/>
      <c r="UXV29" s="48"/>
      <c r="UXW29" s="48"/>
      <c r="UXX29" s="48"/>
      <c r="UXY29" s="48"/>
      <c r="UXZ29" s="48"/>
      <c r="UYA29" s="48"/>
      <c r="UYB29" s="48"/>
      <c r="UYC29" s="48"/>
      <c r="UYD29" s="48"/>
      <c r="UYE29" s="48"/>
      <c r="UYF29" s="48"/>
      <c r="UYG29" s="48"/>
      <c r="UYH29" s="48"/>
      <c r="UYI29" s="48"/>
      <c r="UYJ29" s="48"/>
      <c r="UYK29" s="48"/>
      <c r="UYL29" s="48"/>
      <c r="UYM29" s="48"/>
      <c r="UYN29" s="48"/>
      <c r="UYO29" s="48"/>
      <c r="UYP29" s="48"/>
      <c r="UYQ29" s="48"/>
      <c r="UYR29" s="48"/>
      <c r="UYS29" s="48"/>
      <c r="UYT29" s="48"/>
      <c r="UYU29" s="48"/>
      <c r="UYV29" s="48"/>
      <c r="UYW29" s="48"/>
      <c r="UYX29" s="48"/>
      <c r="UYY29" s="48"/>
      <c r="UYZ29" s="48"/>
      <c r="UZA29" s="48"/>
      <c r="UZB29" s="48"/>
      <c r="UZC29" s="48"/>
      <c r="UZD29" s="48"/>
      <c r="UZE29" s="48"/>
      <c r="UZF29" s="48"/>
      <c r="UZG29" s="48"/>
      <c r="UZH29" s="48"/>
      <c r="UZI29" s="48"/>
      <c r="UZJ29" s="48"/>
      <c r="UZK29" s="48"/>
      <c r="UZL29" s="48"/>
      <c r="UZM29" s="48"/>
      <c r="UZN29" s="48"/>
      <c r="UZO29" s="48"/>
      <c r="UZP29" s="48"/>
      <c r="UZQ29" s="48"/>
      <c r="UZR29" s="48"/>
      <c r="UZS29" s="48"/>
      <c r="UZT29" s="48"/>
      <c r="UZU29" s="48"/>
      <c r="UZV29" s="48"/>
      <c r="UZW29" s="48"/>
      <c r="UZX29" s="48"/>
      <c r="UZY29" s="48"/>
      <c r="UZZ29" s="48"/>
      <c r="VAA29" s="48"/>
      <c r="VAB29" s="48"/>
      <c r="VAC29" s="48"/>
      <c r="VAD29" s="48"/>
      <c r="VAE29" s="48"/>
      <c r="VAF29" s="48"/>
      <c r="VAG29" s="48"/>
      <c r="VAH29" s="48"/>
      <c r="VAI29" s="48"/>
      <c r="VAJ29" s="48"/>
      <c r="VAK29" s="48"/>
      <c r="VAL29" s="48"/>
      <c r="VAM29" s="48"/>
      <c r="VAN29" s="48"/>
      <c r="VAO29" s="48"/>
      <c r="VAP29" s="48"/>
      <c r="VAQ29" s="48"/>
      <c r="VAR29" s="48"/>
      <c r="VAS29" s="48"/>
      <c r="VAT29" s="48"/>
      <c r="VAU29" s="48"/>
      <c r="VAV29" s="48"/>
      <c r="VAW29" s="48"/>
      <c r="VAX29" s="48"/>
      <c r="VAY29" s="48"/>
      <c r="VAZ29" s="48"/>
      <c r="VBA29" s="48"/>
      <c r="VBB29" s="48"/>
      <c r="VBC29" s="48"/>
      <c r="VBD29" s="48"/>
      <c r="VBE29" s="48"/>
      <c r="VBF29" s="48"/>
      <c r="VBG29" s="48"/>
      <c r="VBH29" s="48"/>
      <c r="VBI29" s="48"/>
      <c r="VBJ29" s="48"/>
      <c r="VBK29" s="48"/>
      <c r="VBL29" s="48"/>
      <c r="VBM29" s="48"/>
      <c r="VBN29" s="48"/>
      <c r="VBO29" s="48"/>
      <c r="VBP29" s="48"/>
      <c r="VBQ29" s="48"/>
      <c r="VBR29" s="48"/>
      <c r="VBS29" s="48"/>
      <c r="VBT29" s="48"/>
      <c r="VBU29" s="48"/>
      <c r="VBV29" s="48"/>
      <c r="VBW29" s="48"/>
      <c r="VBX29" s="48"/>
      <c r="VBY29" s="48"/>
      <c r="VBZ29" s="48"/>
      <c r="VCA29" s="48"/>
      <c r="VCB29" s="48"/>
      <c r="VCC29" s="48"/>
      <c r="VCD29" s="48"/>
      <c r="VCE29" s="48"/>
      <c r="VCF29" s="48"/>
      <c r="VCG29" s="48"/>
      <c r="VCH29" s="48"/>
      <c r="VCI29" s="48"/>
      <c r="VCJ29" s="48"/>
      <c r="VCK29" s="48"/>
      <c r="VCL29" s="48"/>
      <c r="VCM29" s="48"/>
      <c r="VCN29" s="48"/>
      <c r="VCO29" s="48"/>
      <c r="VCP29" s="48"/>
      <c r="VCQ29" s="48"/>
      <c r="VCR29" s="48"/>
      <c r="VCS29" s="48"/>
      <c r="VCT29" s="48"/>
      <c r="VCU29" s="48"/>
      <c r="VCV29" s="48"/>
      <c r="VCW29" s="48"/>
      <c r="VCX29" s="48"/>
      <c r="VCY29" s="48"/>
      <c r="VCZ29" s="48"/>
      <c r="VDA29" s="48"/>
      <c r="VDB29" s="48"/>
      <c r="VDC29" s="48"/>
      <c r="VDD29" s="48"/>
      <c r="VDE29" s="48"/>
      <c r="VDF29" s="48"/>
      <c r="VDG29" s="48"/>
      <c r="VDH29" s="48"/>
      <c r="VDI29" s="48"/>
      <c r="VDJ29" s="48"/>
      <c r="VDK29" s="48"/>
      <c r="VDL29" s="48"/>
      <c r="VDM29" s="48"/>
      <c r="VDN29" s="48"/>
      <c r="VDO29" s="48"/>
      <c r="VDP29" s="48"/>
      <c r="VDQ29" s="48"/>
      <c r="VDR29" s="48"/>
      <c r="VDS29" s="48"/>
      <c r="VDT29" s="48"/>
      <c r="VDU29" s="48"/>
      <c r="VDV29" s="48"/>
      <c r="VDW29" s="48"/>
      <c r="VDX29" s="48"/>
      <c r="VDY29" s="48"/>
      <c r="VDZ29" s="48"/>
      <c r="VEA29" s="48"/>
      <c r="VEB29" s="48"/>
      <c r="VEC29" s="48"/>
      <c r="VED29" s="48"/>
      <c r="VEE29" s="48"/>
      <c r="VEF29" s="48"/>
      <c r="VEG29" s="48"/>
      <c r="VEH29" s="48"/>
      <c r="VEI29" s="48"/>
      <c r="VEJ29" s="48"/>
      <c r="VEK29" s="48"/>
      <c r="VEL29" s="48"/>
      <c r="VEM29" s="48"/>
      <c r="VEN29" s="48"/>
      <c r="VEO29" s="48"/>
      <c r="VEP29" s="48"/>
      <c r="VEQ29" s="48"/>
      <c r="VER29" s="48"/>
      <c r="VES29" s="48"/>
      <c r="VET29" s="48"/>
      <c r="VEU29" s="48"/>
      <c r="VEV29" s="48"/>
      <c r="VEW29" s="48"/>
      <c r="VEX29" s="48"/>
      <c r="VEY29" s="48"/>
      <c r="VEZ29" s="48"/>
      <c r="VFA29" s="48"/>
      <c r="VFB29" s="48"/>
      <c r="VFC29" s="48"/>
      <c r="VFD29" s="48"/>
      <c r="VFE29" s="48"/>
      <c r="VFF29" s="48"/>
      <c r="VFG29" s="48"/>
      <c r="VFH29" s="48"/>
      <c r="VFI29" s="48"/>
      <c r="VFJ29" s="48"/>
      <c r="VFK29" s="48"/>
      <c r="VFL29" s="48"/>
      <c r="VFM29" s="48"/>
      <c r="VFN29" s="48"/>
      <c r="VFO29" s="48"/>
      <c r="VFP29" s="48"/>
      <c r="VFQ29" s="48"/>
      <c r="VFR29" s="48"/>
      <c r="VFS29" s="48"/>
      <c r="VFT29" s="48"/>
      <c r="VFU29" s="48"/>
      <c r="VFV29" s="48"/>
      <c r="VFW29" s="48"/>
      <c r="VFX29" s="48"/>
      <c r="VFY29" s="48"/>
      <c r="VFZ29" s="48"/>
      <c r="VGA29" s="48"/>
      <c r="VGB29" s="48"/>
      <c r="VGC29" s="48"/>
      <c r="VGD29" s="48"/>
      <c r="VGE29" s="48"/>
      <c r="VGF29" s="48"/>
      <c r="VGG29" s="48"/>
      <c r="VGH29" s="48"/>
      <c r="VGI29" s="48"/>
      <c r="VGJ29" s="48"/>
      <c r="VGK29" s="48"/>
      <c r="VGL29" s="48"/>
      <c r="VGM29" s="48"/>
      <c r="VGN29" s="48"/>
      <c r="VGO29" s="48"/>
      <c r="VGP29" s="48"/>
      <c r="VGQ29" s="48"/>
      <c r="VGR29" s="48"/>
      <c r="VGS29" s="48"/>
      <c r="VGT29" s="48"/>
      <c r="VGU29" s="48"/>
      <c r="VGV29" s="48"/>
      <c r="VGW29" s="48"/>
      <c r="VGX29" s="48"/>
      <c r="VGY29" s="48"/>
      <c r="VGZ29" s="48"/>
      <c r="VHA29" s="48"/>
      <c r="VHB29" s="48"/>
      <c r="VHC29" s="48"/>
      <c r="VHD29" s="48"/>
      <c r="VHE29" s="48"/>
      <c r="VHF29" s="48"/>
      <c r="VHG29" s="48"/>
      <c r="VHH29" s="48"/>
      <c r="VHI29" s="48"/>
      <c r="VHJ29" s="48"/>
      <c r="VHK29" s="48"/>
      <c r="VHL29" s="48"/>
      <c r="VHM29" s="48"/>
      <c r="VHN29" s="48"/>
      <c r="VHO29" s="48"/>
      <c r="VHP29" s="48"/>
      <c r="VHQ29" s="48"/>
      <c r="VHR29" s="48"/>
      <c r="VHS29" s="48"/>
      <c r="VHT29" s="48"/>
      <c r="VHU29" s="48"/>
      <c r="VHV29" s="48"/>
      <c r="VHW29" s="48"/>
      <c r="VHX29" s="48"/>
      <c r="VHY29" s="48"/>
      <c r="VHZ29" s="48"/>
      <c r="VIA29" s="48"/>
      <c r="VIB29" s="48"/>
      <c r="VIC29" s="48"/>
      <c r="VID29" s="48"/>
      <c r="VIE29" s="48"/>
      <c r="VIF29" s="48"/>
      <c r="VIG29" s="48"/>
      <c r="VIH29" s="48"/>
      <c r="VII29" s="48"/>
      <c r="VIJ29" s="48"/>
      <c r="VIK29" s="48"/>
      <c r="VIL29" s="48"/>
      <c r="VIM29" s="48"/>
      <c r="VIN29" s="48"/>
      <c r="VIO29" s="48"/>
      <c r="VIP29" s="48"/>
      <c r="VIQ29" s="48"/>
      <c r="VIR29" s="48"/>
      <c r="VIS29" s="48"/>
      <c r="VIT29" s="48"/>
      <c r="VIU29" s="48"/>
      <c r="VIV29" s="48"/>
      <c r="VIW29" s="48"/>
      <c r="VIX29" s="48"/>
      <c r="VIY29" s="48"/>
      <c r="VIZ29" s="48"/>
      <c r="VJA29" s="48"/>
      <c r="VJB29" s="48"/>
      <c r="VJC29" s="48"/>
      <c r="VJD29" s="48"/>
      <c r="VJE29" s="48"/>
      <c r="VJF29" s="48"/>
      <c r="VJG29" s="48"/>
      <c r="VJH29" s="48"/>
      <c r="VJI29" s="48"/>
      <c r="VJJ29" s="48"/>
      <c r="VJK29" s="48"/>
      <c r="VJL29" s="48"/>
      <c r="VJM29" s="48"/>
      <c r="VJN29" s="48"/>
      <c r="VJO29" s="48"/>
      <c r="VJP29" s="48"/>
      <c r="VJQ29" s="48"/>
      <c r="VJR29" s="48"/>
      <c r="VJS29" s="48"/>
      <c r="VJT29" s="48"/>
      <c r="VJU29" s="48"/>
      <c r="VJV29" s="48"/>
      <c r="VJW29" s="48"/>
      <c r="VJX29" s="48"/>
      <c r="VJY29" s="48"/>
      <c r="VJZ29" s="48"/>
      <c r="VKA29" s="48"/>
      <c r="VKB29" s="48"/>
      <c r="VKC29" s="48"/>
      <c r="VKD29" s="48"/>
      <c r="VKE29" s="48"/>
      <c r="VKF29" s="48"/>
      <c r="VKG29" s="48"/>
      <c r="VKH29" s="48"/>
      <c r="VKI29" s="48"/>
      <c r="VKJ29" s="48"/>
      <c r="VKK29" s="48"/>
      <c r="VKL29" s="48"/>
      <c r="VKM29" s="48"/>
      <c r="VKN29" s="48"/>
      <c r="VKO29" s="48"/>
      <c r="VKP29" s="48"/>
      <c r="VKQ29" s="48"/>
      <c r="VKR29" s="48"/>
      <c r="VKS29" s="48"/>
      <c r="VKT29" s="48"/>
      <c r="VKU29" s="48"/>
      <c r="VKV29" s="48"/>
      <c r="VKW29" s="48"/>
      <c r="VKX29" s="48"/>
      <c r="VKY29" s="48"/>
      <c r="VKZ29" s="48"/>
      <c r="VLA29" s="48"/>
      <c r="VLB29" s="48"/>
      <c r="VLC29" s="48"/>
      <c r="VLD29" s="48"/>
      <c r="VLE29" s="48"/>
      <c r="VLF29" s="48"/>
      <c r="VLG29" s="48"/>
      <c r="VLH29" s="48"/>
      <c r="VLI29" s="48"/>
      <c r="VLJ29" s="48"/>
      <c r="VLK29" s="48"/>
      <c r="VLL29" s="48"/>
      <c r="VLM29" s="48"/>
      <c r="VLN29" s="48"/>
      <c r="VLO29" s="48"/>
      <c r="VLP29" s="48"/>
      <c r="VLQ29" s="48"/>
      <c r="VLR29" s="48"/>
      <c r="VLS29" s="48"/>
      <c r="VLT29" s="48"/>
      <c r="VLU29" s="48"/>
      <c r="VLV29" s="48"/>
      <c r="VLW29" s="48"/>
      <c r="VLX29" s="48"/>
      <c r="VLY29" s="48"/>
      <c r="VLZ29" s="48"/>
      <c r="VMA29" s="48"/>
      <c r="VMB29" s="48"/>
      <c r="VMC29" s="48"/>
      <c r="VMD29" s="48"/>
      <c r="VME29" s="48"/>
      <c r="VMF29" s="48"/>
      <c r="VMG29" s="48"/>
      <c r="VMH29" s="48"/>
      <c r="VMI29" s="48"/>
      <c r="VMJ29" s="48"/>
      <c r="VMK29" s="48"/>
      <c r="VML29" s="48"/>
      <c r="VMM29" s="48"/>
      <c r="VMN29" s="48"/>
      <c r="VMO29" s="48"/>
      <c r="VMP29" s="48"/>
      <c r="VMQ29" s="48"/>
      <c r="VMR29" s="48"/>
      <c r="VMS29" s="48"/>
      <c r="VMT29" s="48"/>
      <c r="VMU29" s="48"/>
      <c r="VMV29" s="48"/>
      <c r="VMW29" s="48"/>
      <c r="VMX29" s="48"/>
      <c r="VMY29" s="48"/>
      <c r="VMZ29" s="48"/>
      <c r="VNA29" s="48"/>
      <c r="VNB29" s="48"/>
      <c r="VNC29" s="48"/>
      <c r="VND29" s="48"/>
      <c r="VNE29" s="48"/>
      <c r="VNF29" s="48"/>
      <c r="VNG29" s="48"/>
      <c r="VNH29" s="48"/>
      <c r="VNI29" s="48"/>
      <c r="VNJ29" s="48"/>
      <c r="VNK29" s="48"/>
      <c r="VNL29" s="48"/>
      <c r="VNM29" s="48"/>
      <c r="VNN29" s="48"/>
      <c r="VNO29" s="48"/>
      <c r="VNP29" s="48"/>
      <c r="VNQ29" s="48"/>
      <c r="VNR29" s="48"/>
      <c r="VNS29" s="48"/>
      <c r="VNT29" s="48"/>
      <c r="VNU29" s="48"/>
      <c r="VNV29" s="48"/>
      <c r="VNW29" s="48"/>
      <c r="VNX29" s="48"/>
      <c r="VNY29" s="48"/>
      <c r="VNZ29" s="48"/>
      <c r="VOA29" s="48"/>
      <c r="VOB29" s="48"/>
      <c r="VOC29" s="48"/>
      <c r="VOD29" s="48"/>
      <c r="VOE29" s="48"/>
      <c r="VOF29" s="48"/>
      <c r="VOG29" s="48"/>
      <c r="VOH29" s="48"/>
      <c r="VOI29" s="48"/>
      <c r="VOJ29" s="48"/>
      <c r="VOK29" s="48"/>
      <c r="VOL29" s="48"/>
      <c r="VOM29" s="48"/>
      <c r="VON29" s="48"/>
      <c r="VOO29" s="48"/>
      <c r="VOP29" s="48"/>
      <c r="VOQ29" s="48"/>
      <c r="VOR29" s="48"/>
      <c r="VOS29" s="48"/>
      <c r="VOT29" s="48"/>
      <c r="VOU29" s="48"/>
      <c r="VOV29" s="48"/>
      <c r="VOW29" s="48"/>
      <c r="VOX29" s="48"/>
      <c r="VOY29" s="48"/>
      <c r="VOZ29" s="48"/>
      <c r="VPA29" s="48"/>
      <c r="VPB29" s="48"/>
      <c r="VPC29" s="48"/>
      <c r="VPD29" s="48"/>
      <c r="VPE29" s="48"/>
      <c r="VPF29" s="48"/>
      <c r="VPG29" s="48"/>
      <c r="VPH29" s="48"/>
      <c r="VPI29" s="48"/>
      <c r="VPJ29" s="48"/>
      <c r="VPK29" s="48"/>
      <c r="VPL29" s="48"/>
      <c r="VPM29" s="48"/>
      <c r="VPN29" s="48"/>
      <c r="VPO29" s="48"/>
      <c r="VPP29" s="48"/>
      <c r="VPQ29" s="48"/>
      <c r="VPR29" s="48"/>
      <c r="VPS29" s="48"/>
      <c r="VPT29" s="48"/>
      <c r="VPU29" s="48"/>
      <c r="VPV29" s="48"/>
      <c r="VPW29" s="48"/>
      <c r="VPX29" s="48"/>
      <c r="VPY29" s="48"/>
      <c r="VPZ29" s="48"/>
      <c r="VQA29" s="48"/>
      <c r="VQB29" s="48"/>
      <c r="VQC29" s="48"/>
      <c r="VQD29" s="48"/>
      <c r="VQE29" s="48"/>
      <c r="VQF29" s="48"/>
      <c r="VQG29" s="48"/>
      <c r="VQH29" s="48"/>
      <c r="VQI29" s="48"/>
      <c r="VQJ29" s="48"/>
      <c r="VQK29" s="48"/>
      <c r="VQL29" s="48"/>
      <c r="VQM29" s="48"/>
      <c r="VQN29" s="48"/>
      <c r="VQO29" s="48"/>
      <c r="VQP29" s="48"/>
      <c r="VQQ29" s="48"/>
      <c r="VQR29" s="48"/>
      <c r="VQS29" s="48"/>
      <c r="VQT29" s="48"/>
      <c r="VQU29" s="48"/>
      <c r="VQV29" s="48"/>
      <c r="VQW29" s="48"/>
      <c r="VQX29" s="48"/>
      <c r="VQY29" s="48"/>
      <c r="VQZ29" s="48"/>
      <c r="VRA29" s="48"/>
      <c r="VRB29" s="48"/>
      <c r="VRC29" s="48"/>
      <c r="VRD29" s="48"/>
      <c r="VRE29" s="48"/>
      <c r="VRF29" s="48"/>
      <c r="VRG29" s="48"/>
      <c r="VRH29" s="48"/>
      <c r="VRI29" s="48"/>
      <c r="VRJ29" s="48"/>
      <c r="VRK29" s="48"/>
      <c r="VRL29" s="48"/>
      <c r="VRM29" s="48"/>
      <c r="VRN29" s="48"/>
      <c r="VRO29" s="48"/>
      <c r="VRP29" s="48"/>
      <c r="VRQ29" s="48"/>
      <c r="VRR29" s="48"/>
      <c r="VRS29" s="48"/>
      <c r="VRT29" s="48"/>
      <c r="VRU29" s="48"/>
      <c r="VRV29" s="48"/>
      <c r="VRW29" s="48"/>
      <c r="VRX29" s="48"/>
      <c r="VRY29" s="48"/>
      <c r="VRZ29" s="48"/>
      <c r="VSA29" s="48"/>
      <c r="VSB29" s="48"/>
      <c r="VSC29" s="48"/>
      <c r="VSD29" s="48"/>
      <c r="VSE29" s="48"/>
      <c r="VSF29" s="48"/>
      <c r="VSG29" s="48"/>
      <c r="VSH29" s="48"/>
      <c r="VSI29" s="48"/>
      <c r="VSJ29" s="48"/>
      <c r="VSK29" s="48"/>
      <c r="VSL29" s="48"/>
      <c r="VSM29" s="48"/>
      <c r="VSN29" s="48"/>
      <c r="VSO29" s="48"/>
      <c r="VSP29" s="48"/>
      <c r="VSQ29" s="48"/>
      <c r="VSR29" s="48"/>
      <c r="VSS29" s="48"/>
      <c r="VST29" s="48"/>
      <c r="VSU29" s="48"/>
      <c r="VSV29" s="48"/>
      <c r="VSW29" s="48"/>
      <c r="VSX29" s="48"/>
      <c r="VSY29" s="48"/>
      <c r="VSZ29" s="48"/>
      <c r="VTA29" s="48"/>
      <c r="VTB29" s="48"/>
      <c r="VTC29" s="48"/>
      <c r="VTD29" s="48"/>
      <c r="VTE29" s="48"/>
      <c r="VTF29" s="48"/>
      <c r="VTG29" s="48"/>
      <c r="VTH29" s="48"/>
      <c r="VTI29" s="48"/>
      <c r="VTJ29" s="48"/>
      <c r="VTK29" s="48"/>
      <c r="VTL29" s="48"/>
      <c r="VTM29" s="48"/>
      <c r="VTN29" s="48"/>
      <c r="VTO29" s="48"/>
      <c r="VTP29" s="48"/>
      <c r="VTQ29" s="48"/>
      <c r="VTR29" s="48"/>
      <c r="VTS29" s="48"/>
      <c r="VTT29" s="48"/>
      <c r="VTU29" s="48"/>
      <c r="VTV29" s="48"/>
      <c r="VTW29" s="48"/>
      <c r="VTX29" s="48"/>
      <c r="VTY29" s="48"/>
      <c r="VTZ29" s="48"/>
      <c r="VUA29" s="48"/>
      <c r="VUB29" s="48"/>
      <c r="VUC29" s="48"/>
      <c r="VUD29" s="48"/>
      <c r="VUE29" s="48"/>
      <c r="VUF29" s="48"/>
      <c r="VUG29" s="48"/>
      <c r="VUH29" s="48"/>
      <c r="VUI29" s="48"/>
      <c r="VUJ29" s="48"/>
      <c r="VUK29" s="48"/>
      <c r="VUL29" s="48"/>
      <c r="VUM29" s="48"/>
      <c r="VUN29" s="48"/>
      <c r="VUO29" s="48"/>
      <c r="VUP29" s="48"/>
      <c r="VUQ29" s="48"/>
      <c r="VUR29" s="48"/>
      <c r="VUS29" s="48"/>
      <c r="VUT29" s="48"/>
      <c r="VUU29" s="48"/>
      <c r="VUV29" s="48"/>
      <c r="VUW29" s="48"/>
      <c r="VUX29" s="48"/>
      <c r="VUY29" s="48"/>
      <c r="VUZ29" s="48"/>
      <c r="VVA29" s="48"/>
      <c r="VVB29" s="48"/>
      <c r="VVC29" s="48"/>
      <c r="VVD29" s="48"/>
      <c r="VVE29" s="48"/>
      <c r="VVF29" s="48"/>
      <c r="VVG29" s="48"/>
      <c r="VVH29" s="48"/>
      <c r="VVI29" s="48"/>
      <c r="VVJ29" s="48"/>
      <c r="VVK29" s="48"/>
      <c r="VVL29" s="48"/>
      <c r="VVM29" s="48"/>
      <c r="VVN29" s="48"/>
      <c r="VVO29" s="48"/>
      <c r="VVP29" s="48"/>
      <c r="VVQ29" s="48"/>
      <c r="VVR29" s="48"/>
      <c r="VVS29" s="48"/>
      <c r="VVT29" s="48"/>
      <c r="VVU29" s="48"/>
      <c r="VVV29" s="48"/>
      <c r="VVW29" s="48"/>
      <c r="VVX29" s="48"/>
      <c r="VVY29" s="48"/>
      <c r="VVZ29" s="48"/>
      <c r="VWA29" s="48"/>
      <c r="VWB29" s="48"/>
      <c r="VWC29" s="48"/>
      <c r="VWD29" s="48"/>
      <c r="VWE29" s="48"/>
      <c r="VWF29" s="48"/>
      <c r="VWG29" s="48"/>
      <c r="VWH29" s="48"/>
      <c r="VWI29" s="48"/>
      <c r="VWJ29" s="48"/>
      <c r="VWK29" s="48"/>
      <c r="VWL29" s="48"/>
      <c r="VWM29" s="48"/>
      <c r="VWN29" s="48"/>
      <c r="VWO29" s="48"/>
      <c r="VWP29" s="48"/>
      <c r="VWQ29" s="48"/>
      <c r="VWR29" s="48"/>
      <c r="VWS29" s="48"/>
      <c r="VWT29" s="48"/>
      <c r="VWU29" s="48"/>
      <c r="VWV29" s="48"/>
      <c r="VWW29" s="48"/>
      <c r="VWX29" s="48"/>
      <c r="VWY29" s="48"/>
      <c r="VWZ29" s="48"/>
      <c r="VXA29" s="48"/>
      <c r="VXB29" s="48"/>
      <c r="VXC29" s="48"/>
      <c r="VXD29" s="48"/>
      <c r="VXE29" s="48"/>
      <c r="VXF29" s="48"/>
      <c r="VXG29" s="48"/>
      <c r="VXH29" s="48"/>
      <c r="VXI29" s="48"/>
      <c r="VXJ29" s="48"/>
      <c r="VXK29" s="48"/>
      <c r="VXL29" s="48"/>
      <c r="VXM29" s="48"/>
      <c r="VXN29" s="48"/>
      <c r="VXO29" s="48"/>
      <c r="VXP29" s="48"/>
      <c r="VXQ29" s="48"/>
      <c r="VXR29" s="48"/>
      <c r="VXS29" s="48"/>
      <c r="VXT29" s="48"/>
      <c r="VXU29" s="48"/>
      <c r="VXV29" s="48"/>
      <c r="VXW29" s="48"/>
      <c r="VXX29" s="48"/>
      <c r="VXY29" s="48"/>
      <c r="VXZ29" s="48"/>
      <c r="VYA29" s="48"/>
      <c r="VYB29" s="48"/>
      <c r="VYC29" s="48"/>
      <c r="VYD29" s="48"/>
      <c r="VYE29" s="48"/>
      <c r="VYF29" s="48"/>
      <c r="VYG29" s="48"/>
      <c r="VYH29" s="48"/>
      <c r="VYI29" s="48"/>
      <c r="VYJ29" s="48"/>
      <c r="VYK29" s="48"/>
      <c r="VYL29" s="48"/>
      <c r="VYM29" s="48"/>
      <c r="VYN29" s="48"/>
      <c r="VYO29" s="48"/>
      <c r="VYP29" s="48"/>
      <c r="VYQ29" s="48"/>
      <c r="VYR29" s="48"/>
      <c r="VYS29" s="48"/>
      <c r="VYT29" s="48"/>
      <c r="VYU29" s="48"/>
      <c r="VYV29" s="48"/>
      <c r="VYW29" s="48"/>
      <c r="VYX29" s="48"/>
      <c r="VYY29" s="48"/>
      <c r="VYZ29" s="48"/>
      <c r="VZA29" s="48"/>
      <c r="VZB29" s="48"/>
      <c r="VZC29" s="48"/>
      <c r="VZD29" s="48"/>
      <c r="VZE29" s="48"/>
      <c r="VZF29" s="48"/>
      <c r="VZG29" s="48"/>
      <c r="VZH29" s="48"/>
      <c r="VZI29" s="48"/>
      <c r="VZJ29" s="48"/>
      <c r="VZK29" s="48"/>
      <c r="VZL29" s="48"/>
      <c r="VZM29" s="48"/>
      <c r="VZN29" s="48"/>
      <c r="VZO29" s="48"/>
      <c r="VZP29" s="48"/>
      <c r="VZQ29" s="48"/>
      <c r="VZR29" s="48"/>
      <c r="VZS29" s="48"/>
      <c r="VZT29" s="48"/>
      <c r="VZU29" s="48"/>
      <c r="VZV29" s="48"/>
      <c r="VZW29" s="48"/>
      <c r="VZX29" s="48"/>
      <c r="VZY29" s="48"/>
      <c r="VZZ29" s="48"/>
      <c r="WAA29" s="48"/>
      <c r="WAB29" s="48"/>
      <c r="WAC29" s="48"/>
      <c r="WAD29" s="48"/>
      <c r="WAE29" s="48"/>
      <c r="WAF29" s="48"/>
      <c r="WAG29" s="48"/>
      <c r="WAH29" s="48"/>
      <c r="WAI29" s="48"/>
      <c r="WAJ29" s="48"/>
      <c r="WAK29" s="48"/>
      <c r="WAL29" s="48"/>
      <c r="WAM29" s="48"/>
      <c r="WAN29" s="48"/>
      <c r="WAO29" s="48"/>
      <c r="WAP29" s="48"/>
      <c r="WAQ29" s="48"/>
      <c r="WAR29" s="48"/>
      <c r="WAS29" s="48"/>
      <c r="WAT29" s="48"/>
      <c r="WAU29" s="48"/>
      <c r="WAV29" s="48"/>
      <c r="WAW29" s="48"/>
      <c r="WAX29" s="48"/>
      <c r="WAY29" s="48"/>
      <c r="WAZ29" s="48"/>
      <c r="WBA29" s="48"/>
      <c r="WBB29" s="48"/>
      <c r="WBC29" s="48"/>
      <c r="WBD29" s="48"/>
      <c r="WBE29" s="48"/>
      <c r="WBF29" s="48"/>
      <c r="WBG29" s="48"/>
      <c r="WBH29" s="48"/>
      <c r="WBI29" s="48"/>
      <c r="WBJ29" s="48"/>
      <c r="WBK29" s="48"/>
      <c r="WBL29" s="48"/>
      <c r="WBM29" s="48"/>
      <c r="WBN29" s="48"/>
      <c r="WBO29" s="48"/>
      <c r="WBP29" s="48"/>
      <c r="WBQ29" s="48"/>
      <c r="WBR29" s="48"/>
      <c r="WBS29" s="48"/>
      <c r="WBT29" s="48"/>
      <c r="WBU29" s="48"/>
      <c r="WBV29" s="48"/>
      <c r="WBW29" s="48"/>
      <c r="WBX29" s="48"/>
      <c r="WBY29" s="48"/>
      <c r="WBZ29" s="48"/>
      <c r="WCA29" s="48"/>
      <c r="WCB29" s="48"/>
      <c r="WCC29" s="48"/>
      <c r="WCD29" s="48"/>
      <c r="WCE29" s="48"/>
      <c r="WCF29" s="48"/>
      <c r="WCG29" s="48"/>
      <c r="WCH29" s="48"/>
      <c r="WCI29" s="48"/>
      <c r="WCJ29" s="48"/>
      <c r="WCK29" s="48"/>
      <c r="WCL29" s="48"/>
      <c r="WCM29" s="48"/>
      <c r="WCN29" s="48"/>
      <c r="WCO29" s="48"/>
      <c r="WCP29" s="48"/>
      <c r="WCQ29" s="48"/>
      <c r="WCR29" s="48"/>
      <c r="WCS29" s="48"/>
      <c r="WCT29" s="48"/>
      <c r="WCU29" s="48"/>
      <c r="WCV29" s="48"/>
      <c r="WCW29" s="48"/>
      <c r="WCX29" s="48"/>
      <c r="WCY29" s="48"/>
      <c r="WCZ29" s="48"/>
      <c r="WDA29" s="48"/>
      <c r="WDB29" s="48"/>
      <c r="WDC29" s="48"/>
      <c r="WDD29" s="48"/>
      <c r="WDE29" s="48"/>
      <c r="WDF29" s="48"/>
      <c r="WDG29" s="48"/>
      <c r="WDH29" s="48"/>
      <c r="WDI29" s="48"/>
      <c r="WDJ29" s="48"/>
      <c r="WDK29" s="48"/>
      <c r="WDL29" s="48"/>
      <c r="WDM29" s="48"/>
      <c r="WDN29" s="48"/>
      <c r="WDO29" s="48"/>
      <c r="WDP29" s="48"/>
      <c r="WDQ29" s="48"/>
      <c r="WDR29" s="48"/>
      <c r="WDS29" s="48"/>
      <c r="WDT29" s="48"/>
      <c r="WDU29" s="48"/>
      <c r="WDV29" s="48"/>
      <c r="WDW29" s="48"/>
      <c r="WDX29" s="48"/>
      <c r="WDY29" s="48"/>
      <c r="WDZ29" s="48"/>
      <c r="WEA29" s="48"/>
      <c r="WEB29" s="48"/>
      <c r="WEC29" s="48"/>
      <c r="WED29" s="48"/>
      <c r="WEE29" s="48"/>
      <c r="WEF29" s="48"/>
      <c r="WEG29" s="48"/>
      <c r="WEH29" s="48"/>
      <c r="WEI29" s="48"/>
      <c r="WEJ29" s="48"/>
      <c r="WEK29" s="48"/>
      <c r="WEL29" s="48"/>
      <c r="WEM29" s="48"/>
      <c r="WEN29" s="48"/>
      <c r="WEO29" s="48"/>
      <c r="WEP29" s="48"/>
      <c r="WEQ29" s="48"/>
      <c r="WER29" s="48"/>
      <c r="WES29" s="48"/>
      <c r="WET29" s="48"/>
      <c r="WEU29" s="48"/>
      <c r="WEV29" s="48"/>
      <c r="WEW29" s="48"/>
      <c r="WEX29" s="48"/>
      <c r="WEY29" s="48"/>
      <c r="WEZ29" s="48"/>
      <c r="WFA29" s="48"/>
      <c r="WFB29" s="48"/>
      <c r="WFC29" s="48"/>
      <c r="WFD29" s="48"/>
      <c r="WFE29" s="48"/>
      <c r="WFF29" s="48"/>
      <c r="WFG29" s="48"/>
      <c r="WFH29" s="48"/>
      <c r="WFI29" s="48"/>
      <c r="WFJ29" s="48"/>
      <c r="WFK29" s="48"/>
      <c r="WFL29" s="48"/>
      <c r="WFM29" s="48"/>
      <c r="WFN29" s="48"/>
      <c r="WFO29" s="48"/>
      <c r="WFP29" s="48"/>
      <c r="WFQ29" s="48"/>
      <c r="WFR29" s="48"/>
      <c r="WFS29" s="48"/>
      <c r="WFT29" s="48"/>
      <c r="WFU29" s="48"/>
      <c r="WFV29" s="48"/>
      <c r="WFW29" s="48"/>
      <c r="WFX29" s="48"/>
      <c r="WFY29" s="48"/>
      <c r="WFZ29" s="48"/>
      <c r="WGA29" s="48"/>
      <c r="WGB29" s="48"/>
      <c r="WGC29" s="48"/>
      <c r="WGD29" s="48"/>
      <c r="WGE29" s="48"/>
      <c r="WGF29" s="48"/>
      <c r="WGG29" s="48"/>
      <c r="WGH29" s="48"/>
      <c r="WGI29" s="48"/>
      <c r="WGJ29" s="48"/>
      <c r="WGK29" s="48"/>
      <c r="WGL29" s="48"/>
      <c r="WGM29" s="48"/>
      <c r="WGN29" s="48"/>
      <c r="WGO29" s="48"/>
      <c r="WGP29" s="48"/>
      <c r="WGQ29" s="48"/>
      <c r="WGR29" s="48"/>
      <c r="WGS29" s="48"/>
      <c r="WGT29" s="48"/>
      <c r="WGU29" s="48"/>
      <c r="WGV29" s="48"/>
      <c r="WGW29" s="48"/>
      <c r="WGX29" s="48"/>
      <c r="WGY29" s="48"/>
      <c r="WGZ29" s="48"/>
      <c r="WHA29" s="48"/>
      <c r="WHB29" s="48"/>
      <c r="WHC29" s="48"/>
      <c r="WHD29" s="48"/>
      <c r="WHE29" s="48"/>
      <c r="WHF29" s="48"/>
      <c r="WHG29" s="48"/>
      <c r="WHH29" s="48"/>
      <c r="WHI29" s="48"/>
      <c r="WHJ29" s="48"/>
      <c r="WHK29" s="48"/>
      <c r="WHL29" s="48"/>
      <c r="WHM29" s="48"/>
      <c r="WHN29" s="48"/>
      <c r="WHO29" s="48"/>
      <c r="WHP29" s="48"/>
      <c r="WHQ29" s="48"/>
      <c r="WHR29" s="48"/>
      <c r="WHS29" s="48"/>
      <c r="WHT29" s="48"/>
      <c r="WHU29" s="48"/>
      <c r="WHV29" s="48"/>
      <c r="WHW29" s="48"/>
      <c r="WHX29" s="48"/>
      <c r="WHY29" s="48"/>
      <c r="WHZ29" s="48"/>
      <c r="WIA29" s="48"/>
      <c r="WIB29" s="48"/>
      <c r="WIC29" s="48"/>
      <c r="WID29" s="48"/>
      <c r="WIE29" s="48"/>
      <c r="WIF29" s="48"/>
      <c r="WIG29" s="48"/>
      <c r="WIH29" s="48"/>
      <c r="WII29" s="48"/>
      <c r="WIJ29" s="48"/>
      <c r="WIK29" s="48"/>
      <c r="WIL29" s="48"/>
      <c r="WIM29" s="48"/>
      <c r="WIN29" s="48"/>
      <c r="WIO29" s="48"/>
      <c r="WIP29" s="48"/>
      <c r="WIQ29" s="48"/>
      <c r="WIR29" s="48"/>
      <c r="WIS29" s="48"/>
      <c r="WIT29" s="48"/>
      <c r="WIU29" s="48"/>
      <c r="WIV29" s="48"/>
      <c r="WIW29" s="48"/>
      <c r="WIX29" s="48"/>
      <c r="WIY29" s="48"/>
      <c r="WIZ29" s="48"/>
      <c r="WJA29" s="48"/>
      <c r="WJB29" s="48"/>
      <c r="WJC29" s="48"/>
      <c r="WJD29" s="48"/>
      <c r="WJE29" s="48"/>
      <c r="WJF29" s="48"/>
      <c r="WJG29" s="48"/>
      <c r="WJH29" s="48"/>
      <c r="WJI29" s="48"/>
      <c r="WJJ29" s="48"/>
      <c r="WJK29" s="48"/>
      <c r="WJL29" s="48"/>
      <c r="WJM29" s="48"/>
      <c r="WJN29" s="48"/>
      <c r="WJO29" s="48"/>
      <c r="WJP29" s="48"/>
      <c r="WJQ29" s="48"/>
      <c r="WJR29" s="48"/>
      <c r="WJS29" s="48"/>
      <c r="WJT29" s="48"/>
      <c r="WJU29" s="48"/>
      <c r="WJV29" s="48"/>
      <c r="WJW29" s="48"/>
      <c r="WJX29" s="48"/>
      <c r="WJY29" s="48"/>
      <c r="WJZ29" s="48"/>
      <c r="WKA29" s="48"/>
      <c r="WKB29" s="48"/>
      <c r="WKC29" s="48"/>
      <c r="WKD29" s="48"/>
      <c r="WKE29" s="48"/>
      <c r="WKF29" s="48"/>
      <c r="WKG29" s="48"/>
      <c r="WKH29" s="48"/>
      <c r="WKI29" s="48"/>
      <c r="WKJ29" s="48"/>
      <c r="WKK29" s="48"/>
      <c r="WKL29" s="48"/>
      <c r="WKM29" s="48"/>
      <c r="WKN29" s="48"/>
      <c r="WKO29" s="48"/>
      <c r="WKP29" s="48"/>
      <c r="WKQ29" s="48"/>
      <c r="WKR29" s="48"/>
      <c r="WKS29" s="48"/>
      <c r="WKT29" s="48"/>
      <c r="WKU29" s="48"/>
      <c r="WKV29" s="48"/>
      <c r="WKW29" s="48"/>
      <c r="WKX29" s="48"/>
      <c r="WKY29" s="48"/>
      <c r="WKZ29" s="48"/>
      <c r="WLA29" s="48"/>
      <c r="WLB29" s="48"/>
      <c r="WLC29" s="48"/>
      <c r="WLD29" s="48"/>
      <c r="WLE29" s="48"/>
      <c r="WLF29" s="48"/>
      <c r="WLG29" s="48"/>
      <c r="WLH29" s="48"/>
      <c r="WLI29" s="48"/>
      <c r="WLJ29" s="48"/>
      <c r="WLK29" s="48"/>
      <c r="WLL29" s="48"/>
      <c r="WLM29" s="48"/>
      <c r="WLN29" s="48"/>
      <c r="WLO29" s="48"/>
      <c r="WLP29" s="48"/>
      <c r="WLQ29" s="48"/>
      <c r="WLR29" s="48"/>
      <c r="WLS29" s="48"/>
      <c r="WLT29" s="48"/>
      <c r="WLU29" s="48"/>
      <c r="WLV29" s="48"/>
      <c r="WLW29" s="48"/>
      <c r="WLX29" s="48"/>
      <c r="WLY29" s="48"/>
      <c r="WLZ29" s="48"/>
      <c r="WMA29" s="48"/>
      <c r="WMB29" s="48"/>
      <c r="WMC29" s="48"/>
      <c r="WMD29" s="48"/>
      <c r="WME29" s="48"/>
      <c r="WMF29" s="48"/>
      <c r="WMG29" s="48"/>
      <c r="WMH29" s="48"/>
      <c r="WMI29" s="48"/>
      <c r="WMJ29" s="48"/>
      <c r="WMK29" s="48"/>
      <c r="WML29" s="48"/>
      <c r="WMM29" s="48"/>
      <c r="WMN29" s="48"/>
      <c r="WMO29" s="48"/>
      <c r="WMP29" s="48"/>
      <c r="WMQ29" s="48"/>
      <c r="WMR29" s="48"/>
      <c r="WMS29" s="48"/>
      <c r="WMT29" s="48"/>
      <c r="WMU29" s="48"/>
      <c r="WMV29" s="48"/>
      <c r="WMW29" s="48"/>
      <c r="WMX29" s="48"/>
      <c r="WMY29" s="48"/>
      <c r="WMZ29" s="48"/>
      <c r="WNA29" s="48"/>
      <c r="WNB29" s="48"/>
      <c r="WNC29" s="48"/>
      <c r="WND29" s="48"/>
      <c r="WNE29" s="48"/>
      <c r="WNF29" s="48"/>
      <c r="WNG29" s="48"/>
      <c r="WNH29" s="48"/>
      <c r="WNI29" s="48"/>
      <c r="WNJ29" s="48"/>
      <c r="WNK29" s="48"/>
      <c r="WNL29" s="48"/>
      <c r="WNM29" s="48"/>
      <c r="WNN29" s="48"/>
      <c r="WNO29" s="48"/>
      <c r="WNP29" s="48"/>
      <c r="WNQ29" s="48"/>
      <c r="WNR29" s="48"/>
      <c r="WNS29" s="48"/>
      <c r="WNT29" s="48"/>
      <c r="WNU29" s="48"/>
      <c r="WNV29" s="48"/>
      <c r="WNW29" s="48"/>
      <c r="WNX29" s="48"/>
      <c r="WNY29" s="48"/>
      <c r="WNZ29" s="48"/>
      <c r="WOA29" s="48"/>
      <c r="WOB29" s="48"/>
      <c r="WOC29" s="48"/>
      <c r="WOD29" s="48"/>
      <c r="WOE29" s="48"/>
      <c r="WOF29" s="48"/>
      <c r="WOG29" s="48"/>
      <c r="WOH29" s="48"/>
      <c r="WOI29" s="48"/>
      <c r="WOJ29" s="48"/>
      <c r="WOK29" s="48"/>
      <c r="WOL29" s="48"/>
      <c r="WOM29" s="48"/>
      <c r="WON29" s="48"/>
      <c r="WOO29" s="48"/>
      <c r="WOP29" s="48"/>
      <c r="WOQ29" s="48"/>
      <c r="WOR29" s="48"/>
      <c r="WOS29" s="48"/>
      <c r="WOT29" s="48"/>
      <c r="WOU29" s="48"/>
      <c r="WOV29" s="48"/>
      <c r="WOW29" s="48"/>
      <c r="WOX29" s="48"/>
      <c r="WOY29" s="48"/>
      <c r="WOZ29" s="48"/>
      <c r="WPA29" s="48"/>
      <c r="WPB29" s="48"/>
      <c r="WPC29" s="48"/>
      <c r="WPD29" s="48"/>
      <c r="WPE29" s="48"/>
      <c r="WPF29" s="48"/>
      <c r="WPG29" s="48"/>
      <c r="WPH29" s="48"/>
      <c r="WPI29" s="48"/>
      <c r="WPJ29" s="48"/>
      <c r="WPK29" s="48"/>
      <c r="WPL29" s="48"/>
      <c r="WPM29" s="48"/>
      <c r="WPN29" s="48"/>
      <c r="WPO29" s="48"/>
      <c r="WPP29" s="48"/>
      <c r="WPQ29" s="48"/>
      <c r="WPR29" s="48"/>
      <c r="WPS29" s="48"/>
      <c r="WPT29" s="48"/>
      <c r="WPU29" s="48"/>
      <c r="WPV29" s="48"/>
      <c r="WPW29" s="48"/>
      <c r="WPX29" s="48"/>
      <c r="WPY29" s="48"/>
      <c r="WPZ29" s="48"/>
      <c r="WQA29" s="48"/>
      <c r="WQB29" s="48"/>
      <c r="WQC29" s="48"/>
      <c r="WQD29" s="48"/>
      <c r="WQE29" s="48"/>
      <c r="WQF29" s="48"/>
      <c r="WQG29" s="48"/>
      <c r="WQH29" s="48"/>
      <c r="WQI29" s="48"/>
      <c r="WQJ29" s="48"/>
      <c r="WQK29" s="48"/>
      <c r="WQL29" s="48"/>
      <c r="WQM29" s="48"/>
      <c r="WQN29" s="48"/>
      <c r="WQO29" s="48"/>
      <c r="WQP29" s="48"/>
      <c r="WQQ29" s="48"/>
      <c r="WQR29" s="48"/>
      <c r="WQS29" s="48"/>
      <c r="WQT29" s="48"/>
      <c r="WQU29" s="48"/>
      <c r="WQV29" s="48"/>
      <c r="WQW29" s="48"/>
      <c r="WQX29" s="48"/>
      <c r="WQY29" s="48"/>
      <c r="WQZ29" s="48"/>
      <c r="WRA29" s="48"/>
      <c r="WRB29" s="48"/>
      <c r="WRC29" s="48"/>
      <c r="WRD29" s="48"/>
      <c r="WRE29" s="48"/>
      <c r="WRF29" s="48"/>
      <c r="WRG29" s="48"/>
      <c r="WRH29" s="48"/>
      <c r="WRI29" s="48"/>
      <c r="WRJ29" s="48"/>
      <c r="WRK29" s="48"/>
      <c r="WRL29" s="48"/>
      <c r="WRM29" s="48"/>
      <c r="WRN29" s="48"/>
      <c r="WRO29" s="48"/>
      <c r="WRP29" s="48"/>
      <c r="WRQ29" s="48"/>
      <c r="WRR29" s="48"/>
      <c r="WRS29" s="48"/>
      <c r="WRT29" s="48"/>
      <c r="WRU29" s="48"/>
      <c r="WRV29" s="48"/>
      <c r="WRW29" s="48"/>
      <c r="WRX29" s="48"/>
      <c r="WRY29" s="48"/>
      <c r="WRZ29" s="48"/>
      <c r="WSA29" s="48"/>
      <c r="WSB29" s="48"/>
      <c r="WSC29" s="48"/>
      <c r="WSD29" s="48"/>
      <c r="WSE29" s="48"/>
      <c r="WSF29" s="48"/>
      <c r="WSG29" s="48"/>
      <c r="WSH29" s="48"/>
      <c r="WSI29" s="48"/>
      <c r="WSJ29" s="48"/>
      <c r="WSK29" s="48"/>
      <c r="WSL29" s="48"/>
      <c r="WSM29" s="48"/>
      <c r="WSN29" s="48"/>
      <c r="WSO29" s="48"/>
      <c r="WSP29" s="48"/>
      <c r="WSQ29" s="48"/>
      <c r="WSR29" s="48"/>
      <c r="WSS29" s="48"/>
      <c r="WST29" s="48"/>
      <c r="WSU29" s="48"/>
      <c r="WSV29" s="48"/>
      <c r="WSW29" s="48"/>
      <c r="WSX29" s="48"/>
      <c r="WSY29" s="48"/>
      <c r="WSZ29" s="48"/>
      <c r="WTA29" s="48"/>
      <c r="WTB29" s="48"/>
      <c r="WTC29" s="48"/>
      <c r="WTD29" s="48"/>
      <c r="WTE29" s="48"/>
      <c r="WTF29" s="48"/>
      <c r="WTG29" s="48"/>
      <c r="WTH29" s="48"/>
      <c r="WTI29" s="48"/>
      <c r="WTJ29" s="48"/>
      <c r="WTK29" s="48"/>
      <c r="WTL29" s="48"/>
      <c r="WTM29" s="48"/>
      <c r="WTN29" s="48"/>
      <c r="WTO29" s="48"/>
      <c r="WTP29" s="48"/>
      <c r="WTQ29" s="48"/>
      <c r="WTR29" s="48"/>
      <c r="WTS29" s="48"/>
      <c r="WTT29" s="48"/>
      <c r="WTU29" s="48"/>
      <c r="WTV29" s="48"/>
      <c r="WTW29" s="48"/>
      <c r="WTX29" s="48"/>
      <c r="WTY29" s="48"/>
      <c r="WTZ29" s="48"/>
      <c r="WUA29" s="48"/>
      <c r="WUB29" s="48"/>
      <c r="WUC29" s="48"/>
      <c r="WUD29" s="48"/>
      <c r="WUE29" s="48"/>
      <c r="WUF29" s="48"/>
      <c r="WUG29" s="48"/>
      <c r="WUH29" s="48"/>
      <c r="WUI29" s="48"/>
      <c r="WUJ29" s="48"/>
      <c r="WUK29" s="48"/>
      <c r="WUL29" s="48"/>
      <c r="WUM29" s="48"/>
      <c r="WUN29" s="48"/>
      <c r="WUO29" s="48"/>
      <c r="WUP29" s="48"/>
      <c r="WUQ29" s="48"/>
      <c r="WUR29" s="48"/>
      <c r="WUS29" s="48"/>
      <c r="WUT29" s="48"/>
      <c r="WUU29" s="48"/>
      <c r="WUV29" s="48"/>
      <c r="WUW29" s="48"/>
      <c r="WUX29" s="48"/>
      <c r="WUY29" s="48"/>
      <c r="WUZ29" s="48"/>
      <c r="WVA29" s="48"/>
      <c r="WVB29" s="48"/>
      <c r="WVC29" s="48"/>
      <c r="WVD29" s="48"/>
      <c r="WVE29" s="48"/>
      <c r="WVF29" s="48"/>
      <c r="WVG29" s="48"/>
      <c r="WVH29" s="48"/>
      <c r="WVI29" s="48"/>
      <c r="WVJ29" s="48"/>
      <c r="WVK29" s="48"/>
      <c r="WVL29" s="48"/>
      <c r="WVM29" s="48"/>
      <c r="WVN29" s="48"/>
      <c r="WVO29" s="48"/>
      <c r="WVP29" s="48"/>
      <c r="WVQ29" s="48"/>
      <c r="WVR29" s="48"/>
      <c r="WVS29" s="48"/>
      <c r="WVT29" s="48"/>
      <c r="WVU29" s="48"/>
      <c r="WVV29" s="48"/>
      <c r="WVW29" s="48"/>
      <c r="WVX29" s="48"/>
      <c r="WVY29" s="48"/>
      <c r="WVZ29" s="48"/>
      <c r="WWA29" s="48"/>
      <c r="WWB29" s="48"/>
      <c r="WWC29" s="48"/>
      <c r="WWD29" s="48"/>
      <c r="WWE29" s="48"/>
      <c r="WWF29" s="48"/>
      <c r="WWG29" s="48"/>
      <c r="WWH29" s="48"/>
      <c r="WWI29" s="48"/>
      <c r="WWJ29" s="48"/>
      <c r="WWK29" s="48"/>
      <c r="WWL29" s="48"/>
      <c r="WWM29" s="48"/>
      <c r="WWN29" s="48"/>
      <c r="WWO29" s="48"/>
      <c r="WWP29" s="48"/>
      <c r="WWQ29" s="48"/>
      <c r="WWR29" s="48"/>
      <c r="WWS29" s="48"/>
      <c r="WWT29" s="48"/>
      <c r="WWU29" s="48"/>
      <c r="WWV29" s="48"/>
      <c r="WWW29" s="48"/>
      <c r="WWX29" s="48"/>
      <c r="WWY29" s="48"/>
      <c r="WWZ29" s="48"/>
      <c r="WXA29" s="48"/>
      <c r="WXB29" s="48"/>
      <c r="WXC29" s="48"/>
      <c r="WXD29" s="48"/>
      <c r="WXE29" s="48"/>
      <c r="WXF29" s="48"/>
      <c r="WXG29" s="48"/>
      <c r="WXH29" s="48"/>
      <c r="WXI29" s="48"/>
      <c r="WXJ29" s="48"/>
      <c r="WXK29" s="48"/>
      <c r="WXL29" s="48"/>
      <c r="WXM29" s="48"/>
      <c r="WXN29" s="48"/>
      <c r="WXO29" s="48"/>
      <c r="WXP29" s="48"/>
      <c r="WXQ29" s="48"/>
      <c r="WXR29" s="48"/>
      <c r="WXS29" s="48"/>
      <c r="WXT29" s="48"/>
      <c r="WXU29" s="48"/>
      <c r="WXV29" s="48"/>
      <c r="WXW29" s="48"/>
      <c r="WXX29" s="48"/>
      <c r="WXY29" s="48"/>
      <c r="WXZ29" s="48"/>
      <c r="WYA29" s="48"/>
      <c r="WYB29" s="48"/>
      <c r="WYC29" s="48"/>
      <c r="WYD29" s="48"/>
      <c r="WYE29" s="48"/>
      <c r="WYF29" s="48"/>
      <c r="WYG29" s="48"/>
      <c r="WYH29" s="48"/>
      <c r="WYI29" s="48"/>
      <c r="WYJ29" s="48"/>
      <c r="WYK29" s="48"/>
      <c r="WYL29" s="48"/>
      <c r="WYM29" s="48"/>
      <c r="WYN29" s="48"/>
      <c r="WYO29" s="48"/>
      <c r="WYP29" s="48"/>
      <c r="WYQ29" s="48"/>
      <c r="WYR29" s="48"/>
      <c r="WYS29" s="48"/>
      <c r="WYT29" s="48"/>
      <c r="WYU29" s="48"/>
      <c r="WYV29" s="48"/>
      <c r="WYW29" s="48"/>
      <c r="WYX29" s="48"/>
      <c r="WYY29" s="48"/>
      <c r="WYZ29" s="48"/>
      <c r="WZA29" s="48"/>
      <c r="WZB29" s="48"/>
      <c r="WZC29" s="48"/>
      <c r="WZD29" s="48"/>
      <c r="WZE29" s="48"/>
      <c r="WZF29" s="48"/>
      <c r="WZG29" s="48"/>
      <c r="WZH29" s="48"/>
      <c r="WZI29" s="48"/>
      <c r="WZJ29" s="48"/>
      <c r="WZK29" s="48"/>
      <c r="WZL29" s="48"/>
      <c r="WZM29" s="48"/>
      <c r="WZN29" s="48"/>
      <c r="WZO29" s="48"/>
      <c r="WZP29" s="48"/>
      <c r="WZQ29" s="48"/>
      <c r="WZR29" s="48"/>
      <c r="WZS29" s="48"/>
      <c r="WZT29" s="48"/>
      <c r="WZU29" s="48"/>
      <c r="WZV29" s="48"/>
      <c r="WZW29" s="48"/>
      <c r="WZX29" s="48"/>
      <c r="WZY29" s="48"/>
      <c r="WZZ29" s="48"/>
      <c r="XAA29" s="48"/>
      <c r="XAB29" s="48"/>
      <c r="XAC29" s="48"/>
      <c r="XAD29" s="48"/>
      <c r="XAE29" s="48"/>
      <c r="XAF29" s="48"/>
      <c r="XAG29" s="48"/>
      <c r="XAH29" s="48"/>
      <c r="XAI29" s="48"/>
      <c r="XAJ29" s="48"/>
      <c r="XAK29" s="48"/>
      <c r="XAL29" s="48"/>
      <c r="XAM29" s="48"/>
      <c r="XAN29" s="48"/>
      <c r="XAO29" s="48"/>
      <c r="XAP29" s="48"/>
      <c r="XAQ29" s="48"/>
      <c r="XAR29" s="48"/>
      <c r="XAS29" s="48"/>
      <c r="XAT29" s="48"/>
      <c r="XAU29" s="48"/>
      <c r="XAV29" s="48"/>
      <c r="XAW29" s="48"/>
      <c r="XAX29" s="48"/>
      <c r="XAY29" s="48"/>
      <c r="XAZ29" s="48"/>
      <c r="XBA29" s="48"/>
      <c r="XBB29" s="48"/>
      <c r="XBC29" s="48"/>
      <c r="XBD29" s="48"/>
      <c r="XBE29" s="48"/>
      <c r="XBF29" s="48"/>
      <c r="XBG29" s="48"/>
      <c r="XBH29" s="48"/>
      <c r="XBI29" s="48"/>
      <c r="XBJ29" s="48"/>
      <c r="XBK29" s="48"/>
      <c r="XBL29" s="48"/>
      <c r="XBM29" s="48"/>
      <c r="XBN29" s="48"/>
      <c r="XBO29" s="48"/>
      <c r="XBP29" s="48"/>
      <c r="XBQ29" s="48"/>
      <c r="XBR29" s="48"/>
      <c r="XBS29" s="48"/>
      <c r="XBT29" s="48"/>
      <c r="XBU29" s="48"/>
      <c r="XBV29" s="48"/>
      <c r="XBW29" s="48"/>
      <c r="XBX29" s="48"/>
      <c r="XBY29" s="48"/>
      <c r="XBZ29" s="48"/>
      <c r="XCA29" s="48"/>
      <c r="XCB29" s="48"/>
      <c r="XCC29" s="48"/>
      <c r="XCD29" s="48"/>
      <c r="XCE29" s="48"/>
      <c r="XCF29" s="48"/>
      <c r="XCG29" s="48"/>
      <c r="XCH29" s="48"/>
      <c r="XCI29" s="48"/>
      <c r="XCJ29" s="48"/>
      <c r="XCK29" s="48"/>
      <c r="XCL29" s="48"/>
      <c r="XCM29" s="48"/>
      <c r="XCN29" s="48"/>
      <c r="XCO29" s="48"/>
      <c r="XCP29" s="48"/>
      <c r="XCQ29" s="48"/>
      <c r="XCR29" s="48"/>
      <c r="XCS29" s="48"/>
      <c r="XCT29" s="48"/>
      <c r="XCU29" s="48"/>
      <c r="XCV29" s="48"/>
      <c r="XCW29" s="48"/>
      <c r="XCX29" s="48"/>
      <c r="XCY29" s="48"/>
      <c r="XCZ29" s="48"/>
      <c r="XDA29" s="48"/>
      <c r="XDB29" s="48"/>
      <c r="XDC29" s="48"/>
      <c r="XDD29" s="48"/>
      <c r="XDE29" s="48"/>
      <c r="XDF29" s="48"/>
      <c r="XDG29" s="48"/>
      <c r="XDH29" s="48"/>
      <c r="XDI29" s="48"/>
      <c r="XDJ29" s="48"/>
      <c r="XDK29" s="48"/>
      <c r="XDL29" s="48"/>
      <c r="XDM29" s="48"/>
      <c r="XDN29" s="48"/>
      <c r="XDO29" s="48"/>
      <c r="XDP29" s="48"/>
      <c r="XDQ29" s="48"/>
      <c r="XDR29" s="48"/>
      <c r="XDS29" s="48"/>
      <c r="XDT29" s="48"/>
      <c r="XDU29" s="48"/>
      <c r="XDV29" s="48"/>
      <c r="XDW29" s="48"/>
      <c r="XDX29" s="48"/>
      <c r="XDY29" s="48"/>
      <c r="XDZ29" s="48"/>
      <c r="XEA29" s="48"/>
      <c r="XEB29" s="48"/>
      <c r="XEC29" s="48"/>
      <c r="XED29" s="48"/>
      <c r="XEE29" s="48"/>
      <c r="XEF29" s="48"/>
      <c r="XEG29" s="48"/>
      <c r="XEH29" s="48"/>
      <c r="XEI29" s="48"/>
      <c r="XEJ29" s="48"/>
      <c r="XEK29" s="48"/>
      <c r="XEL29" s="48"/>
      <c r="XEM29" s="48"/>
      <c r="XEN29" s="48"/>
      <c r="XEO29" s="48"/>
      <c r="XEP29" s="48"/>
      <c r="XEQ29" s="48"/>
      <c r="XER29" s="48"/>
      <c r="XES29" s="48"/>
      <c r="XET29" s="48"/>
      <c r="XEU29" s="48"/>
      <c r="XEV29" s="48"/>
      <c r="XEW29" s="48"/>
      <c r="XEX29" s="48"/>
      <c r="XEY29" s="48"/>
      <c r="XEZ29" s="48"/>
      <c r="XFA29" s="48"/>
      <c r="XFB29" s="48"/>
      <c r="XFC29" s="48"/>
      <c r="XFD29" s="48"/>
    </row>
    <row r="30" ht="18" hidden="1" customHeight="1" spans="1:16384">
      <c r="A30" s="48" t="s">
        <v>61</v>
      </c>
      <c r="B30" s="48" t="s">
        <v>122</v>
      </c>
      <c r="C30" s="48" t="s">
        <v>136</v>
      </c>
      <c r="D30" s="48" t="s">
        <v>124</v>
      </c>
      <c r="E30" s="48" t="s">
        <v>125</v>
      </c>
      <c r="F30" s="48" t="s">
        <v>137</v>
      </c>
      <c r="G30" s="48" t="s">
        <v>26</v>
      </c>
      <c r="H30" s="48" t="s">
        <v>26</v>
      </c>
      <c r="I30" s="48" t="s">
        <v>127</v>
      </c>
      <c r="J30" s="48" t="s">
        <v>68</v>
      </c>
      <c r="K30" s="48" t="s">
        <v>29</v>
      </c>
      <c r="L30" s="48" t="s">
        <v>128</v>
      </c>
      <c r="M30" s="48"/>
      <c r="N30" s="48"/>
      <c r="O30" s="48" t="s">
        <v>31</v>
      </c>
      <c r="P30" s="48" t="s">
        <v>32</v>
      </c>
      <c r="Q30" s="48">
        <v>4</v>
      </c>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c r="GY30" s="48"/>
      <c r="GZ30" s="48"/>
      <c r="HA30" s="48"/>
      <c r="HB30" s="48"/>
      <c r="HC30" s="48"/>
      <c r="HD30" s="48"/>
      <c r="HE30" s="48"/>
      <c r="HF30" s="48"/>
      <c r="HG30" s="48"/>
      <c r="HH30" s="48"/>
      <c r="HI30" s="48"/>
      <c r="HJ30" s="48"/>
      <c r="HK30" s="48"/>
      <c r="HL30" s="48"/>
      <c r="HM30" s="48"/>
      <c r="HN30" s="48"/>
      <c r="HO30" s="48"/>
      <c r="HP30" s="48"/>
      <c r="HQ30" s="48"/>
      <c r="HR30" s="48"/>
      <c r="HS30" s="48"/>
      <c r="HT30" s="48"/>
      <c r="HU30" s="48"/>
      <c r="HV30" s="48"/>
      <c r="HW30" s="48"/>
      <c r="HX30" s="48"/>
      <c r="HY30" s="48"/>
      <c r="HZ30" s="48"/>
      <c r="IA30" s="48"/>
      <c r="IB30" s="48"/>
      <c r="IC30" s="48"/>
      <c r="ID30" s="48"/>
      <c r="IE30" s="48"/>
      <c r="IF30" s="48"/>
      <c r="IG30" s="48"/>
      <c r="IH30" s="48"/>
      <c r="II30" s="48"/>
      <c r="IJ30" s="48"/>
      <c r="IK30" s="48"/>
      <c r="IL30" s="48"/>
      <c r="IM30" s="48"/>
      <c r="IN30" s="48"/>
      <c r="IO30" s="48"/>
      <c r="IP30" s="48"/>
      <c r="IQ30" s="48"/>
      <c r="IR30" s="48"/>
      <c r="IS30" s="48"/>
      <c r="IT30" s="48"/>
      <c r="IU30" s="48"/>
      <c r="IV30" s="48"/>
      <c r="IW30" s="48"/>
      <c r="IX30" s="48"/>
      <c r="IY30" s="48"/>
      <c r="IZ30" s="48"/>
      <c r="JA30" s="48"/>
      <c r="JB30" s="48"/>
      <c r="JC30" s="48"/>
      <c r="JD30" s="48"/>
      <c r="JE30" s="48"/>
      <c r="JF30" s="48"/>
      <c r="JG30" s="48"/>
      <c r="JH30" s="48"/>
      <c r="JI30" s="48"/>
      <c r="JJ30" s="48"/>
      <c r="JK30" s="48"/>
      <c r="JL30" s="48"/>
      <c r="JM30" s="48"/>
      <c r="JN30" s="48"/>
      <c r="JO30" s="48"/>
      <c r="JP30" s="48"/>
      <c r="JQ30" s="48"/>
      <c r="JR30" s="48"/>
      <c r="JS30" s="48"/>
      <c r="JT30" s="48"/>
      <c r="JU30" s="48"/>
      <c r="JV30" s="48"/>
      <c r="JW30" s="48"/>
      <c r="JX30" s="48"/>
      <c r="JY30" s="48"/>
      <c r="JZ30" s="48"/>
      <c r="KA30" s="48"/>
      <c r="KB30" s="48"/>
      <c r="KC30" s="48"/>
      <c r="KD30" s="48"/>
      <c r="KE30" s="48"/>
      <c r="KF30" s="48"/>
      <c r="KG30" s="48"/>
      <c r="KH30" s="48"/>
      <c r="KI30" s="48"/>
      <c r="KJ30" s="48"/>
      <c r="KK30" s="48"/>
      <c r="KL30" s="48"/>
      <c r="KM30" s="48"/>
      <c r="KN30" s="48"/>
      <c r="KO30" s="48"/>
      <c r="KP30" s="48"/>
      <c r="KQ30" s="48"/>
      <c r="KR30" s="48"/>
      <c r="KS30" s="48"/>
      <c r="KT30" s="48"/>
      <c r="KU30" s="48"/>
      <c r="KV30" s="48"/>
      <c r="KW30" s="48"/>
      <c r="KX30" s="48"/>
      <c r="KY30" s="48"/>
      <c r="KZ30" s="48"/>
      <c r="LA30" s="48"/>
      <c r="LB30" s="48"/>
      <c r="LC30" s="48"/>
      <c r="LD30" s="48"/>
      <c r="LE30" s="48"/>
      <c r="LF30" s="48"/>
      <c r="LG30" s="48"/>
      <c r="LH30" s="48"/>
      <c r="LI30" s="48"/>
      <c r="LJ30" s="48"/>
      <c r="LK30" s="48"/>
      <c r="LL30" s="48"/>
      <c r="LM30" s="48"/>
      <c r="LN30" s="48"/>
      <c r="LO30" s="48"/>
      <c r="LP30" s="48"/>
      <c r="LQ30" s="48"/>
      <c r="LR30" s="48"/>
      <c r="LS30" s="48"/>
      <c r="LT30" s="48"/>
      <c r="LU30" s="48"/>
      <c r="LV30" s="48"/>
      <c r="LW30" s="48"/>
      <c r="LX30" s="48"/>
      <c r="LY30" s="48"/>
      <c r="LZ30" s="48"/>
      <c r="MA30" s="48"/>
      <c r="MB30" s="48"/>
      <c r="MC30" s="48"/>
      <c r="MD30" s="48"/>
      <c r="ME30" s="48"/>
      <c r="MF30" s="48"/>
      <c r="MG30" s="48"/>
      <c r="MH30" s="48"/>
      <c r="MI30" s="48"/>
      <c r="MJ30" s="48"/>
      <c r="MK30" s="48"/>
      <c r="ML30" s="48"/>
      <c r="MM30" s="48"/>
      <c r="MN30" s="48"/>
      <c r="MO30" s="48"/>
      <c r="MP30" s="48"/>
      <c r="MQ30" s="48"/>
      <c r="MR30" s="48"/>
      <c r="MS30" s="48"/>
      <c r="MT30" s="48"/>
      <c r="MU30" s="48"/>
      <c r="MV30" s="48"/>
      <c r="MW30" s="48"/>
      <c r="MX30" s="48"/>
      <c r="MY30" s="48"/>
      <c r="MZ30" s="48"/>
      <c r="NA30" s="48"/>
      <c r="NB30" s="48"/>
      <c r="NC30" s="48"/>
      <c r="ND30" s="48"/>
      <c r="NE30" s="48"/>
      <c r="NF30" s="48"/>
      <c r="NG30" s="48"/>
      <c r="NH30" s="48"/>
      <c r="NI30" s="48"/>
      <c r="NJ30" s="48"/>
      <c r="NK30" s="48"/>
      <c r="NL30" s="48"/>
      <c r="NM30" s="48"/>
      <c r="NN30" s="48"/>
      <c r="NO30" s="48"/>
      <c r="NP30" s="48"/>
      <c r="NQ30" s="48"/>
      <c r="NR30" s="48"/>
      <c r="NS30" s="48"/>
      <c r="NT30" s="48"/>
      <c r="NU30" s="48"/>
      <c r="NV30" s="48"/>
      <c r="NW30" s="48"/>
      <c r="NX30" s="48"/>
      <c r="NY30" s="48"/>
      <c r="NZ30" s="48"/>
      <c r="OA30" s="48"/>
      <c r="OB30" s="48"/>
      <c r="OC30" s="48"/>
      <c r="OD30" s="48"/>
      <c r="OE30" s="48"/>
      <c r="OF30" s="48"/>
      <c r="OG30" s="48"/>
      <c r="OH30" s="48"/>
      <c r="OI30" s="48"/>
      <c r="OJ30" s="48"/>
      <c r="OK30" s="48"/>
      <c r="OL30" s="48"/>
      <c r="OM30" s="48"/>
      <c r="ON30" s="48"/>
      <c r="OO30" s="48"/>
      <c r="OP30" s="48"/>
      <c r="OQ30" s="48"/>
      <c r="OR30" s="48"/>
      <c r="OS30" s="48"/>
      <c r="OT30" s="48"/>
      <c r="OU30" s="48"/>
      <c r="OV30" s="48"/>
      <c r="OW30" s="48"/>
      <c r="OX30" s="48"/>
      <c r="OY30" s="48"/>
      <c r="OZ30" s="48"/>
      <c r="PA30" s="48"/>
      <c r="PB30" s="48"/>
      <c r="PC30" s="48"/>
      <c r="PD30" s="48"/>
      <c r="PE30" s="48"/>
      <c r="PF30" s="48"/>
      <c r="PG30" s="48"/>
      <c r="PH30" s="48"/>
      <c r="PI30" s="48"/>
      <c r="PJ30" s="48"/>
      <c r="PK30" s="48"/>
      <c r="PL30" s="48"/>
      <c r="PM30" s="48"/>
      <c r="PN30" s="48"/>
      <c r="PO30" s="48"/>
      <c r="PP30" s="48"/>
      <c r="PQ30" s="48"/>
      <c r="PR30" s="48"/>
      <c r="PS30" s="48"/>
      <c r="PT30" s="48"/>
      <c r="PU30" s="48"/>
      <c r="PV30" s="48"/>
      <c r="PW30" s="48"/>
      <c r="PX30" s="48"/>
      <c r="PY30" s="48"/>
      <c r="PZ30" s="48"/>
      <c r="QA30" s="48"/>
      <c r="QB30" s="48"/>
      <c r="QC30" s="48"/>
      <c r="QD30" s="48"/>
      <c r="QE30" s="48"/>
      <c r="QF30" s="48"/>
      <c r="QG30" s="48"/>
      <c r="QH30" s="48"/>
      <c r="QI30" s="48"/>
      <c r="QJ30" s="48"/>
      <c r="QK30" s="48"/>
      <c r="QL30" s="48"/>
      <c r="QM30" s="48"/>
      <c r="QN30" s="48"/>
      <c r="QO30" s="48"/>
      <c r="QP30" s="48"/>
      <c r="QQ30" s="48"/>
      <c r="QR30" s="48"/>
      <c r="QS30" s="48"/>
      <c r="QT30" s="48"/>
      <c r="QU30" s="48"/>
      <c r="QV30" s="48"/>
      <c r="QW30" s="48"/>
      <c r="QX30" s="48"/>
      <c r="QY30" s="48"/>
      <c r="QZ30" s="48"/>
      <c r="RA30" s="48"/>
      <c r="RB30" s="48"/>
      <c r="RC30" s="48"/>
      <c r="RD30" s="48"/>
      <c r="RE30" s="48"/>
      <c r="RF30" s="48"/>
      <c r="RG30" s="48"/>
      <c r="RH30" s="48"/>
      <c r="RI30" s="48"/>
      <c r="RJ30" s="48"/>
      <c r="RK30" s="48"/>
      <c r="RL30" s="48"/>
      <c r="RM30" s="48"/>
      <c r="RN30" s="48"/>
      <c r="RO30" s="48"/>
      <c r="RP30" s="48"/>
      <c r="RQ30" s="48"/>
      <c r="RR30" s="48"/>
      <c r="RS30" s="48"/>
      <c r="RT30" s="48"/>
      <c r="RU30" s="48"/>
      <c r="RV30" s="48"/>
      <c r="RW30" s="48"/>
      <c r="RX30" s="48"/>
      <c r="RY30" s="48"/>
      <c r="RZ30" s="48"/>
      <c r="SA30" s="48"/>
      <c r="SB30" s="48"/>
      <c r="SC30" s="48"/>
      <c r="SD30" s="48"/>
      <c r="SE30" s="48"/>
      <c r="SF30" s="48"/>
      <c r="SG30" s="48"/>
      <c r="SH30" s="48"/>
      <c r="SI30" s="48"/>
      <c r="SJ30" s="48"/>
      <c r="SK30" s="48"/>
      <c r="SL30" s="48"/>
      <c r="SM30" s="48"/>
      <c r="SN30" s="48"/>
      <c r="SO30" s="48"/>
      <c r="SP30" s="48"/>
      <c r="SQ30" s="48"/>
      <c r="SR30" s="48"/>
      <c r="SS30" s="48"/>
      <c r="ST30" s="48"/>
      <c r="SU30" s="48"/>
      <c r="SV30" s="48"/>
      <c r="SW30" s="48"/>
      <c r="SX30" s="48"/>
      <c r="SY30" s="48"/>
      <c r="SZ30" s="48"/>
      <c r="TA30" s="48"/>
      <c r="TB30" s="48"/>
      <c r="TC30" s="48"/>
      <c r="TD30" s="48"/>
      <c r="TE30" s="48"/>
      <c r="TF30" s="48"/>
      <c r="TG30" s="48"/>
      <c r="TH30" s="48"/>
      <c r="TI30" s="48"/>
      <c r="TJ30" s="48"/>
      <c r="TK30" s="48"/>
      <c r="TL30" s="48"/>
      <c r="TM30" s="48"/>
      <c r="TN30" s="48"/>
      <c r="TO30" s="48"/>
      <c r="TP30" s="48"/>
      <c r="TQ30" s="48"/>
      <c r="TR30" s="48"/>
      <c r="TS30" s="48"/>
      <c r="TT30" s="48"/>
      <c r="TU30" s="48"/>
      <c r="TV30" s="48"/>
      <c r="TW30" s="48"/>
      <c r="TX30" s="48"/>
      <c r="TY30" s="48"/>
      <c r="TZ30" s="48"/>
      <c r="UA30" s="48"/>
      <c r="UB30" s="48"/>
      <c r="UC30" s="48"/>
      <c r="UD30" s="48"/>
      <c r="UE30" s="48"/>
      <c r="UF30" s="48"/>
      <c r="UG30" s="48"/>
      <c r="UH30" s="48"/>
      <c r="UI30" s="48"/>
      <c r="UJ30" s="48"/>
      <c r="UK30" s="48"/>
      <c r="UL30" s="48"/>
      <c r="UM30" s="48"/>
      <c r="UN30" s="48"/>
      <c r="UO30" s="48"/>
      <c r="UP30" s="48"/>
      <c r="UQ30" s="48"/>
      <c r="UR30" s="48"/>
      <c r="US30" s="48"/>
      <c r="UT30" s="48"/>
      <c r="UU30" s="48"/>
      <c r="UV30" s="48"/>
      <c r="UW30" s="48"/>
      <c r="UX30" s="48"/>
      <c r="UY30" s="48"/>
      <c r="UZ30" s="48"/>
      <c r="VA30" s="48"/>
      <c r="VB30" s="48"/>
      <c r="VC30" s="48"/>
      <c r="VD30" s="48"/>
      <c r="VE30" s="48"/>
      <c r="VF30" s="48"/>
      <c r="VG30" s="48"/>
      <c r="VH30" s="48"/>
      <c r="VI30" s="48"/>
      <c r="VJ30" s="48"/>
      <c r="VK30" s="48"/>
      <c r="VL30" s="48"/>
      <c r="VM30" s="48"/>
      <c r="VN30" s="48"/>
      <c r="VO30" s="48"/>
      <c r="VP30" s="48"/>
      <c r="VQ30" s="48"/>
      <c r="VR30" s="48"/>
      <c r="VS30" s="48"/>
      <c r="VT30" s="48"/>
      <c r="VU30" s="48"/>
      <c r="VV30" s="48"/>
      <c r="VW30" s="48"/>
      <c r="VX30" s="48"/>
      <c r="VY30" s="48"/>
      <c r="VZ30" s="48"/>
      <c r="WA30" s="48"/>
      <c r="WB30" s="48"/>
      <c r="WC30" s="48"/>
      <c r="WD30" s="48"/>
      <c r="WE30" s="48"/>
      <c r="WF30" s="48"/>
      <c r="WG30" s="48"/>
      <c r="WH30" s="48"/>
      <c r="WI30" s="48"/>
      <c r="WJ30" s="48"/>
      <c r="WK30" s="48"/>
      <c r="WL30" s="48"/>
      <c r="WM30" s="48"/>
      <c r="WN30" s="48"/>
      <c r="WO30" s="48"/>
      <c r="WP30" s="48"/>
      <c r="WQ30" s="48"/>
      <c r="WR30" s="48"/>
      <c r="WS30" s="48"/>
      <c r="WT30" s="48"/>
      <c r="WU30" s="48"/>
      <c r="WV30" s="48"/>
      <c r="WW30" s="48"/>
      <c r="WX30" s="48"/>
      <c r="WY30" s="48"/>
      <c r="WZ30" s="48"/>
      <c r="XA30" s="48"/>
      <c r="XB30" s="48"/>
      <c r="XC30" s="48"/>
      <c r="XD30" s="48"/>
      <c r="XE30" s="48"/>
      <c r="XF30" s="48"/>
      <c r="XG30" s="48"/>
      <c r="XH30" s="48"/>
      <c r="XI30" s="48"/>
      <c r="XJ30" s="48"/>
      <c r="XK30" s="48"/>
      <c r="XL30" s="48"/>
      <c r="XM30" s="48"/>
      <c r="XN30" s="48"/>
      <c r="XO30" s="48"/>
      <c r="XP30" s="48"/>
      <c r="XQ30" s="48"/>
      <c r="XR30" s="48"/>
      <c r="XS30" s="48"/>
      <c r="XT30" s="48"/>
      <c r="XU30" s="48"/>
      <c r="XV30" s="48"/>
      <c r="XW30" s="48"/>
      <c r="XX30" s="48"/>
      <c r="XY30" s="48"/>
      <c r="XZ30" s="48"/>
      <c r="YA30" s="48"/>
      <c r="YB30" s="48"/>
      <c r="YC30" s="48"/>
      <c r="YD30" s="48"/>
      <c r="YE30" s="48"/>
      <c r="YF30" s="48"/>
      <c r="YG30" s="48"/>
      <c r="YH30" s="48"/>
      <c r="YI30" s="48"/>
      <c r="YJ30" s="48"/>
      <c r="YK30" s="48"/>
      <c r="YL30" s="48"/>
      <c r="YM30" s="48"/>
      <c r="YN30" s="48"/>
      <c r="YO30" s="48"/>
      <c r="YP30" s="48"/>
      <c r="YQ30" s="48"/>
      <c r="YR30" s="48"/>
      <c r="YS30" s="48"/>
      <c r="YT30" s="48"/>
      <c r="YU30" s="48"/>
      <c r="YV30" s="48"/>
      <c r="YW30" s="48"/>
      <c r="YX30" s="48"/>
      <c r="YY30" s="48"/>
      <c r="YZ30" s="48"/>
      <c r="ZA30" s="48"/>
      <c r="ZB30" s="48"/>
      <c r="ZC30" s="48"/>
      <c r="ZD30" s="48"/>
      <c r="ZE30" s="48"/>
      <c r="ZF30" s="48"/>
      <c r="ZG30" s="48"/>
      <c r="ZH30" s="48"/>
      <c r="ZI30" s="48"/>
      <c r="ZJ30" s="48"/>
      <c r="ZK30" s="48"/>
      <c r="ZL30" s="48"/>
      <c r="ZM30" s="48"/>
      <c r="ZN30" s="48"/>
      <c r="ZO30" s="48"/>
      <c r="ZP30" s="48"/>
      <c r="ZQ30" s="48"/>
      <c r="ZR30" s="48"/>
      <c r="ZS30" s="48"/>
      <c r="ZT30" s="48"/>
      <c r="ZU30" s="48"/>
      <c r="ZV30" s="48"/>
      <c r="ZW30" s="48"/>
      <c r="ZX30" s="48"/>
      <c r="ZY30" s="48"/>
      <c r="ZZ30" s="48"/>
      <c r="AAA30" s="48"/>
      <c r="AAB30" s="48"/>
      <c r="AAC30" s="48"/>
      <c r="AAD30" s="48"/>
      <c r="AAE30" s="48"/>
      <c r="AAF30" s="48"/>
      <c r="AAG30" s="48"/>
      <c r="AAH30" s="48"/>
      <c r="AAI30" s="48"/>
      <c r="AAJ30" s="48"/>
      <c r="AAK30" s="48"/>
      <c r="AAL30" s="48"/>
      <c r="AAM30" s="48"/>
      <c r="AAN30" s="48"/>
      <c r="AAO30" s="48"/>
      <c r="AAP30" s="48"/>
      <c r="AAQ30" s="48"/>
      <c r="AAR30" s="48"/>
      <c r="AAS30" s="48"/>
      <c r="AAT30" s="48"/>
      <c r="AAU30" s="48"/>
      <c r="AAV30" s="48"/>
      <c r="AAW30" s="48"/>
      <c r="AAX30" s="48"/>
      <c r="AAY30" s="48"/>
      <c r="AAZ30" s="48"/>
      <c r="ABA30" s="48"/>
      <c r="ABB30" s="48"/>
      <c r="ABC30" s="48"/>
      <c r="ABD30" s="48"/>
      <c r="ABE30" s="48"/>
      <c r="ABF30" s="48"/>
      <c r="ABG30" s="48"/>
      <c r="ABH30" s="48"/>
      <c r="ABI30" s="48"/>
      <c r="ABJ30" s="48"/>
      <c r="ABK30" s="48"/>
      <c r="ABL30" s="48"/>
      <c r="ABM30" s="48"/>
      <c r="ABN30" s="48"/>
      <c r="ABO30" s="48"/>
      <c r="ABP30" s="48"/>
      <c r="ABQ30" s="48"/>
      <c r="ABR30" s="48"/>
      <c r="ABS30" s="48"/>
      <c r="ABT30" s="48"/>
      <c r="ABU30" s="48"/>
      <c r="ABV30" s="48"/>
      <c r="ABW30" s="48"/>
      <c r="ABX30" s="48"/>
      <c r="ABY30" s="48"/>
      <c r="ABZ30" s="48"/>
      <c r="ACA30" s="48"/>
      <c r="ACB30" s="48"/>
      <c r="ACC30" s="48"/>
      <c r="ACD30" s="48"/>
      <c r="ACE30" s="48"/>
      <c r="ACF30" s="48"/>
      <c r="ACG30" s="48"/>
      <c r="ACH30" s="48"/>
      <c r="ACI30" s="48"/>
      <c r="ACJ30" s="48"/>
      <c r="ACK30" s="48"/>
      <c r="ACL30" s="48"/>
      <c r="ACM30" s="48"/>
      <c r="ACN30" s="48"/>
      <c r="ACO30" s="48"/>
      <c r="ACP30" s="48"/>
      <c r="ACQ30" s="48"/>
      <c r="ACR30" s="48"/>
      <c r="ACS30" s="48"/>
      <c r="ACT30" s="48"/>
      <c r="ACU30" s="48"/>
      <c r="ACV30" s="48"/>
      <c r="ACW30" s="48"/>
      <c r="ACX30" s="48"/>
      <c r="ACY30" s="48"/>
      <c r="ACZ30" s="48"/>
      <c r="ADA30" s="48"/>
      <c r="ADB30" s="48"/>
      <c r="ADC30" s="48"/>
      <c r="ADD30" s="48"/>
      <c r="ADE30" s="48"/>
      <c r="ADF30" s="48"/>
      <c r="ADG30" s="48"/>
      <c r="ADH30" s="48"/>
      <c r="ADI30" s="48"/>
      <c r="ADJ30" s="48"/>
      <c r="ADK30" s="48"/>
      <c r="ADL30" s="48"/>
      <c r="ADM30" s="48"/>
      <c r="ADN30" s="48"/>
      <c r="ADO30" s="48"/>
      <c r="ADP30" s="48"/>
      <c r="ADQ30" s="48"/>
      <c r="ADR30" s="48"/>
      <c r="ADS30" s="48"/>
      <c r="ADT30" s="48"/>
      <c r="ADU30" s="48"/>
      <c r="ADV30" s="48"/>
      <c r="ADW30" s="48"/>
      <c r="ADX30" s="48"/>
      <c r="ADY30" s="48"/>
      <c r="ADZ30" s="48"/>
      <c r="AEA30" s="48"/>
      <c r="AEB30" s="48"/>
      <c r="AEC30" s="48"/>
      <c r="AED30" s="48"/>
      <c r="AEE30" s="48"/>
      <c r="AEF30" s="48"/>
      <c r="AEG30" s="48"/>
      <c r="AEH30" s="48"/>
      <c r="AEI30" s="48"/>
      <c r="AEJ30" s="48"/>
      <c r="AEK30" s="48"/>
      <c r="AEL30" s="48"/>
      <c r="AEM30" s="48"/>
      <c r="AEN30" s="48"/>
      <c r="AEO30" s="48"/>
      <c r="AEP30" s="48"/>
      <c r="AEQ30" s="48"/>
      <c r="AER30" s="48"/>
      <c r="AES30" s="48"/>
      <c r="AET30" s="48"/>
      <c r="AEU30" s="48"/>
      <c r="AEV30" s="48"/>
      <c r="AEW30" s="48"/>
      <c r="AEX30" s="48"/>
      <c r="AEY30" s="48"/>
      <c r="AEZ30" s="48"/>
      <c r="AFA30" s="48"/>
      <c r="AFB30" s="48"/>
      <c r="AFC30" s="48"/>
      <c r="AFD30" s="48"/>
      <c r="AFE30" s="48"/>
      <c r="AFF30" s="48"/>
      <c r="AFG30" s="48"/>
      <c r="AFH30" s="48"/>
      <c r="AFI30" s="48"/>
      <c r="AFJ30" s="48"/>
      <c r="AFK30" s="48"/>
      <c r="AFL30" s="48"/>
      <c r="AFM30" s="48"/>
      <c r="AFN30" s="48"/>
      <c r="AFO30" s="48"/>
      <c r="AFP30" s="48"/>
      <c r="AFQ30" s="48"/>
      <c r="AFR30" s="48"/>
      <c r="AFS30" s="48"/>
      <c r="AFT30" s="48"/>
      <c r="AFU30" s="48"/>
      <c r="AFV30" s="48"/>
      <c r="AFW30" s="48"/>
      <c r="AFX30" s="48"/>
      <c r="AFY30" s="48"/>
      <c r="AFZ30" s="48"/>
      <c r="AGA30" s="48"/>
      <c r="AGB30" s="48"/>
      <c r="AGC30" s="48"/>
      <c r="AGD30" s="48"/>
      <c r="AGE30" s="48"/>
      <c r="AGF30" s="48"/>
      <c r="AGG30" s="48"/>
      <c r="AGH30" s="48"/>
      <c r="AGI30" s="48"/>
      <c r="AGJ30" s="48"/>
      <c r="AGK30" s="48"/>
      <c r="AGL30" s="48"/>
      <c r="AGM30" s="48"/>
      <c r="AGN30" s="48"/>
      <c r="AGO30" s="48"/>
      <c r="AGP30" s="48"/>
      <c r="AGQ30" s="48"/>
      <c r="AGR30" s="48"/>
      <c r="AGS30" s="48"/>
      <c r="AGT30" s="48"/>
      <c r="AGU30" s="48"/>
      <c r="AGV30" s="48"/>
      <c r="AGW30" s="48"/>
      <c r="AGX30" s="48"/>
      <c r="AGY30" s="48"/>
      <c r="AGZ30" s="48"/>
      <c r="AHA30" s="48"/>
      <c r="AHB30" s="48"/>
      <c r="AHC30" s="48"/>
      <c r="AHD30" s="48"/>
      <c r="AHE30" s="48"/>
      <c r="AHF30" s="48"/>
      <c r="AHG30" s="48"/>
      <c r="AHH30" s="48"/>
      <c r="AHI30" s="48"/>
      <c r="AHJ30" s="48"/>
      <c r="AHK30" s="48"/>
      <c r="AHL30" s="48"/>
      <c r="AHM30" s="48"/>
      <c r="AHN30" s="48"/>
      <c r="AHO30" s="48"/>
      <c r="AHP30" s="48"/>
      <c r="AHQ30" s="48"/>
      <c r="AHR30" s="48"/>
      <c r="AHS30" s="48"/>
      <c r="AHT30" s="48"/>
      <c r="AHU30" s="48"/>
      <c r="AHV30" s="48"/>
      <c r="AHW30" s="48"/>
      <c r="AHX30" s="48"/>
      <c r="AHY30" s="48"/>
      <c r="AHZ30" s="48"/>
      <c r="AIA30" s="48"/>
      <c r="AIB30" s="48"/>
      <c r="AIC30" s="48"/>
      <c r="AID30" s="48"/>
      <c r="AIE30" s="48"/>
      <c r="AIF30" s="48"/>
      <c r="AIG30" s="48"/>
      <c r="AIH30" s="48"/>
      <c r="AII30" s="48"/>
      <c r="AIJ30" s="48"/>
      <c r="AIK30" s="48"/>
      <c r="AIL30" s="48"/>
      <c r="AIM30" s="48"/>
      <c r="AIN30" s="48"/>
      <c r="AIO30" s="48"/>
      <c r="AIP30" s="48"/>
      <c r="AIQ30" s="48"/>
      <c r="AIR30" s="48"/>
      <c r="AIS30" s="48"/>
      <c r="AIT30" s="48"/>
      <c r="AIU30" s="48"/>
      <c r="AIV30" s="48"/>
      <c r="AIW30" s="48"/>
      <c r="AIX30" s="48"/>
      <c r="AIY30" s="48"/>
      <c r="AIZ30" s="48"/>
      <c r="AJA30" s="48"/>
      <c r="AJB30" s="48"/>
      <c r="AJC30" s="48"/>
      <c r="AJD30" s="48"/>
      <c r="AJE30" s="48"/>
      <c r="AJF30" s="48"/>
      <c r="AJG30" s="48"/>
      <c r="AJH30" s="48"/>
      <c r="AJI30" s="48"/>
      <c r="AJJ30" s="48"/>
      <c r="AJK30" s="48"/>
      <c r="AJL30" s="48"/>
      <c r="AJM30" s="48"/>
      <c r="AJN30" s="48"/>
      <c r="AJO30" s="48"/>
      <c r="AJP30" s="48"/>
      <c r="AJQ30" s="48"/>
      <c r="AJR30" s="48"/>
      <c r="AJS30" s="48"/>
      <c r="AJT30" s="48"/>
      <c r="AJU30" s="48"/>
      <c r="AJV30" s="48"/>
      <c r="AJW30" s="48"/>
      <c r="AJX30" s="48"/>
      <c r="AJY30" s="48"/>
      <c r="AJZ30" s="48"/>
      <c r="AKA30" s="48"/>
      <c r="AKB30" s="48"/>
      <c r="AKC30" s="48"/>
      <c r="AKD30" s="48"/>
      <c r="AKE30" s="48"/>
      <c r="AKF30" s="48"/>
      <c r="AKG30" s="48"/>
      <c r="AKH30" s="48"/>
      <c r="AKI30" s="48"/>
      <c r="AKJ30" s="48"/>
      <c r="AKK30" s="48"/>
      <c r="AKL30" s="48"/>
      <c r="AKM30" s="48"/>
      <c r="AKN30" s="48"/>
      <c r="AKO30" s="48"/>
      <c r="AKP30" s="48"/>
      <c r="AKQ30" s="48"/>
      <c r="AKR30" s="48"/>
      <c r="AKS30" s="48"/>
      <c r="AKT30" s="48"/>
      <c r="AKU30" s="48"/>
      <c r="AKV30" s="48"/>
      <c r="AKW30" s="48"/>
      <c r="AKX30" s="48"/>
      <c r="AKY30" s="48"/>
      <c r="AKZ30" s="48"/>
      <c r="ALA30" s="48"/>
      <c r="ALB30" s="48"/>
      <c r="ALC30" s="48"/>
      <c r="ALD30" s="48"/>
      <c r="ALE30" s="48"/>
      <c r="ALF30" s="48"/>
      <c r="ALG30" s="48"/>
      <c r="ALH30" s="48"/>
      <c r="ALI30" s="48"/>
      <c r="ALJ30" s="48"/>
      <c r="ALK30" s="48"/>
      <c r="ALL30" s="48"/>
      <c r="ALM30" s="48"/>
      <c r="ALN30" s="48"/>
      <c r="ALO30" s="48"/>
      <c r="ALP30" s="48"/>
      <c r="ALQ30" s="48"/>
      <c r="ALR30" s="48"/>
      <c r="ALS30" s="48"/>
      <c r="ALT30" s="48"/>
      <c r="ALU30" s="48"/>
      <c r="ALV30" s="48"/>
      <c r="ALW30" s="48"/>
      <c r="ALX30" s="48"/>
      <c r="ALY30" s="48"/>
      <c r="ALZ30" s="48"/>
      <c r="AMA30" s="48"/>
      <c r="AMB30" s="48"/>
      <c r="AMC30" s="48"/>
      <c r="AMD30" s="48"/>
      <c r="AME30" s="48"/>
      <c r="AMF30" s="48"/>
      <c r="AMG30" s="48"/>
      <c r="AMH30" s="48"/>
      <c r="AMI30" s="48"/>
      <c r="AMJ30" s="48"/>
      <c r="AMK30" s="48"/>
      <c r="AML30" s="48"/>
      <c r="AMM30" s="48"/>
      <c r="AMN30" s="48"/>
      <c r="AMO30" s="48"/>
      <c r="AMP30" s="48"/>
      <c r="AMQ30" s="48"/>
      <c r="AMR30" s="48"/>
      <c r="AMS30" s="48"/>
      <c r="AMT30" s="48"/>
      <c r="AMU30" s="48"/>
      <c r="AMV30" s="48"/>
      <c r="AMW30" s="48"/>
      <c r="AMX30" s="48"/>
      <c r="AMY30" s="48"/>
      <c r="AMZ30" s="48"/>
      <c r="ANA30" s="48"/>
      <c r="ANB30" s="48"/>
      <c r="ANC30" s="48"/>
      <c r="AND30" s="48"/>
      <c r="ANE30" s="48"/>
      <c r="ANF30" s="48"/>
      <c r="ANG30" s="48"/>
      <c r="ANH30" s="48"/>
      <c r="ANI30" s="48"/>
      <c r="ANJ30" s="48"/>
      <c r="ANK30" s="48"/>
      <c r="ANL30" s="48"/>
      <c r="ANM30" s="48"/>
      <c r="ANN30" s="48"/>
      <c r="ANO30" s="48"/>
      <c r="ANP30" s="48"/>
      <c r="ANQ30" s="48"/>
      <c r="ANR30" s="48"/>
      <c r="ANS30" s="48"/>
      <c r="ANT30" s="48"/>
      <c r="ANU30" s="48"/>
      <c r="ANV30" s="48"/>
      <c r="ANW30" s="48"/>
      <c r="ANX30" s="48"/>
      <c r="ANY30" s="48"/>
      <c r="ANZ30" s="48"/>
      <c r="AOA30" s="48"/>
      <c r="AOB30" s="48"/>
      <c r="AOC30" s="48"/>
      <c r="AOD30" s="48"/>
      <c r="AOE30" s="48"/>
      <c r="AOF30" s="48"/>
      <c r="AOG30" s="48"/>
      <c r="AOH30" s="48"/>
      <c r="AOI30" s="48"/>
      <c r="AOJ30" s="48"/>
      <c r="AOK30" s="48"/>
      <c r="AOL30" s="48"/>
      <c r="AOM30" s="48"/>
      <c r="AON30" s="48"/>
      <c r="AOO30" s="48"/>
      <c r="AOP30" s="48"/>
      <c r="AOQ30" s="48"/>
      <c r="AOR30" s="48"/>
      <c r="AOS30" s="48"/>
      <c r="AOT30" s="48"/>
      <c r="AOU30" s="48"/>
      <c r="AOV30" s="48"/>
      <c r="AOW30" s="48"/>
      <c r="AOX30" s="48"/>
      <c r="AOY30" s="48"/>
      <c r="AOZ30" s="48"/>
      <c r="APA30" s="48"/>
      <c r="APB30" s="48"/>
      <c r="APC30" s="48"/>
      <c r="APD30" s="48"/>
      <c r="APE30" s="48"/>
      <c r="APF30" s="48"/>
      <c r="APG30" s="48"/>
      <c r="APH30" s="48"/>
      <c r="API30" s="48"/>
      <c r="APJ30" s="48"/>
      <c r="APK30" s="48"/>
      <c r="APL30" s="48"/>
      <c r="APM30" s="48"/>
      <c r="APN30" s="48"/>
      <c r="APO30" s="48"/>
      <c r="APP30" s="48"/>
      <c r="APQ30" s="48"/>
      <c r="APR30" s="48"/>
      <c r="APS30" s="48"/>
      <c r="APT30" s="48"/>
      <c r="APU30" s="48"/>
      <c r="APV30" s="48"/>
      <c r="APW30" s="48"/>
      <c r="APX30" s="48"/>
      <c r="APY30" s="48"/>
      <c r="APZ30" s="48"/>
      <c r="AQA30" s="48"/>
      <c r="AQB30" s="48"/>
      <c r="AQC30" s="48"/>
      <c r="AQD30" s="48"/>
      <c r="AQE30" s="48"/>
      <c r="AQF30" s="48"/>
      <c r="AQG30" s="48"/>
      <c r="AQH30" s="48"/>
      <c r="AQI30" s="48"/>
      <c r="AQJ30" s="48"/>
      <c r="AQK30" s="48"/>
      <c r="AQL30" s="48"/>
      <c r="AQM30" s="48"/>
      <c r="AQN30" s="48"/>
      <c r="AQO30" s="48"/>
      <c r="AQP30" s="48"/>
      <c r="AQQ30" s="48"/>
      <c r="AQR30" s="48"/>
      <c r="AQS30" s="48"/>
      <c r="AQT30" s="48"/>
      <c r="AQU30" s="48"/>
      <c r="AQV30" s="48"/>
      <c r="AQW30" s="48"/>
      <c r="AQX30" s="48"/>
      <c r="AQY30" s="48"/>
      <c r="AQZ30" s="48"/>
      <c r="ARA30" s="48"/>
      <c r="ARB30" s="48"/>
      <c r="ARC30" s="48"/>
      <c r="ARD30" s="48"/>
      <c r="ARE30" s="48"/>
      <c r="ARF30" s="48"/>
      <c r="ARG30" s="48"/>
      <c r="ARH30" s="48"/>
      <c r="ARI30" s="48"/>
      <c r="ARJ30" s="48"/>
      <c r="ARK30" s="48"/>
      <c r="ARL30" s="48"/>
      <c r="ARM30" s="48"/>
      <c r="ARN30" s="48"/>
      <c r="ARO30" s="48"/>
      <c r="ARP30" s="48"/>
      <c r="ARQ30" s="48"/>
      <c r="ARR30" s="48"/>
      <c r="ARS30" s="48"/>
      <c r="ART30" s="48"/>
      <c r="ARU30" s="48"/>
      <c r="ARV30" s="48"/>
      <c r="ARW30" s="48"/>
      <c r="ARX30" s="48"/>
      <c r="ARY30" s="48"/>
      <c r="ARZ30" s="48"/>
      <c r="ASA30" s="48"/>
      <c r="ASB30" s="48"/>
      <c r="ASC30" s="48"/>
      <c r="ASD30" s="48"/>
      <c r="ASE30" s="48"/>
      <c r="ASF30" s="48"/>
      <c r="ASG30" s="48"/>
      <c r="ASH30" s="48"/>
      <c r="ASI30" s="48"/>
      <c r="ASJ30" s="48"/>
      <c r="ASK30" s="48"/>
      <c r="ASL30" s="48"/>
      <c r="ASM30" s="48"/>
      <c r="ASN30" s="48"/>
      <c r="ASO30" s="48"/>
      <c r="ASP30" s="48"/>
      <c r="ASQ30" s="48"/>
      <c r="ASR30" s="48"/>
      <c r="ASS30" s="48"/>
      <c r="AST30" s="48"/>
      <c r="ASU30" s="48"/>
      <c r="ASV30" s="48"/>
      <c r="ASW30" s="48"/>
      <c r="ASX30" s="48"/>
      <c r="ASY30" s="48"/>
      <c r="ASZ30" s="48"/>
      <c r="ATA30" s="48"/>
      <c r="ATB30" s="48"/>
      <c r="ATC30" s="48"/>
      <c r="ATD30" s="48"/>
      <c r="ATE30" s="48"/>
      <c r="ATF30" s="48"/>
      <c r="ATG30" s="48"/>
      <c r="ATH30" s="48"/>
      <c r="ATI30" s="48"/>
      <c r="ATJ30" s="48"/>
      <c r="ATK30" s="48"/>
      <c r="ATL30" s="48"/>
      <c r="ATM30" s="48"/>
      <c r="ATN30" s="48"/>
      <c r="ATO30" s="48"/>
      <c r="ATP30" s="48"/>
      <c r="ATQ30" s="48"/>
      <c r="ATR30" s="48"/>
      <c r="ATS30" s="48"/>
      <c r="ATT30" s="48"/>
      <c r="ATU30" s="48"/>
      <c r="ATV30" s="48"/>
      <c r="ATW30" s="48"/>
      <c r="ATX30" s="48"/>
      <c r="ATY30" s="48"/>
      <c r="ATZ30" s="48"/>
      <c r="AUA30" s="48"/>
      <c r="AUB30" s="48"/>
      <c r="AUC30" s="48"/>
      <c r="AUD30" s="48"/>
      <c r="AUE30" s="48"/>
      <c r="AUF30" s="48"/>
      <c r="AUG30" s="48"/>
      <c r="AUH30" s="48"/>
      <c r="AUI30" s="48"/>
      <c r="AUJ30" s="48"/>
      <c r="AUK30" s="48"/>
      <c r="AUL30" s="48"/>
      <c r="AUM30" s="48"/>
      <c r="AUN30" s="48"/>
      <c r="AUO30" s="48"/>
      <c r="AUP30" s="48"/>
      <c r="AUQ30" s="48"/>
      <c r="AUR30" s="48"/>
      <c r="AUS30" s="48"/>
      <c r="AUT30" s="48"/>
      <c r="AUU30" s="48"/>
      <c r="AUV30" s="48"/>
      <c r="AUW30" s="48"/>
      <c r="AUX30" s="48"/>
      <c r="AUY30" s="48"/>
      <c r="AUZ30" s="48"/>
      <c r="AVA30" s="48"/>
      <c r="AVB30" s="48"/>
      <c r="AVC30" s="48"/>
      <c r="AVD30" s="48"/>
      <c r="AVE30" s="48"/>
      <c r="AVF30" s="48"/>
      <c r="AVG30" s="48"/>
      <c r="AVH30" s="48"/>
      <c r="AVI30" s="48"/>
      <c r="AVJ30" s="48"/>
      <c r="AVK30" s="48"/>
      <c r="AVL30" s="48"/>
      <c r="AVM30" s="48"/>
      <c r="AVN30" s="48"/>
      <c r="AVO30" s="48"/>
      <c r="AVP30" s="48"/>
      <c r="AVQ30" s="48"/>
      <c r="AVR30" s="48"/>
      <c r="AVS30" s="48"/>
      <c r="AVT30" s="48"/>
      <c r="AVU30" s="48"/>
      <c r="AVV30" s="48"/>
      <c r="AVW30" s="48"/>
      <c r="AVX30" s="48"/>
      <c r="AVY30" s="48"/>
      <c r="AVZ30" s="48"/>
      <c r="AWA30" s="48"/>
      <c r="AWB30" s="48"/>
      <c r="AWC30" s="48"/>
      <c r="AWD30" s="48"/>
      <c r="AWE30" s="48"/>
      <c r="AWF30" s="48"/>
      <c r="AWG30" s="48"/>
      <c r="AWH30" s="48"/>
      <c r="AWI30" s="48"/>
      <c r="AWJ30" s="48"/>
      <c r="AWK30" s="48"/>
      <c r="AWL30" s="48"/>
      <c r="AWM30" s="48"/>
      <c r="AWN30" s="48"/>
      <c r="AWO30" s="48"/>
      <c r="AWP30" s="48"/>
      <c r="AWQ30" s="48"/>
      <c r="AWR30" s="48"/>
      <c r="AWS30" s="48"/>
      <c r="AWT30" s="48"/>
      <c r="AWU30" s="48"/>
      <c r="AWV30" s="48"/>
      <c r="AWW30" s="48"/>
      <c r="AWX30" s="48"/>
      <c r="AWY30" s="48"/>
      <c r="AWZ30" s="48"/>
      <c r="AXA30" s="48"/>
      <c r="AXB30" s="48"/>
      <c r="AXC30" s="48"/>
      <c r="AXD30" s="48"/>
      <c r="AXE30" s="48"/>
      <c r="AXF30" s="48"/>
      <c r="AXG30" s="48"/>
      <c r="AXH30" s="48"/>
      <c r="AXI30" s="48"/>
      <c r="AXJ30" s="48"/>
      <c r="AXK30" s="48"/>
      <c r="AXL30" s="48"/>
      <c r="AXM30" s="48"/>
      <c r="AXN30" s="48"/>
      <c r="AXO30" s="48"/>
      <c r="AXP30" s="48"/>
      <c r="AXQ30" s="48"/>
      <c r="AXR30" s="48"/>
      <c r="AXS30" s="48"/>
      <c r="AXT30" s="48"/>
      <c r="AXU30" s="48"/>
      <c r="AXV30" s="48"/>
      <c r="AXW30" s="48"/>
      <c r="AXX30" s="48"/>
      <c r="AXY30" s="48"/>
      <c r="AXZ30" s="48"/>
      <c r="AYA30" s="48"/>
      <c r="AYB30" s="48"/>
      <c r="AYC30" s="48"/>
      <c r="AYD30" s="48"/>
      <c r="AYE30" s="48"/>
      <c r="AYF30" s="48"/>
      <c r="AYG30" s="48"/>
      <c r="AYH30" s="48"/>
      <c r="AYI30" s="48"/>
      <c r="AYJ30" s="48"/>
      <c r="AYK30" s="48"/>
      <c r="AYL30" s="48"/>
      <c r="AYM30" s="48"/>
      <c r="AYN30" s="48"/>
      <c r="AYO30" s="48"/>
      <c r="AYP30" s="48"/>
      <c r="AYQ30" s="48"/>
      <c r="AYR30" s="48"/>
      <c r="AYS30" s="48"/>
      <c r="AYT30" s="48"/>
      <c r="AYU30" s="48"/>
      <c r="AYV30" s="48"/>
      <c r="AYW30" s="48"/>
      <c r="AYX30" s="48"/>
      <c r="AYY30" s="48"/>
      <c r="AYZ30" s="48"/>
      <c r="AZA30" s="48"/>
      <c r="AZB30" s="48"/>
      <c r="AZC30" s="48"/>
      <c r="AZD30" s="48"/>
      <c r="AZE30" s="48"/>
      <c r="AZF30" s="48"/>
      <c r="AZG30" s="48"/>
      <c r="AZH30" s="48"/>
      <c r="AZI30" s="48"/>
      <c r="AZJ30" s="48"/>
      <c r="AZK30" s="48"/>
      <c r="AZL30" s="48"/>
      <c r="AZM30" s="48"/>
      <c r="AZN30" s="48"/>
      <c r="AZO30" s="48"/>
      <c r="AZP30" s="48"/>
      <c r="AZQ30" s="48"/>
      <c r="AZR30" s="48"/>
      <c r="AZS30" s="48"/>
      <c r="AZT30" s="48"/>
      <c r="AZU30" s="48"/>
      <c r="AZV30" s="48"/>
      <c r="AZW30" s="48"/>
      <c r="AZX30" s="48"/>
      <c r="AZY30" s="48"/>
      <c r="AZZ30" s="48"/>
      <c r="BAA30" s="48"/>
      <c r="BAB30" s="48"/>
      <c r="BAC30" s="48"/>
      <c r="BAD30" s="48"/>
      <c r="BAE30" s="48"/>
      <c r="BAF30" s="48"/>
      <c r="BAG30" s="48"/>
      <c r="BAH30" s="48"/>
      <c r="BAI30" s="48"/>
      <c r="BAJ30" s="48"/>
      <c r="BAK30" s="48"/>
      <c r="BAL30" s="48"/>
      <c r="BAM30" s="48"/>
      <c r="BAN30" s="48"/>
      <c r="BAO30" s="48"/>
      <c r="BAP30" s="48"/>
      <c r="BAQ30" s="48"/>
      <c r="BAR30" s="48"/>
      <c r="BAS30" s="48"/>
      <c r="BAT30" s="48"/>
      <c r="BAU30" s="48"/>
      <c r="BAV30" s="48"/>
      <c r="BAW30" s="48"/>
      <c r="BAX30" s="48"/>
      <c r="BAY30" s="48"/>
      <c r="BAZ30" s="48"/>
      <c r="BBA30" s="48"/>
      <c r="BBB30" s="48"/>
      <c r="BBC30" s="48"/>
      <c r="BBD30" s="48"/>
      <c r="BBE30" s="48"/>
      <c r="BBF30" s="48"/>
      <c r="BBG30" s="48"/>
      <c r="BBH30" s="48"/>
      <c r="BBI30" s="48"/>
      <c r="BBJ30" s="48"/>
      <c r="BBK30" s="48"/>
      <c r="BBL30" s="48"/>
      <c r="BBM30" s="48"/>
      <c r="BBN30" s="48"/>
      <c r="BBO30" s="48"/>
      <c r="BBP30" s="48"/>
      <c r="BBQ30" s="48"/>
      <c r="BBR30" s="48"/>
      <c r="BBS30" s="48"/>
      <c r="BBT30" s="48"/>
      <c r="BBU30" s="48"/>
      <c r="BBV30" s="48"/>
      <c r="BBW30" s="48"/>
      <c r="BBX30" s="48"/>
      <c r="BBY30" s="48"/>
      <c r="BBZ30" s="48"/>
      <c r="BCA30" s="48"/>
      <c r="BCB30" s="48"/>
      <c r="BCC30" s="48"/>
      <c r="BCD30" s="48"/>
      <c r="BCE30" s="48"/>
      <c r="BCF30" s="48"/>
      <c r="BCG30" s="48"/>
      <c r="BCH30" s="48"/>
      <c r="BCI30" s="48"/>
      <c r="BCJ30" s="48"/>
      <c r="BCK30" s="48"/>
      <c r="BCL30" s="48"/>
      <c r="BCM30" s="48"/>
      <c r="BCN30" s="48"/>
      <c r="BCO30" s="48"/>
      <c r="BCP30" s="48"/>
      <c r="BCQ30" s="48"/>
      <c r="BCR30" s="48"/>
      <c r="BCS30" s="48"/>
      <c r="BCT30" s="48"/>
      <c r="BCU30" s="48"/>
      <c r="BCV30" s="48"/>
      <c r="BCW30" s="48"/>
      <c r="BCX30" s="48"/>
      <c r="BCY30" s="48"/>
      <c r="BCZ30" s="48"/>
      <c r="BDA30" s="48"/>
      <c r="BDB30" s="48"/>
      <c r="BDC30" s="48"/>
      <c r="BDD30" s="48"/>
      <c r="BDE30" s="48"/>
      <c r="BDF30" s="48"/>
      <c r="BDG30" s="48"/>
      <c r="BDH30" s="48"/>
      <c r="BDI30" s="48"/>
      <c r="BDJ30" s="48"/>
      <c r="BDK30" s="48"/>
      <c r="BDL30" s="48"/>
      <c r="BDM30" s="48"/>
      <c r="BDN30" s="48"/>
      <c r="BDO30" s="48"/>
      <c r="BDP30" s="48"/>
      <c r="BDQ30" s="48"/>
      <c r="BDR30" s="48"/>
      <c r="BDS30" s="48"/>
      <c r="BDT30" s="48"/>
      <c r="BDU30" s="48"/>
      <c r="BDV30" s="48"/>
      <c r="BDW30" s="48"/>
      <c r="BDX30" s="48"/>
      <c r="BDY30" s="48"/>
      <c r="BDZ30" s="48"/>
      <c r="BEA30" s="48"/>
      <c r="BEB30" s="48"/>
      <c r="BEC30" s="48"/>
      <c r="BED30" s="48"/>
      <c r="BEE30" s="48"/>
      <c r="BEF30" s="48"/>
      <c r="BEG30" s="48"/>
      <c r="BEH30" s="48"/>
      <c r="BEI30" s="48"/>
      <c r="BEJ30" s="48"/>
      <c r="BEK30" s="48"/>
      <c r="BEL30" s="48"/>
      <c r="BEM30" s="48"/>
      <c r="BEN30" s="48"/>
      <c r="BEO30" s="48"/>
      <c r="BEP30" s="48"/>
      <c r="BEQ30" s="48"/>
      <c r="BER30" s="48"/>
      <c r="BES30" s="48"/>
      <c r="BET30" s="48"/>
      <c r="BEU30" s="48"/>
      <c r="BEV30" s="48"/>
      <c r="BEW30" s="48"/>
      <c r="BEX30" s="48"/>
      <c r="BEY30" s="48"/>
      <c r="BEZ30" s="48"/>
      <c r="BFA30" s="48"/>
      <c r="BFB30" s="48"/>
      <c r="BFC30" s="48"/>
      <c r="BFD30" s="48"/>
      <c r="BFE30" s="48"/>
      <c r="BFF30" s="48"/>
      <c r="BFG30" s="48"/>
      <c r="BFH30" s="48"/>
      <c r="BFI30" s="48"/>
      <c r="BFJ30" s="48"/>
      <c r="BFK30" s="48"/>
      <c r="BFL30" s="48"/>
      <c r="BFM30" s="48"/>
      <c r="BFN30" s="48"/>
      <c r="BFO30" s="48"/>
      <c r="BFP30" s="48"/>
      <c r="BFQ30" s="48"/>
      <c r="BFR30" s="48"/>
      <c r="BFS30" s="48"/>
      <c r="BFT30" s="48"/>
      <c r="BFU30" s="48"/>
      <c r="BFV30" s="48"/>
      <c r="BFW30" s="48"/>
      <c r="BFX30" s="48"/>
      <c r="BFY30" s="48"/>
      <c r="BFZ30" s="48"/>
      <c r="BGA30" s="48"/>
      <c r="BGB30" s="48"/>
      <c r="BGC30" s="48"/>
      <c r="BGD30" s="48"/>
      <c r="BGE30" s="48"/>
      <c r="BGF30" s="48"/>
      <c r="BGG30" s="48"/>
      <c r="BGH30" s="48"/>
      <c r="BGI30" s="48"/>
      <c r="BGJ30" s="48"/>
      <c r="BGK30" s="48"/>
      <c r="BGL30" s="48"/>
      <c r="BGM30" s="48"/>
      <c r="BGN30" s="48"/>
      <c r="BGO30" s="48"/>
      <c r="BGP30" s="48"/>
      <c r="BGQ30" s="48"/>
      <c r="BGR30" s="48"/>
      <c r="BGS30" s="48"/>
      <c r="BGT30" s="48"/>
      <c r="BGU30" s="48"/>
      <c r="BGV30" s="48"/>
      <c r="BGW30" s="48"/>
      <c r="BGX30" s="48"/>
      <c r="BGY30" s="48"/>
      <c r="BGZ30" s="48"/>
      <c r="BHA30" s="48"/>
      <c r="BHB30" s="48"/>
      <c r="BHC30" s="48"/>
      <c r="BHD30" s="48"/>
      <c r="BHE30" s="48"/>
      <c r="BHF30" s="48"/>
      <c r="BHG30" s="48"/>
      <c r="BHH30" s="48"/>
      <c r="BHI30" s="48"/>
      <c r="BHJ30" s="48"/>
      <c r="BHK30" s="48"/>
      <c r="BHL30" s="48"/>
      <c r="BHM30" s="48"/>
      <c r="BHN30" s="48"/>
      <c r="BHO30" s="48"/>
      <c r="BHP30" s="48"/>
      <c r="BHQ30" s="48"/>
      <c r="BHR30" s="48"/>
      <c r="BHS30" s="48"/>
      <c r="BHT30" s="48"/>
      <c r="BHU30" s="48"/>
      <c r="BHV30" s="48"/>
      <c r="BHW30" s="48"/>
      <c r="BHX30" s="48"/>
      <c r="BHY30" s="48"/>
      <c r="BHZ30" s="48"/>
      <c r="BIA30" s="48"/>
      <c r="BIB30" s="48"/>
      <c r="BIC30" s="48"/>
      <c r="BID30" s="48"/>
      <c r="BIE30" s="48"/>
      <c r="BIF30" s="48"/>
      <c r="BIG30" s="48"/>
      <c r="BIH30" s="48"/>
      <c r="BII30" s="48"/>
      <c r="BIJ30" s="48"/>
      <c r="BIK30" s="48"/>
      <c r="BIL30" s="48"/>
      <c r="BIM30" s="48"/>
      <c r="BIN30" s="48"/>
      <c r="BIO30" s="48"/>
      <c r="BIP30" s="48"/>
      <c r="BIQ30" s="48"/>
      <c r="BIR30" s="48"/>
      <c r="BIS30" s="48"/>
      <c r="BIT30" s="48"/>
      <c r="BIU30" s="48"/>
      <c r="BIV30" s="48"/>
      <c r="BIW30" s="48"/>
      <c r="BIX30" s="48"/>
      <c r="BIY30" s="48"/>
      <c r="BIZ30" s="48"/>
      <c r="BJA30" s="48"/>
      <c r="BJB30" s="48"/>
      <c r="BJC30" s="48"/>
      <c r="BJD30" s="48"/>
      <c r="BJE30" s="48"/>
      <c r="BJF30" s="48"/>
      <c r="BJG30" s="48"/>
      <c r="BJH30" s="48"/>
      <c r="BJI30" s="48"/>
      <c r="BJJ30" s="48"/>
      <c r="BJK30" s="48"/>
      <c r="BJL30" s="48"/>
      <c r="BJM30" s="48"/>
      <c r="BJN30" s="48"/>
      <c r="BJO30" s="48"/>
      <c r="BJP30" s="48"/>
      <c r="BJQ30" s="48"/>
      <c r="BJR30" s="48"/>
      <c r="BJS30" s="48"/>
      <c r="BJT30" s="48"/>
      <c r="BJU30" s="48"/>
      <c r="BJV30" s="48"/>
      <c r="BJW30" s="48"/>
      <c r="BJX30" s="48"/>
      <c r="BJY30" s="48"/>
      <c r="BJZ30" s="48"/>
      <c r="BKA30" s="48"/>
      <c r="BKB30" s="48"/>
      <c r="BKC30" s="48"/>
      <c r="BKD30" s="48"/>
      <c r="BKE30" s="48"/>
      <c r="BKF30" s="48"/>
      <c r="BKG30" s="48"/>
      <c r="BKH30" s="48"/>
      <c r="BKI30" s="48"/>
      <c r="BKJ30" s="48"/>
      <c r="BKK30" s="48"/>
      <c r="BKL30" s="48"/>
      <c r="BKM30" s="48"/>
      <c r="BKN30" s="48"/>
      <c r="BKO30" s="48"/>
      <c r="BKP30" s="48"/>
      <c r="BKQ30" s="48"/>
      <c r="BKR30" s="48"/>
      <c r="BKS30" s="48"/>
      <c r="BKT30" s="48"/>
      <c r="BKU30" s="48"/>
      <c r="BKV30" s="48"/>
      <c r="BKW30" s="48"/>
      <c r="BKX30" s="48"/>
      <c r="BKY30" s="48"/>
      <c r="BKZ30" s="48"/>
      <c r="BLA30" s="48"/>
      <c r="BLB30" s="48"/>
      <c r="BLC30" s="48"/>
      <c r="BLD30" s="48"/>
      <c r="BLE30" s="48"/>
      <c r="BLF30" s="48"/>
      <c r="BLG30" s="48"/>
      <c r="BLH30" s="48"/>
      <c r="BLI30" s="48"/>
      <c r="BLJ30" s="48"/>
      <c r="BLK30" s="48"/>
      <c r="BLL30" s="48"/>
      <c r="BLM30" s="48"/>
      <c r="BLN30" s="48"/>
      <c r="BLO30" s="48"/>
      <c r="BLP30" s="48"/>
      <c r="BLQ30" s="48"/>
      <c r="BLR30" s="48"/>
      <c r="BLS30" s="48"/>
      <c r="BLT30" s="48"/>
      <c r="BLU30" s="48"/>
      <c r="BLV30" s="48"/>
      <c r="BLW30" s="48"/>
      <c r="BLX30" s="48"/>
      <c r="BLY30" s="48"/>
      <c r="BLZ30" s="48"/>
      <c r="BMA30" s="48"/>
      <c r="BMB30" s="48"/>
      <c r="BMC30" s="48"/>
      <c r="BMD30" s="48"/>
      <c r="BME30" s="48"/>
      <c r="BMF30" s="48"/>
      <c r="BMG30" s="48"/>
      <c r="BMH30" s="48"/>
      <c r="BMI30" s="48"/>
      <c r="BMJ30" s="48"/>
      <c r="BMK30" s="48"/>
      <c r="BML30" s="48"/>
      <c r="BMM30" s="48"/>
      <c r="BMN30" s="48"/>
      <c r="BMO30" s="48"/>
      <c r="BMP30" s="48"/>
      <c r="BMQ30" s="48"/>
      <c r="BMR30" s="48"/>
      <c r="BMS30" s="48"/>
      <c r="BMT30" s="48"/>
      <c r="BMU30" s="48"/>
      <c r="BMV30" s="48"/>
      <c r="BMW30" s="48"/>
      <c r="BMX30" s="48"/>
      <c r="BMY30" s="48"/>
      <c r="BMZ30" s="48"/>
      <c r="BNA30" s="48"/>
      <c r="BNB30" s="48"/>
      <c r="BNC30" s="48"/>
      <c r="BND30" s="48"/>
      <c r="BNE30" s="48"/>
      <c r="BNF30" s="48"/>
      <c r="BNG30" s="48"/>
      <c r="BNH30" s="48"/>
      <c r="BNI30" s="48"/>
      <c r="BNJ30" s="48"/>
      <c r="BNK30" s="48"/>
      <c r="BNL30" s="48"/>
      <c r="BNM30" s="48"/>
      <c r="BNN30" s="48"/>
      <c r="BNO30" s="48"/>
      <c r="BNP30" s="48"/>
      <c r="BNQ30" s="48"/>
      <c r="BNR30" s="48"/>
      <c r="BNS30" s="48"/>
      <c r="BNT30" s="48"/>
      <c r="BNU30" s="48"/>
      <c r="BNV30" s="48"/>
      <c r="BNW30" s="48"/>
      <c r="BNX30" s="48"/>
      <c r="BNY30" s="48"/>
      <c r="BNZ30" s="48"/>
      <c r="BOA30" s="48"/>
      <c r="BOB30" s="48"/>
      <c r="BOC30" s="48"/>
      <c r="BOD30" s="48"/>
      <c r="BOE30" s="48"/>
      <c r="BOF30" s="48"/>
      <c r="BOG30" s="48"/>
      <c r="BOH30" s="48"/>
      <c r="BOI30" s="48"/>
      <c r="BOJ30" s="48"/>
      <c r="BOK30" s="48"/>
      <c r="BOL30" s="48"/>
      <c r="BOM30" s="48"/>
      <c r="BON30" s="48"/>
      <c r="BOO30" s="48"/>
      <c r="BOP30" s="48"/>
      <c r="BOQ30" s="48"/>
      <c r="BOR30" s="48"/>
      <c r="BOS30" s="48"/>
      <c r="BOT30" s="48"/>
      <c r="BOU30" s="48"/>
      <c r="BOV30" s="48"/>
      <c r="BOW30" s="48"/>
      <c r="BOX30" s="48"/>
      <c r="BOY30" s="48"/>
      <c r="BOZ30" s="48"/>
      <c r="BPA30" s="48"/>
      <c r="BPB30" s="48"/>
      <c r="BPC30" s="48"/>
      <c r="BPD30" s="48"/>
      <c r="BPE30" s="48"/>
      <c r="BPF30" s="48"/>
      <c r="BPG30" s="48"/>
      <c r="BPH30" s="48"/>
      <c r="BPI30" s="48"/>
      <c r="BPJ30" s="48"/>
      <c r="BPK30" s="48"/>
      <c r="BPL30" s="48"/>
      <c r="BPM30" s="48"/>
      <c r="BPN30" s="48"/>
      <c r="BPO30" s="48"/>
      <c r="BPP30" s="48"/>
      <c r="BPQ30" s="48"/>
      <c r="BPR30" s="48"/>
      <c r="BPS30" s="48"/>
      <c r="BPT30" s="48"/>
      <c r="BPU30" s="48"/>
      <c r="BPV30" s="48"/>
      <c r="BPW30" s="48"/>
      <c r="BPX30" s="48"/>
      <c r="BPY30" s="48"/>
      <c r="BPZ30" s="48"/>
      <c r="BQA30" s="48"/>
      <c r="BQB30" s="48"/>
      <c r="BQC30" s="48"/>
      <c r="BQD30" s="48"/>
      <c r="BQE30" s="48"/>
      <c r="BQF30" s="48"/>
      <c r="BQG30" s="48"/>
      <c r="BQH30" s="48"/>
      <c r="BQI30" s="48"/>
      <c r="BQJ30" s="48"/>
      <c r="BQK30" s="48"/>
      <c r="BQL30" s="48"/>
      <c r="BQM30" s="48"/>
      <c r="BQN30" s="48"/>
      <c r="BQO30" s="48"/>
      <c r="BQP30" s="48"/>
      <c r="BQQ30" s="48"/>
      <c r="BQR30" s="48"/>
      <c r="BQS30" s="48"/>
      <c r="BQT30" s="48"/>
      <c r="BQU30" s="48"/>
      <c r="BQV30" s="48"/>
      <c r="BQW30" s="48"/>
      <c r="BQX30" s="48"/>
      <c r="BQY30" s="48"/>
      <c r="BQZ30" s="48"/>
      <c r="BRA30" s="48"/>
      <c r="BRB30" s="48"/>
      <c r="BRC30" s="48"/>
      <c r="BRD30" s="48"/>
      <c r="BRE30" s="48"/>
      <c r="BRF30" s="48"/>
      <c r="BRG30" s="48"/>
      <c r="BRH30" s="48"/>
      <c r="BRI30" s="48"/>
      <c r="BRJ30" s="48"/>
      <c r="BRK30" s="48"/>
      <c r="BRL30" s="48"/>
      <c r="BRM30" s="48"/>
      <c r="BRN30" s="48"/>
      <c r="BRO30" s="48"/>
      <c r="BRP30" s="48"/>
      <c r="BRQ30" s="48"/>
      <c r="BRR30" s="48"/>
      <c r="BRS30" s="48"/>
      <c r="BRT30" s="48"/>
      <c r="BRU30" s="48"/>
      <c r="BRV30" s="48"/>
      <c r="BRW30" s="48"/>
      <c r="BRX30" s="48"/>
      <c r="BRY30" s="48"/>
      <c r="BRZ30" s="48"/>
      <c r="BSA30" s="48"/>
      <c r="BSB30" s="48"/>
      <c r="BSC30" s="48"/>
      <c r="BSD30" s="48"/>
      <c r="BSE30" s="48"/>
      <c r="BSF30" s="48"/>
      <c r="BSG30" s="48"/>
      <c r="BSH30" s="48"/>
      <c r="BSI30" s="48"/>
      <c r="BSJ30" s="48"/>
      <c r="BSK30" s="48"/>
      <c r="BSL30" s="48"/>
      <c r="BSM30" s="48"/>
      <c r="BSN30" s="48"/>
      <c r="BSO30" s="48"/>
      <c r="BSP30" s="48"/>
      <c r="BSQ30" s="48"/>
      <c r="BSR30" s="48"/>
      <c r="BSS30" s="48"/>
      <c r="BST30" s="48"/>
      <c r="BSU30" s="48"/>
      <c r="BSV30" s="48"/>
      <c r="BSW30" s="48"/>
      <c r="BSX30" s="48"/>
      <c r="BSY30" s="48"/>
      <c r="BSZ30" s="48"/>
      <c r="BTA30" s="48"/>
      <c r="BTB30" s="48"/>
      <c r="BTC30" s="48"/>
      <c r="BTD30" s="48"/>
      <c r="BTE30" s="48"/>
      <c r="BTF30" s="48"/>
      <c r="BTG30" s="48"/>
      <c r="BTH30" s="48"/>
      <c r="BTI30" s="48"/>
      <c r="BTJ30" s="48"/>
      <c r="BTK30" s="48"/>
      <c r="BTL30" s="48"/>
      <c r="BTM30" s="48"/>
      <c r="BTN30" s="48"/>
      <c r="BTO30" s="48"/>
      <c r="BTP30" s="48"/>
      <c r="BTQ30" s="48"/>
      <c r="BTR30" s="48"/>
      <c r="BTS30" s="48"/>
      <c r="BTT30" s="48"/>
      <c r="BTU30" s="48"/>
      <c r="BTV30" s="48"/>
      <c r="BTW30" s="48"/>
      <c r="BTX30" s="48"/>
      <c r="BTY30" s="48"/>
      <c r="BTZ30" s="48"/>
      <c r="BUA30" s="48"/>
      <c r="BUB30" s="48"/>
      <c r="BUC30" s="48"/>
      <c r="BUD30" s="48"/>
      <c r="BUE30" s="48"/>
      <c r="BUF30" s="48"/>
      <c r="BUG30" s="48"/>
      <c r="BUH30" s="48"/>
      <c r="BUI30" s="48"/>
      <c r="BUJ30" s="48"/>
      <c r="BUK30" s="48"/>
      <c r="BUL30" s="48"/>
      <c r="BUM30" s="48"/>
      <c r="BUN30" s="48"/>
      <c r="BUO30" s="48"/>
      <c r="BUP30" s="48"/>
      <c r="BUQ30" s="48"/>
      <c r="BUR30" s="48"/>
      <c r="BUS30" s="48"/>
      <c r="BUT30" s="48"/>
      <c r="BUU30" s="48"/>
      <c r="BUV30" s="48"/>
      <c r="BUW30" s="48"/>
      <c r="BUX30" s="48"/>
      <c r="BUY30" s="48"/>
      <c r="BUZ30" s="48"/>
      <c r="BVA30" s="48"/>
      <c r="BVB30" s="48"/>
      <c r="BVC30" s="48"/>
      <c r="BVD30" s="48"/>
      <c r="BVE30" s="48"/>
      <c r="BVF30" s="48"/>
      <c r="BVG30" s="48"/>
      <c r="BVH30" s="48"/>
      <c r="BVI30" s="48"/>
      <c r="BVJ30" s="48"/>
      <c r="BVK30" s="48"/>
      <c r="BVL30" s="48"/>
      <c r="BVM30" s="48"/>
      <c r="BVN30" s="48"/>
      <c r="BVO30" s="48"/>
      <c r="BVP30" s="48"/>
      <c r="BVQ30" s="48"/>
      <c r="BVR30" s="48"/>
      <c r="BVS30" s="48"/>
      <c r="BVT30" s="48"/>
      <c r="BVU30" s="48"/>
      <c r="BVV30" s="48"/>
      <c r="BVW30" s="48"/>
      <c r="BVX30" s="48"/>
      <c r="BVY30" s="48"/>
      <c r="BVZ30" s="48"/>
      <c r="BWA30" s="48"/>
      <c r="BWB30" s="48"/>
      <c r="BWC30" s="48"/>
      <c r="BWD30" s="48"/>
      <c r="BWE30" s="48"/>
      <c r="BWF30" s="48"/>
      <c r="BWG30" s="48"/>
      <c r="BWH30" s="48"/>
      <c r="BWI30" s="48"/>
      <c r="BWJ30" s="48"/>
      <c r="BWK30" s="48"/>
      <c r="BWL30" s="48"/>
      <c r="BWM30" s="48"/>
      <c r="BWN30" s="48"/>
      <c r="BWO30" s="48"/>
      <c r="BWP30" s="48"/>
      <c r="BWQ30" s="48"/>
      <c r="BWR30" s="48"/>
      <c r="BWS30" s="48"/>
      <c r="BWT30" s="48"/>
      <c r="BWU30" s="48"/>
      <c r="BWV30" s="48"/>
      <c r="BWW30" s="48"/>
      <c r="BWX30" s="48"/>
      <c r="BWY30" s="48"/>
      <c r="BWZ30" s="48"/>
      <c r="BXA30" s="48"/>
      <c r="BXB30" s="48"/>
      <c r="BXC30" s="48"/>
      <c r="BXD30" s="48"/>
      <c r="BXE30" s="48"/>
      <c r="BXF30" s="48"/>
      <c r="BXG30" s="48"/>
      <c r="BXH30" s="48"/>
      <c r="BXI30" s="48"/>
      <c r="BXJ30" s="48"/>
      <c r="BXK30" s="48"/>
      <c r="BXL30" s="48"/>
      <c r="BXM30" s="48"/>
      <c r="BXN30" s="48"/>
      <c r="BXO30" s="48"/>
      <c r="BXP30" s="48"/>
      <c r="BXQ30" s="48"/>
      <c r="BXR30" s="48"/>
      <c r="BXS30" s="48"/>
      <c r="BXT30" s="48"/>
      <c r="BXU30" s="48"/>
      <c r="BXV30" s="48"/>
      <c r="BXW30" s="48"/>
      <c r="BXX30" s="48"/>
      <c r="BXY30" s="48"/>
      <c r="BXZ30" s="48"/>
      <c r="BYA30" s="48"/>
      <c r="BYB30" s="48"/>
      <c r="BYC30" s="48"/>
      <c r="BYD30" s="48"/>
      <c r="BYE30" s="48"/>
      <c r="BYF30" s="48"/>
      <c r="BYG30" s="48"/>
      <c r="BYH30" s="48"/>
      <c r="BYI30" s="48"/>
      <c r="BYJ30" s="48"/>
      <c r="BYK30" s="48"/>
      <c r="BYL30" s="48"/>
      <c r="BYM30" s="48"/>
      <c r="BYN30" s="48"/>
      <c r="BYO30" s="48"/>
      <c r="BYP30" s="48"/>
      <c r="BYQ30" s="48"/>
      <c r="BYR30" s="48"/>
      <c r="BYS30" s="48"/>
      <c r="BYT30" s="48"/>
      <c r="BYU30" s="48"/>
      <c r="BYV30" s="48"/>
      <c r="BYW30" s="48"/>
      <c r="BYX30" s="48"/>
      <c r="BYY30" s="48"/>
      <c r="BYZ30" s="48"/>
      <c r="BZA30" s="48"/>
      <c r="BZB30" s="48"/>
      <c r="BZC30" s="48"/>
      <c r="BZD30" s="48"/>
      <c r="BZE30" s="48"/>
      <c r="BZF30" s="48"/>
      <c r="BZG30" s="48"/>
      <c r="BZH30" s="48"/>
      <c r="BZI30" s="48"/>
      <c r="BZJ30" s="48"/>
      <c r="BZK30" s="48"/>
      <c r="BZL30" s="48"/>
      <c r="BZM30" s="48"/>
      <c r="BZN30" s="48"/>
      <c r="BZO30" s="48"/>
      <c r="BZP30" s="48"/>
      <c r="BZQ30" s="48"/>
      <c r="BZR30" s="48"/>
      <c r="BZS30" s="48"/>
      <c r="BZT30" s="48"/>
      <c r="BZU30" s="48"/>
      <c r="BZV30" s="48"/>
      <c r="BZW30" s="48"/>
      <c r="BZX30" s="48"/>
      <c r="BZY30" s="48"/>
      <c r="BZZ30" s="48"/>
      <c r="CAA30" s="48"/>
      <c r="CAB30" s="48"/>
      <c r="CAC30" s="48"/>
      <c r="CAD30" s="48"/>
      <c r="CAE30" s="48"/>
      <c r="CAF30" s="48"/>
      <c r="CAG30" s="48"/>
      <c r="CAH30" s="48"/>
      <c r="CAI30" s="48"/>
      <c r="CAJ30" s="48"/>
      <c r="CAK30" s="48"/>
      <c r="CAL30" s="48"/>
      <c r="CAM30" s="48"/>
      <c r="CAN30" s="48"/>
      <c r="CAO30" s="48"/>
      <c r="CAP30" s="48"/>
      <c r="CAQ30" s="48"/>
      <c r="CAR30" s="48"/>
      <c r="CAS30" s="48"/>
      <c r="CAT30" s="48"/>
      <c r="CAU30" s="48"/>
      <c r="CAV30" s="48"/>
      <c r="CAW30" s="48"/>
      <c r="CAX30" s="48"/>
      <c r="CAY30" s="48"/>
      <c r="CAZ30" s="48"/>
      <c r="CBA30" s="48"/>
      <c r="CBB30" s="48"/>
      <c r="CBC30" s="48"/>
      <c r="CBD30" s="48"/>
      <c r="CBE30" s="48"/>
      <c r="CBF30" s="48"/>
      <c r="CBG30" s="48"/>
      <c r="CBH30" s="48"/>
      <c r="CBI30" s="48"/>
      <c r="CBJ30" s="48"/>
      <c r="CBK30" s="48"/>
      <c r="CBL30" s="48"/>
      <c r="CBM30" s="48"/>
      <c r="CBN30" s="48"/>
      <c r="CBO30" s="48"/>
      <c r="CBP30" s="48"/>
      <c r="CBQ30" s="48"/>
      <c r="CBR30" s="48"/>
      <c r="CBS30" s="48"/>
      <c r="CBT30" s="48"/>
      <c r="CBU30" s="48"/>
      <c r="CBV30" s="48"/>
      <c r="CBW30" s="48"/>
      <c r="CBX30" s="48"/>
      <c r="CBY30" s="48"/>
      <c r="CBZ30" s="48"/>
      <c r="CCA30" s="48"/>
      <c r="CCB30" s="48"/>
      <c r="CCC30" s="48"/>
      <c r="CCD30" s="48"/>
      <c r="CCE30" s="48"/>
      <c r="CCF30" s="48"/>
      <c r="CCG30" s="48"/>
      <c r="CCH30" s="48"/>
      <c r="CCI30" s="48"/>
      <c r="CCJ30" s="48"/>
      <c r="CCK30" s="48"/>
      <c r="CCL30" s="48"/>
      <c r="CCM30" s="48"/>
      <c r="CCN30" s="48"/>
      <c r="CCO30" s="48"/>
      <c r="CCP30" s="48"/>
      <c r="CCQ30" s="48"/>
      <c r="CCR30" s="48"/>
      <c r="CCS30" s="48"/>
      <c r="CCT30" s="48"/>
      <c r="CCU30" s="48"/>
      <c r="CCV30" s="48"/>
      <c r="CCW30" s="48"/>
      <c r="CCX30" s="48"/>
      <c r="CCY30" s="48"/>
      <c r="CCZ30" s="48"/>
      <c r="CDA30" s="48"/>
      <c r="CDB30" s="48"/>
      <c r="CDC30" s="48"/>
      <c r="CDD30" s="48"/>
      <c r="CDE30" s="48"/>
      <c r="CDF30" s="48"/>
      <c r="CDG30" s="48"/>
      <c r="CDH30" s="48"/>
      <c r="CDI30" s="48"/>
      <c r="CDJ30" s="48"/>
      <c r="CDK30" s="48"/>
      <c r="CDL30" s="48"/>
      <c r="CDM30" s="48"/>
      <c r="CDN30" s="48"/>
      <c r="CDO30" s="48"/>
      <c r="CDP30" s="48"/>
      <c r="CDQ30" s="48"/>
      <c r="CDR30" s="48"/>
      <c r="CDS30" s="48"/>
      <c r="CDT30" s="48"/>
      <c r="CDU30" s="48"/>
      <c r="CDV30" s="48"/>
      <c r="CDW30" s="48"/>
      <c r="CDX30" s="48"/>
      <c r="CDY30" s="48"/>
      <c r="CDZ30" s="48"/>
      <c r="CEA30" s="48"/>
      <c r="CEB30" s="48"/>
      <c r="CEC30" s="48"/>
      <c r="CED30" s="48"/>
      <c r="CEE30" s="48"/>
      <c r="CEF30" s="48"/>
      <c r="CEG30" s="48"/>
      <c r="CEH30" s="48"/>
      <c r="CEI30" s="48"/>
      <c r="CEJ30" s="48"/>
      <c r="CEK30" s="48"/>
      <c r="CEL30" s="48"/>
      <c r="CEM30" s="48"/>
      <c r="CEN30" s="48"/>
      <c r="CEO30" s="48"/>
      <c r="CEP30" s="48"/>
      <c r="CEQ30" s="48"/>
      <c r="CER30" s="48"/>
      <c r="CES30" s="48"/>
      <c r="CET30" s="48"/>
      <c r="CEU30" s="48"/>
      <c r="CEV30" s="48"/>
      <c r="CEW30" s="48"/>
      <c r="CEX30" s="48"/>
      <c r="CEY30" s="48"/>
      <c r="CEZ30" s="48"/>
      <c r="CFA30" s="48"/>
      <c r="CFB30" s="48"/>
      <c r="CFC30" s="48"/>
      <c r="CFD30" s="48"/>
      <c r="CFE30" s="48"/>
      <c r="CFF30" s="48"/>
      <c r="CFG30" s="48"/>
      <c r="CFH30" s="48"/>
      <c r="CFI30" s="48"/>
      <c r="CFJ30" s="48"/>
      <c r="CFK30" s="48"/>
      <c r="CFL30" s="48"/>
      <c r="CFM30" s="48"/>
      <c r="CFN30" s="48"/>
      <c r="CFO30" s="48"/>
      <c r="CFP30" s="48"/>
      <c r="CFQ30" s="48"/>
      <c r="CFR30" s="48"/>
      <c r="CFS30" s="48"/>
      <c r="CFT30" s="48"/>
      <c r="CFU30" s="48"/>
      <c r="CFV30" s="48"/>
      <c r="CFW30" s="48"/>
      <c r="CFX30" s="48"/>
      <c r="CFY30" s="48"/>
      <c r="CFZ30" s="48"/>
      <c r="CGA30" s="48"/>
      <c r="CGB30" s="48"/>
      <c r="CGC30" s="48"/>
      <c r="CGD30" s="48"/>
      <c r="CGE30" s="48"/>
      <c r="CGF30" s="48"/>
      <c r="CGG30" s="48"/>
      <c r="CGH30" s="48"/>
      <c r="CGI30" s="48"/>
      <c r="CGJ30" s="48"/>
      <c r="CGK30" s="48"/>
      <c r="CGL30" s="48"/>
      <c r="CGM30" s="48"/>
      <c r="CGN30" s="48"/>
      <c r="CGO30" s="48"/>
      <c r="CGP30" s="48"/>
      <c r="CGQ30" s="48"/>
      <c r="CGR30" s="48"/>
      <c r="CGS30" s="48"/>
      <c r="CGT30" s="48"/>
      <c r="CGU30" s="48"/>
      <c r="CGV30" s="48"/>
      <c r="CGW30" s="48"/>
      <c r="CGX30" s="48"/>
      <c r="CGY30" s="48"/>
      <c r="CGZ30" s="48"/>
      <c r="CHA30" s="48"/>
      <c r="CHB30" s="48"/>
      <c r="CHC30" s="48"/>
      <c r="CHD30" s="48"/>
      <c r="CHE30" s="48"/>
      <c r="CHF30" s="48"/>
      <c r="CHG30" s="48"/>
      <c r="CHH30" s="48"/>
      <c r="CHI30" s="48"/>
      <c r="CHJ30" s="48"/>
      <c r="CHK30" s="48"/>
      <c r="CHL30" s="48"/>
      <c r="CHM30" s="48"/>
      <c r="CHN30" s="48"/>
      <c r="CHO30" s="48"/>
      <c r="CHP30" s="48"/>
      <c r="CHQ30" s="48"/>
      <c r="CHR30" s="48"/>
      <c r="CHS30" s="48"/>
      <c r="CHT30" s="48"/>
      <c r="CHU30" s="48"/>
      <c r="CHV30" s="48"/>
      <c r="CHW30" s="48"/>
      <c r="CHX30" s="48"/>
      <c r="CHY30" s="48"/>
      <c r="CHZ30" s="48"/>
      <c r="CIA30" s="48"/>
      <c r="CIB30" s="48"/>
      <c r="CIC30" s="48"/>
      <c r="CID30" s="48"/>
      <c r="CIE30" s="48"/>
      <c r="CIF30" s="48"/>
      <c r="CIG30" s="48"/>
      <c r="CIH30" s="48"/>
      <c r="CII30" s="48"/>
      <c r="CIJ30" s="48"/>
      <c r="CIK30" s="48"/>
      <c r="CIL30" s="48"/>
      <c r="CIM30" s="48"/>
      <c r="CIN30" s="48"/>
      <c r="CIO30" s="48"/>
      <c r="CIP30" s="48"/>
      <c r="CIQ30" s="48"/>
      <c r="CIR30" s="48"/>
      <c r="CIS30" s="48"/>
      <c r="CIT30" s="48"/>
      <c r="CIU30" s="48"/>
      <c r="CIV30" s="48"/>
      <c r="CIW30" s="48"/>
      <c r="CIX30" s="48"/>
      <c r="CIY30" s="48"/>
      <c r="CIZ30" s="48"/>
      <c r="CJA30" s="48"/>
      <c r="CJB30" s="48"/>
      <c r="CJC30" s="48"/>
      <c r="CJD30" s="48"/>
      <c r="CJE30" s="48"/>
      <c r="CJF30" s="48"/>
      <c r="CJG30" s="48"/>
      <c r="CJH30" s="48"/>
      <c r="CJI30" s="48"/>
      <c r="CJJ30" s="48"/>
      <c r="CJK30" s="48"/>
      <c r="CJL30" s="48"/>
      <c r="CJM30" s="48"/>
      <c r="CJN30" s="48"/>
      <c r="CJO30" s="48"/>
      <c r="CJP30" s="48"/>
      <c r="CJQ30" s="48"/>
      <c r="CJR30" s="48"/>
      <c r="CJS30" s="48"/>
      <c r="CJT30" s="48"/>
      <c r="CJU30" s="48"/>
      <c r="CJV30" s="48"/>
      <c r="CJW30" s="48"/>
      <c r="CJX30" s="48"/>
      <c r="CJY30" s="48"/>
      <c r="CJZ30" s="48"/>
      <c r="CKA30" s="48"/>
      <c r="CKB30" s="48"/>
      <c r="CKC30" s="48"/>
      <c r="CKD30" s="48"/>
      <c r="CKE30" s="48"/>
      <c r="CKF30" s="48"/>
      <c r="CKG30" s="48"/>
      <c r="CKH30" s="48"/>
      <c r="CKI30" s="48"/>
      <c r="CKJ30" s="48"/>
      <c r="CKK30" s="48"/>
      <c r="CKL30" s="48"/>
      <c r="CKM30" s="48"/>
      <c r="CKN30" s="48"/>
      <c r="CKO30" s="48"/>
      <c r="CKP30" s="48"/>
      <c r="CKQ30" s="48"/>
      <c r="CKR30" s="48"/>
      <c r="CKS30" s="48"/>
      <c r="CKT30" s="48"/>
      <c r="CKU30" s="48"/>
      <c r="CKV30" s="48"/>
      <c r="CKW30" s="48"/>
      <c r="CKX30" s="48"/>
      <c r="CKY30" s="48"/>
      <c r="CKZ30" s="48"/>
      <c r="CLA30" s="48"/>
      <c r="CLB30" s="48"/>
      <c r="CLC30" s="48"/>
      <c r="CLD30" s="48"/>
      <c r="CLE30" s="48"/>
      <c r="CLF30" s="48"/>
      <c r="CLG30" s="48"/>
      <c r="CLH30" s="48"/>
      <c r="CLI30" s="48"/>
      <c r="CLJ30" s="48"/>
      <c r="CLK30" s="48"/>
      <c r="CLL30" s="48"/>
      <c r="CLM30" s="48"/>
      <c r="CLN30" s="48"/>
      <c r="CLO30" s="48"/>
      <c r="CLP30" s="48"/>
      <c r="CLQ30" s="48"/>
      <c r="CLR30" s="48"/>
      <c r="CLS30" s="48"/>
      <c r="CLT30" s="48"/>
      <c r="CLU30" s="48"/>
      <c r="CLV30" s="48"/>
      <c r="CLW30" s="48"/>
      <c r="CLX30" s="48"/>
      <c r="CLY30" s="48"/>
      <c r="CLZ30" s="48"/>
      <c r="CMA30" s="48"/>
      <c r="CMB30" s="48"/>
      <c r="CMC30" s="48"/>
      <c r="CMD30" s="48"/>
      <c r="CME30" s="48"/>
      <c r="CMF30" s="48"/>
      <c r="CMG30" s="48"/>
      <c r="CMH30" s="48"/>
      <c r="CMI30" s="48"/>
      <c r="CMJ30" s="48"/>
      <c r="CMK30" s="48"/>
      <c r="CML30" s="48"/>
      <c r="CMM30" s="48"/>
      <c r="CMN30" s="48"/>
      <c r="CMO30" s="48"/>
      <c r="CMP30" s="48"/>
      <c r="CMQ30" s="48"/>
      <c r="CMR30" s="48"/>
      <c r="CMS30" s="48"/>
      <c r="CMT30" s="48"/>
      <c r="CMU30" s="48"/>
      <c r="CMV30" s="48"/>
      <c r="CMW30" s="48"/>
      <c r="CMX30" s="48"/>
      <c r="CMY30" s="48"/>
      <c r="CMZ30" s="48"/>
      <c r="CNA30" s="48"/>
      <c r="CNB30" s="48"/>
      <c r="CNC30" s="48"/>
      <c r="CND30" s="48"/>
      <c r="CNE30" s="48"/>
      <c r="CNF30" s="48"/>
      <c r="CNG30" s="48"/>
      <c r="CNH30" s="48"/>
      <c r="CNI30" s="48"/>
      <c r="CNJ30" s="48"/>
      <c r="CNK30" s="48"/>
      <c r="CNL30" s="48"/>
      <c r="CNM30" s="48"/>
      <c r="CNN30" s="48"/>
      <c r="CNO30" s="48"/>
      <c r="CNP30" s="48"/>
      <c r="CNQ30" s="48"/>
      <c r="CNR30" s="48"/>
      <c r="CNS30" s="48"/>
      <c r="CNT30" s="48"/>
      <c r="CNU30" s="48"/>
      <c r="CNV30" s="48"/>
      <c r="CNW30" s="48"/>
      <c r="CNX30" s="48"/>
      <c r="CNY30" s="48"/>
      <c r="CNZ30" s="48"/>
      <c r="COA30" s="48"/>
      <c r="COB30" s="48"/>
      <c r="COC30" s="48"/>
      <c r="COD30" s="48"/>
      <c r="COE30" s="48"/>
      <c r="COF30" s="48"/>
      <c r="COG30" s="48"/>
      <c r="COH30" s="48"/>
      <c r="COI30" s="48"/>
      <c r="COJ30" s="48"/>
      <c r="COK30" s="48"/>
      <c r="COL30" s="48"/>
      <c r="COM30" s="48"/>
      <c r="CON30" s="48"/>
      <c r="COO30" s="48"/>
      <c r="COP30" s="48"/>
      <c r="COQ30" s="48"/>
      <c r="COR30" s="48"/>
      <c r="COS30" s="48"/>
      <c r="COT30" s="48"/>
      <c r="COU30" s="48"/>
      <c r="COV30" s="48"/>
      <c r="COW30" s="48"/>
      <c r="COX30" s="48"/>
      <c r="COY30" s="48"/>
      <c r="COZ30" s="48"/>
      <c r="CPA30" s="48"/>
      <c r="CPB30" s="48"/>
      <c r="CPC30" s="48"/>
      <c r="CPD30" s="48"/>
      <c r="CPE30" s="48"/>
      <c r="CPF30" s="48"/>
      <c r="CPG30" s="48"/>
      <c r="CPH30" s="48"/>
      <c r="CPI30" s="48"/>
      <c r="CPJ30" s="48"/>
      <c r="CPK30" s="48"/>
      <c r="CPL30" s="48"/>
      <c r="CPM30" s="48"/>
      <c r="CPN30" s="48"/>
      <c r="CPO30" s="48"/>
      <c r="CPP30" s="48"/>
      <c r="CPQ30" s="48"/>
      <c r="CPR30" s="48"/>
      <c r="CPS30" s="48"/>
      <c r="CPT30" s="48"/>
      <c r="CPU30" s="48"/>
      <c r="CPV30" s="48"/>
      <c r="CPW30" s="48"/>
      <c r="CPX30" s="48"/>
      <c r="CPY30" s="48"/>
      <c r="CPZ30" s="48"/>
      <c r="CQA30" s="48"/>
      <c r="CQB30" s="48"/>
      <c r="CQC30" s="48"/>
      <c r="CQD30" s="48"/>
      <c r="CQE30" s="48"/>
      <c r="CQF30" s="48"/>
      <c r="CQG30" s="48"/>
      <c r="CQH30" s="48"/>
      <c r="CQI30" s="48"/>
      <c r="CQJ30" s="48"/>
      <c r="CQK30" s="48"/>
      <c r="CQL30" s="48"/>
      <c r="CQM30" s="48"/>
      <c r="CQN30" s="48"/>
      <c r="CQO30" s="48"/>
      <c r="CQP30" s="48"/>
      <c r="CQQ30" s="48"/>
      <c r="CQR30" s="48"/>
      <c r="CQS30" s="48"/>
      <c r="CQT30" s="48"/>
      <c r="CQU30" s="48"/>
      <c r="CQV30" s="48"/>
      <c r="CQW30" s="48"/>
      <c r="CQX30" s="48"/>
      <c r="CQY30" s="48"/>
      <c r="CQZ30" s="48"/>
      <c r="CRA30" s="48"/>
      <c r="CRB30" s="48"/>
      <c r="CRC30" s="48"/>
      <c r="CRD30" s="48"/>
      <c r="CRE30" s="48"/>
      <c r="CRF30" s="48"/>
      <c r="CRG30" s="48"/>
      <c r="CRH30" s="48"/>
      <c r="CRI30" s="48"/>
      <c r="CRJ30" s="48"/>
      <c r="CRK30" s="48"/>
      <c r="CRL30" s="48"/>
      <c r="CRM30" s="48"/>
      <c r="CRN30" s="48"/>
      <c r="CRO30" s="48"/>
      <c r="CRP30" s="48"/>
      <c r="CRQ30" s="48"/>
      <c r="CRR30" s="48"/>
      <c r="CRS30" s="48"/>
      <c r="CRT30" s="48"/>
      <c r="CRU30" s="48"/>
      <c r="CRV30" s="48"/>
      <c r="CRW30" s="48"/>
      <c r="CRX30" s="48"/>
      <c r="CRY30" s="48"/>
      <c r="CRZ30" s="48"/>
      <c r="CSA30" s="48"/>
      <c r="CSB30" s="48"/>
      <c r="CSC30" s="48"/>
      <c r="CSD30" s="48"/>
      <c r="CSE30" s="48"/>
      <c r="CSF30" s="48"/>
      <c r="CSG30" s="48"/>
      <c r="CSH30" s="48"/>
      <c r="CSI30" s="48"/>
      <c r="CSJ30" s="48"/>
      <c r="CSK30" s="48"/>
      <c r="CSL30" s="48"/>
      <c r="CSM30" s="48"/>
      <c r="CSN30" s="48"/>
      <c r="CSO30" s="48"/>
      <c r="CSP30" s="48"/>
      <c r="CSQ30" s="48"/>
      <c r="CSR30" s="48"/>
      <c r="CSS30" s="48"/>
      <c r="CST30" s="48"/>
      <c r="CSU30" s="48"/>
      <c r="CSV30" s="48"/>
      <c r="CSW30" s="48"/>
      <c r="CSX30" s="48"/>
      <c r="CSY30" s="48"/>
      <c r="CSZ30" s="48"/>
      <c r="CTA30" s="48"/>
      <c r="CTB30" s="48"/>
      <c r="CTC30" s="48"/>
      <c r="CTD30" s="48"/>
      <c r="CTE30" s="48"/>
      <c r="CTF30" s="48"/>
      <c r="CTG30" s="48"/>
      <c r="CTH30" s="48"/>
      <c r="CTI30" s="48"/>
      <c r="CTJ30" s="48"/>
      <c r="CTK30" s="48"/>
      <c r="CTL30" s="48"/>
      <c r="CTM30" s="48"/>
      <c r="CTN30" s="48"/>
      <c r="CTO30" s="48"/>
      <c r="CTP30" s="48"/>
      <c r="CTQ30" s="48"/>
      <c r="CTR30" s="48"/>
      <c r="CTS30" s="48"/>
      <c r="CTT30" s="48"/>
      <c r="CTU30" s="48"/>
      <c r="CTV30" s="48"/>
      <c r="CTW30" s="48"/>
      <c r="CTX30" s="48"/>
      <c r="CTY30" s="48"/>
      <c r="CTZ30" s="48"/>
      <c r="CUA30" s="48"/>
      <c r="CUB30" s="48"/>
      <c r="CUC30" s="48"/>
      <c r="CUD30" s="48"/>
      <c r="CUE30" s="48"/>
      <c r="CUF30" s="48"/>
      <c r="CUG30" s="48"/>
      <c r="CUH30" s="48"/>
      <c r="CUI30" s="48"/>
      <c r="CUJ30" s="48"/>
      <c r="CUK30" s="48"/>
      <c r="CUL30" s="48"/>
      <c r="CUM30" s="48"/>
      <c r="CUN30" s="48"/>
      <c r="CUO30" s="48"/>
      <c r="CUP30" s="48"/>
      <c r="CUQ30" s="48"/>
      <c r="CUR30" s="48"/>
      <c r="CUS30" s="48"/>
      <c r="CUT30" s="48"/>
      <c r="CUU30" s="48"/>
      <c r="CUV30" s="48"/>
      <c r="CUW30" s="48"/>
      <c r="CUX30" s="48"/>
      <c r="CUY30" s="48"/>
      <c r="CUZ30" s="48"/>
      <c r="CVA30" s="48"/>
      <c r="CVB30" s="48"/>
      <c r="CVC30" s="48"/>
      <c r="CVD30" s="48"/>
      <c r="CVE30" s="48"/>
      <c r="CVF30" s="48"/>
      <c r="CVG30" s="48"/>
      <c r="CVH30" s="48"/>
      <c r="CVI30" s="48"/>
      <c r="CVJ30" s="48"/>
      <c r="CVK30" s="48"/>
      <c r="CVL30" s="48"/>
      <c r="CVM30" s="48"/>
      <c r="CVN30" s="48"/>
      <c r="CVO30" s="48"/>
      <c r="CVP30" s="48"/>
      <c r="CVQ30" s="48"/>
      <c r="CVR30" s="48"/>
      <c r="CVS30" s="48"/>
      <c r="CVT30" s="48"/>
      <c r="CVU30" s="48"/>
      <c r="CVV30" s="48"/>
      <c r="CVW30" s="48"/>
      <c r="CVX30" s="48"/>
      <c r="CVY30" s="48"/>
      <c r="CVZ30" s="48"/>
      <c r="CWA30" s="48"/>
      <c r="CWB30" s="48"/>
      <c r="CWC30" s="48"/>
      <c r="CWD30" s="48"/>
      <c r="CWE30" s="48"/>
      <c r="CWF30" s="48"/>
      <c r="CWG30" s="48"/>
      <c r="CWH30" s="48"/>
      <c r="CWI30" s="48"/>
      <c r="CWJ30" s="48"/>
      <c r="CWK30" s="48"/>
      <c r="CWL30" s="48"/>
      <c r="CWM30" s="48"/>
      <c r="CWN30" s="48"/>
      <c r="CWO30" s="48"/>
      <c r="CWP30" s="48"/>
      <c r="CWQ30" s="48"/>
      <c r="CWR30" s="48"/>
      <c r="CWS30" s="48"/>
      <c r="CWT30" s="48"/>
      <c r="CWU30" s="48"/>
      <c r="CWV30" s="48"/>
      <c r="CWW30" s="48"/>
      <c r="CWX30" s="48"/>
      <c r="CWY30" s="48"/>
      <c r="CWZ30" s="48"/>
      <c r="CXA30" s="48"/>
      <c r="CXB30" s="48"/>
      <c r="CXC30" s="48"/>
      <c r="CXD30" s="48"/>
      <c r="CXE30" s="48"/>
      <c r="CXF30" s="48"/>
      <c r="CXG30" s="48"/>
      <c r="CXH30" s="48"/>
      <c r="CXI30" s="48"/>
      <c r="CXJ30" s="48"/>
      <c r="CXK30" s="48"/>
      <c r="CXL30" s="48"/>
      <c r="CXM30" s="48"/>
      <c r="CXN30" s="48"/>
      <c r="CXO30" s="48"/>
      <c r="CXP30" s="48"/>
      <c r="CXQ30" s="48"/>
      <c r="CXR30" s="48"/>
      <c r="CXS30" s="48"/>
      <c r="CXT30" s="48"/>
      <c r="CXU30" s="48"/>
      <c r="CXV30" s="48"/>
      <c r="CXW30" s="48"/>
      <c r="CXX30" s="48"/>
      <c r="CXY30" s="48"/>
      <c r="CXZ30" s="48"/>
      <c r="CYA30" s="48"/>
      <c r="CYB30" s="48"/>
      <c r="CYC30" s="48"/>
      <c r="CYD30" s="48"/>
      <c r="CYE30" s="48"/>
      <c r="CYF30" s="48"/>
      <c r="CYG30" s="48"/>
      <c r="CYH30" s="48"/>
      <c r="CYI30" s="48"/>
      <c r="CYJ30" s="48"/>
      <c r="CYK30" s="48"/>
      <c r="CYL30" s="48"/>
      <c r="CYM30" s="48"/>
      <c r="CYN30" s="48"/>
      <c r="CYO30" s="48"/>
      <c r="CYP30" s="48"/>
      <c r="CYQ30" s="48"/>
      <c r="CYR30" s="48"/>
      <c r="CYS30" s="48"/>
      <c r="CYT30" s="48"/>
      <c r="CYU30" s="48"/>
      <c r="CYV30" s="48"/>
      <c r="CYW30" s="48"/>
      <c r="CYX30" s="48"/>
      <c r="CYY30" s="48"/>
      <c r="CYZ30" s="48"/>
      <c r="CZA30" s="48"/>
      <c r="CZB30" s="48"/>
      <c r="CZC30" s="48"/>
      <c r="CZD30" s="48"/>
      <c r="CZE30" s="48"/>
      <c r="CZF30" s="48"/>
      <c r="CZG30" s="48"/>
      <c r="CZH30" s="48"/>
      <c r="CZI30" s="48"/>
      <c r="CZJ30" s="48"/>
      <c r="CZK30" s="48"/>
      <c r="CZL30" s="48"/>
      <c r="CZM30" s="48"/>
      <c r="CZN30" s="48"/>
      <c r="CZO30" s="48"/>
      <c r="CZP30" s="48"/>
      <c r="CZQ30" s="48"/>
      <c r="CZR30" s="48"/>
      <c r="CZS30" s="48"/>
      <c r="CZT30" s="48"/>
      <c r="CZU30" s="48"/>
      <c r="CZV30" s="48"/>
      <c r="CZW30" s="48"/>
      <c r="CZX30" s="48"/>
      <c r="CZY30" s="48"/>
      <c r="CZZ30" s="48"/>
      <c r="DAA30" s="48"/>
      <c r="DAB30" s="48"/>
      <c r="DAC30" s="48"/>
      <c r="DAD30" s="48"/>
      <c r="DAE30" s="48"/>
      <c r="DAF30" s="48"/>
      <c r="DAG30" s="48"/>
      <c r="DAH30" s="48"/>
      <c r="DAI30" s="48"/>
      <c r="DAJ30" s="48"/>
      <c r="DAK30" s="48"/>
      <c r="DAL30" s="48"/>
      <c r="DAM30" s="48"/>
      <c r="DAN30" s="48"/>
      <c r="DAO30" s="48"/>
      <c r="DAP30" s="48"/>
      <c r="DAQ30" s="48"/>
      <c r="DAR30" s="48"/>
      <c r="DAS30" s="48"/>
      <c r="DAT30" s="48"/>
      <c r="DAU30" s="48"/>
      <c r="DAV30" s="48"/>
      <c r="DAW30" s="48"/>
      <c r="DAX30" s="48"/>
      <c r="DAY30" s="48"/>
      <c r="DAZ30" s="48"/>
      <c r="DBA30" s="48"/>
      <c r="DBB30" s="48"/>
      <c r="DBC30" s="48"/>
      <c r="DBD30" s="48"/>
      <c r="DBE30" s="48"/>
      <c r="DBF30" s="48"/>
      <c r="DBG30" s="48"/>
      <c r="DBH30" s="48"/>
      <c r="DBI30" s="48"/>
      <c r="DBJ30" s="48"/>
      <c r="DBK30" s="48"/>
      <c r="DBL30" s="48"/>
      <c r="DBM30" s="48"/>
      <c r="DBN30" s="48"/>
      <c r="DBO30" s="48"/>
      <c r="DBP30" s="48"/>
      <c r="DBQ30" s="48"/>
      <c r="DBR30" s="48"/>
      <c r="DBS30" s="48"/>
      <c r="DBT30" s="48"/>
      <c r="DBU30" s="48"/>
      <c r="DBV30" s="48"/>
      <c r="DBW30" s="48"/>
      <c r="DBX30" s="48"/>
      <c r="DBY30" s="48"/>
      <c r="DBZ30" s="48"/>
      <c r="DCA30" s="48"/>
      <c r="DCB30" s="48"/>
      <c r="DCC30" s="48"/>
      <c r="DCD30" s="48"/>
      <c r="DCE30" s="48"/>
      <c r="DCF30" s="48"/>
      <c r="DCG30" s="48"/>
      <c r="DCH30" s="48"/>
      <c r="DCI30" s="48"/>
      <c r="DCJ30" s="48"/>
      <c r="DCK30" s="48"/>
      <c r="DCL30" s="48"/>
      <c r="DCM30" s="48"/>
      <c r="DCN30" s="48"/>
      <c r="DCO30" s="48"/>
      <c r="DCP30" s="48"/>
      <c r="DCQ30" s="48"/>
      <c r="DCR30" s="48"/>
      <c r="DCS30" s="48"/>
      <c r="DCT30" s="48"/>
      <c r="DCU30" s="48"/>
      <c r="DCV30" s="48"/>
      <c r="DCW30" s="48"/>
      <c r="DCX30" s="48"/>
      <c r="DCY30" s="48"/>
      <c r="DCZ30" s="48"/>
      <c r="DDA30" s="48"/>
      <c r="DDB30" s="48"/>
      <c r="DDC30" s="48"/>
      <c r="DDD30" s="48"/>
      <c r="DDE30" s="48"/>
      <c r="DDF30" s="48"/>
      <c r="DDG30" s="48"/>
      <c r="DDH30" s="48"/>
      <c r="DDI30" s="48"/>
      <c r="DDJ30" s="48"/>
      <c r="DDK30" s="48"/>
      <c r="DDL30" s="48"/>
      <c r="DDM30" s="48"/>
      <c r="DDN30" s="48"/>
      <c r="DDO30" s="48"/>
      <c r="DDP30" s="48"/>
      <c r="DDQ30" s="48"/>
      <c r="DDR30" s="48"/>
      <c r="DDS30" s="48"/>
      <c r="DDT30" s="48"/>
      <c r="DDU30" s="48"/>
      <c r="DDV30" s="48"/>
      <c r="DDW30" s="48"/>
      <c r="DDX30" s="48"/>
      <c r="DDY30" s="48"/>
      <c r="DDZ30" s="48"/>
      <c r="DEA30" s="48"/>
      <c r="DEB30" s="48"/>
      <c r="DEC30" s="48"/>
      <c r="DED30" s="48"/>
      <c r="DEE30" s="48"/>
      <c r="DEF30" s="48"/>
      <c r="DEG30" s="48"/>
      <c r="DEH30" s="48"/>
      <c r="DEI30" s="48"/>
      <c r="DEJ30" s="48"/>
      <c r="DEK30" s="48"/>
      <c r="DEL30" s="48"/>
      <c r="DEM30" s="48"/>
      <c r="DEN30" s="48"/>
      <c r="DEO30" s="48"/>
      <c r="DEP30" s="48"/>
      <c r="DEQ30" s="48"/>
      <c r="DER30" s="48"/>
      <c r="DES30" s="48"/>
      <c r="DET30" s="48"/>
      <c r="DEU30" s="48"/>
      <c r="DEV30" s="48"/>
      <c r="DEW30" s="48"/>
      <c r="DEX30" s="48"/>
      <c r="DEY30" s="48"/>
      <c r="DEZ30" s="48"/>
      <c r="DFA30" s="48"/>
      <c r="DFB30" s="48"/>
      <c r="DFC30" s="48"/>
      <c r="DFD30" s="48"/>
      <c r="DFE30" s="48"/>
      <c r="DFF30" s="48"/>
      <c r="DFG30" s="48"/>
      <c r="DFH30" s="48"/>
      <c r="DFI30" s="48"/>
      <c r="DFJ30" s="48"/>
      <c r="DFK30" s="48"/>
      <c r="DFL30" s="48"/>
      <c r="DFM30" s="48"/>
      <c r="DFN30" s="48"/>
      <c r="DFO30" s="48"/>
      <c r="DFP30" s="48"/>
      <c r="DFQ30" s="48"/>
      <c r="DFR30" s="48"/>
      <c r="DFS30" s="48"/>
      <c r="DFT30" s="48"/>
      <c r="DFU30" s="48"/>
      <c r="DFV30" s="48"/>
      <c r="DFW30" s="48"/>
      <c r="DFX30" s="48"/>
      <c r="DFY30" s="48"/>
      <c r="DFZ30" s="48"/>
      <c r="DGA30" s="48"/>
      <c r="DGB30" s="48"/>
      <c r="DGC30" s="48"/>
      <c r="DGD30" s="48"/>
      <c r="DGE30" s="48"/>
      <c r="DGF30" s="48"/>
      <c r="DGG30" s="48"/>
      <c r="DGH30" s="48"/>
      <c r="DGI30" s="48"/>
      <c r="DGJ30" s="48"/>
      <c r="DGK30" s="48"/>
      <c r="DGL30" s="48"/>
      <c r="DGM30" s="48"/>
      <c r="DGN30" s="48"/>
      <c r="DGO30" s="48"/>
      <c r="DGP30" s="48"/>
      <c r="DGQ30" s="48"/>
      <c r="DGR30" s="48"/>
      <c r="DGS30" s="48"/>
      <c r="DGT30" s="48"/>
      <c r="DGU30" s="48"/>
      <c r="DGV30" s="48"/>
      <c r="DGW30" s="48"/>
      <c r="DGX30" s="48"/>
      <c r="DGY30" s="48"/>
      <c r="DGZ30" s="48"/>
      <c r="DHA30" s="48"/>
      <c r="DHB30" s="48"/>
      <c r="DHC30" s="48"/>
      <c r="DHD30" s="48"/>
      <c r="DHE30" s="48"/>
      <c r="DHF30" s="48"/>
      <c r="DHG30" s="48"/>
      <c r="DHH30" s="48"/>
      <c r="DHI30" s="48"/>
      <c r="DHJ30" s="48"/>
      <c r="DHK30" s="48"/>
      <c r="DHL30" s="48"/>
      <c r="DHM30" s="48"/>
      <c r="DHN30" s="48"/>
      <c r="DHO30" s="48"/>
      <c r="DHP30" s="48"/>
      <c r="DHQ30" s="48"/>
      <c r="DHR30" s="48"/>
      <c r="DHS30" s="48"/>
      <c r="DHT30" s="48"/>
      <c r="DHU30" s="48"/>
      <c r="DHV30" s="48"/>
      <c r="DHW30" s="48"/>
      <c r="DHX30" s="48"/>
      <c r="DHY30" s="48"/>
      <c r="DHZ30" s="48"/>
      <c r="DIA30" s="48"/>
      <c r="DIB30" s="48"/>
      <c r="DIC30" s="48"/>
      <c r="DID30" s="48"/>
      <c r="DIE30" s="48"/>
      <c r="DIF30" s="48"/>
      <c r="DIG30" s="48"/>
      <c r="DIH30" s="48"/>
      <c r="DII30" s="48"/>
      <c r="DIJ30" s="48"/>
      <c r="DIK30" s="48"/>
      <c r="DIL30" s="48"/>
      <c r="DIM30" s="48"/>
      <c r="DIN30" s="48"/>
      <c r="DIO30" s="48"/>
      <c r="DIP30" s="48"/>
      <c r="DIQ30" s="48"/>
      <c r="DIR30" s="48"/>
      <c r="DIS30" s="48"/>
      <c r="DIT30" s="48"/>
      <c r="DIU30" s="48"/>
      <c r="DIV30" s="48"/>
      <c r="DIW30" s="48"/>
      <c r="DIX30" s="48"/>
      <c r="DIY30" s="48"/>
      <c r="DIZ30" s="48"/>
      <c r="DJA30" s="48"/>
      <c r="DJB30" s="48"/>
      <c r="DJC30" s="48"/>
      <c r="DJD30" s="48"/>
      <c r="DJE30" s="48"/>
      <c r="DJF30" s="48"/>
      <c r="DJG30" s="48"/>
      <c r="DJH30" s="48"/>
      <c r="DJI30" s="48"/>
      <c r="DJJ30" s="48"/>
      <c r="DJK30" s="48"/>
      <c r="DJL30" s="48"/>
      <c r="DJM30" s="48"/>
      <c r="DJN30" s="48"/>
      <c r="DJO30" s="48"/>
      <c r="DJP30" s="48"/>
      <c r="DJQ30" s="48"/>
      <c r="DJR30" s="48"/>
      <c r="DJS30" s="48"/>
      <c r="DJT30" s="48"/>
      <c r="DJU30" s="48"/>
      <c r="DJV30" s="48"/>
      <c r="DJW30" s="48"/>
      <c r="DJX30" s="48"/>
      <c r="DJY30" s="48"/>
      <c r="DJZ30" s="48"/>
      <c r="DKA30" s="48"/>
      <c r="DKB30" s="48"/>
      <c r="DKC30" s="48"/>
      <c r="DKD30" s="48"/>
      <c r="DKE30" s="48"/>
      <c r="DKF30" s="48"/>
      <c r="DKG30" s="48"/>
      <c r="DKH30" s="48"/>
      <c r="DKI30" s="48"/>
      <c r="DKJ30" s="48"/>
      <c r="DKK30" s="48"/>
      <c r="DKL30" s="48"/>
      <c r="DKM30" s="48"/>
      <c r="DKN30" s="48"/>
      <c r="DKO30" s="48"/>
      <c r="DKP30" s="48"/>
      <c r="DKQ30" s="48"/>
      <c r="DKR30" s="48"/>
      <c r="DKS30" s="48"/>
      <c r="DKT30" s="48"/>
      <c r="DKU30" s="48"/>
      <c r="DKV30" s="48"/>
      <c r="DKW30" s="48"/>
      <c r="DKX30" s="48"/>
      <c r="DKY30" s="48"/>
      <c r="DKZ30" s="48"/>
      <c r="DLA30" s="48"/>
      <c r="DLB30" s="48"/>
      <c r="DLC30" s="48"/>
      <c r="DLD30" s="48"/>
      <c r="DLE30" s="48"/>
      <c r="DLF30" s="48"/>
      <c r="DLG30" s="48"/>
      <c r="DLH30" s="48"/>
      <c r="DLI30" s="48"/>
      <c r="DLJ30" s="48"/>
      <c r="DLK30" s="48"/>
      <c r="DLL30" s="48"/>
      <c r="DLM30" s="48"/>
      <c r="DLN30" s="48"/>
      <c r="DLO30" s="48"/>
      <c r="DLP30" s="48"/>
      <c r="DLQ30" s="48"/>
      <c r="DLR30" s="48"/>
      <c r="DLS30" s="48"/>
      <c r="DLT30" s="48"/>
      <c r="DLU30" s="48"/>
      <c r="DLV30" s="48"/>
      <c r="DLW30" s="48"/>
      <c r="DLX30" s="48"/>
      <c r="DLY30" s="48"/>
      <c r="DLZ30" s="48"/>
      <c r="DMA30" s="48"/>
      <c r="DMB30" s="48"/>
      <c r="DMC30" s="48"/>
      <c r="DMD30" s="48"/>
      <c r="DME30" s="48"/>
      <c r="DMF30" s="48"/>
      <c r="DMG30" s="48"/>
      <c r="DMH30" s="48"/>
      <c r="DMI30" s="48"/>
      <c r="DMJ30" s="48"/>
      <c r="DMK30" s="48"/>
      <c r="DML30" s="48"/>
      <c r="DMM30" s="48"/>
      <c r="DMN30" s="48"/>
      <c r="DMO30" s="48"/>
      <c r="DMP30" s="48"/>
      <c r="DMQ30" s="48"/>
      <c r="DMR30" s="48"/>
      <c r="DMS30" s="48"/>
      <c r="DMT30" s="48"/>
      <c r="DMU30" s="48"/>
      <c r="DMV30" s="48"/>
      <c r="DMW30" s="48"/>
      <c r="DMX30" s="48"/>
      <c r="DMY30" s="48"/>
      <c r="DMZ30" s="48"/>
      <c r="DNA30" s="48"/>
      <c r="DNB30" s="48"/>
      <c r="DNC30" s="48"/>
      <c r="DND30" s="48"/>
      <c r="DNE30" s="48"/>
      <c r="DNF30" s="48"/>
      <c r="DNG30" s="48"/>
      <c r="DNH30" s="48"/>
      <c r="DNI30" s="48"/>
      <c r="DNJ30" s="48"/>
      <c r="DNK30" s="48"/>
      <c r="DNL30" s="48"/>
      <c r="DNM30" s="48"/>
      <c r="DNN30" s="48"/>
      <c r="DNO30" s="48"/>
      <c r="DNP30" s="48"/>
      <c r="DNQ30" s="48"/>
      <c r="DNR30" s="48"/>
      <c r="DNS30" s="48"/>
      <c r="DNT30" s="48"/>
      <c r="DNU30" s="48"/>
      <c r="DNV30" s="48"/>
      <c r="DNW30" s="48"/>
      <c r="DNX30" s="48"/>
      <c r="DNY30" s="48"/>
      <c r="DNZ30" s="48"/>
      <c r="DOA30" s="48"/>
      <c r="DOB30" s="48"/>
      <c r="DOC30" s="48"/>
      <c r="DOD30" s="48"/>
      <c r="DOE30" s="48"/>
      <c r="DOF30" s="48"/>
      <c r="DOG30" s="48"/>
      <c r="DOH30" s="48"/>
      <c r="DOI30" s="48"/>
      <c r="DOJ30" s="48"/>
      <c r="DOK30" s="48"/>
      <c r="DOL30" s="48"/>
      <c r="DOM30" s="48"/>
      <c r="DON30" s="48"/>
      <c r="DOO30" s="48"/>
      <c r="DOP30" s="48"/>
      <c r="DOQ30" s="48"/>
      <c r="DOR30" s="48"/>
      <c r="DOS30" s="48"/>
      <c r="DOT30" s="48"/>
      <c r="DOU30" s="48"/>
      <c r="DOV30" s="48"/>
      <c r="DOW30" s="48"/>
      <c r="DOX30" s="48"/>
      <c r="DOY30" s="48"/>
      <c r="DOZ30" s="48"/>
      <c r="DPA30" s="48"/>
      <c r="DPB30" s="48"/>
      <c r="DPC30" s="48"/>
      <c r="DPD30" s="48"/>
      <c r="DPE30" s="48"/>
      <c r="DPF30" s="48"/>
      <c r="DPG30" s="48"/>
      <c r="DPH30" s="48"/>
      <c r="DPI30" s="48"/>
      <c r="DPJ30" s="48"/>
      <c r="DPK30" s="48"/>
      <c r="DPL30" s="48"/>
      <c r="DPM30" s="48"/>
      <c r="DPN30" s="48"/>
      <c r="DPO30" s="48"/>
      <c r="DPP30" s="48"/>
      <c r="DPQ30" s="48"/>
      <c r="DPR30" s="48"/>
      <c r="DPS30" s="48"/>
      <c r="DPT30" s="48"/>
      <c r="DPU30" s="48"/>
      <c r="DPV30" s="48"/>
      <c r="DPW30" s="48"/>
      <c r="DPX30" s="48"/>
      <c r="DPY30" s="48"/>
      <c r="DPZ30" s="48"/>
      <c r="DQA30" s="48"/>
      <c r="DQB30" s="48"/>
      <c r="DQC30" s="48"/>
      <c r="DQD30" s="48"/>
      <c r="DQE30" s="48"/>
      <c r="DQF30" s="48"/>
      <c r="DQG30" s="48"/>
      <c r="DQH30" s="48"/>
      <c r="DQI30" s="48"/>
      <c r="DQJ30" s="48"/>
      <c r="DQK30" s="48"/>
      <c r="DQL30" s="48"/>
      <c r="DQM30" s="48"/>
      <c r="DQN30" s="48"/>
      <c r="DQO30" s="48"/>
      <c r="DQP30" s="48"/>
      <c r="DQQ30" s="48"/>
      <c r="DQR30" s="48"/>
      <c r="DQS30" s="48"/>
      <c r="DQT30" s="48"/>
      <c r="DQU30" s="48"/>
      <c r="DQV30" s="48"/>
      <c r="DQW30" s="48"/>
      <c r="DQX30" s="48"/>
      <c r="DQY30" s="48"/>
      <c r="DQZ30" s="48"/>
      <c r="DRA30" s="48"/>
      <c r="DRB30" s="48"/>
      <c r="DRC30" s="48"/>
      <c r="DRD30" s="48"/>
      <c r="DRE30" s="48"/>
      <c r="DRF30" s="48"/>
      <c r="DRG30" s="48"/>
      <c r="DRH30" s="48"/>
      <c r="DRI30" s="48"/>
      <c r="DRJ30" s="48"/>
      <c r="DRK30" s="48"/>
      <c r="DRL30" s="48"/>
      <c r="DRM30" s="48"/>
      <c r="DRN30" s="48"/>
      <c r="DRO30" s="48"/>
      <c r="DRP30" s="48"/>
      <c r="DRQ30" s="48"/>
      <c r="DRR30" s="48"/>
      <c r="DRS30" s="48"/>
      <c r="DRT30" s="48"/>
      <c r="DRU30" s="48"/>
      <c r="DRV30" s="48"/>
      <c r="DRW30" s="48"/>
      <c r="DRX30" s="48"/>
      <c r="DRY30" s="48"/>
      <c r="DRZ30" s="48"/>
      <c r="DSA30" s="48"/>
      <c r="DSB30" s="48"/>
      <c r="DSC30" s="48"/>
      <c r="DSD30" s="48"/>
      <c r="DSE30" s="48"/>
      <c r="DSF30" s="48"/>
      <c r="DSG30" s="48"/>
      <c r="DSH30" s="48"/>
      <c r="DSI30" s="48"/>
      <c r="DSJ30" s="48"/>
      <c r="DSK30" s="48"/>
      <c r="DSL30" s="48"/>
      <c r="DSM30" s="48"/>
      <c r="DSN30" s="48"/>
      <c r="DSO30" s="48"/>
      <c r="DSP30" s="48"/>
      <c r="DSQ30" s="48"/>
      <c r="DSR30" s="48"/>
      <c r="DSS30" s="48"/>
      <c r="DST30" s="48"/>
      <c r="DSU30" s="48"/>
      <c r="DSV30" s="48"/>
      <c r="DSW30" s="48"/>
      <c r="DSX30" s="48"/>
      <c r="DSY30" s="48"/>
      <c r="DSZ30" s="48"/>
      <c r="DTA30" s="48"/>
      <c r="DTB30" s="48"/>
      <c r="DTC30" s="48"/>
      <c r="DTD30" s="48"/>
      <c r="DTE30" s="48"/>
      <c r="DTF30" s="48"/>
      <c r="DTG30" s="48"/>
      <c r="DTH30" s="48"/>
      <c r="DTI30" s="48"/>
      <c r="DTJ30" s="48"/>
      <c r="DTK30" s="48"/>
      <c r="DTL30" s="48"/>
      <c r="DTM30" s="48"/>
      <c r="DTN30" s="48"/>
      <c r="DTO30" s="48"/>
      <c r="DTP30" s="48"/>
      <c r="DTQ30" s="48"/>
      <c r="DTR30" s="48"/>
      <c r="DTS30" s="48"/>
      <c r="DTT30" s="48"/>
      <c r="DTU30" s="48"/>
      <c r="DTV30" s="48"/>
      <c r="DTW30" s="48"/>
      <c r="DTX30" s="48"/>
      <c r="DTY30" s="48"/>
      <c r="DTZ30" s="48"/>
      <c r="DUA30" s="48"/>
      <c r="DUB30" s="48"/>
      <c r="DUC30" s="48"/>
      <c r="DUD30" s="48"/>
      <c r="DUE30" s="48"/>
      <c r="DUF30" s="48"/>
      <c r="DUG30" s="48"/>
      <c r="DUH30" s="48"/>
      <c r="DUI30" s="48"/>
      <c r="DUJ30" s="48"/>
      <c r="DUK30" s="48"/>
      <c r="DUL30" s="48"/>
      <c r="DUM30" s="48"/>
      <c r="DUN30" s="48"/>
      <c r="DUO30" s="48"/>
      <c r="DUP30" s="48"/>
      <c r="DUQ30" s="48"/>
      <c r="DUR30" s="48"/>
      <c r="DUS30" s="48"/>
      <c r="DUT30" s="48"/>
      <c r="DUU30" s="48"/>
      <c r="DUV30" s="48"/>
      <c r="DUW30" s="48"/>
      <c r="DUX30" s="48"/>
      <c r="DUY30" s="48"/>
      <c r="DUZ30" s="48"/>
      <c r="DVA30" s="48"/>
      <c r="DVB30" s="48"/>
      <c r="DVC30" s="48"/>
      <c r="DVD30" s="48"/>
      <c r="DVE30" s="48"/>
      <c r="DVF30" s="48"/>
      <c r="DVG30" s="48"/>
      <c r="DVH30" s="48"/>
      <c r="DVI30" s="48"/>
      <c r="DVJ30" s="48"/>
      <c r="DVK30" s="48"/>
      <c r="DVL30" s="48"/>
      <c r="DVM30" s="48"/>
      <c r="DVN30" s="48"/>
      <c r="DVO30" s="48"/>
      <c r="DVP30" s="48"/>
      <c r="DVQ30" s="48"/>
      <c r="DVR30" s="48"/>
      <c r="DVS30" s="48"/>
      <c r="DVT30" s="48"/>
      <c r="DVU30" s="48"/>
      <c r="DVV30" s="48"/>
      <c r="DVW30" s="48"/>
      <c r="DVX30" s="48"/>
      <c r="DVY30" s="48"/>
      <c r="DVZ30" s="48"/>
      <c r="DWA30" s="48"/>
      <c r="DWB30" s="48"/>
      <c r="DWC30" s="48"/>
      <c r="DWD30" s="48"/>
      <c r="DWE30" s="48"/>
      <c r="DWF30" s="48"/>
      <c r="DWG30" s="48"/>
      <c r="DWH30" s="48"/>
      <c r="DWI30" s="48"/>
      <c r="DWJ30" s="48"/>
      <c r="DWK30" s="48"/>
      <c r="DWL30" s="48"/>
      <c r="DWM30" s="48"/>
      <c r="DWN30" s="48"/>
      <c r="DWO30" s="48"/>
      <c r="DWP30" s="48"/>
      <c r="DWQ30" s="48"/>
      <c r="DWR30" s="48"/>
      <c r="DWS30" s="48"/>
      <c r="DWT30" s="48"/>
      <c r="DWU30" s="48"/>
      <c r="DWV30" s="48"/>
      <c r="DWW30" s="48"/>
      <c r="DWX30" s="48"/>
      <c r="DWY30" s="48"/>
      <c r="DWZ30" s="48"/>
      <c r="DXA30" s="48"/>
      <c r="DXB30" s="48"/>
      <c r="DXC30" s="48"/>
      <c r="DXD30" s="48"/>
      <c r="DXE30" s="48"/>
      <c r="DXF30" s="48"/>
      <c r="DXG30" s="48"/>
      <c r="DXH30" s="48"/>
      <c r="DXI30" s="48"/>
      <c r="DXJ30" s="48"/>
      <c r="DXK30" s="48"/>
      <c r="DXL30" s="48"/>
      <c r="DXM30" s="48"/>
      <c r="DXN30" s="48"/>
      <c r="DXO30" s="48"/>
      <c r="DXP30" s="48"/>
      <c r="DXQ30" s="48"/>
      <c r="DXR30" s="48"/>
      <c r="DXS30" s="48"/>
      <c r="DXT30" s="48"/>
      <c r="DXU30" s="48"/>
      <c r="DXV30" s="48"/>
      <c r="DXW30" s="48"/>
      <c r="DXX30" s="48"/>
      <c r="DXY30" s="48"/>
      <c r="DXZ30" s="48"/>
      <c r="DYA30" s="48"/>
      <c r="DYB30" s="48"/>
      <c r="DYC30" s="48"/>
      <c r="DYD30" s="48"/>
      <c r="DYE30" s="48"/>
      <c r="DYF30" s="48"/>
      <c r="DYG30" s="48"/>
      <c r="DYH30" s="48"/>
      <c r="DYI30" s="48"/>
      <c r="DYJ30" s="48"/>
      <c r="DYK30" s="48"/>
      <c r="DYL30" s="48"/>
      <c r="DYM30" s="48"/>
      <c r="DYN30" s="48"/>
      <c r="DYO30" s="48"/>
      <c r="DYP30" s="48"/>
      <c r="DYQ30" s="48"/>
      <c r="DYR30" s="48"/>
      <c r="DYS30" s="48"/>
      <c r="DYT30" s="48"/>
      <c r="DYU30" s="48"/>
      <c r="DYV30" s="48"/>
      <c r="DYW30" s="48"/>
      <c r="DYX30" s="48"/>
      <c r="DYY30" s="48"/>
      <c r="DYZ30" s="48"/>
      <c r="DZA30" s="48"/>
      <c r="DZB30" s="48"/>
      <c r="DZC30" s="48"/>
      <c r="DZD30" s="48"/>
      <c r="DZE30" s="48"/>
      <c r="DZF30" s="48"/>
      <c r="DZG30" s="48"/>
      <c r="DZH30" s="48"/>
      <c r="DZI30" s="48"/>
      <c r="DZJ30" s="48"/>
      <c r="DZK30" s="48"/>
      <c r="DZL30" s="48"/>
      <c r="DZM30" s="48"/>
      <c r="DZN30" s="48"/>
      <c r="DZO30" s="48"/>
      <c r="DZP30" s="48"/>
      <c r="DZQ30" s="48"/>
      <c r="DZR30" s="48"/>
      <c r="DZS30" s="48"/>
      <c r="DZT30" s="48"/>
      <c r="DZU30" s="48"/>
      <c r="DZV30" s="48"/>
      <c r="DZW30" s="48"/>
      <c r="DZX30" s="48"/>
      <c r="DZY30" s="48"/>
      <c r="DZZ30" s="48"/>
      <c r="EAA30" s="48"/>
      <c r="EAB30" s="48"/>
      <c r="EAC30" s="48"/>
      <c r="EAD30" s="48"/>
      <c r="EAE30" s="48"/>
      <c r="EAF30" s="48"/>
      <c r="EAG30" s="48"/>
      <c r="EAH30" s="48"/>
      <c r="EAI30" s="48"/>
      <c r="EAJ30" s="48"/>
      <c r="EAK30" s="48"/>
      <c r="EAL30" s="48"/>
      <c r="EAM30" s="48"/>
      <c r="EAN30" s="48"/>
      <c r="EAO30" s="48"/>
      <c r="EAP30" s="48"/>
      <c r="EAQ30" s="48"/>
      <c r="EAR30" s="48"/>
      <c r="EAS30" s="48"/>
      <c r="EAT30" s="48"/>
      <c r="EAU30" s="48"/>
      <c r="EAV30" s="48"/>
      <c r="EAW30" s="48"/>
      <c r="EAX30" s="48"/>
      <c r="EAY30" s="48"/>
      <c r="EAZ30" s="48"/>
      <c r="EBA30" s="48"/>
      <c r="EBB30" s="48"/>
      <c r="EBC30" s="48"/>
      <c r="EBD30" s="48"/>
      <c r="EBE30" s="48"/>
      <c r="EBF30" s="48"/>
      <c r="EBG30" s="48"/>
      <c r="EBH30" s="48"/>
      <c r="EBI30" s="48"/>
      <c r="EBJ30" s="48"/>
      <c r="EBK30" s="48"/>
      <c r="EBL30" s="48"/>
      <c r="EBM30" s="48"/>
      <c r="EBN30" s="48"/>
      <c r="EBO30" s="48"/>
      <c r="EBP30" s="48"/>
      <c r="EBQ30" s="48"/>
      <c r="EBR30" s="48"/>
      <c r="EBS30" s="48"/>
      <c r="EBT30" s="48"/>
      <c r="EBU30" s="48"/>
      <c r="EBV30" s="48"/>
      <c r="EBW30" s="48"/>
      <c r="EBX30" s="48"/>
      <c r="EBY30" s="48"/>
      <c r="EBZ30" s="48"/>
      <c r="ECA30" s="48"/>
      <c r="ECB30" s="48"/>
      <c r="ECC30" s="48"/>
      <c r="ECD30" s="48"/>
      <c r="ECE30" s="48"/>
      <c r="ECF30" s="48"/>
      <c r="ECG30" s="48"/>
      <c r="ECH30" s="48"/>
      <c r="ECI30" s="48"/>
      <c r="ECJ30" s="48"/>
      <c r="ECK30" s="48"/>
      <c r="ECL30" s="48"/>
      <c r="ECM30" s="48"/>
      <c r="ECN30" s="48"/>
      <c r="ECO30" s="48"/>
      <c r="ECP30" s="48"/>
      <c r="ECQ30" s="48"/>
      <c r="ECR30" s="48"/>
      <c r="ECS30" s="48"/>
      <c r="ECT30" s="48"/>
      <c r="ECU30" s="48"/>
      <c r="ECV30" s="48"/>
      <c r="ECW30" s="48"/>
      <c r="ECX30" s="48"/>
      <c r="ECY30" s="48"/>
      <c r="ECZ30" s="48"/>
      <c r="EDA30" s="48"/>
      <c r="EDB30" s="48"/>
      <c r="EDC30" s="48"/>
      <c r="EDD30" s="48"/>
      <c r="EDE30" s="48"/>
      <c r="EDF30" s="48"/>
      <c r="EDG30" s="48"/>
      <c r="EDH30" s="48"/>
      <c r="EDI30" s="48"/>
      <c r="EDJ30" s="48"/>
      <c r="EDK30" s="48"/>
      <c r="EDL30" s="48"/>
      <c r="EDM30" s="48"/>
      <c r="EDN30" s="48"/>
      <c r="EDO30" s="48"/>
      <c r="EDP30" s="48"/>
      <c r="EDQ30" s="48"/>
      <c r="EDR30" s="48"/>
      <c r="EDS30" s="48"/>
      <c r="EDT30" s="48"/>
      <c r="EDU30" s="48"/>
      <c r="EDV30" s="48"/>
      <c r="EDW30" s="48"/>
      <c r="EDX30" s="48"/>
      <c r="EDY30" s="48"/>
      <c r="EDZ30" s="48"/>
      <c r="EEA30" s="48"/>
      <c r="EEB30" s="48"/>
      <c r="EEC30" s="48"/>
      <c r="EED30" s="48"/>
      <c r="EEE30" s="48"/>
      <c r="EEF30" s="48"/>
      <c r="EEG30" s="48"/>
      <c r="EEH30" s="48"/>
      <c r="EEI30" s="48"/>
      <c r="EEJ30" s="48"/>
      <c r="EEK30" s="48"/>
      <c r="EEL30" s="48"/>
      <c r="EEM30" s="48"/>
      <c r="EEN30" s="48"/>
      <c r="EEO30" s="48"/>
      <c r="EEP30" s="48"/>
      <c r="EEQ30" s="48"/>
      <c r="EER30" s="48"/>
      <c r="EES30" s="48"/>
      <c r="EET30" s="48"/>
      <c r="EEU30" s="48"/>
      <c r="EEV30" s="48"/>
      <c r="EEW30" s="48"/>
      <c r="EEX30" s="48"/>
      <c r="EEY30" s="48"/>
      <c r="EEZ30" s="48"/>
      <c r="EFA30" s="48"/>
      <c r="EFB30" s="48"/>
      <c r="EFC30" s="48"/>
      <c r="EFD30" s="48"/>
      <c r="EFE30" s="48"/>
      <c r="EFF30" s="48"/>
      <c r="EFG30" s="48"/>
      <c r="EFH30" s="48"/>
      <c r="EFI30" s="48"/>
      <c r="EFJ30" s="48"/>
      <c r="EFK30" s="48"/>
      <c r="EFL30" s="48"/>
      <c r="EFM30" s="48"/>
      <c r="EFN30" s="48"/>
      <c r="EFO30" s="48"/>
      <c r="EFP30" s="48"/>
      <c r="EFQ30" s="48"/>
      <c r="EFR30" s="48"/>
      <c r="EFS30" s="48"/>
      <c r="EFT30" s="48"/>
      <c r="EFU30" s="48"/>
      <c r="EFV30" s="48"/>
      <c r="EFW30" s="48"/>
      <c r="EFX30" s="48"/>
      <c r="EFY30" s="48"/>
      <c r="EFZ30" s="48"/>
      <c r="EGA30" s="48"/>
      <c r="EGB30" s="48"/>
      <c r="EGC30" s="48"/>
      <c r="EGD30" s="48"/>
      <c r="EGE30" s="48"/>
      <c r="EGF30" s="48"/>
      <c r="EGG30" s="48"/>
      <c r="EGH30" s="48"/>
      <c r="EGI30" s="48"/>
      <c r="EGJ30" s="48"/>
      <c r="EGK30" s="48"/>
      <c r="EGL30" s="48"/>
      <c r="EGM30" s="48"/>
      <c r="EGN30" s="48"/>
      <c r="EGO30" s="48"/>
      <c r="EGP30" s="48"/>
      <c r="EGQ30" s="48"/>
      <c r="EGR30" s="48"/>
      <c r="EGS30" s="48"/>
      <c r="EGT30" s="48"/>
      <c r="EGU30" s="48"/>
      <c r="EGV30" s="48"/>
      <c r="EGW30" s="48"/>
      <c r="EGX30" s="48"/>
      <c r="EGY30" s="48"/>
      <c r="EGZ30" s="48"/>
      <c r="EHA30" s="48"/>
      <c r="EHB30" s="48"/>
      <c r="EHC30" s="48"/>
      <c r="EHD30" s="48"/>
      <c r="EHE30" s="48"/>
      <c r="EHF30" s="48"/>
      <c r="EHG30" s="48"/>
      <c r="EHH30" s="48"/>
      <c r="EHI30" s="48"/>
      <c r="EHJ30" s="48"/>
      <c r="EHK30" s="48"/>
      <c r="EHL30" s="48"/>
      <c r="EHM30" s="48"/>
      <c r="EHN30" s="48"/>
      <c r="EHO30" s="48"/>
      <c r="EHP30" s="48"/>
      <c r="EHQ30" s="48"/>
      <c r="EHR30" s="48"/>
      <c r="EHS30" s="48"/>
      <c r="EHT30" s="48"/>
      <c r="EHU30" s="48"/>
      <c r="EHV30" s="48"/>
      <c r="EHW30" s="48"/>
      <c r="EHX30" s="48"/>
      <c r="EHY30" s="48"/>
      <c r="EHZ30" s="48"/>
      <c r="EIA30" s="48"/>
      <c r="EIB30" s="48"/>
      <c r="EIC30" s="48"/>
      <c r="EID30" s="48"/>
      <c r="EIE30" s="48"/>
      <c r="EIF30" s="48"/>
      <c r="EIG30" s="48"/>
      <c r="EIH30" s="48"/>
      <c r="EII30" s="48"/>
      <c r="EIJ30" s="48"/>
      <c r="EIK30" s="48"/>
      <c r="EIL30" s="48"/>
      <c r="EIM30" s="48"/>
      <c r="EIN30" s="48"/>
      <c r="EIO30" s="48"/>
      <c r="EIP30" s="48"/>
      <c r="EIQ30" s="48"/>
      <c r="EIR30" s="48"/>
      <c r="EIS30" s="48"/>
      <c r="EIT30" s="48"/>
      <c r="EIU30" s="48"/>
      <c r="EIV30" s="48"/>
      <c r="EIW30" s="48"/>
      <c r="EIX30" s="48"/>
      <c r="EIY30" s="48"/>
      <c r="EIZ30" s="48"/>
      <c r="EJA30" s="48"/>
      <c r="EJB30" s="48"/>
      <c r="EJC30" s="48"/>
      <c r="EJD30" s="48"/>
      <c r="EJE30" s="48"/>
      <c r="EJF30" s="48"/>
      <c r="EJG30" s="48"/>
      <c r="EJH30" s="48"/>
      <c r="EJI30" s="48"/>
      <c r="EJJ30" s="48"/>
      <c r="EJK30" s="48"/>
      <c r="EJL30" s="48"/>
      <c r="EJM30" s="48"/>
      <c r="EJN30" s="48"/>
      <c r="EJO30" s="48"/>
      <c r="EJP30" s="48"/>
      <c r="EJQ30" s="48"/>
      <c r="EJR30" s="48"/>
      <c r="EJS30" s="48"/>
      <c r="EJT30" s="48"/>
      <c r="EJU30" s="48"/>
      <c r="EJV30" s="48"/>
      <c r="EJW30" s="48"/>
      <c r="EJX30" s="48"/>
      <c r="EJY30" s="48"/>
      <c r="EJZ30" s="48"/>
      <c r="EKA30" s="48"/>
      <c r="EKB30" s="48"/>
      <c r="EKC30" s="48"/>
      <c r="EKD30" s="48"/>
      <c r="EKE30" s="48"/>
      <c r="EKF30" s="48"/>
      <c r="EKG30" s="48"/>
      <c r="EKH30" s="48"/>
      <c r="EKI30" s="48"/>
      <c r="EKJ30" s="48"/>
      <c r="EKK30" s="48"/>
      <c r="EKL30" s="48"/>
      <c r="EKM30" s="48"/>
      <c r="EKN30" s="48"/>
      <c r="EKO30" s="48"/>
      <c r="EKP30" s="48"/>
      <c r="EKQ30" s="48"/>
      <c r="EKR30" s="48"/>
      <c r="EKS30" s="48"/>
      <c r="EKT30" s="48"/>
      <c r="EKU30" s="48"/>
      <c r="EKV30" s="48"/>
      <c r="EKW30" s="48"/>
      <c r="EKX30" s="48"/>
      <c r="EKY30" s="48"/>
      <c r="EKZ30" s="48"/>
      <c r="ELA30" s="48"/>
      <c r="ELB30" s="48"/>
      <c r="ELC30" s="48"/>
      <c r="ELD30" s="48"/>
      <c r="ELE30" s="48"/>
      <c r="ELF30" s="48"/>
      <c r="ELG30" s="48"/>
      <c r="ELH30" s="48"/>
      <c r="ELI30" s="48"/>
      <c r="ELJ30" s="48"/>
      <c r="ELK30" s="48"/>
      <c r="ELL30" s="48"/>
      <c r="ELM30" s="48"/>
      <c r="ELN30" s="48"/>
      <c r="ELO30" s="48"/>
      <c r="ELP30" s="48"/>
      <c r="ELQ30" s="48"/>
      <c r="ELR30" s="48"/>
      <c r="ELS30" s="48"/>
      <c r="ELT30" s="48"/>
      <c r="ELU30" s="48"/>
      <c r="ELV30" s="48"/>
      <c r="ELW30" s="48"/>
      <c r="ELX30" s="48"/>
      <c r="ELY30" s="48"/>
      <c r="ELZ30" s="48"/>
      <c r="EMA30" s="48"/>
      <c r="EMB30" s="48"/>
      <c r="EMC30" s="48"/>
      <c r="EMD30" s="48"/>
      <c r="EME30" s="48"/>
      <c r="EMF30" s="48"/>
      <c r="EMG30" s="48"/>
      <c r="EMH30" s="48"/>
      <c r="EMI30" s="48"/>
      <c r="EMJ30" s="48"/>
      <c r="EMK30" s="48"/>
      <c r="EML30" s="48"/>
      <c r="EMM30" s="48"/>
      <c r="EMN30" s="48"/>
      <c r="EMO30" s="48"/>
      <c r="EMP30" s="48"/>
      <c r="EMQ30" s="48"/>
      <c r="EMR30" s="48"/>
      <c r="EMS30" s="48"/>
      <c r="EMT30" s="48"/>
      <c r="EMU30" s="48"/>
      <c r="EMV30" s="48"/>
      <c r="EMW30" s="48"/>
      <c r="EMX30" s="48"/>
      <c r="EMY30" s="48"/>
      <c r="EMZ30" s="48"/>
      <c r="ENA30" s="48"/>
      <c r="ENB30" s="48"/>
      <c r="ENC30" s="48"/>
      <c r="END30" s="48"/>
      <c r="ENE30" s="48"/>
      <c r="ENF30" s="48"/>
      <c r="ENG30" s="48"/>
      <c r="ENH30" s="48"/>
      <c r="ENI30" s="48"/>
      <c r="ENJ30" s="48"/>
      <c r="ENK30" s="48"/>
      <c r="ENL30" s="48"/>
      <c r="ENM30" s="48"/>
      <c r="ENN30" s="48"/>
      <c r="ENO30" s="48"/>
      <c r="ENP30" s="48"/>
      <c r="ENQ30" s="48"/>
      <c r="ENR30" s="48"/>
      <c r="ENS30" s="48"/>
      <c r="ENT30" s="48"/>
      <c r="ENU30" s="48"/>
      <c r="ENV30" s="48"/>
      <c r="ENW30" s="48"/>
      <c r="ENX30" s="48"/>
      <c r="ENY30" s="48"/>
      <c r="ENZ30" s="48"/>
      <c r="EOA30" s="48"/>
      <c r="EOB30" s="48"/>
      <c r="EOC30" s="48"/>
      <c r="EOD30" s="48"/>
      <c r="EOE30" s="48"/>
      <c r="EOF30" s="48"/>
      <c r="EOG30" s="48"/>
      <c r="EOH30" s="48"/>
      <c r="EOI30" s="48"/>
      <c r="EOJ30" s="48"/>
      <c r="EOK30" s="48"/>
      <c r="EOL30" s="48"/>
      <c r="EOM30" s="48"/>
      <c r="EON30" s="48"/>
      <c r="EOO30" s="48"/>
      <c r="EOP30" s="48"/>
      <c r="EOQ30" s="48"/>
      <c r="EOR30" s="48"/>
      <c r="EOS30" s="48"/>
      <c r="EOT30" s="48"/>
      <c r="EOU30" s="48"/>
      <c r="EOV30" s="48"/>
      <c r="EOW30" s="48"/>
      <c r="EOX30" s="48"/>
      <c r="EOY30" s="48"/>
      <c r="EOZ30" s="48"/>
      <c r="EPA30" s="48"/>
      <c r="EPB30" s="48"/>
      <c r="EPC30" s="48"/>
      <c r="EPD30" s="48"/>
      <c r="EPE30" s="48"/>
      <c r="EPF30" s="48"/>
      <c r="EPG30" s="48"/>
      <c r="EPH30" s="48"/>
      <c r="EPI30" s="48"/>
      <c r="EPJ30" s="48"/>
      <c r="EPK30" s="48"/>
      <c r="EPL30" s="48"/>
      <c r="EPM30" s="48"/>
      <c r="EPN30" s="48"/>
      <c r="EPO30" s="48"/>
      <c r="EPP30" s="48"/>
      <c r="EPQ30" s="48"/>
      <c r="EPR30" s="48"/>
      <c r="EPS30" s="48"/>
      <c r="EPT30" s="48"/>
      <c r="EPU30" s="48"/>
      <c r="EPV30" s="48"/>
      <c r="EPW30" s="48"/>
      <c r="EPX30" s="48"/>
      <c r="EPY30" s="48"/>
      <c r="EPZ30" s="48"/>
      <c r="EQA30" s="48"/>
      <c r="EQB30" s="48"/>
      <c r="EQC30" s="48"/>
      <c r="EQD30" s="48"/>
      <c r="EQE30" s="48"/>
      <c r="EQF30" s="48"/>
      <c r="EQG30" s="48"/>
      <c r="EQH30" s="48"/>
      <c r="EQI30" s="48"/>
      <c r="EQJ30" s="48"/>
      <c r="EQK30" s="48"/>
      <c r="EQL30" s="48"/>
      <c r="EQM30" s="48"/>
      <c r="EQN30" s="48"/>
      <c r="EQO30" s="48"/>
      <c r="EQP30" s="48"/>
      <c r="EQQ30" s="48"/>
      <c r="EQR30" s="48"/>
      <c r="EQS30" s="48"/>
      <c r="EQT30" s="48"/>
      <c r="EQU30" s="48"/>
      <c r="EQV30" s="48"/>
      <c r="EQW30" s="48"/>
      <c r="EQX30" s="48"/>
      <c r="EQY30" s="48"/>
      <c r="EQZ30" s="48"/>
      <c r="ERA30" s="48"/>
      <c r="ERB30" s="48"/>
      <c r="ERC30" s="48"/>
      <c r="ERD30" s="48"/>
      <c r="ERE30" s="48"/>
      <c r="ERF30" s="48"/>
      <c r="ERG30" s="48"/>
      <c r="ERH30" s="48"/>
      <c r="ERI30" s="48"/>
      <c r="ERJ30" s="48"/>
      <c r="ERK30" s="48"/>
      <c r="ERL30" s="48"/>
      <c r="ERM30" s="48"/>
      <c r="ERN30" s="48"/>
      <c r="ERO30" s="48"/>
      <c r="ERP30" s="48"/>
      <c r="ERQ30" s="48"/>
      <c r="ERR30" s="48"/>
      <c r="ERS30" s="48"/>
      <c r="ERT30" s="48"/>
      <c r="ERU30" s="48"/>
      <c r="ERV30" s="48"/>
      <c r="ERW30" s="48"/>
      <c r="ERX30" s="48"/>
      <c r="ERY30" s="48"/>
      <c r="ERZ30" s="48"/>
      <c r="ESA30" s="48"/>
      <c r="ESB30" s="48"/>
      <c r="ESC30" s="48"/>
      <c r="ESD30" s="48"/>
      <c r="ESE30" s="48"/>
      <c r="ESF30" s="48"/>
      <c r="ESG30" s="48"/>
      <c r="ESH30" s="48"/>
      <c r="ESI30" s="48"/>
      <c r="ESJ30" s="48"/>
      <c r="ESK30" s="48"/>
      <c r="ESL30" s="48"/>
      <c r="ESM30" s="48"/>
      <c r="ESN30" s="48"/>
      <c r="ESO30" s="48"/>
      <c r="ESP30" s="48"/>
      <c r="ESQ30" s="48"/>
      <c r="ESR30" s="48"/>
      <c r="ESS30" s="48"/>
      <c r="EST30" s="48"/>
      <c r="ESU30" s="48"/>
      <c r="ESV30" s="48"/>
      <c r="ESW30" s="48"/>
      <c r="ESX30" s="48"/>
      <c r="ESY30" s="48"/>
      <c r="ESZ30" s="48"/>
      <c r="ETA30" s="48"/>
      <c r="ETB30" s="48"/>
      <c r="ETC30" s="48"/>
      <c r="ETD30" s="48"/>
      <c r="ETE30" s="48"/>
      <c r="ETF30" s="48"/>
      <c r="ETG30" s="48"/>
      <c r="ETH30" s="48"/>
      <c r="ETI30" s="48"/>
      <c r="ETJ30" s="48"/>
      <c r="ETK30" s="48"/>
      <c r="ETL30" s="48"/>
      <c r="ETM30" s="48"/>
      <c r="ETN30" s="48"/>
      <c r="ETO30" s="48"/>
      <c r="ETP30" s="48"/>
      <c r="ETQ30" s="48"/>
      <c r="ETR30" s="48"/>
      <c r="ETS30" s="48"/>
      <c r="ETT30" s="48"/>
      <c r="ETU30" s="48"/>
      <c r="ETV30" s="48"/>
      <c r="ETW30" s="48"/>
      <c r="ETX30" s="48"/>
      <c r="ETY30" s="48"/>
      <c r="ETZ30" s="48"/>
      <c r="EUA30" s="48"/>
      <c r="EUB30" s="48"/>
      <c r="EUC30" s="48"/>
      <c r="EUD30" s="48"/>
      <c r="EUE30" s="48"/>
      <c r="EUF30" s="48"/>
      <c r="EUG30" s="48"/>
      <c r="EUH30" s="48"/>
      <c r="EUI30" s="48"/>
      <c r="EUJ30" s="48"/>
      <c r="EUK30" s="48"/>
      <c r="EUL30" s="48"/>
      <c r="EUM30" s="48"/>
      <c r="EUN30" s="48"/>
      <c r="EUO30" s="48"/>
      <c r="EUP30" s="48"/>
      <c r="EUQ30" s="48"/>
      <c r="EUR30" s="48"/>
      <c r="EUS30" s="48"/>
      <c r="EUT30" s="48"/>
      <c r="EUU30" s="48"/>
      <c r="EUV30" s="48"/>
      <c r="EUW30" s="48"/>
      <c r="EUX30" s="48"/>
      <c r="EUY30" s="48"/>
      <c r="EUZ30" s="48"/>
      <c r="EVA30" s="48"/>
      <c r="EVB30" s="48"/>
      <c r="EVC30" s="48"/>
      <c r="EVD30" s="48"/>
      <c r="EVE30" s="48"/>
      <c r="EVF30" s="48"/>
      <c r="EVG30" s="48"/>
      <c r="EVH30" s="48"/>
      <c r="EVI30" s="48"/>
      <c r="EVJ30" s="48"/>
      <c r="EVK30" s="48"/>
      <c r="EVL30" s="48"/>
      <c r="EVM30" s="48"/>
      <c r="EVN30" s="48"/>
      <c r="EVO30" s="48"/>
      <c r="EVP30" s="48"/>
      <c r="EVQ30" s="48"/>
      <c r="EVR30" s="48"/>
      <c r="EVS30" s="48"/>
      <c r="EVT30" s="48"/>
      <c r="EVU30" s="48"/>
      <c r="EVV30" s="48"/>
      <c r="EVW30" s="48"/>
      <c r="EVX30" s="48"/>
      <c r="EVY30" s="48"/>
      <c r="EVZ30" s="48"/>
      <c r="EWA30" s="48"/>
      <c r="EWB30" s="48"/>
      <c r="EWC30" s="48"/>
      <c r="EWD30" s="48"/>
      <c r="EWE30" s="48"/>
      <c r="EWF30" s="48"/>
      <c r="EWG30" s="48"/>
      <c r="EWH30" s="48"/>
      <c r="EWI30" s="48"/>
      <c r="EWJ30" s="48"/>
      <c r="EWK30" s="48"/>
      <c r="EWL30" s="48"/>
      <c r="EWM30" s="48"/>
      <c r="EWN30" s="48"/>
      <c r="EWO30" s="48"/>
      <c r="EWP30" s="48"/>
      <c r="EWQ30" s="48"/>
      <c r="EWR30" s="48"/>
      <c r="EWS30" s="48"/>
      <c r="EWT30" s="48"/>
      <c r="EWU30" s="48"/>
      <c r="EWV30" s="48"/>
      <c r="EWW30" s="48"/>
      <c r="EWX30" s="48"/>
      <c r="EWY30" s="48"/>
      <c r="EWZ30" s="48"/>
      <c r="EXA30" s="48"/>
      <c r="EXB30" s="48"/>
      <c r="EXC30" s="48"/>
      <c r="EXD30" s="48"/>
      <c r="EXE30" s="48"/>
      <c r="EXF30" s="48"/>
      <c r="EXG30" s="48"/>
      <c r="EXH30" s="48"/>
      <c r="EXI30" s="48"/>
      <c r="EXJ30" s="48"/>
      <c r="EXK30" s="48"/>
      <c r="EXL30" s="48"/>
      <c r="EXM30" s="48"/>
      <c r="EXN30" s="48"/>
      <c r="EXO30" s="48"/>
      <c r="EXP30" s="48"/>
      <c r="EXQ30" s="48"/>
      <c r="EXR30" s="48"/>
      <c r="EXS30" s="48"/>
      <c r="EXT30" s="48"/>
      <c r="EXU30" s="48"/>
      <c r="EXV30" s="48"/>
      <c r="EXW30" s="48"/>
      <c r="EXX30" s="48"/>
      <c r="EXY30" s="48"/>
      <c r="EXZ30" s="48"/>
      <c r="EYA30" s="48"/>
      <c r="EYB30" s="48"/>
      <c r="EYC30" s="48"/>
      <c r="EYD30" s="48"/>
      <c r="EYE30" s="48"/>
      <c r="EYF30" s="48"/>
      <c r="EYG30" s="48"/>
      <c r="EYH30" s="48"/>
      <c r="EYI30" s="48"/>
      <c r="EYJ30" s="48"/>
      <c r="EYK30" s="48"/>
      <c r="EYL30" s="48"/>
      <c r="EYM30" s="48"/>
      <c r="EYN30" s="48"/>
      <c r="EYO30" s="48"/>
      <c r="EYP30" s="48"/>
      <c r="EYQ30" s="48"/>
      <c r="EYR30" s="48"/>
      <c r="EYS30" s="48"/>
      <c r="EYT30" s="48"/>
      <c r="EYU30" s="48"/>
      <c r="EYV30" s="48"/>
      <c r="EYW30" s="48"/>
      <c r="EYX30" s="48"/>
      <c r="EYY30" s="48"/>
      <c r="EYZ30" s="48"/>
      <c r="EZA30" s="48"/>
      <c r="EZB30" s="48"/>
      <c r="EZC30" s="48"/>
      <c r="EZD30" s="48"/>
      <c r="EZE30" s="48"/>
      <c r="EZF30" s="48"/>
      <c r="EZG30" s="48"/>
      <c r="EZH30" s="48"/>
      <c r="EZI30" s="48"/>
      <c r="EZJ30" s="48"/>
      <c r="EZK30" s="48"/>
      <c r="EZL30" s="48"/>
      <c r="EZM30" s="48"/>
      <c r="EZN30" s="48"/>
      <c r="EZO30" s="48"/>
      <c r="EZP30" s="48"/>
      <c r="EZQ30" s="48"/>
      <c r="EZR30" s="48"/>
      <c r="EZS30" s="48"/>
      <c r="EZT30" s="48"/>
      <c r="EZU30" s="48"/>
      <c r="EZV30" s="48"/>
      <c r="EZW30" s="48"/>
      <c r="EZX30" s="48"/>
      <c r="EZY30" s="48"/>
      <c r="EZZ30" s="48"/>
      <c r="FAA30" s="48"/>
      <c r="FAB30" s="48"/>
      <c r="FAC30" s="48"/>
      <c r="FAD30" s="48"/>
      <c r="FAE30" s="48"/>
      <c r="FAF30" s="48"/>
      <c r="FAG30" s="48"/>
      <c r="FAH30" s="48"/>
      <c r="FAI30" s="48"/>
      <c r="FAJ30" s="48"/>
      <c r="FAK30" s="48"/>
      <c r="FAL30" s="48"/>
      <c r="FAM30" s="48"/>
      <c r="FAN30" s="48"/>
      <c r="FAO30" s="48"/>
      <c r="FAP30" s="48"/>
      <c r="FAQ30" s="48"/>
      <c r="FAR30" s="48"/>
      <c r="FAS30" s="48"/>
      <c r="FAT30" s="48"/>
      <c r="FAU30" s="48"/>
      <c r="FAV30" s="48"/>
      <c r="FAW30" s="48"/>
      <c r="FAX30" s="48"/>
      <c r="FAY30" s="48"/>
      <c r="FAZ30" s="48"/>
      <c r="FBA30" s="48"/>
      <c r="FBB30" s="48"/>
      <c r="FBC30" s="48"/>
      <c r="FBD30" s="48"/>
      <c r="FBE30" s="48"/>
      <c r="FBF30" s="48"/>
      <c r="FBG30" s="48"/>
      <c r="FBH30" s="48"/>
      <c r="FBI30" s="48"/>
      <c r="FBJ30" s="48"/>
      <c r="FBK30" s="48"/>
      <c r="FBL30" s="48"/>
      <c r="FBM30" s="48"/>
      <c r="FBN30" s="48"/>
      <c r="FBO30" s="48"/>
      <c r="FBP30" s="48"/>
      <c r="FBQ30" s="48"/>
      <c r="FBR30" s="48"/>
      <c r="FBS30" s="48"/>
      <c r="FBT30" s="48"/>
      <c r="FBU30" s="48"/>
      <c r="FBV30" s="48"/>
      <c r="FBW30" s="48"/>
      <c r="FBX30" s="48"/>
      <c r="FBY30" s="48"/>
      <c r="FBZ30" s="48"/>
      <c r="FCA30" s="48"/>
      <c r="FCB30" s="48"/>
      <c r="FCC30" s="48"/>
      <c r="FCD30" s="48"/>
      <c r="FCE30" s="48"/>
      <c r="FCF30" s="48"/>
      <c r="FCG30" s="48"/>
      <c r="FCH30" s="48"/>
      <c r="FCI30" s="48"/>
      <c r="FCJ30" s="48"/>
      <c r="FCK30" s="48"/>
      <c r="FCL30" s="48"/>
      <c r="FCM30" s="48"/>
      <c r="FCN30" s="48"/>
      <c r="FCO30" s="48"/>
      <c r="FCP30" s="48"/>
      <c r="FCQ30" s="48"/>
      <c r="FCR30" s="48"/>
      <c r="FCS30" s="48"/>
      <c r="FCT30" s="48"/>
      <c r="FCU30" s="48"/>
      <c r="FCV30" s="48"/>
      <c r="FCW30" s="48"/>
      <c r="FCX30" s="48"/>
      <c r="FCY30" s="48"/>
      <c r="FCZ30" s="48"/>
      <c r="FDA30" s="48"/>
      <c r="FDB30" s="48"/>
      <c r="FDC30" s="48"/>
      <c r="FDD30" s="48"/>
      <c r="FDE30" s="48"/>
      <c r="FDF30" s="48"/>
      <c r="FDG30" s="48"/>
      <c r="FDH30" s="48"/>
      <c r="FDI30" s="48"/>
      <c r="FDJ30" s="48"/>
      <c r="FDK30" s="48"/>
      <c r="FDL30" s="48"/>
      <c r="FDM30" s="48"/>
      <c r="FDN30" s="48"/>
      <c r="FDO30" s="48"/>
      <c r="FDP30" s="48"/>
      <c r="FDQ30" s="48"/>
      <c r="FDR30" s="48"/>
      <c r="FDS30" s="48"/>
      <c r="FDT30" s="48"/>
      <c r="FDU30" s="48"/>
      <c r="FDV30" s="48"/>
      <c r="FDW30" s="48"/>
      <c r="FDX30" s="48"/>
      <c r="FDY30" s="48"/>
      <c r="FDZ30" s="48"/>
      <c r="FEA30" s="48"/>
      <c r="FEB30" s="48"/>
      <c r="FEC30" s="48"/>
      <c r="FED30" s="48"/>
      <c r="FEE30" s="48"/>
      <c r="FEF30" s="48"/>
      <c r="FEG30" s="48"/>
      <c r="FEH30" s="48"/>
      <c r="FEI30" s="48"/>
      <c r="FEJ30" s="48"/>
      <c r="FEK30" s="48"/>
      <c r="FEL30" s="48"/>
      <c r="FEM30" s="48"/>
      <c r="FEN30" s="48"/>
      <c r="FEO30" s="48"/>
      <c r="FEP30" s="48"/>
      <c r="FEQ30" s="48"/>
      <c r="FER30" s="48"/>
      <c r="FES30" s="48"/>
      <c r="FET30" s="48"/>
      <c r="FEU30" s="48"/>
      <c r="FEV30" s="48"/>
      <c r="FEW30" s="48"/>
      <c r="FEX30" s="48"/>
      <c r="FEY30" s="48"/>
      <c r="FEZ30" s="48"/>
      <c r="FFA30" s="48"/>
      <c r="FFB30" s="48"/>
      <c r="FFC30" s="48"/>
      <c r="FFD30" s="48"/>
      <c r="FFE30" s="48"/>
      <c r="FFF30" s="48"/>
      <c r="FFG30" s="48"/>
      <c r="FFH30" s="48"/>
      <c r="FFI30" s="48"/>
      <c r="FFJ30" s="48"/>
      <c r="FFK30" s="48"/>
      <c r="FFL30" s="48"/>
      <c r="FFM30" s="48"/>
      <c r="FFN30" s="48"/>
      <c r="FFO30" s="48"/>
      <c r="FFP30" s="48"/>
      <c r="FFQ30" s="48"/>
      <c r="FFR30" s="48"/>
      <c r="FFS30" s="48"/>
      <c r="FFT30" s="48"/>
      <c r="FFU30" s="48"/>
      <c r="FFV30" s="48"/>
      <c r="FFW30" s="48"/>
      <c r="FFX30" s="48"/>
      <c r="FFY30" s="48"/>
      <c r="FFZ30" s="48"/>
      <c r="FGA30" s="48"/>
      <c r="FGB30" s="48"/>
      <c r="FGC30" s="48"/>
      <c r="FGD30" s="48"/>
      <c r="FGE30" s="48"/>
      <c r="FGF30" s="48"/>
      <c r="FGG30" s="48"/>
      <c r="FGH30" s="48"/>
      <c r="FGI30" s="48"/>
      <c r="FGJ30" s="48"/>
      <c r="FGK30" s="48"/>
      <c r="FGL30" s="48"/>
      <c r="FGM30" s="48"/>
      <c r="FGN30" s="48"/>
      <c r="FGO30" s="48"/>
      <c r="FGP30" s="48"/>
      <c r="FGQ30" s="48"/>
      <c r="FGR30" s="48"/>
      <c r="FGS30" s="48"/>
      <c r="FGT30" s="48"/>
      <c r="FGU30" s="48"/>
      <c r="FGV30" s="48"/>
      <c r="FGW30" s="48"/>
      <c r="FGX30" s="48"/>
      <c r="FGY30" s="48"/>
      <c r="FGZ30" s="48"/>
      <c r="FHA30" s="48"/>
      <c r="FHB30" s="48"/>
      <c r="FHC30" s="48"/>
      <c r="FHD30" s="48"/>
      <c r="FHE30" s="48"/>
      <c r="FHF30" s="48"/>
      <c r="FHG30" s="48"/>
      <c r="FHH30" s="48"/>
      <c r="FHI30" s="48"/>
      <c r="FHJ30" s="48"/>
      <c r="FHK30" s="48"/>
      <c r="FHL30" s="48"/>
      <c r="FHM30" s="48"/>
      <c r="FHN30" s="48"/>
      <c r="FHO30" s="48"/>
      <c r="FHP30" s="48"/>
      <c r="FHQ30" s="48"/>
      <c r="FHR30" s="48"/>
      <c r="FHS30" s="48"/>
      <c r="FHT30" s="48"/>
      <c r="FHU30" s="48"/>
      <c r="FHV30" s="48"/>
      <c r="FHW30" s="48"/>
      <c r="FHX30" s="48"/>
      <c r="FHY30" s="48"/>
      <c r="FHZ30" s="48"/>
      <c r="FIA30" s="48"/>
      <c r="FIB30" s="48"/>
      <c r="FIC30" s="48"/>
      <c r="FID30" s="48"/>
      <c r="FIE30" s="48"/>
      <c r="FIF30" s="48"/>
      <c r="FIG30" s="48"/>
      <c r="FIH30" s="48"/>
      <c r="FII30" s="48"/>
      <c r="FIJ30" s="48"/>
      <c r="FIK30" s="48"/>
      <c r="FIL30" s="48"/>
      <c r="FIM30" s="48"/>
      <c r="FIN30" s="48"/>
      <c r="FIO30" s="48"/>
      <c r="FIP30" s="48"/>
      <c r="FIQ30" s="48"/>
      <c r="FIR30" s="48"/>
      <c r="FIS30" s="48"/>
      <c r="FIT30" s="48"/>
      <c r="FIU30" s="48"/>
      <c r="FIV30" s="48"/>
      <c r="FIW30" s="48"/>
      <c r="FIX30" s="48"/>
      <c r="FIY30" s="48"/>
      <c r="FIZ30" s="48"/>
      <c r="FJA30" s="48"/>
      <c r="FJB30" s="48"/>
      <c r="FJC30" s="48"/>
      <c r="FJD30" s="48"/>
      <c r="FJE30" s="48"/>
      <c r="FJF30" s="48"/>
      <c r="FJG30" s="48"/>
      <c r="FJH30" s="48"/>
      <c r="FJI30" s="48"/>
      <c r="FJJ30" s="48"/>
      <c r="FJK30" s="48"/>
      <c r="FJL30" s="48"/>
      <c r="FJM30" s="48"/>
      <c r="FJN30" s="48"/>
      <c r="FJO30" s="48"/>
      <c r="FJP30" s="48"/>
      <c r="FJQ30" s="48"/>
      <c r="FJR30" s="48"/>
      <c r="FJS30" s="48"/>
      <c r="FJT30" s="48"/>
      <c r="FJU30" s="48"/>
      <c r="FJV30" s="48"/>
      <c r="FJW30" s="48"/>
      <c r="FJX30" s="48"/>
      <c r="FJY30" s="48"/>
      <c r="FJZ30" s="48"/>
      <c r="FKA30" s="48"/>
      <c r="FKB30" s="48"/>
      <c r="FKC30" s="48"/>
      <c r="FKD30" s="48"/>
      <c r="FKE30" s="48"/>
      <c r="FKF30" s="48"/>
      <c r="FKG30" s="48"/>
      <c r="FKH30" s="48"/>
      <c r="FKI30" s="48"/>
      <c r="FKJ30" s="48"/>
      <c r="FKK30" s="48"/>
      <c r="FKL30" s="48"/>
      <c r="FKM30" s="48"/>
      <c r="FKN30" s="48"/>
      <c r="FKO30" s="48"/>
      <c r="FKP30" s="48"/>
      <c r="FKQ30" s="48"/>
      <c r="FKR30" s="48"/>
      <c r="FKS30" s="48"/>
      <c r="FKT30" s="48"/>
      <c r="FKU30" s="48"/>
      <c r="FKV30" s="48"/>
      <c r="FKW30" s="48"/>
      <c r="FKX30" s="48"/>
      <c r="FKY30" s="48"/>
      <c r="FKZ30" s="48"/>
      <c r="FLA30" s="48"/>
      <c r="FLB30" s="48"/>
      <c r="FLC30" s="48"/>
      <c r="FLD30" s="48"/>
      <c r="FLE30" s="48"/>
      <c r="FLF30" s="48"/>
      <c r="FLG30" s="48"/>
      <c r="FLH30" s="48"/>
      <c r="FLI30" s="48"/>
      <c r="FLJ30" s="48"/>
      <c r="FLK30" s="48"/>
      <c r="FLL30" s="48"/>
      <c r="FLM30" s="48"/>
      <c r="FLN30" s="48"/>
      <c r="FLO30" s="48"/>
      <c r="FLP30" s="48"/>
      <c r="FLQ30" s="48"/>
      <c r="FLR30" s="48"/>
      <c r="FLS30" s="48"/>
      <c r="FLT30" s="48"/>
      <c r="FLU30" s="48"/>
      <c r="FLV30" s="48"/>
      <c r="FLW30" s="48"/>
      <c r="FLX30" s="48"/>
      <c r="FLY30" s="48"/>
      <c r="FLZ30" s="48"/>
      <c r="FMA30" s="48"/>
      <c r="FMB30" s="48"/>
      <c r="FMC30" s="48"/>
      <c r="FMD30" s="48"/>
      <c r="FME30" s="48"/>
      <c r="FMF30" s="48"/>
      <c r="FMG30" s="48"/>
      <c r="FMH30" s="48"/>
      <c r="FMI30" s="48"/>
      <c r="FMJ30" s="48"/>
      <c r="FMK30" s="48"/>
      <c r="FML30" s="48"/>
      <c r="FMM30" s="48"/>
      <c r="FMN30" s="48"/>
      <c r="FMO30" s="48"/>
      <c r="FMP30" s="48"/>
      <c r="FMQ30" s="48"/>
      <c r="FMR30" s="48"/>
      <c r="FMS30" s="48"/>
      <c r="FMT30" s="48"/>
      <c r="FMU30" s="48"/>
      <c r="FMV30" s="48"/>
      <c r="FMW30" s="48"/>
      <c r="FMX30" s="48"/>
      <c r="FMY30" s="48"/>
      <c r="FMZ30" s="48"/>
      <c r="FNA30" s="48"/>
      <c r="FNB30" s="48"/>
      <c r="FNC30" s="48"/>
      <c r="FND30" s="48"/>
      <c r="FNE30" s="48"/>
      <c r="FNF30" s="48"/>
      <c r="FNG30" s="48"/>
      <c r="FNH30" s="48"/>
      <c r="FNI30" s="48"/>
      <c r="FNJ30" s="48"/>
      <c r="FNK30" s="48"/>
      <c r="FNL30" s="48"/>
      <c r="FNM30" s="48"/>
      <c r="FNN30" s="48"/>
      <c r="FNO30" s="48"/>
      <c r="FNP30" s="48"/>
      <c r="FNQ30" s="48"/>
      <c r="FNR30" s="48"/>
      <c r="FNS30" s="48"/>
      <c r="FNT30" s="48"/>
      <c r="FNU30" s="48"/>
      <c r="FNV30" s="48"/>
      <c r="FNW30" s="48"/>
      <c r="FNX30" s="48"/>
      <c r="FNY30" s="48"/>
      <c r="FNZ30" s="48"/>
      <c r="FOA30" s="48"/>
      <c r="FOB30" s="48"/>
      <c r="FOC30" s="48"/>
      <c r="FOD30" s="48"/>
      <c r="FOE30" s="48"/>
      <c r="FOF30" s="48"/>
      <c r="FOG30" s="48"/>
      <c r="FOH30" s="48"/>
      <c r="FOI30" s="48"/>
      <c r="FOJ30" s="48"/>
      <c r="FOK30" s="48"/>
      <c r="FOL30" s="48"/>
      <c r="FOM30" s="48"/>
      <c r="FON30" s="48"/>
      <c r="FOO30" s="48"/>
      <c r="FOP30" s="48"/>
      <c r="FOQ30" s="48"/>
      <c r="FOR30" s="48"/>
      <c r="FOS30" s="48"/>
      <c r="FOT30" s="48"/>
      <c r="FOU30" s="48"/>
      <c r="FOV30" s="48"/>
      <c r="FOW30" s="48"/>
      <c r="FOX30" s="48"/>
      <c r="FOY30" s="48"/>
      <c r="FOZ30" s="48"/>
      <c r="FPA30" s="48"/>
      <c r="FPB30" s="48"/>
      <c r="FPC30" s="48"/>
      <c r="FPD30" s="48"/>
      <c r="FPE30" s="48"/>
      <c r="FPF30" s="48"/>
      <c r="FPG30" s="48"/>
      <c r="FPH30" s="48"/>
      <c r="FPI30" s="48"/>
      <c r="FPJ30" s="48"/>
      <c r="FPK30" s="48"/>
      <c r="FPL30" s="48"/>
      <c r="FPM30" s="48"/>
      <c r="FPN30" s="48"/>
      <c r="FPO30" s="48"/>
      <c r="FPP30" s="48"/>
      <c r="FPQ30" s="48"/>
      <c r="FPR30" s="48"/>
      <c r="FPS30" s="48"/>
      <c r="FPT30" s="48"/>
      <c r="FPU30" s="48"/>
      <c r="FPV30" s="48"/>
      <c r="FPW30" s="48"/>
      <c r="FPX30" s="48"/>
      <c r="FPY30" s="48"/>
      <c r="FPZ30" s="48"/>
      <c r="FQA30" s="48"/>
      <c r="FQB30" s="48"/>
      <c r="FQC30" s="48"/>
      <c r="FQD30" s="48"/>
      <c r="FQE30" s="48"/>
      <c r="FQF30" s="48"/>
      <c r="FQG30" s="48"/>
      <c r="FQH30" s="48"/>
      <c r="FQI30" s="48"/>
      <c r="FQJ30" s="48"/>
      <c r="FQK30" s="48"/>
      <c r="FQL30" s="48"/>
      <c r="FQM30" s="48"/>
      <c r="FQN30" s="48"/>
      <c r="FQO30" s="48"/>
      <c r="FQP30" s="48"/>
      <c r="FQQ30" s="48"/>
      <c r="FQR30" s="48"/>
      <c r="FQS30" s="48"/>
      <c r="FQT30" s="48"/>
      <c r="FQU30" s="48"/>
      <c r="FQV30" s="48"/>
      <c r="FQW30" s="48"/>
      <c r="FQX30" s="48"/>
      <c r="FQY30" s="48"/>
      <c r="FQZ30" s="48"/>
      <c r="FRA30" s="48"/>
      <c r="FRB30" s="48"/>
      <c r="FRC30" s="48"/>
      <c r="FRD30" s="48"/>
      <c r="FRE30" s="48"/>
      <c r="FRF30" s="48"/>
      <c r="FRG30" s="48"/>
      <c r="FRH30" s="48"/>
      <c r="FRI30" s="48"/>
      <c r="FRJ30" s="48"/>
      <c r="FRK30" s="48"/>
      <c r="FRL30" s="48"/>
      <c r="FRM30" s="48"/>
      <c r="FRN30" s="48"/>
      <c r="FRO30" s="48"/>
      <c r="FRP30" s="48"/>
      <c r="FRQ30" s="48"/>
      <c r="FRR30" s="48"/>
      <c r="FRS30" s="48"/>
      <c r="FRT30" s="48"/>
      <c r="FRU30" s="48"/>
      <c r="FRV30" s="48"/>
      <c r="FRW30" s="48"/>
      <c r="FRX30" s="48"/>
      <c r="FRY30" s="48"/>
      <c r="FRZ30" s="48"/>
      <c r="FSA30" s="48"/>
      <c r="FSB30" s="48"/>
      <c r="FSC30" s="48"/>
      <c r="FSD30" s="48"/>
      <c r="FSE30" s="48"/>
      <c r="FSF30" s="48"/>
      <c r="FSG30" s="48"/>
      <c r="FSH30" s="48"/>
      <c r="FSI30" s="48"/>
      <c r="FSJ30" s="48"/>
      <c r="FSK30" s="48"/>
      <c r="FSL30" s="48"/>
      <c r="FSM30" s="48"/>
      <c r="FSN30" s="48"/>
      <c r="FSO30" s="48"/>
      <c r="FSP30" s="48"/>
      <c r="FSQ30" s="48"/>
      <c r="FSR30" s="48"/>
      <c r="FSS30" s="48"/>
      <c r="FST30" s="48"/>
      <c r="FSU30" s="48"/>
      <c r="FSV30" s="48"/>
      <c r="FSW30" s="48"/>
      <c r="FSX30" s="48"/>
      <c r="FSY30" s="48"/>
      <c r="FSZ30" s="48"/>
      <c r="FTA30" s="48"/>
      <c r="FTB30" s="48"/>
      <c r="FTC30" s="48"/>
      <c r="FTD30" s="48"/>
      <c r="FTE30" s="48"/>
      <c r="FTF30" s="48"/>
      <c r="FTG30" s="48"/>
      <c r="FTH30" s="48"/>
      <c r="FTI30" s="48"/>
      <c r="FTJ30" s="48"/>
      <c r="FTK30" s="48"/>
      <c r="FTL30" s="48"/>
      <c r="FTM30" s="48"/>
      <c r="FTN30" s="48"/>
      <c r="FTO30" s="48"/>
      <c r="FTP30" s="48"/>
      <c r="FTQ30" s="48"/>
      <c r="FTR30" s="48"/>
      <c r="FTS30" s="48"/>
      <c r="FTT30" s="48"/>
      <c r="FTU30" s="48"/>
      <c r="FTV30" s="48"/>
      <c r="FTW30" s="48"/>
      <c r="FTX30" s="48"/>
      <c r="FTY30" s="48"/>
      <c r="FTZ30" s="48"/>
      <c r="FUA30" s="48"/>
      <c r="FUB30" s="48"/>
      <c r="FUC30" s="48"/>
      <c r="FUD30" s="48"/>
      <c r="FUE30" s="48"/>
      <c r="FUF30" s="48"/>
      <c r="FUG30" s="48"/>
      <c r="FUH30" s="48"/>
      <c r="FUI30" s="48"/>
      <c r="FUJ30" s="48"/>
      <c r="FUK30" s="48"/>
      <c r="FUL30" s="48"/>
      <c r="FUM30" s="48"/>
      <c r="FUN30" s="48"/>
      <c r="FUO30" s="48"/>
      <c r="FUP30" s="48"/>
      <c r="FUQ30" s="48"/>
      <c r="FUR30" s="48"/>
      <c r="FUS30" s="48"/>
      <c r="FUT30" s="48"/>
      <c r="FUU30" s="48"/>
      <c r="FUV30" s="48"/>
      <c r="FUW30" s="48"/>
      <c r="FUX30" s="48"/>
      <c r="FUY30" s="48"/>
      <c r="FUZ30" s="48"/>
      <c r="FVA30" s="48"/>
      <c r="FVB30" s="48"/>
      <c r="FVC30" s="48"/>
      <c r="FVD30" s="48"/>
      <c r="FVE30" s="48"/>
      <c r="FVF30" s="48"/>
      <c r="FVG30" s="48"/>
      <c r="FVH30" s="48"/>
      <c r="FVI30" s="48"/>
      <c r="FVJ30" s="48"/>
      <c r="FVK30" s="48"/>
      <c r="FVL30" s="48"/>
      <c r="FVM30" s="48"/>
      <c r="FVN30" s="48"/>
      <c r="FVO30" s="48"/>
      <c r="FVP30" s="48"/>
      <c r="FVQ30" s="48"/>
      <c r="FVR30" s="48"/>
      <c r="FVS30" s="48"/>
      <c r="FVT30" s="48"/>
      <c r="FVU30" s="48"/>
      <c r="FVV30" s="48"/>
      <c r="FVW30" s="48"/>
      <c r="FVX30" s="48"/>
      <c r="FVY30" s="48"/>
      <c r="FVZ30" s="48"/>
      <c r="FWA30" s="48"/>
      <c r="FWB30" s="48"/>
      <c r="FWC30" s="48"/>
      <c r="FWD30" s="48"/>
      <c r="FWE30" s="48"/>
      <c r="FWF30" s="48"/>
      <c r="FWG30" s="48"/>
      <c r="FWH30" s="48"/>
      <c r="FWI30" s="48"/>
      <c r="FWJ30" s="48"/>
      <c r="FWK30" s="48"/>
      <c r="FWL30" s="48"/>
      <c r="FWM30" s="48"/>
      <c r="FWN30" s="48"/>
      <c r="FWO30" s="48"/>
      <c r="FWP30" s="48"/>
      <c r="FWQ30" s="48"/>
      <c r="FWR30" s="48"/>
      <c r="FWS30" s="48"/>
      <c r="FWT30" s="48"/>
      <c r="FWU30" s="48"/>
      <c r="FWV30" s="48"/>
      <c r="FWW30" s="48"/>
      <c r="FWX30" s="48"/>
      <c r="FWY30" s="48"/>
      <c r="FWZ30" s="48"/>
      <c r="FXA30" s="48"/>
      <c r="FXB30" s="48"/>
      <c r="FXC30" s="48"/>
      <c r="FXD30" s="48"/>
      <c r="FXE30" s="48"/>
      <c r="FXF30" s="48"/>
      <c r="FXG30" s="48"/>
      <c r="FXH30" s="48"/>
      <c r="FXI30" s="48"/>
      <c r="FXJ30" s="48"/>
      <c r="FXK30" s="48"/>
      <c r="FXL30" s="48"/>
      <c r="FXM30" s="48"/>
      <c r="FXN30" s="48"/>
      <c r="FXO30" s="48"/>
      <c r="FXP30" s="48"/>
      <c r="FXQ30" s="48"/>
      <c r="FXR30" s="48"/>
      <c r="FXS30" s="48"/>
      <c r="FXT30" s="48"/>
      <c r="FXU30" s="48"/>
      <c r="FXV30" s="48"/>
      <c r="FXW30" s="48"/>
      <c r="FXX30" s="48"/>
      <c r="FXY30" s="48"/>
      <c r="FXZ30" s="48"/>
      <c r="FYA30" s="48"/>
      <c r="FYB30" s="48"/>
      <c r="FYC30" s="48"/>
      <c r="FYD30" s="48"/>
      <c r="FYE30" s="48"/>
      <c r="FYF30" s="48"/>
      <c r="FYG30" s="48"/>
      <c r="FYH30" s="48"/>
      <c r="FYI30" s="48"/>
      <c r="FYJ30" s="48"/>
      <c r="FYK30" s="48"/>
      <c r="FYL30" s="48"/>
      <c r="FYM30" s="48"/>
      <c r="FYN30" s="48"/>
      <c r="FYO30" s="48"/>
      <c r="FYP30" s="48"/>
      <c r="FYQ30" s="48"/>
      <c r="FYR30" s="48"/>
      <c r="FYS30" s="48"/>
      <c r="FYT30" s="48"/>
      <c r="FYU30" s="48"/>
      <c r="FYV30" s="48"/>
      <c r="FYW30" s="48"/>
      <c r="FYX30" s="48"/>
      <c r="FYY30" s="48"/>
      <c r="FYZ30" s="48"/>
      <c r="FZA30" s="48"/>
      <c r="FZB30" s="48"/>
      <c r="FZC30" s="48"/>
      <c r="FZD30" s="48"/>
      <c r="FZE30" s="48"/>
      <c r="FZF30" s="48"/>
      <c r="FZG30" s="48"/>
      <c r="FZH30" s="48"/>
      <c r="FZI30" s="48"/>
      <c r="FZJ30" s="48"/>
      <c r="FZK30" s="48"/>
      <c r="FZL30" s="48"/>
      <c r="FZM30" s="48"/>
      <c r="FZN30" s="48"/>
      <c r="FZO30" s="48"/>
      <c r="FZP30" s="48"/>
      <c r="FZQ30" s="48"/>
      <c r="FZR30" s="48"/>
      <c r="FZS30" s="48"/>
      <c r="FZT30" s="48"/>
      <c r="FZU30" s="48"/>
      <c r="FZV30" s="48"/>
      <c r="FZW30" s="48"/>
      <c r="FZX30" s="48"/>
      <c r="FZY30" s="48"/>
      <c r="FZZ30" s="48"/>
      <c r="GAA30" s="48"/>
      <c r="GAB30" s="48"/>
      <c r="GAC30" s="48"/>
      <c r="GAD30" s="48"/>
      <c r="GAE30" s="48"/>
      <c r="GAF30" s="48"/>
      <c r="GAG30" s="48"/>
      <c r="GAH30" s="48"/>
      <c r="GAI30" s="48"/>
      <c r="GAJ30" s="48"/>
      <c r="GAK30" s="48"/>
      <c r="GAL30" s="48"/>
      <c r="GAM30" s="48"/>
      <c r="GAN30" s="48"/>
      <c r="GAO30" s="48"/>
      <c r="GAP30" s="48"/>
      <c r="GAQ30" s="48"/>
      <c r="GAR30" s="48"/>
      <c r="GAS30" s="48"/>
      <c r="GAT30" s="48"/>
      <c r="GAU30" s="48"/>
      <c r="GAV30" s="48"/>
      <c r="GAW30" s="48"/>
      <c r="GAX30" s="48"/>
      <c r="GAY30" s="48"/>
      <c r="GAZ30" s="48"/>
      <c r="GBA30" s="48"/>
      <c r="GBB30" s="48"/>
      <c r="GBC30" s="48"/>
      <c r="GBD30" s="48"/>
      <c r="GBE30" s="48"/>
      <c r="GBF30" s="48"/>
      <c r="GBG30" s="48"/>
      <c r="GBH30" s="48"/>
      <c r="GBI30" s="48"/>
      <c r="GBJ30" s="48"/>
      <c r="GBK30" s="48"/>
      <c r="GBL30" s="48"/>
      <c r="GBM30" s="48"/>
      <c r="GBN30" s="48"/>
      <c r="GBO30" s="48"/>
      <c r="GBP30" s="48"/>
      <c r="GBQ30" s="48"/>
      <c r="GBR30" s="48"/>
      <c r="GBS30" s="48"/>
      <c r="GBT30" s="48"/>
      <c r="GBU30" s="48"/>
      <c r="GBV30" s="48"/>
      <c r="GBW30" s="48"/>
      <c r="GBX30" s="48"/>
      <c r="GBY30" s="48"/>
      <c r="GBZ30" s="48"/>
      <c r="GCA30" s="48"/>
      <c r="GCB30" s="48"/>
      <c r="GCC30" s="48"/>
      <c r="GCD30" s="48"/>
      <c r="GCE30" s="48"/>
      <c r="GCF30" s="48"/>
      <c r="GCG30" s="48"/>
      <c r="GCH30" s="48"/>
      <c r="GCI30" s="48"/>
      <c r="GCJ30" s="48"/>
      <c r="GCK30" s="48"/>
      <c r="GCL30" s="48"/>
      <c r="GCM30" s="48"/>
      <c r="GCN30" s="48"/>
      <c r="GCO30" s="48"/>
      <c r="GCP30" s="48"/>
      <c r="GCQ30" s="48"/>
      <c r="GCR30" s="48"/>
      <c r="GCS30" s="48"/>
      <c r="GCT30" s="48"/>
      <c r="GCU30" s="48"/>
      <c r="GCV30" s="48"/>
      <c r="GCW30" s="48"/>
      <c r="GCX30" s="48"/>
      <c r="GCY30" s="48"/>
      <c r="GCZ30" s="48"/>
      <c r="GDA30" s="48"/>
      <c r="GDB30" s="48"/>
      <c r="GDC30" s="48"/>
      <c r="GDD30" s="48"/>
      <c r="GDE30" s="48"/>
      <c r="GDF30" s="48"/>
      <c r="GDG30" s="48"/>
      <c r="GDH30" s="48"/>
      <c r="GDI30" s="48"/>
      <c r="GDJ30" s="48"/>
      <c r="GDK30" s="48"/>
      <c r="GDL30" s="48"/>
      <c r="GDM30" s="48"/>
      <c r="GDN30" s="48"/>
      <c r="GDO30" s="48"/>
      <c r="GDP30" s="48"/>
      <c r="GDQ30" s="48"/>
      <c r="GDR30" s="48"/>
      <c r="GDS30" s="48"/>
      <c r="GDT30" s="48"/>
      <c r="GDU30" s="48"/>
      <c r="GDV30" s="48"/>
      <c r="GDW30" s="48"/>
      <c r="GDX30" s="48"/>
      <c r="GDY30" s="48"/>
      <c r="GDZ30" s="48"/>
      <c r="GEA30" s="48"/>
      <c r="GEB30" s="48"/>
      <c r="GEC30" s="48"/>
      <c r="GED30" s="48"/>
      <c r="GEE30" s="48"/>
      <c r="GEF30" s="48"/>
      <c r="GEG30" s="48"/>
      <c r="GEH30" s="48"/>
      <c r="GEI30" s="48"/>
      <c r="GEJ30" s="48"/>
      <c r="GEK30" s="48"/>
      <c r="GEL30" s="48"/>
      <c r="GEM30" s="48"/>
      <c r="GEN30" s="48"/>
      <c r="GEO30" s="48"/>
      <c r="GEP30" s="48"/>
      <c r="GEQ30" s="48"/>
      <c r="GER30" s="48"/>
      <c r="GES30" s="48"/>
      <c r="GET30" s="48"/>
      <c r="GEU30" s="48"/>
      <c r="GEV30" s="48"/>
      <c r="GEW30" s="48"/>
      <c r="GEX30" s="48"/>
      <c r="GEY30" s="48"/>
      <c r="GEZ30" s="48"/>
      <c r="GFA30" s="48"/>
      <c r="GFB30" s="48"/>
      <c r="GFC30" s="48"/>
      <c r="GFD30" s="48"/>
      <c r="GFE30" s="48"/>
      <c r="GFF30" s="48"/>
      <c r="GFG30" s="48"/>
      <c r="GFH30" s="48"/>
      <c r="GFI30" s="48"/>
      <c r="GFJ30" s="48"/>
      <c r="GFK30" s="48"/>
      <c r="GFL30" s="48"/>
      <c r="GFM30" s="48"/>
      <c r="GFN30" s="48"/>
      <c r="GFO30" s="48"/>
      <c r="GFP30" s="48"/>
      <c r="GFQ30" s="48"/>
      <c r="GFR30" s="48"/>
      <c r="GFS30" s="48"/>
      <c r="GFT30" s="48"/>
      <c r="GFU30" s="48"/>
      <c r="GFV30" s="48"/>
      <c r="GFW30" s="48"/>
      <c r="GFX30" s="48"/>
      <c r="GFY30" s="48"/>
      <c r="GFZ30" s="48"/>
      <c r="GGA30" s="48"/>
      <c r="GGB30" s="48"/>
      <c r="GGC30" s="48"/>
      <c r="GGD30" s="48"/>
      <c r="GGE30" s="48"/>
      <c r="GGF30" s="48"/>
      <c r="GGG30" s="48"/>
      <c r="GGH30" s="48"/>
      <c r="GGI30" s="48"/>
      <c r="GGJ30" s="48"/>
      <c r="GGK30" s="48"/>
      <c r="GGL30" s="48"/>
      <c r="GGM30" s="48"/>
      <c r="GGN30" s="48"/>
      <c r="GGO30" s="48"/>
      <c r="GGP30" s="48"/>
      <c r="GGQ30" s="48"/>
      <c r="GGR30" s="48"/>
      <c r="GGS30" s="48"/>
      <c r="GGT30" s="48"/>
      <c r="GGU30" s="48"/>
      <c r="GGV30" s="48"/>
      <c r="GGW30" s="48"/>
      <c r="GGX30" s="48"/>
      <c r="GGY30" s="48"/>
      <c r="GGZ30" s="48"/>
      <c r="GHA30" s="48"/>
      <c r="GHB30" s="48"/>
      <c r="GHC30" s="48"/>
      <c r="GHD30" s="48"/>
      <c r="GHE30" s="48"/>
      <c r="GHF30" s="48"/>
      <c r="GHG30" s="48"/>
      <c r="GHH30" s="48"/>
      <c r="GHI30" s="48"/>
      <c r="GHJ30" s="48"/>
      <c r="GHK30" s="48"/>
      <c r="GHL30" s="48"/>
      <c r="GHM30" s="48"/>
      <c r="GHN30" s="48"/>
      <c r="GHO30" s="48"/>
      <c r="GHP30" s="48"/>
      <c r="GHQ30" s="48"/>
      <c r="GHR30" s="48"/>
      <c r="GHS30" s="48"/>
      <c r="GHT30" s="48"/>
      <c r="GHU30" s="48"/>
      <c r="GHV30" s="48"/>
      <c r="GHW30" s="48"/>
      <c r="GHX30" s="48"/>
      <c r="GHY30" s="48"/>
      <c r="GHZ30" s="48"/>
      <c r="GIA30" s="48"/>
      <c r="GIB30" s="48"/>
      <c r="GIC30" s="48"/>
      <c r="GID30" s="48"/>
      <c r="GIE30" s="48"/>
      <c r="GIF30" s="48"/>
      <c r="GIG30" s="48"/>
      <c r="GIH30" s="48"/>
      <c r="GII30" s="48"/>
      <c r="GIJ30" s="48"/>
      <c r="GIK30" s="48"/>
      <c r="GIL30" s="48"/>
      <c r="GIM30" s="48"/>
      <c r="GIN30" s="48"/>
      <c r="GIO30" s="48"/>
      <c r="GIP30" s="48"/>
      <c r="GIQ30" s="48"/>
      <c r="GIR30" s="48"/>
      <c r="GIS30" s="48"/>
      <c r="GIT30" s="48"/>
      <c r="GIU30" s="48"/>
      <c r="GIV30" s="48"/>
      <c r="GIW30" s="48"/>
      <c r="GIX30" s="48"/>
      <c r="GIY30" s="48"/>
      <c r="GIZ30" s="48"/>
      <c r="GJA30" s="48"/>
      <c r="GJB30" s="48"/>
      <c r="GJC30" s="48"/>
      <c r="GJD30" s="48"/>
      <c r="GJE30" s="48"/>
      <c r="GJF30" s="48"/>
      <c r="GJG30" s="48"/>
      <c r="GJH30" s="48"/>
      <c r="GJI30" s="48"/>
      <c r="GJJ30" s="48"/>
      <c r="GJK30" s="48"/>
      <c r="GJL30" s="48"/>
      <c r="GJM30" s="48"/>
      <c r="GJN30" s="48"/>
      <c r="GJO30" s="48"/>
      <c r="GJP30" s="48"/>
      <c r="GJQ30" s="48"/>
      <c r="GJR30" s="48"/>
      <c r="GJS30" s="48"/>
      <c r="GJT30" s="48"/>
      <c r="GJU30" s="48"/>
      <c r="GJV30" s="48"/>
      <c r="GJW30" s="48"/>
      <c r="GJX30" s="48"/>
      <c r="GJY30" s="48"/>
      <c r="GJZ30" s="48"/>
      <c r="GKA30" s="48"/>
      <c r="GKB30" s="48"/>
      <c r="GKC30" s="48"/>
      <c r="GKD30" s="48"/>
      <c r="GKE30" s="48"/>
      <c r="GKF30" s="48"/>
      <c r="GKG30" s="48"/>
      <c r="GKH30" s="48"/>
      <c r="GKI30" s="48"/>
      <c r="GKJ30" s="48"/>
      <c r="GKK30" s="48"/>
      <c r="GKL30" s="48"/>
      <c r="GKM30" s="48"/>
      <c r="GKN30" s="48"/>
      <c r="GKO30" s="48"/>
      <c r="GKP30" s="48"/>
      <c r="GKQ30" s="48"/>
      <c r="GKR30" s="48"/>
      <c r="GKS30" s="48"/>
      <c r="GKT30" s="48"/>
      <c r="GKU30" s="48"/>
      <c r="GKV30" s="48"/>
      <c r="GKW30" s="48"/>
      <c r="GKX30" s="48"/>
      <c r="GKY30" s="48"/>
      <c r="GKZ30" s="48"/>
      <c r="GLA30" s="48"/>
      <c r="GLB30" s="48"/>
      <c r="GLC30" s="48"/>
      <c r="GLD30" s="48"/>
      <c r="GLE30" s="48"/>
      <c r="GLF30" s="48"/>
      <c r="GLG30" s="48"/>
      <c r="GLH30" s="48"/>
      <c r="GLI30" s="48"/>
      <c r="GLJ30" s="48"/>
      <c r="GLK30" s="48"/>
      <c r="GLL30" s="48"/>
      <c r="GLM30" s="48"/>
      <c r="GLN30" s="48"/>
      <c r="GLO30" s="48"/>
      <c r="GLP30" s="48"/>
      <c r="GLQ30" s="48"/>
      <c r="GLR30" s="48"/>
      <c r="GLS30" s="48"/>
      <c r="GLT30" s="48"/>
      <c r="GLU30" s="48"/>
      <c r="GLV30" s="48"/>
      <c r="GLW30" s="48"/>
      <c r="GLX30" s="48"/>
      <c r="GLY30" s="48"/>
      <c r="GLZ30" s="48"/>
      <c r="GMA30" s="48"/>
      <c r="GMB30" s="48"/>
      <c r="GMC30" s="48"/>
      <c r="GMD30" s="48"/>
      <c r="GME30" s="48"/>
      <c r="GMF30" s="48"/>
      <c r="GMG30" s="48"/>
      <c r="GMH30" s="48"/>
      <c r="GMI30" s="48"/>
      <c r="GMJ30" s="48"/>
      <c r="GMK30" s="48"/>
      <c r="GML30" s="48"/>
      <c r="GMM30" s="48"/>
      <c r="GMN30" s="48"/>
      <c r="GMO30" s="48"/>
      <c r="GMP30" s="48"/>
      <c r="GMQ30" s="48"/>
      <c r="GMR30" s="48"/>
      <c r="GMS30" s="48"/>
      <c r="GMT30" s="48"/>
      <c r="GMU30" s="48"/>
      <c r="GMV30" s="48"/>
      <c r="GMW30" s="48"/>
      <c r="GMX30" s="48"/>
      <c r="GMY30" s="48"/>
      <c r="GMZ30" s="48"/>
      <c r="GNA30" s="48"/>
      <c r="GNB30" s="48"/>
      <c r="GNC30" s="48"/>
      <c r="GND30" s="48"/>
      <c r="GNE30" s="48"/>
      <c r="GNF30" s="48"/>
      <c r="GNG30" s="48"/>
      <c r="GNH30" s="48"/>
      <c r="GNI30" s="48"/>
      <c r="GNJ30" s="48"/>
      <c r="GNK30" s="48"/>
      <c r="GNL30" s="48"/>
      <c r="GNM30" s="48"/>
      <c r="GNN30" s="48"/>
      <c r="GNO30" s="48"/>
      <c r="GNP30" s="48"/>
      <c r="GNQ30" s="48"/>
      <c r="GNR30" s="48"/>
      <c r="GNS30" s="48"/>
      <c r="GNT30" s="48"/>
      <c r="GNU30" s="48"/>
      <c r="GNV30" s="48"/>
      <c r="GNW30" s="48"/>
      <c r="GNX30" s="48"/>
      <c r="GNY30" s="48"/>
      <c r="GNZ30" s="48"/>
      <c r="GOA30" s="48"/>
      <c r="GOB30" s="48"/>
      <c r="GOC30" s="48"/>
      <c r="GOD30" s="48"/>
      <c r="GOE30" s="48"/>
      <c r="GOF30" s="48"/>
      <c r="GOG30" s="48"/>
      <c r="GOH30" s="48"/>
      <c r="GOI30" s="48"/>
      <c r="GOJ30" s="48"/>
      <c r="GOK30" s="48"/>
      <c r="GOL30" s="48"/>
      <c r="GOM30" s="48"/>
      <c r="GON30" s="48"/>
      <c r="GOO30" s="48"/>
      <c r="GOP30" s="48"/>
      <c r="GOQ30" s="48"/>
      <c r="GOR30" s="48"/>
      <c r="GOS30" s="48"/>
      <c r="GOT30" s="48"/>
      <c r="GOU30" s="48"/>
      <c r="GOV30" s="48"/>
      <c r="GOW30" s="48"/>
      <c r="GOX30" s="48"/>
      <c r="GOY30" s="48"/>
      <c r="GOZ30" s="48"/>
      <c r="GPA30" s="48"/>
      <c r="GPB30" s="48"/>
      <c r="GPC30" s="48"/>
      <c r="GPD30" s="48"/>
      <c r="GPE30" s="48"/>
      <c r="GPF30" s="48"/>
      <c r="GPG30" s="48"/>
      <c r="GPH30" s="48"/>
      <c r="GPI30" s="48"/>
      <c r="GPJ30" s="48"/>
      <c r="GPK30" s="48"/>
      <c r="GPL30" s="48"/>
      <c r="GPM30" s="48"/>
      <c r="GPN30" s="48"/>
      <c r="GPO30" s="48"/>
      <c r="GPP30" s="48"/>
      <c r="GPQ30" s="48"/>
      <c r="GPR30" s="48"/>
      <c r="GPS30" s="48"/>
      <c r="GPT30" s="48"/>
      <c r="GPU30" s="48"/>
      <c r="GPV30" s="48"/>
      <c r="GPW30" s="48"/>
      <c r="GPX30" s="48"/>
      <c r="GPY30" s="48"/>
      <c r="GPZ30" s="48"/>
      <c r="GQA30" s="48"/>
      <c r="GQB30" s="48"/>
      <c r="GQC30" s="48"/>
      <c r="GQD30" s="48"/>
      <c r="GQE30" s="48"/>
      <c r="GQF30" s="48"/>
      <c r="GQG30" s="48"/>
      <c r="GQH30" s="48"/>
      <c r="GQI30" s="48"/>
      <c r="GQJ30" s="48"/>
      <c r="GQK30" s="48"/>
      <c r="GQL30" s="48"/>
      <c r="GQM30" s="48"/>
      <c r="GQN30" s="48"/>
      <c r="GQO30" s="48"/>
      <c r="GQP30" s="48"/>
      <c r="GQQ30" s="48"/>
      <c r="GQR30" s="48"/>
      <c r="GQS30" s="48"/>
      <c r="GQT30" s="48"/>
      <c r="GQU30" s="48"/>
      <c r="GQV30" s="48"/>
      <c r="GQW30" s="48"/>
      <c r="GQX30" s="48"/>
      <c r="GQY30" s="48"/>
      <c r="GQZ30" s="48"/>
      <c r="GRA30" s="48"/>
      <c r="GRB30" s="48"/>
      <c r="GRC30" s="48"/>
      <c r="GRD30" s="48"/>
      <c r="GRE30" s="48"/>
      <c r="GRF30" s="48"/>
      <c r="GRG30" s="48"/>
      <c r="GRH30" s="48"/>
      <c r="GRI30" s="48"/>
      <c r="GRJ30" s="48"/>
      <c r="GRK30" s="48"/>
      <c r="GRL30" s="48"/>
      <c r="GRM30" s="48"/>
      <c r="GRN30" s="48"/>
      <c r="GRO30" s="48"/>
      <c r="GRP30" s="48"/>
      <c r="GRQ30" s="48"/>
      <c r="GRR30" s="48"/>
      <c r="GRS30" s="48"/>
      <c r="GRT30" s="48"/>
      <c r="GRU30" s="48"/>
      <c r="GRV30" s="48"/>
      <c r="GRW30" s="48"/>
      <c r="GRX30" s="48"/>
      <c r="GRY30" s="48"/>
      <c r="GRZ30" s="48"/>
      <c r="GSA30" s="48"/>
      <c r="GSB30" s="48"/>
      <c r="GSC30" s="48"/>
      <c r="GSD30" s="48"/>
      <c r="GSE30" s="48"/>
      <c r="GSF30" s="48"/>
      <c r="GSG30" s="48"/>
      <c r="GSH30" s="48"/>
      <c r="GSI30" s="48"/>
      <c r="GSJ30" s="48"/>
      <c r="GSK30" s="48"/>
      <c r="GSL30" s="48"/>
      <c r="GSM30" s="48"/>
      <c r="GSN30" s="48"/>
      <c r="GSO30" s="48"/>
      <c r="GSP30" s="48"/>
      <c r="GSQ30" s="48"/>
      <c r="GSR30" s="48"/>
      <c r="GSS30" s="48"/>
      <c r="GST30" s="48"/>
      <c r="GSU30" s="48"/>
      <c r="GSV30" s="48"/>
      <c r="GSW30" s="48"/>
      <c r="GSX30" s="48"/>
      <c r="GSY30" s="48"/>
      <c r="GSZ30" s="48"/>
      <c r="GTA30" s="48"/>
      <c r="GTB30" s="48"/>
      <c r="GTC30" s="48"/>
      <c r="GTD30" s="48"/>
      <c r="GTE30" s="48"/>
      <c r="GTF30" s="48"/>
      <c r="GTG30" s="48"/>
      <c r="GTH30" s="48"/>
      <c r="GTI30" s="48"/>
      <c r="GTJ30" s="48"/>
      <c r="GTK30" s="48"/>
      <c r="GTL30" s="48"/>
      <c r="GTM30" s="48"/>
      <c r="GTN30" s="48"/>
      <c r="GTO30" s="48"/>
      <c r="GTP30" s="48"/>
      <c r="GTQ30" s="48"/>
      <c r="GTR30" s="48"/>
      <c r="GTS30" s="48"/>
      <c r="GTT30" s="48"/>
      <c r="GTU30" s="48"/>
      <c r="GTV30" s="48"/>
      <c r="GTW30" s="48"/>
      <c r="GTX30" s="48"/>
      <c r="GTY30" s="48"/>
      <c r="GTZ30" s="48"/>
      <c r="GUA30" s="48"/>
      <c r="GUB30" s="48"/>
      <c r="GUC30" s="48"/>
      <c r="GUD30" s="48"/>
      <c r="GUE30" s="48"/>
      <c r="GUF30" s="48"/>
      <c r="GUG30" s="48"/>
      <c r="GUH30" s="48"/>
      <c r="GUI30" s="48"/>
      <c r="GUJ30" s="48"/>
      <c r="GUK30" s="48"/>
      <c r="GUL30" s="48"/>
      <c r="GUM30" s="48"/>
      <c r="GUN30" s="48"/>
      <c r="GUO30" s="48"/>
      <c r="GUP30" s="48"/>
      <c r="GUQ30" s="48"/>
      <c r="GUR30" s="48"/>
      <c r="GUS30" s="48"/>
      <c r="GUT30" s="48"/>
      <c r="GUU30" s="48"/>
      <c r="GUV30" s="48"/>
      <c r="GUW30" s="48"/>
      <c r="GUX30" s="48"/>
      <c r="GUY30" s="48"/>
      <c r="GUZ30" s="48"/>
      <c r="GVA30" s="48"/>
      <c r="GVB30" s="48"/>
      <c r="GVC30" s="48"/>
      <c r="GVD30" s="48"/>
      <c r="GVE30" s="48"/>
      <c r="GVF30" s="48"/>
      <c r="GVG30" s="48"/>
      <c r="GVH30" s="48"/>
      <c r="GVI30" s="48"/>
      <c r="GVJ30" s="48"/>
      <c r="GVK30" s="48"/>
      <c r="GVL30" s="48"/>
      <c r="GVM30" s="48"/>
      <c r="GVN30" s="48"/>
      <c r="GVO30" s="48"/>
      <c r="GVP30" s="48"/>
      <c r="GVQ30" s="48"/>
      <c r="GVR30" s="48"/>
      <c r="GVS30" s="48"/>
      <c r="GVT30" s="48"/>
      <c r="GVU30" s="48"/>
      <c r="GVV30" s="48"/>
      <c r="GVW30" s="48"/>
      <c r="GVX30" s="48"/>
      <c r="GVY30" s="48"/>
      <c r="GVZ30" s="48"/>
      <c r="GWA30" s="48"/>
      <c r="GWB30" s="48"/>
      <c r="GWC30" s="48"/>
      <c r="GWD30" s="48"/>
      <c r="GWE30" s="48"/>
      <c r="GWF30" s="48"/>
      <c r="GWG30" s="48"/>
      <c r="GWH30" s="48"/>
      <c r="GWI30" s="48"/>
      <c r="GWJ30" s="48"/>
      <c r="GWK30" s="48"/>
      <c r="GWL30" s="48"/>
      <c r="GWM30" s="48"/>
      <c r="GWN30" s="48"/>
      <c r="GWO30" s="48"/>
      <c r="GWP30" s="48"/>
      <c r="GWQ30" s="48"/>
      <c r="GWR30" s="48"/>
      <c r="GWS30" s="48"/>
      <c r="GWT30" s="48"/>
      <c r="GWU30" s="48"/>
      <c r="GWV30" s="48"/>
      <c r="GWW30" s="48"/>
      <c r="GWX30" s="48"/>
      <c r="GWY30" s="48"/>
      <c r="GWZ30" s="48"/>
      <c r="GXA30" s="48"/>
      <c r="GXB30" s="48"/>
      <c r="GXC30" s="48"/>
      <c r="GXD30" s="48"/>
      <c r="GXE30" s="48"/>
      <c r="GXF30" s="48"/>
      <c r="GXG30" s="48"/>
      <c r="GXH30" s="48"/>
      <c r="GXI30" s="48"/>
      <c r="GXJ30" s="48"/>
      <c r="GXK30" s="48"/>
      <c r="GXL30" s="48"/>
      <c r="GXM30" s="48"/>
      <c r="GXN30" s="48"/>
      <c r="GXO30" s="48"/>
      <c r="GXP30" s="48"/>
      <c r="GXQ30" s="48"/>
      <c r="GXR30" s="48"/>
      <c r="GXS30" s="48"/>
      <c r="GXT30" s="48"/>
      <c r="GXU30" s="48"/>
      <c r="GXV30" s="48"/>
      <c r="GXW30" s="48"/>
      <c r="GXX30" s="48"/>
      <c r="GXY30" s="48"/>
      <c r="GXZ30" s="48"/>
      <c r="GYA30" s="48"/>
      <c r="GYB30" s="48"/>
      <c r="GYC30" s="48"/>
      <c r="GYD30" s="48"/>
      <c r="GYE30" s="48"/>
      <c r="GYF30" s="48"/>
      <c r="GYG30" s="48"/>
      <c r="GYH30" s="48"/>
      <c r="GYI30" s="48"/>
      <c r="GYJ30" s="48"/>
      <c r="GYK30" s="48"/>
      <c r="GYL30" s="48"/>
      <c r="GYM30" s="48"/>
      <c r="GYN30" s="48"/>
      <c r="GYO30" s="48"/>
      <c r="GYP30" s="48"/>
      <c r="GYQ30" s="48"/>
      <c r="GYR30" s="48"/>
      <c r="GYS30" s="48"/>
      <c r="GYT30" s="48"/>
      <c r="GYU30" s="48"/>
      <c r="GYV30" s="48"/>
      <c r="GYW30" s="48"/>
      <c r="GYX30" s="48"/>
      <c r="GYY30" s="48"/>
      <c r="GYZ30" s="48"/>
      <c r="GZA30" s="48"/>
      <c r="GZB30" s="48"/>
      <c r="GZC30" s="48"/>
      <c r="GZD30" s="48"/>
      <c r="GZE30" s="48"/>
      <c r="GZF30" s="48"/>
      <c r="GZG30" s="48"/>
      <c r="GZH30" s="48"/>
      <c r="GZI30" s="48"/>
      <c r="GZJ30" s="48"/>
      <c r="GZK30" s="48"/>
      <c r="GZL30" s="48"/>
      <c r="GZM30" s="48"/>
      <c r="GZN30" s="48"/>
      <c r="GZO30" s="48"/>
      <c r="GZP30" s="48"/>
      <c r="GZQ30" s="48"/>
      <c r="GZR30" s="48"/>
      <c r="GZS30" s="48"/>
      <c r="GZT30" s="48"/>
      <c r="GZU30" s="48"/>
      <c r="GZV30" s="48"/>
      <c r="GZW30" s="48"/>
      <c r="GZX30" s="48"/>
      <c r="GZY30" s="48"/>
      <c r="GZZ30" s="48"/>
      <c r="HAA30" s="48"/>
      <c r="HAB30" s="48"/>
      <c r="HAC30" s="48"/>
      <c r="HAD30" s="48"/>
      <c r="HAE30" s="48"/>
      <c r="HAF30" s="48"/>
      <c r="HAG30" s="48"/>
      <c r="HAH30" s="48"/>
      <c r="HAI30" s="48"/>
      <c r="HAJ30" s="48"/>
      <c r="HAK30" s="48"/>
      <c r="HAL30" s="48"/>
      <c r="HAM30" s="48"/>
      <c r="HAN30" s="48"/>
      <c r="HAO30" s="48"/>
      <c r="HAP30" s="48"/>
      <c r="HAQ30" s="48"/>
      <c r="HAR30" s="48"/>
      <c r="HAS30" s="48"/>
      <c r="HAT30" s="48"/>
      <c r="HAU30" s="48"/>
      <c r="HAV30" s="48"/>
      <c r="HAW30" s="48"/>
      <c r="HAX30" s="48"/>
      <c r="HAY30" s="48"/>
      <c r="HAZ30" s="48"/>
      <c r="HBA30" s="48"/>
      <c r="HBB30" s="48"/>
      <c r="HBC30" s="48"/>
      <c r="HBD30" s="48"/>
      <c r="HBE30" s="48"/>
      <c r="HBF30" s="48"/>
      <c r="HBG30" s="48"/>
      <c r="HBH30" s="48"/>
      <c r="HBI30" s="48"/>
      <c r="HBJ30" s="48"/>
      <c r="HBK30" s="48"/>
      <c r="HBL30" s="48"/>
      <c r="HBM30" s="48"/>
      <c r="HBN30" s="48"/>
      <c r="HBO30" s="48"/>
      <c r="HBP30" s="48"/>
      <c r="HBQ30" s="48"/>
      <c r="HBR30" s="48"/>
      <c r="HBS30" s="48"/>
      <c r="HBT30" s="48"/>
      <c r="HBU30" s="48"/>
      <c r="HBV30" s="48"/>
      <c r="HBW30" s="48"/>
      <c r="HBX30" s="48"/>
      <c r="HBY30" s="48"/>
      <c r="HBZ30" s="48"/>
      <c r="HCA30" s="48"/>
      <c r="HCB30" s="48"/>
      <c r="HCC30" s="48"/>
      <c r="HCD30" s="48"/>
      <c r="HCE30" s="48"/>
      <c r="HCF30" s="48"/>
      <c r="HCG30" s="48"/>
      <c r="HCH30" s="48"/>
      <c r="HCI30" s="48"/>
      <c r="HCJ30" s="48"/>
      <c r="HCK30" s="48"/>
      <c r="HCL30" s="48"/>
      <c r="HCM30" s="48"/>
      <c r="HCN30" s="48"/>
      <c r="HCO30" s="48"/>
      <c r="HCP30" s="48"/>
      <c r="HCQ30" s="48"/>
      <c r="HCR30" s="48"/>
      <c r="HCS30" s="48"/>
      <c r="HCT30" s="48"/>
      <c r="HCU30" s="48"/>
      <c r="HCV30" s="48"/>
      <c r="HCW30" s="48"/>
      <c r="HCX30" s="48"/>
      <c r="HCY30" s="48"/>
      <c r="HCZ30" s="48"/>
      <c r="HDA30" s="48"/>
      <c r="HDB30" s="48"/>
      <c r="HDC30" s="48"/>
      <c r="HDD30" s="48"/>
      <c r="HDE30" s="48"/>
      <c r="HDF30" s="48"/>
      <c r="HDG30" s="48"/>
      <c r="HDH30" s="48"/>
      <c r="HDI30" s="48"/>
      <c r="HDJ30" s="48"/>
      <c r="HDK30" s="48"/>
      <c r="HDL30" s="48"/>
      <c r="HDM30" s="48"/>
      <c r="HDN30" s="48"/>
      <c r="HDO30" s="48"/>
      <c r="HDP30" s="48"/>
      <c r="HDQ30" s="48"/>
      <c r="HDR30" s="48"/>
      <c r="HDS30" s="48"/>
      <c r="HDT30" s="48"/>
      <c r="HDU30" s="48"/>
      <c r="HDV30" s="48"/>
      <c r="HDW30" s="48"/>
      <c r="HDX30" s="48"/>
      <c r="HDY30" s="48"/>
      <c r="HDZ30" s="48"/>
      <c r="HEA30" s="48"/>
      <c r="HEB30" s="48"/>
      <c r="HEC30" s="48"/>
      <c r="HED30" s="48"/>
      <c r="HEE30" s="48"/>
      <c r="HEF30" s="48"/>
      <c r="HEG30" s="48"/>
      <c r="HEH30" s="48"/>
      <c r="HEI30" s="48"/>
      <c r="HEJ30" s="48"/>
      <c r="HEK30" s="48"/>
      <c r="HEL30" s="48"/>
      <c r="HEM30" s="48"/>
      <c r="HEN30" s="48"/>
      <c r="HEO30" s="48"/>
      <c r="HEP30" s="48"/>
      <c r="HEQ30" s="48"/>
      <c r="HER30" s="48"/>
      <c r="HES30" s="48"/>
      <c r="HET30" s="48"/>
      <c r="HEU30" s="48"/>
      <c r="HEV30" s="48"/>
      <c r="HEW30" s="48"/>
      <c r="HEX30" s="48"/>
      <c r="HEY30" s="48"/>
      <c r="HEZ30" s="48"/>
      <c r="HFA30" s="48"/>
      <c r="HFB30" s="48"/>
      <c r="HFC30" s="48"/>
      <c r="HFD30" s="48"/>
      <c r="HFE30" s="48"/>
      <c r="HFF30" s="48"/>
      <c r="HFG30" s="48"/>
      <c r="HFH30" s="48"/>
      <c r="HFI30" s="48"/>
      <c r="HFJ30" s="48"/>
      <c r="HFK30" s="48"/>
      <c r="HFL30" s="48"/>
      <c r="HFM30" s="48"/>
      <c r="HFN30" s="48"/>
      <c r="HFO30" s="48"/>
      <c r="HFP30" s="48"/>
      <c r="HFQ30" s="48"/>
      <c r="HFR30" s="48"/>
      <c r="HFS30" s="48"/>
      <c r="HFT30" s="48"/>
      <c r="HFU30" s="48"/>
      <c r="HFV30" s="48"/>
      <c r="HFW30" s="48"/>
      <c r="HFX30" s="48"/>
      <c r="HFY30" s="48"/>
      <c r="HFZ30" s="48"/>
      <c r="HGA30" s="48"/>
      <c r="HGB30" s="48"/>
      <c r="HGC30" s="48"/>
      <c r="HGD30" s="48"/>
      <c r="HGE30" s="48"/>
      <c r="HGF30" s="48"/>
      <c r="HGG30" s="48"/>
      <c r="HGH30" s="48"/>
      <c r="HGI30" s="48"/>
      <c r="HGJ30" s="48"/>
      <c r="HGK30" s="48"/>
      <c r="HGL30" s="48"/>
      <c r="HGM30" s="48"/>
      <c r="HGN30" s="48"/>
      <c r="HGO30" s="48"/>
      <c r="HGP30" s="48"/>
      <c r="HGQ30" s="48"/>
      <c r="HGR30" s="48"/>
      <c r="HGS30" s="48"/>
      <c r="HGT30" s="48"/>
      <c r="HGU30" s="48"/>
      <c r="HGV30" s="48"/>
      <c r="HGW30" s="48"/>
      <c r="HGX30" s="48"/>
      <c r="HGY30" s="48"/>
      <c r="HGZ30" s="48"/>
      <c r="HHA30" s="48"/>
      <c r="HHB30" s="48"/>
      <c r="HHC30" s="48"/>
      <c r="HHD30" s="48"/>
      <c r="HHE30" s="48"/>
      <c r="HHF30" s="48"/>
      <c r="HHG30" s="48"/>
      <c r="HHH30" s="48"/>
      <c r="HHI30" s="48"/>
      <c r="HHJ30" s="48"/>
      <c r="HHK30" s="48"/>
      <c r="HHL30" s="48"/>
      <c r="HHM30" s="48"/>
      <c r="HHN30" s="48"/>
      <c r="HHO30" s="48"/>
      <c r="HHP30" s="48"/>
      <c r="HHQ30" s="48"/>
      <c r="HHR30" s="48"/>
      <c r="HHS30" s="48"/>
      <c r="HHT30" s="48"/>
      <c r="HHU30" s="48"/>
      <c r="HHV30" s="48"/>
      <c r="HHW30" s="48"/>
      <c r="HHX30" s="48"/>
      <c r="HHY30" s="48"/>
      <c r="HHZ30" s="48"/>
      <c r="HIA30" s="48"/>
      <c r="HIB30" s="48"/>
      <c r="HIC30" s="48"/>
      <c r="HID30" s="48"/>
      <c r="HIE30" s="48"/>
      <c r="HIF30" s="48"/>
      <c r="HIG30" s="48"/>
      <c r="HIH30" s="48"/>
      <c r="HII30" s="48"/>
      <c r="HIJ30" s="48"/>
      <c r="HIK30" s="48"/>
      <c r="HIL30" s="48"/>
      <c r="HIM30" s="48"/>
      <c r="HIN30" s="48"/>
      <c r="HIO30" s="48"/>
      <c r="HIP30" s="48"/>
      <c r="HIQ30" s="48"/>
      <c r="HIR30" s="48"/>
      <c r="HIS30" s="48"/>
      <c r="HIT30" s="48"/>
      <c r="HIU30" s="48"/>
      <c r="HIV30" s="48"/>
      <c r="HIW30" s="48"/>
      <c r="HIX30" s="48"/>
      <c r="HIY30" s="48"/>
      <c r="HIZ30" s="48"/>
      <c r="HJA30" s="48"/>
      <c r="HJB30" s="48"/>
      <c r="HJC30" s="48"/>
      <c r="HJD30" s="48"/>
      <c r="HJE30" s="48"/>
      <c r="HJF30" s="48"/>
      <c r="HJG30" s="48"/>
      <c r="HJH30" s="48"/>
      <c r="HJI30" s="48"/>
      <c r="HJJ30" s="48"/>
      <c r="HJK30" s="48"/>
      <c r="HJL30" s="48"/>
      <c r="HJM30" s="48"/>
      <c r="HJN30" s="48"/>
      <c r="HJO30" s="48"/>
      <c r="HJP30" s="48"/>
      <c r="HJQ30" s="48"/>
      <c r="HJR30" s="48"/>
      <c r="HJS30" s="48"/>
      <c r="HJT30" s="48"/>
      <c r="HJU30" s="48"/>
      <c r="HJV30" s="48"/>
      <c r="HJW30" s="48"/>
      <c r="HJX30" s="48"/>
      <c r="HJY30" s="48"/>
      <c r="HJZ30" s="48"/>
      <c r="HKA30" s="48"/>
      <c r="HKB30" s="48"/>
      <c r="HKC30" s="48"/>
      <c r="HKD30" s="48"/>
      <c r="HKE30" s="48"/>
      <c r="HKF30" s="48"/>
      <c r="HKG30" s="48"/>
      <c r="HKH30" s="48"/>
      <c r="HKI30" s="48"/>
      <c r="HKJ30" s="48"/>
      <c r="HKK30" s="48"/>
      <c r="HKL30" s="48"/>
      <c r="HKM30" s="48"/>
      <c r="HKN30" s="48"/>
      <c r="HKO30" s="48"/>
      <c r="HKP30" s="48"/>
      <c r="HKQ30" s="48"/>
      <c r="HKR30" s="48"/>
      <c r="HKS30" s="48"/>
      <c r="HKT30" s="48"/>
      <c r="HKU30" s="48"/>
      <c r="HKV30" s="48"/>
      <c r="HKW30" s="48"/>
      <c r="HKX30" s="48"/>
      <c r="HKY30" s="48"/>
      <c r="HKZ30" s="48"/>
      <c r="HLA30" s="48"/>
      <c r="HLB30" s="48"/>
      <c r="HLC30" s="48"/>
      <c r="HLD30" s="48"/>
      <c r="HLE30" s="48"/>
      <c r="HLF30" s="48"/>
      <c r="HLG30" s="48"/>
      <c r="HLH30" s="48"/>
      <c r="HLI30" s="48"/>
      <c r="HLJ30" s="48"/>
      <c r="HLK30" s="48"/>
      <c r="HLL30" s="48"/>
      <c r="HLM30" s="48"/>
      <c r="HLN30" s="48"/>
      <c r="HLO30" s="48"/>
      <c r="HLP30" s="48"/>
      <c r="HLQ30" s="48"/>
      <c r="HLR30" s="48"/>
      <c r="HLS30" s="48"/>
      <c r="HLT30" s="48"/>
      <c r="HLU30" s="48"/>
      <c r="HLV30" s="48"/>
      <c r="HLW30" s="48"/>
      <c r="HLX30" s="48"/>
      <c r="HLY30" s="48"/>
      <c r="HLZ30" s="48"/>
      <c r="HMA30" s="48"/>
      <c r="HMB30" s="48"/>
      <c r="HMC30" s="48"/>
      <c r="HMD30" s="48"/>
      <c r="HME30" s="48"/>
      <c r="HMF30" s="48"/>
      <c r="HMG30" s="48"/>
      <c r="HMH30" s="48"/>
      <c r="HMI30" s="48"/>
      <c r="HMJ30" s="48"/>
      <c r="HMK30" s="48"/>
      <c r="HML30" s="48"/>
      <c r="HMM30" s="48"/>
      <c r="HMN30" s="48"/>
      <c r="HMO30" s="48"/>
      <c r="HMP30" s="48"/>
      <c r="HMQ30" s="48"/>
      <c r="HMR30" s="48"/>
      <c r="HMS30" s="48"/>
      <c r="HMT30" s="48"/>
      <c r="HMU30" s="48"/>
      <c r="HMV30" s="48"/>
      <c r="HMW30" s="48"/>
      <c r="HMX30" s="48"/>
      <c r="HMY30" s="48"/>
      <c r="HMZ30" s="48"/>
      <c r="HNA30" s="48"/>
      <c r="HNB30" s="48"/>
      <c r="HNC30" s="48"/>
      <c r="HND30" s="48"/>
      <c r="HNE30" s="48"/>
      <c r="HNF30" s="48"/>
      <c r="HNG30" s="48"/>
      <c r="HNH30" s="48"/>
      <c r="HNI30" s="48"/>
      <c r="HNJ30" s="48"/>
      <c r="HNK30" s="48"/>
      <c r="HNL30" s="48"/>
      <c r="HNM30" s="48"/>
      <c r="HNN30" s="48"/>
      <c r="HNO30" s="48"/>
      <c r="HNP30" s="48"/>
      <c r="HNQ30" s="48"/>
      <c r="HNR30" s="48"/>
      <c r="HNS30" s="48"/>
      <c r="HNT30" s="48"/>
      <c r="HNU30" s="48"/>
      <c r="HNV30" s="48"/>
      <c r="HNW30" s="48"/>
      <c r="HNX30" s="48"/>
      <c r="HNY30" s="48"/>
      <c r="HNZ30" s="48"/>
      <c r="HOA30" s="48"/>
      <c r="HOB30" s="48"/>
      <c r="HOC30" s="48"/>
      <c r="HOD30" s="48"/>
      <c r="HOE30" s="48"/>
      <c r="HOF30" s="48"/>
      <c r="HOG30" s="48"/>
      <c r="HOH30" s="48"/>
      <c r="HOI30" s="48"/>
      <c r="HOJ30" s="48"/>
      <c r="HOK30" s="48"/>
      <c r="HOL30" s="48"/>
      <c r="HOM30" s="48"/>
      <c r="HON30" s="48"/>
      <c r="HOO30" s="48"/>
      <c r="HOP30" s="48"/>
      <c r="HOQ30" s="48"/>
      <c r="HOR30" s="48"/>
      <c r="HOS30" s="48"/>
      <c r="HOT30" s="48"/>
      <c r="HOU30" s="48"/>
      <c r="HOV30" s="48"/>
      <c r="HOW30" s="48"/>
      <c r="HOX30" s="48"/>
      <c r="HOY30" s="48"/>
      <c r="HOZ30" s="48"/>
      <c r="HPA30" s="48"/>
      <c r="HPB30" s="48"/>
      <c r="HPC30" s="48"/>
      <c r="HPD30" s="48"/>
      <c r="HPE30" s="48"/>
      <c r="HPF30" s="48"/>
      <c r="HPG30" s="48"/>
      <c r="HPH30" s="48"/>
      <c r="HPI30" s="48"/>
      <c r="HPJ30" s="48"/>
      <c r="HPK30" s="48"/>
      <c r="HPL30" s="48"/>
      <c r="HPM30" s="48"/>
      <c r="HPN30" s="48"/>
      <c r="HPO30" s="48"/>
      <c r="HPP30" s="48"/>
      <c r="HPQ30" s="48"/>
      <c r="HPR30" s="48"/>
      <c r="HPS30" s="48"/>
      <c r="HPT30" s="48"/>
      <c r="HPU30" s="48"/>
      <c r="HPV30" s="48"/>
      <c r="HPW30" s="48"/>
      <c r="HPX30" s="48"/>
      <c r="HPY30" s="48"/>
      <c r="HPZ30" s="48"/>
      <c r="HQA30" s="48"/>
      <c r="HQB30" s="48"/>
      <c r="HQC30" s="48"/>
      <c r="HQD30" s="48"/>
      <c r="HQE30" s="48"/>
      <c r="HQF30" s="48"/>
      <c r="HQG30" s="48"/>
      <c r="HQH30" s="48"/>
      <c r="HQI30" s="48"/>
      <c r="HQJ30" s="48"/>
      <c r="HQK30" s="48"/>
      <c r="HQL30" s="48"/>
      <c r="HQM30" s="48"/>
      <c r="HQN30" s="48"/>
      <c r="HQO30" s="48"/>
      <c r="HQP30" s="48"/>
      <c r="HQQ30" s="48"/>
      <c r="HQR30" s="48"/>
      <c r="HQS30" s="48"/>
      <c r="HQT30" s="48"/>
      <c r="HQU30" s="48"/>
      <c r="HQV30" s="48"/>
      <c r="HQW30" s="48"/>
      <c r="HQX30" s="48"/>
      <c r="HQY30" s="48"/>
      <c r="HQZ30" s="48"/>
      <c r="HRA30" s="48"/>
      <c r="HRB30" s="48"/>
      <c r="HRC30" s="48"/>
      <c r="HRD30" s="48"/>
      <c r="HRE30" s="48"/>
      <c r="HRF30" s="48"/>
      <c r="HRG30" s="48"/>
      <c r="HRH30" s="48"/>
      <c r="HRI30" s="48"/>
      <c r="HRJ30" s="48"/>
      <c r="HRK30" s="48"/>
      <c r="HRL30" s="48"/>
      <c r="HRM30" s="48"/>
      <c r="HRN30" s="48"/>
      <c r="HRO30" s="48"/>
      <c r="HRP30" s="48"/>
      <c r="HRQ30" s="48"/>
      <c r="HRR30" s="48"/>
      <c r="HRS30" s="48"/>
      <c r="HRT30" s="48"/>
      <c r="HRU30" s="48"/>
      <c r="HRV30" s="48"/>
      <c r="HRW30" s="48"/>
      <c r="HRX30" s="48"/>
      <c r="HRY30" s="48"/>
      <c r="HRZ30" s="48"/>
      <c r="HSA30" s="48"/>
      <c r="HSB30" s="48"/>
      <c r="HSC30" s="48"/>
      <c r="HSD30" s="48"/>
      <c r="HSE30" s="48"/>
      <c r="HSF30" s="48"/>
      <c r="HSG30" s="48"/>
      <c r="HSH30" s="48"/>
      <c r="HSI30" s="48"/>
      <c r="HSJ30" s="48"/>
      <c r="HSK30" s="48"/>
      <c r="HSL30" s="48"/>
      <c r="HSM30" s="48"/>
      <c r="HSN30" s="48"/>
      <c r="HSO30" s="48"/>
      <c r="HSP30" s="48"/>
      <c r="HSQ30" s="48"/>
      <c r="HSR30" s="48"/>
      <c r="HSS30" s="48"/>
      <c r="HST30" s="48"/>
      <c r="HSU30" s="48"/>
      <c r="HSV30" s="48"/>
      <c r="HSW30" s="48"/>
      <c r="HSX30" s="48"/>
      <c r="HSY30" s="48"/>
      <c r="HSZ30" s="48"/>
      <c r="HTA30" s="48"/>
      <c r="HTB30" s="48"/>
      <c r="HTC30" s="48"/>
      <c r="HTD30" s="48"/>
      <c r="HTE30" s="48"/>
      <c r="HTF30" s="48"/>
      <c r="HTG30" s="48"/>
      <c r="HTH30" s="48"/>
      <c r="HTI30" s="48"/>
      <c r="HTJ30" s="48"/>
      <c r="HTK30" s="48"/>
      <c r="HTL30" s="48"/>
      <c r="HTM30" s="48"/>
      <c r="HTN30" s="48"/>
      <c r="HTO30" s="48"/>
      <c r="HTP30" s="48"/>
      <c r="HTQ30" s="48"/>
      <c r="HTR30" s="48"/>
      <c r="HTS30" s="48"/>
      <c r="HTT30" s="48"/>
      <c r="HTU30" s="48"/>
      <c r="HTV30" s="48"/>
      <c r="HTW30" s="48"/>
      <c r="HTX30" s="48"/>
      <c r="HTY30" s="48"/>
      <c r="HTZ30" s="48"/>
      <c r="HUA30" s="48"/>
      <c r="HUB30" s="48"/>
      <c r="HUC30" s="48"/>
      <c r="HUD30" s="48"/>
      <c r="HUE30" s="48"/>
      <c r="HUF30" s="48"/>
      <c r="HUG30" s="48"/>
      <c r="HUH30" s="48"/>
      <c r="HUI30" s="48"/>
      <c r="HUJ30" s="48"/>
      <c r="HUK30" s="48"/>
      <c r="HUL30" s="48"/>
      <c r="HUM30" s="48"/>
      <c r="HUN30" s="48"/>
      <c r="HUO30" s="48"/>
      <c r="HUP30" s="48"/>
      <c r="HUQ30" s="48"/>
      <c r="HUR30" s="48"/>
      <c r="HUS30" s="48"/>
      <c r="HUT30" s="48"/>
      <c r="HUU30" s="48"/>
      <c r="HUV30" s="48"/>
      <c r="HUW30" s="48"/>
      <c r="HUX30" s="48"/>
      <c r="HUY30" s="48"/>
      <c r="HUZ30" s="48"/>
      <c r="HVA30" s="48"/>
      <c r="HVB30" s="48"/>
      <c r="HVC30" s="48"/>
      <c r="HVD30" s="48"/>
      <c r="HVE30" s="48"/>
      <c r="HVF30" s="48"/>
      <c r="HVG30" s="48"/>
      <c r="HVH30" s="48"/>
      <c r="HVI30" s="48"/>
      <c r="HVJ30" s="48"/>
      <c r="HVK30" s="48"/>
      <c r="HVL30" s="48"/>
      <c r="HVM30" s="48"/>
      <c r="HVN30" s="48"/>
      <c r="HVO30" s="48"/>
      <c r="HVP30" s="48"/>
      <c r="HVQ30" s="48"/>
      <c r="HVR30" s="48"/>
      <c r="HVS30" s="48"/>
      <c r="HVT30" s="48"/>
      <c r="HVU30" s="48"/>
      <c r="HVV30" s="48"/>
      <c r="HVW30" s="48"/>
      <c r="HVX30" s="48"/>
      <c r="HVY30" s="48"/>
      <c r="HVZ30" s="48"/>
      <c r="HWA30" s="48"/>
      <c r="HWB30" s="48"/>
      <c r="HWC30" s="48"/>
      <c r="HWD30" s="48"/>
      <c r="HWE30" s="48"/>
      <c r="HWF30" s="48"/>
      <c r="HWG30" s="48"/>
      <c r="HWH30" s="48"/>
      <c r="HWI30" s="48"/>
      <c r="HWJ30" s="48"/>
      <c r="HWK30" s="48"/>
      <c r="HWL30" s="48"/>
      <c r="HWM30" s="48"/>
      <c r="HWN30" s="48"/>
      <c r="HWO30" s="48"/>
      <c r="HWP30" s="48"/>
      <c r="HWQ30" s="48"/>
      <c r="HWR30" s="48"/>
      <c r="HWS30" s="48"/>
      <c r="HWT30" s="48"/>
      <c r="HWU30" s="48"/>
      <c r="HWV30" s="48"/>
      <c r="HWW30" s="48"/>
      <c r="HWX30" s="48"/>
      <c r="HWY30" s="48"/>
      <c r="HWZ30" s="48"/>
      <c r="HXA30" s="48"/>
      <c r="HXB30" s="48"/>
      <c r="HXC30" s="48"/>
      <c r="HXD30" s="48"/>
      <c r="HXE30" s="48"/>
      <c r="HXF30" s="48"/>
      <c r="HXG30" s="48"/>
      <c r="HXH30" s="48"/>
      <c r="HXI30" s="48"/>
      <c r="HXJ30" s="48"/>
      <c r="HXK30" s="48"/>
      <c r="HXL30" s="48"/>
      <c r="HXM30" s="48"/>
      <c r="HXN30" s="48"/>
      <c r="HXO30" s="48"/>
      <c r="HXP30" s="48"/>
      <c r="HXQ30" s="48"/>
      <c r="HXR30" s="48"/>
      <c r="HXS30" s="48"/>
      <c r="HXT30" s="48"/>
      <c r="HXU30" s="48"/>
      <c r="HXV30" s="48"/>
      <c r="HXW30" s="48"/>
      <c r="HXX30" s="48"/>
      <c r="HXY30" s="48"/>
      <c r="HXZ30" s="48"/>
      <c r="HYA30" s="48"/>
      <c r="HYB30" s="48"/>
      <c r="HYC30" s="48"/>
      <c r="HYD30" s="48"/>
      <c r="HYE30" s="48"/>
      <c r="HYF30" s="48"/>
      <c r="HYG30" s="48"/>
      <c r="HYH30" s="48"/>
      <c r="HYI30" s="48"/>
      <c r="HYJ30" s="48"/>
      <c r="HYK30" s="48"/>
      <c r="HYL30" s="48"/>
      <c r="HYM30" s="48"/>
      <c r="HYN30" s="48"/>
      <c r="HYO30" s="48"/>
      <c r="HYP30" s="48"/>
      <c r="HYQ30" s="48"/>
      <c r="HYR30" s="48"/>
      <c r="HYS30" s="48"/>
      <c r="HYT30" s="48"/>
      <c r="HYU30" s="48"/>
      <c r="HYV30" s="48"/>
      <c r="HYW30" s="48"/>
      <c r="HYX30" s="48"/>
      <c r="HYY30" s="48"/>
      <c r="HYZ30" s="48"/>
      <c r="HZA30" s="48"/>
      <c r="HZB30" s="48"/>
      <c r="HZC30" s="48"/>
      <c r="HZD30" s="48"/>
      <c r="HZE30" s="48"/>
      <c r="HZF30" s="48"/>
      <c r="HZG30" s="48"/>
      <c r="HZH30" s="48"/>
      <c r="HZI30" s="48"/>
      <c r="HZJ30" s="48"/>
      <c r="HZK30" s="48"/>
      <c r="HZL30" s="48"/>
      <c r="HZM30" s="48"/>
      <c r="HZN30" s="48"/>
      <c r="HZO30" s="48"/>
      <c r="HZP30" s="48"/>
      <c r="HZQ30" s="48"/>
      <c r="HZR30" s="48"/>
      <c r="HZS30" s="48"/>
      <c r="HZT30" s="48"/>
      <c r="HZU30" s="48"/>
      <c r="HZV30" s="48"/>
      <c r="HZW30" s="48"/>
      <c r="HZX30" s="48"/>
      <c r="HZY30" s="48"/>
      <c r="HZZ30" s="48"/>
      <c r="IAA30" s="48"/>
      <c r="IAB30" s="48"/>
      <c r="IAC30" s="48"/>
      <c r="IAD30" s="48"/>
      <c r="IAE30" s="48"/>
      <c r="IAF30" s="48"/>
      <c r="IAG30" s="48"/>
      <c r="IAH30" s="48"/>
      <c r="IAI30" s="48"/>
      <c r="IAJ30" s="48"/>
      <c r="IAK30" s="48"/>
      <c r="IAL30" s="48"/>
      <c r="IAM30" s="48"/>
      <c r="IAN30" s="48"/>
      <c r="IAO30" s="48"/>
      <c r="IAP30" s="48"/>
      <c r="IAQ30" s="48"/>
      <c r="IAR30" s="48"/>
      <c r="IAS30" s="48"/>
      <c r="IAT30" s="48"/>
      <c r="IAU30" s="48"/>
      <c r="IAV30" s="48"/>
      <c r="IAW30" s="48"/>
      <c r="IAX30" s="48"/>
      <c r="IAY30" s="48"/>
      <c r="IAZ30" s="48"/>
      <c r="IBA30" s="48"/>
      <c r="IBB30" s="48"/>
      <c r="IBC30" s="48"/>
      <c r="IBD30" s="48"/>
      <c r="IBE30" s="48"/>
      <c r="IBF30" s="48"/>
      <c r="IBG30" s="48"/>
      <c r="IBH30" s="48"/>
      <c r="IBI30" s="48"/>
      <c r="IBJ30" s="48"/>
      <c r="IBK30" s="48"/>
      <c r="IBL30" s="48"/>
      <c r="IBM30" s="48"/>
      <c r="IBN30" s="48"/>
      <c r="IBO30" s="48"/>
      <c r="IBP30" s="48"/>
      <c r="IBQ30" s="48"/>
      <c r="IBR30" s="48"/>
      <c r="IBS30" s="48"/>
      <c r="IBT30" s="48"/>
      <c r="IBU30" s="48"/>
      <c r="IBV30" s="48"/>
      <c r="IBW30" s="48"/>
      <c r="IBX30" s="48"/>
      <c r="IBY30" s="48"/>
      <c r="IBZ30" s="48"/>
      <c r="ICA30" s="48"/>
      <c r="ICB30" s="48"/>
      <c r="ICC30" s="48"/>
      <c r="ICD30" s="48"/>
      <c r="ICE30" s="48"/>
      <c r="ICF30" s="48"/>
      <c r="ICG30" s="48"/>
      <c r="ICH30" s="48"/>
      <c r="ICI30" s="48"/>
      <c r="ICJ30" s="48"/>
      <c r="ICK30" s="48"/>
      <c r="ICL30" s="48"/>
      <c r="ICM30" s="48"/>
      <c r="ICN30" s="48"/>
      <c r="ICO30" s="48"/>
      <c r="ICP30" s="48"/>
      <c r="ICQ30" s="48"/>
      <c r="ICR30" s="48"/>
      <c r="ICS30" s="48"/>
      <c r="ICT30" s="48"/>
      <c r="ICU30" s="48"/>
      <c r="ICV30" s="48"/>
      <c r="ICW30" s="48"/>
      <c r="ICX30" s="48"/>
      <c r="ICY30" s="48"/>
      <c r="ICZ30" s="48"/>
      <c r="IDA30" s="48"/>
      <c r="IDB30" s="48"/>
      <c r="IDC30" s="48"/>
      <c r="IDD30" s="48"/>
      <c r="IDE30" s="48"/>
      <c r="IDF30" s="48"/>
      <c r="IDG30" s="48"/>
      <c r="IDH30" s="48"/>
      <c r="IDI30" s="48"/>
      <c r="IDJ30" s="48"/>
      <c r="IDK30" s="48"/>
      <c r="IDL30" s="48"/>
      <c r="IDM30" s="48"/>
      <c r="IDN30" s="48"/>
      <c r="IDO30" s="48"/>
      <c r="IDP30" s="48"/>
      <c r="IDQ30" s="48"/>
      <c r="IDR30" s="48"/>
      <c r="IDS30" s="48"/>
      <c r="IDT30" s="48"/>
      <c r="IDU30" s="48"/>
      <c r="IDV30" s="48"/>
      <c r="IDW30" s="48"/>
      <c r="IDX30" s="48"/>
      <c r="IDY30" s="48"/>
      <c r="IDZ30" s="48"/>
      <c r="IEA30" s="48"/>
      <c r="IEB30" s="48"/>
      <c r="IEC30" s="48"/>
      <c r="IED30" s="48"/>
      <c r="IEE30" s="48"/>
      <c r="IEF30" s="48"/>
      <c r="IEG30" s="48"/>
      <c r="IEH30" s="48"/>
      <c r="IEI30" s="48"/>
      <c r="IEJ30" s="48"/>
      <c r="IEK30" s="48"/>
      <c r="IEL30" s="48"/>
      <c r="IEM30" s="48"/>
      <c r="IEN30" s="48"/>
      <c r="IEO30" s="48"/>
      <c r="IEP30" s="48"/>
      <c r="IEQ30" s="48"/>
      <c r="IER30" s="48"/>
      <c r="IES30" s="48"/>
      <c r="IET30" s="48"/>
      <c r="IEU30" s="48"/>
      <c r="IEV30" s="48"/>
      <c r="IEW30" s="48"/>
      <c r="IEX30" s="48"/>
      <c r="IEY30" s="48"/>
      <c r="IEZ30" s="48"/>
      <c r="IFA30" s="48"/>
      <c r="IFB30" s="48"/>
      <c r="IFC30" s="48"/>
      <c r="IFD30" s="48"/>
      <c r="IFE30" s="48"/>
      <c r="IFF30" s="48"/>
      <c r="IFG30" s="48"/>
      <c r="IFH30" s="48"/>
      <c r="IFI30" s="48"/>
      <c r="IFJ30" s="48"/>
      <c r="IFK30" s="48"/>
      <c r="IFL30" s="48"/>
      <c r="IFM30" s="48"/>
      <c r="IFN30" s="48"/>
      <c r="IFO30" s="48"/>
      <c r="IFP30" s="48"/>
      <c r="IFQ30" s="48"/>
      <c r="IFR30" s="48"/>
      <c r="IFS30" s="48"/>
      <c r="IFT30" s="48"/>
      <c r="IFU30" s="48"/>
      <c r="IFV30" s="48"/>
      <c r="IFW30" s="48"/>
      <c r="IFX30" s="48"/>
      <c r="IFY30" s="48"/>
      <c r="IFZ30" s="48"/>
      <c r="IGA30" s="48"/>
      <c r="IGB30" s="48"/>
      <c r="IGC30" s="48"/>
      <c r="IGD30" s="48"/>
      <c r="IGE30" s="48"/>
      <c r="IGF30" s="48"/>
      <c r="IGG30" s="48"/>
      <c r="IGH30" s="48"/>
      <c r="IGI30" s="48"/>
      <c r="IGJ30" s="48"/>
      <c r="IGK30" s="48"/>
      <c r="IGL30" s="48"/>
      <c r="IGM30" s="48"/>
      <c r="IGN30" s="48"/>
      <c r="IGO30" s="48"/>
      <c r="IGP30" s="48"/>
      <c r="IGQ30" s="48"/>
      <c r="IGR30" s="48"/>
      <c r="IGS30" s="48"/>
      <c r="IGT30" s="48"/>
      <c r="IGU30" s="48"/>
      <c r="IGV30" s="48"/>
      <c r="IGW30" s="48"/>
      <c r="IGX30" s="48"/>
      <c r="IGY30" s="48"/>
      <c r="IGZ30" s="48"/>
      <c r="IHA30" s="48"/>
      <c r="IHB30" s="48"/>
      <c r="IHC30" s="48"/>
      <c r="IHD30" s="48"/>
      <c r="IHE30" s="48"/>
      <c r="IHF30" s="48"/>
      <c r="IHG30" s="48"/>
      <c r="IHH30" s="48"/>
      <c r="IHI30" s="48"/>
      <c r="IHJ30" s="48"/>
      <c r="IHK30" s="48"/>
      <c r="IHL30" s="48"/>
      <c r="IHM30" s="48"/>
      <c r="IHN30" s="48"/>
      <c r="IHO30" s="48"/>
      <c r="IHP30" s="48"/>
      <c r="IHQ30" s="48"/>
      <c r="IHR30" s="48"/>
      <c r="IHS30" s="48"/>
      <c r="IHT30" s="48"/>
      <c r="IHU30" s="48"/>
      <c r="IHV30" s="48"/>
      <c r="IHW30" s="48"/>
      <c r="IHX30" s="48"/>
      <c r="IHY30" s="48"/>
      <c r="IHZ30" s="48"/>
      <c r="IIA30" s="48"/>
      <c r="IIB30" s="48"/>
      <c r="IIC30" s="48"/>
      <c r="IID30" s="48"/>
      <c r="IIE30" s="48"/>
      <c r="IIF30" s="48"/>
      <c r="IIG30" s="48"/>
      <c r="IIH30" s="48"/>
      <c r="III30" s="48"/>
      <c r="IIJ30" s="48"/>
      <c r="IIK30" s="48"/>
      <c r="IIL30" s="48"/>
      <c r="IIM30" s="48"/>
      <c r="IIN30" s="48"/>
      <c r="IIO30" s="48"/>
      <c r="IIP30" s="48"/>
      <c r="IIQ30" s="48"/>
      <c r="IIR30" s="48"/>
      <c r="IIS30" s="48"/>
      <c r="IIT30" s="48"/>
      <c r="IIU30" s="48"/>
      <c r="IIV30" s="48"/>
      <c r="IIW30" s="48"/>
      <c r="IIX30" s="48"/>
      <c r="IIY30" s="48"/>
      <c r="IIZ30" s="48"/>
      <c r="IJA30" s="48"/>
      <c r="IJB30" s="48"/>
      <c r="IJC30" s="48"/>
      <c r="IJD30" s="48"/>
      <c r="IJE30" s="48"/>
      <c r="IJF30" s="48"/>
      <c r="IJG30" s="48"/>
      <c r="IJH30" s="48"/>
      <c r="IJI30" s="48"/>
      <c r="IJJ30" s="48"/>
      <c r="IJK30" s="48"/>
      <c r="IJL30" s="48"/>
      <c r="IJM30" s="48"/>
      <c r="IJN30" s="48"/>
      <c r="IJO30" s="48"/>
      <c r="IJP30" s="48"/>
      <c r="IJQ30" s="48"/>
      <c r="IJR30" s="48"/>
      <c r="IJS30" s="48"/>
      <c r="IJT30" s="48"/>
      <c r="IJU30" s="48"/>
      <c r="IJV30" s="48"/>
      <c r="IJW30" s="48"/>
      <c r="IJX30" s="48"/>
      <c r="IJY30" s="48"/>
      <c r="IJZ30" s="48"/>
      <c r="IKA30" s="48"/>
      <c r="IKB30" s="48"/>
      <c r="IKC30" s="48"/>
      <c r="IKD30" s="48"/>
      <c r="IKE30" s="48"/>
      <c r="IKF30" s="48"/>
      <c r="IKG30" s="48"/>
      <c r="IKH30" s="48"/>
      <c r="IKI30" s="48"/>
      <c r="IKJ30" s="48"/>
      <c r="IKK30" s="48"/>
      <c r="IKL30" s="48"/>
      <c r="IKM30" s="48"/>
      <c r="IKN30" s="48"/>
      <c r="IKO30" s="48"/>
      <c r="IKP30" s="48"/>
      <c r="IKQ30" s="48"/>
      <c r="IKR30" s="48"/>
      <c r="IKS30" s="48"/>
      <c r="IKT30" s="48"/>
      <c r="IKU30" s="48"/>
      <c r="IKV30" s="48"/>
      <c r="IKW30" s="48"/>
      <c r="IKX30" s="48"/>
      <c r="IKY30" s="48"/>
      <c r="IKZ30" s="48"/>
      <c r="ILA30" s="48"/>
      <c r="ILB30" s="48"/>
      <c r="ILC30" s="48"/>
      <c r="ILD30" s="48"/>
      <c r="ILE30" s="48"/>
      <c r="ILF30" s="48"/>
      <c r="ILG30" s="48"/>
      <c r="ILH30" s="48"/>
      <c r="ILI30" s="48"/>
      <c r="ILJ30" s="48"/>
      <c r="ILK30" s="48"/>
      <c r="ILL30" s="48"/>
      <c r="ILM30" s="48"/>
      <c r="ILN30" s="48"/>
      <c r="ILO30" s="48"/>
      <c r="ILP30" s="48"/>
      <c r="ILQ30" s="48"/>
      <c r="ILR30" s="48"/>
      <c r="ILS30" s="48"/>
      <c r="ILT30" s="48"/>
      <c r="ILU30" s="48"/>
      <c r="ILV30" s="48"/>
      <c r="ILW30" s="48"/>
      <c r="ILX30" s="48"/>
      <c r="ILY30" s="48"/>
      <c r="ILZ30" s="48"/>
      <c r="IMA30" s="48"/>
      <c r="IMB30" s="48"/>
      <c r="IMC30" s="48"/>
      <c r="IMD30" s="48"/>
      <c r="IME30" s="48"/>
      <c r="IMF30" s="48"/>
      <c r="IMG30" s="48"/>
      <c r="IMH30" s="48"/>
      <c r="IMI30" s="48"/>
      <c r="IMJ30" s="48"/>
      <c r="IMK30" s="48"/>
      <c r="IML30" s="48"/>
      <c r="IMM30" s="48"/>
      <c r="IMN30" s="48"/>
      <c r="IMO30" s="48"/>
      <c r="IMP30" s="48"/>
      <c r="IMQ30" s="48"/>
      <c r="IMR30" s="48"/>
      <c r="IMS30" s="48"/>
      <c r="IMT30" s="48"/>
      <c r="IMU30" s="48"/>
      <c r="IMV30" s="48"/>
      <c r="IMW30" s="48"/>
      <c r="IMX30" s="48"/>
      <c r="IMY30" s="48"/>
      <c r="IMZ30" s="48"/>
      <c r="INA30" s="48"/>
      <c r="INB30" s="48"/>
      <c r="INC30" s="48"/>
      <c r="IND30" s="48"/>
      <c r="INE30" s="48"/>
      <c r="INF30" s="48"/>
      <c r="ING30" s="48"/>
      <c r="INH30" s="48"/>
      <c r="INI30" s="48"/>
      <c r="INJ30" s="48"/>
      <c r="INK30" s="48"/>
      <c r="INL30" s="48"/>
      <c r="INM30" s="48"/>
      <c r="INN30" s="48"/>
      <c r="INO30" s="48"/>
      <c r="INP30" s="48"/>
      <c r="INQ30" s="48"/>
      <c r="INR30" s="48"/>
      <c r="INS30" s="48"/>
      <c r="INT30" s="48"/>
      <c r="INU30" s="48"/>
      <c r="INV30" s="48"/>
      <c r="INW30" s="48"/>
      <c r="INX30" s="48"/>
      <c r="INY30" s="48"/>
      <c r="INZ30" s="48"/>
      <c r="IOA30" s="48"/>
      <c r="IOB30" s="48"/>
      <c r="IOC30" s="48"/>
      <c r="IOD30" s="48"/>
      <c r="IOE30" s="48"/>
      <c r="IOF30" s="48"/>
      <c r="IOG30" s="48"/>
      <c r="IOH30" s="48"/>
      <c r="IOI30" s="48"/>
      <c r="IOJ30" s="48"/>
      <c r="IOK30" s="48"/>
      <c r="IOL30" s="48"/>
      <c r="IOM30" s="48"/>
      <c r="ION30" s="48"/>
      <c r="IOO30" s="48"/>
      <c r="IOP30" s="48"/>
      <c r="IOQ30" s="48"/>
      <c r="IOR30" s="48"/>
      <c r="IOS30" s="48"/>
      <c r="IOT30" s="48"/>
      <c r="IOU30" s="48"/>
      <c r="IOV30" s="48"/>
      <c r="IOW30" s="48"/>
      <c r="IOX30" s="48"/>
      <c r="IOY30" s="48"/>
      <c r="IOZ30" s="48"/>
      <c r="IPA30" s="48"/>
      <c r="IPB30" s="48"/>
      <c r="IPC30" s="48"/>
      <c r="IPD30" s="48"/>
      <c r="IPE30" s="48"/>
      <c r="IPF30" s="48"/>
      <c r="IPG30" s="48"/>
      <c r="IPH30" s="48"/>
      <c r="IPI30" s="48"/>
      <c r="IPJ30" s="48"/>
      <c r="IPK30" s="48"/>
      <c r="IPL30" s="48"/>
      <c r="IPM30" s="48"/>
      <c r="IPN30" s="48"/>
      <c r="IPO30" s="48"/>
      <c r="IPP30" s="48"/>
      <c r="IPQ30" s="48"/>
      <c r="IPR30" s="48"/>
      <c r="IPS30" s="48"/>
      <c r="IPT30" s="48"/>
      <c r="IPU30" s="48"/>
      <c r="IPV30" s="48"/>
      <c r="IPW30" s="48"/>
      <c r="IPX30" s="48"/>
      <c r="IPY30" s="48"/>
      <c r="IPZ30" s="48"/>
      <c r="IQA30" s="48"/>
      <c r="IQB30" s="48"/>
      <c r="IQC30" s="48"/>
      <c r="IQD30" s="48"/>
      <c r="IQE30" s="48"/>
      <c r="IQF30" s="48"/>
      <c r="IQG30" s="48"/>
      <c r="IQH30" s="48"/>
      <c r="IQI30" s="48"/>
      <c r="IQJ30" s="48"/>
      <c r="IQK30" s="48"/>
      <c r="IQL30" s="48"/>
      <c r="IQM30" s="48"/>
      <c r="IQN30" s="48"/>
      <c r="IQO30" s="48"/>
      <c r="IQP30" s="48"/>
      <c r="IQQ30" s="48"/>
      <c r="IQR30" s="48"/>
      <c r="IQS30" s="48"/>
      <c r="IQT30" s="48"/>
      <c r="IQU30" s="48"/>
      <c r="IQV30" s="48"/>
      <c r="IQW30" s="48"/>
      <c r="IQX30" s="48"/>
      <c r="IQY30" s="48"/>
      <c r="IQZ30" s="48"/>
      <c r="IRA30" s="48"/>
      <c r="IRB30" s="48"/>
      <c r="IRC30" s="48"/>
      <c r="IRD30" s="48"/>
      <c r="IRE30" s="48"/>
      <c r="IRF30" s="48"/>
      <c r="IRG30" s="48"/>
      <c r="IRH30" s="48"/>
      <c r="IRI30" s="48"/>
      <c r="IRJ30" s="48"/>
      <c r="IRK30" s="48"/>
      <c r="IRL30" s="48"/>
      <c r="IRM30" s="48"/>
      <c r="IRN30" s="48"/>
      <c r="IRO30" s="48"/>
      <c r="IRP30" s="48"/>
      <c r="IRQ30" s="48"/>
      <c r="IRR30" s="48"/>
      <c r="IRS30" s="48"/>
      <c r="IRT30" s="48"/>
      <c r="IRU30" s="48"/>
      <c r="IRV30" s="48"/>
      <c r="IRW30" s="48"/>
      <c r="IRX30" s="48"/>
      <c r="IRY30" s="48"/>
      <c r="IRZ30" s="48"/>
      <c r="ISA30" s="48"/>
      <c r="ISB30" s="48"/>
      <c r="ISC30" s="48"/>
      <c r="ISD30" s="48"/>
      <c r="ISE30" s="48"/>
      <c r="ISF30" s="48"/>
      <c r="ISG30" s="48"/>
      <c r="ISH30" s="48"/>
      <c r="ISI30" s="48"/>
      <c r="ISJ30" s="48"/>
      <c r="ISK30" s="48"/>
      <c r="ISL30" s="48"/>
      <c r="ISM30" s="48"/>
      <c r="ISN30" s="48"/>
      <c r="ISO30" s="48"/>
      <c r="ISP30" s="48"/>
      <c r="ISQ30" s="48"/>
      <c r="ISR30" s="48"/>
      <c r="ISS30" s="48"/>
      <c r="IST30" s="48"/>
      <c r="ISU30" s="48"/>
      <c r="ISV30" s="48"/>
      <c r="ISW30" s="48"/>
      <c r="ISX30" s="48"/>
      <c r="ISY30" s="48"/>
      <c r="ISZ30" s="48"/>
      <c r="ITA30" s="48"/>
      <c r="ITB30" s="48"/>
      <c r="ITC30" s="48"/>
      <c r="ITD30" s="48"/>
      <c r="ITE30" s="48"/>
      <c r="ITF30" s="48"/>
      <c r="ITG30" s="48"/>
      <c r="ITH30" s="48"/>
      <c r="ITI30" s="48"/>
      <c r="ITJ30" s="48"/>
      <c r="ITK30" s="48"/>
      <c r="ITL30" s="48"/>
      <c r="ITM30" s="48"/>
      <c r="ITN30" s="48"/>
      <c r="ITO30" s="48"/>
      <c r="ITP30" s="48"/>
      <c r="ITQ30" s="48"/>
      <c r="ITR30" s="48"/>
      <c r="ITS30" s="48"/>
      <c r="ITT30" s="48"/>
      <c r="ITU30" s="48"/>
      <c r="ITV30" s="48"/>
      <c r="ITW30" s="48"/>
      <c r="ITX30" s="48"/>
      <c r="ITY30" s="48"/>
      <c r="ITZ30" s="48"/>
      <c r="IUA30" s="48"/>
      <c r="IUB30" s="48"/>
      <c r="IUC30" s="48"/>
      <c r="IUD30" s="48"/>
      <c r="IUE30" s="48"/>
      <c r="IUF30" s="48"/>
      <c r="IUG30" s="48"/>
      <c r="IUH30" s="48"/>
      <c r="IUI30" s="48"/>
      <c r="IUJ30" s="48"/>
      <c r="IUK30" s="48"/>
      <c r="IUL30" s="48"/>
      <c r="IUM30" s="48"/>
      <c r="IUN30" s="48"/>
      <c r="IUO30" s="48"/>
      <c r="IUP30" s="48"/>
      <c r="IUQ30" s="48"/>
      <c r="IUR30" s="48"/>
      <c r="IUS30" s="48"/>
      <c r="IUT30" s="48"/>
      <c r="IUU30" s="48"/>
      <c r="IUV30" s="48"/>
      <c r="IUW30" s="48"/>
      <c r="IUX30" s="48"/>
      <c r="IUY30" s="48"/>
      <c r="IUZ30" s="48"/>
      <c r="IVA30" s="48"/>
      <c r="IVB30" s="48"/>
      <c r="IVC30" s="48"/>
      <c r="IVD30" s="48"/>
      <c r="IVE30" s="48"/>
      <c r="IVF30" s="48"/>
      <c r="IVG30" s="48"/>
      <c r="IVH30" s="48"/>
      <c r="IVI30" s="48"/>
      <c r="IVJ30" s="48"/>
      <c r="IVK30" s="48"/>
      <c r="IVL30" s="48"/>
      <c r="IVM30" s="48"/>
      <c r="IVN30" s="48"/>
      <c r="IVO30" s="48"/>
      <c r="IVP30" s="48"/>
      <c r="IVQ30" s="48"/>
      <c r="IVR30" s="48"/>
      <c r="IVS30" s="48"/>
      <c r="IVT30" s="48"/>
      <c r="IVU30" s="48"/>
      <c r="IVV30" s="48"/>
      <c r="IVW30" s="48"/>
      <c r="IVX30" s="48"/>
      <c r="IVY30" s="48"/>
      <c r="IVZ30" s="48"/>
      <c r="IWA30" s="48"/>
      <c r="IWB30" s="48"/>
      <c r="IWC30" s="48"/>
      <c r="IWD30" s="48"/>
      <c r="IWE30" s="48"/>
      <c r="IWF30" s="48"/>
      <c r="IWG30" s="48"/>
      <c r="IWH30" s="48"/>
      <c r="IWI30" s="48"/>
      <c r="IWJ30" s="48"/>
      <c r="IWK30" s="48"/>
      <c r="IWL30" s="48"/>
      <c r="IWM30" s="48"/>
      <c r="IWN30" s="48"/>
      <c r="IWO30" s="48"/>
      <c r="IWP30" s="48"/>
      <c r="IWQ30" s="48"/>
      <c r="IWR30" s="48"/>
      <c r="IWS30" s="48"/>
      <c r="IWT30" s="48"/>
      <c r="IWU30" s="48"/>
      <c r="IWV30" s="48"/>
      <c r="IWW30" s="48"/>
      <c r="IWX30" s="48"/>
      <c r="IWY30" s="48"/>
      <c r="IWZ30" s="48"/>
      <c r="IXA30" s="48"/>
      <c r="IXB30" s="48"/>
      <c r="IXC30" s="48"/>
      <c r="IXD30" s="48"/>
      <c r="IXE30" s="48"/>
      <c r="IXF30" s="48"/>
      <c r="IXG30" s="48"/>
      <c r="IXH30" s="48"/>
      <c r="IXI30" s="48"/>
      <c r="IXJ30" s="48"/>
      <c r="IXK30" s="48"/>
      <c r="IXL30" s="48"/>
      <c r="IXM30" s="48"/>
      <c r="IXN30" s="48"/>
      <c r="IXO30" s="48"/>
      <c r="IXP30" s="48"/>
      <c r="IXQ30" s="48"/>
      <c r="IXR30" s="48"/>
      <c r="IXS30" s="48"/>
      <c r="IXT30" s="48"/>
      <c r="IXU30" s="48"/>
      <c r="IXV30" s="48"/>
      <c r="IXW30" s="48"/>
      <c r="IXX30" s="48"/>
      <c r="IXY30" s="48"/>
      <c r="IXZ30" s="48"/>
      <c r="IYA30" s="48"/>
      <c r="IYB30" s="48"/>
      <c r="IYC30" s="48"/>
      <c r="IYD30" s="48"/>
      <c r="IYE30" s="48"/>
      <c r="IYF30" s="48"/>
      <c r="IYG30" s="48"/>
      <c r="IYH30" s="48"/>
      <c r="IYI30" s="48"/>
      <c r="IYJ30" s="48"/>
      <c r="IYK30" s="48"/>
      <c r="IYL30" s="48"/>
      <c r="IYM30" s="48"/>
      <c r="IYN30" s="48"/>
      <c r="IYO30" s="48"/>
      <c r="IYP30" s="48"/>
      <c r="IYQ30" s="48"/>
      <c r="IYR30" s="48"/>
      <c r="IYS30" s="48"/>
      <c r="IYT30" s="48"/>
      <c r="IYU30" s="48"/>
      <c r="IYV30" s="48"/>
      <c r="IYW30" s="48"/>
      <c r="IYX30" s="48"/>
      <c r="IYY30" s="48"/>
      <c r="IYZ30" s="48"/>
      <c r="IZA30" s="48"/>
      <c r="IZB30" s="48"/>
      <c r="IZC30" s="48"/>
      <c r="IZD30" s="48"/>
      <c r="IZE30" s="48"/>
      <c r="IZF30" s="48"/>
      <c r="IZG30" s="48"/>
      <c r="IZH30" s="48"/>
      <c r="IZI30" s="48"/>
      <c r="IZJ30" s="48"/>
      <c r="IZK30" s="48"/>
      <c r="IZL30" s="48"/>
      <c r="IZM30" s="48"/>
      <c r="IZN30" s="48"/>
      <c r="IZO30" s="48"/>
      <c r="IZP30" s="48"/>
      <c r="IZQ30" s="48"/>
      <c r="IZR30" s="48"/>
      <c r="IZS30" s="48"/>
      <c r="IZT30" s="48"/>
      <c r="IZU30" s="48"/>
      <c r="IZV30" s="48"/>
      <c r="IZW30" s="48"/>
      <c r="IZX30" s="48"/>
      <c r="IZY30" s="48"/>
      <c r="IZZ30" s="48"/>
      <c r="JAA30" s="48"/>
      <c r="JAB30" s="48"/>
      <c r="JAC30" s="48"/>
      <c r="JAD30" s="48"/>
      <c r="JAE30" s="48"/>
      <c r="JAF30" s="48"/>
      <c r="JAG30" s="48"/>
      <c r="JAH30" s="48"/>
      <c r="JAI30" s="48"/>
      <c r="JAJ30" s="48"/>
      <c r="JAK30" s="48"/>
      <c r="JAL30" s="48"/>
      <c r="JAM30" s="48"/>
      <c r="JAN30" s="48"/>
      <c r="JAO30" s="48"/>
      <c r="JAP30" s="48"/>
      <c r="JAQ30" s="48"/>
      <c r="JAR30" s="48"/>
      <c r="JAS30" s="48"/>
      <c r="JAT30" s="48"/>
      <c r="JAU30" s="48"/>
      <c r="JAV30" s="48"/>
      <c r="JAW30" s="48"/>
      <c r="JAX30" s="48"/>
      <c r="JAY30" s="48"/>
      <c r="JAZ30" s="48"/>
      <c r="JBA30" s="48"/>
      <c r="JBB30" s="48"/>
      <c r="JBC30" s="48"/>
      <c r="JBD30" s="48"/>
      <c r="JBE30" s="48"/>
      <c r="JBF30" s="48"/>
      <c r="JBG30" s="48"/>
      <c r="JBH30" s="48"/>
      <c r="JBI30" s="48"/>
      <c r="JBJ30" s="48"/>
      <c r="JBK30" s="48"/>
      <c r="JBL30" s="48"/>
      <c r="JBM30" s="48"/>
      <c r="JBN30" s="48"/>
      <c r="JBO30" s="48"/>
      <c r="JBP30" s="48"/>
      <c r="JBQ30" s="48"/>
      <c r="JBR30" s="48"/>
      <c r="JBS30" s="48"/>
      <c r="JBT30" s="48"/>
      <c r="JBU30" s="48"/>
      <c r="JBV30" s="48"/>
      <c r="JBW30" s="48"/>
      <c r="JBX30" s="48"/>
      <c r="JBY30" s="48"/>
      <c r="JBZ30" s="48"/>
      <c r="JCA30" s="48"/>
      <c r="JCB30" s="48"/>
      <c r="JCC30" s="48"/>
      <c r="JCD30" s="48"/>
      <c r="JCE30" s="48"/>
      <c r="JCF30" s="48"/>
      <c r="JCG30" s="48"/>
      <c r="JCH30" s="48"/>
      <c r="JCI30" s="48"/>
      <c r="JCJ30" s="48"/>
      <c r="JCK30" s="48"/>
      <c r="JCL30" s="48"/>
      <c r="JCM30" s="48"/>
      <c r="JCN30" s="48"/>
      <c r="JCO30" s="48"/>
      <c r="JCP30" s="48"/>
      <c r="JCQ30" s="48"/>
      <c r="JCR30" s="48"/>
      <c r="JCS30" s="48"/>
      <c r="JCT30" s="48"/>
      <c r="JCU30" s="48"/>
      <c r="JCV30" s="48"/>
      <c r="JCW30" s="48"/>
      <c r="JCX30" s="48"/>
      <c r="JCY30" s="48"/>
      <c r="JCZ30" s="48"/>
      <c r="JDA30" s="48"/>
      <c r="JDB30" s="48"/>
      <c r="JDC30" s="48"/>
      <c r="JDD30" s="48"/>
      <c r="JDE30" s="48"/>
      <c r="JDF30" s="48"/>
      <c r="JDG30" s="48"/>
      <c r="JDH30" s="48"/>
      <c r="JDI30" s="48"/>
      <c r="JDJ30" s="48"/>
      <c r="JDK30" s="48"/>
      <c r="JDL30" s="48"/>
      <c r="JDM30" s="48"/>
      <c r="JDN30" s="48"/>
      <c r="JDO30" s="48"/>
      <c r="JDP30" s="48"/>
      <c r="JDQ30" s="48"/>
      <c r="JDR30" s="48"/>
      <c r="JDS30" s="48"/>
      <c r="JDT30" s="48"/>
      <c r="JDU30" s="48"/>
      <c r="JDV30" s="48"/>
      <c r="JDW30" s="48"/>
      <c r="JDX30" s="48"/>
      <c r="JDY30" s="48"/>
      <c r="JDZ30" s="48"/>
      <c r="JEA30" s="48"/>
      <c r="JEB30" s="48"/>
      <c r="JEC30" s="48"/>
      <c r="JED30" s="48"/>
      <c r="JEE30" s="48"/>
      <c r="JEF30" s="48"/>
      <c r="JEG30" s="48"/>
      <c r="JEH30" s="48"/>
      <c r="JEI30" s="48"/>
      <c r="JEJ30" s="48"/>
      <c r="JEK30" s="48"/>
      <c r="JEL30" s="48"/>
      <c r="JEM30" s="48"/>
      <c r="JEN30" s="48"/>
      <c r="JEO30" s="48"/>
      <c r="JEP30" s="48"/>
      <c r="JEQ30" s="48"/>
      <c r="JER30" s="48"/>
      <c r="JES30" s="48"/>
      <c r="JET30" s="48"/>
      <c r="JEU30" s="48"/>
      <c r="JEV30" s="48"/>
      <c r="JEW30" s="48"/>
      <c r="JEX30" s="48"/>
      <c r="JEY30" s="48"/>
      <c r="JEZ30" s="48"/>
      <c r="JFA30" s="48"/>
      <c r="JFB30" s="48"/>
      <c r="JFC30" s="48"/>
      <c r="JFD30" s="48"/>
      <c r="JFE30" s="48"/>
      <c r="JFF30" s="48"/>
      <c r="JFG30" s="48"/>
      <c r="JFH30" s="48"/>
      <c r="JFI30" s="48"/>
      <c r="JFJ30" s="48"/>
      <c r="JFK30" s="48"/>
      <c r="JFL30" s="48"/>
      <c r="JFM30" s="48"/>
      <c r="JFN30" s="48"/>
      <c r="JFO30" s="48"/>
      <c r="JFP30" s="48"/>
      <c r="JFQ30" s="48"/>
      <c r="JFR30" s="48"/>
      <c r="JFS30" s="48"/>
      <c r="JFT30" s="48"/>
      <c r="JFU30" s="48"/>
      <c r="JFV30" s="48"/>
      <c r="JFW30" s="48"/>
      <c r="JFX30" s="48"/>
      <c r="JFY30" s="48"/>
      <c r="JFZ30" s="48"/>
      <c r="JGA30" s="48"/>
      <c r="JGB30" s="48"/>
      <c r="JGC30" s="48"/>
      <c r="JGD30" s="48"/>
      <c r="JGE30" s="48"/>
      <c r="JGF30" s="48"/>
      <c r="JGG30" s="48"/>
      <c r="JGH30" s="48"/>
      <c r="JGI30" s="48"/>
      <c r="JGJ30" s="48"/>
      <c r="JGK30" s="48"/>
      <c r="JGL30" s="48"/>
      <c r="JGM30" s="48"/>
      <c r="JGN30" s="48"/>
      <c r="JGO30" s="48"/>
      <c r="JGP30" s="48"/>
      <c r="JGQ30" s="48"/>
      <c r="JGR30" s="48"/>
      <c r="JGS30" s="48"/>
      <c r="JGT30" s="48"/>
      <c r="JGU30" s="48"/>
      <c r="JGV30" s="48"/>
      <c r="JGW30" s="48"/>
      <c r="JGX30" s="48"/>
      <c r="JGY30" s="48"/>
      <c r="JGZ30" s="48"/>
      <c r="JHA30" s="48"/>
      <c r="JHB30" s="48"/>
      <c r="JHC30" s="48"/>
      <c r="JHD30" s="48"/>
      <c r="JHE30" s="48"/>
      <c r="JHF30" s="48"/>
      <c r="JHG30" s="48"/>
      <c r="JHH30" s="48"/>
      <c r="JHI30" s="48"/>
      <c r="JHJ30" s="48"/>
      <c r="JHK30" s="48"/>
      <c r="JHL30" s="48"/>
      <c r="JHM30" s="48"/>
      <c r="JHN30" s="48"/>
      <c r="JHO30" s="48"/>
      <c r="JHP30" s="48"/>
      <c r="JHQ30" s="48"/>
      <c r="JHR30" s="48"/>
      <c r="JHS30" s="48"/>
      <c r="JHT30" s="48"/>
      <c r="JHU30" s="48"/>
      <c r="JHV30" s="48"/>
      <c r="JHW30" s="48"/>
      <c r="JHX30" s="48"/>
      <c r="JHY30" s="48"/>
      <c r="JHZ30" s="48"/>
      <c r="JIA30" s="48"/>
      <c r="JIB30" s="48"/>
      <c r="JIC30" s="48"/>
      <c r="JID30" s="48"/>
      <c r="JIE30" s="48"/>
      <c r="JIF30" s="48"/>
      <c r="JIG30" s="48"/>
      <c r="JIH30" s="48"/>
      <c r="JII30" s="48"/>
      <c r="JIJ30" s="48"/>
      <c r="JIK30" s="48"/>
      <c r="JIL30" s="48"/>
      <c r="JIM30" s="48"/>
      <c r="JIN30" s="48"/>
      <c r="JIO30" s="48"/>
      <c r="JIP30" s="48"/>
      <c r="JIQ30" s="48"/>
      <c r="JIR30" s="48"/>
      <c r="JIS30" s="48"/>
      <c r="JIT30" s="48"/>
      <c r="JIU30" s="48"/>
      <c r="JIV30" s="48"/>
      <c r="JIW30" s="48"/>
      <c r="JIX30" s="48"/>
      <c r="JIY30" s="48"/>
      <c r="JIZ30" s="48"/>
      <c r="JJA30" s="48"/>
      <c r="JJB30" s="48"/>
      <c r="JJC30" s="48"/>
      <c r="JJD30" s="48"/>
      <c r="JJE30" s="48"/>
      <c r="JJF30" s="48"/>
      <c r="JJG30" s="48"/>
      <c r="JJH30" s="48"/>
      <c r="JJI30" s="48"/>
      <c r="JJJ30" s="48"/>
      <c r="JJK30" s="48"/>
      <c r="JJL30" s="48"/>
      <c r="JJM30" s="48"/>
      <c r="JJN30" s="48"/>
      <c r="JJO30" s="48"/>
      <c r="JJP30" s="48"/>
      <c r="JJQ30" s="48"/>
      <c r="JJR30" s="48"/>
      <c r="JJS30" s="48"/>
      <c r="JJT30" s="48"/>
      <c r="JJU30" s="48"/>
      <c r="JJV30" s="48"/>
      <c r="JJW30" s="48"/>
      <c r="JJX30" s="48"/>
      <c r="JJY30" s="48"/>
      <c r="JJZ30" s="48"/>
      <c r="JKA30" s="48"/>
      <c r="JKB30" s="48"/>
      <c r="JKC30" s="48"/>
      <c r="JKD30" s="48"/>
      <c r="JKE30" s="48"/>
      <c r="JKF30" s="48"/>
      <c r="JKG30" s="48"/>
      <c r="JKH30" s="48"/>
      <c r="JKI30" s="48"/>
      <c r="JKJ30" s="48"/>
      <c r="JKK30" s="48"/>
      <c r="JKL30" s="48"/>
      <c r="JKM30" s="48"/>
      <c r="JKN30" s="48"/>
      <c r="JKO30" s="48"/>
      <c r="JKP30" s="48"/>
      <c r="JKQ30" s="48"/>
      <c r="JKR30" s="48"/>
      <c r="JKS30" s="48"/>
      <c r="JKT30" s="48"/>
      <c r="JKU30" s="48"/>
      <c r="JKV30" s="48"/>
      <c r="JKW30" s="48"/>
      <c r="JKX30" s="48"/>
      <c r="JKY30" s="48"/>
      <c r="JKZ30" s="48"/>
      <c r="JLA30" s="48"/>
      <c r="JLB30" s="48"/>
      <c r="JLC30" s="48"/>
      <c r="JLD30" s="48"/>
      <c r="JLE30" s="48"/>
      <c r="JLF30" s="48"/>
      <c r="JLG30" s="48"/>
      <c r="JLH30" s="48"/>
      <c r="JLI30" s="48"/>
      <c r="JLJ30" s="48"/>
      <c r="JLK30" s="48"/>
      <c r="JLL30" s="48"/>
      <c r="JLM30" s="48"/>
      <c r="JLN30" s="48"/>
      <c r="JLO30" s="48"/>
      <c r="JLP30" s="48"/>
      <c r="JLQ30" s="48"/>
      <c r="JLR30" s="48"/>
      <c r="JLS30" s="48"/>
      <c r="JLT30" s="48"/>
      <c r="JLU30" s="48"/>
      <c r="JLV30" s="48"/>
      <c r="JLW30" s="48"/>
      <c r="JLX30" s="48"/>
      <c r="JLY30" s="48"/>
      <c r="JLZ30" s="48"/>
      <c r="JMA30" s="48"/>
      <c r="JMB30" s="48"/>
      <c r="JMC30" s="48"/>
      <c r="JMD30" s="48"/>
      <c r="JME30" s="48"/>
      <c r="JMF30" s="48"/>
      <c r="JMG30" s="48"/>
      <c r="JMH30" s="48"/>
      <c r="JMI30" s="48"/>
      <c r="JMJ30" s="48"/>
      <c r="JMK30" s="48"/>
      <c r="JML30" s="48"/>
      <c r="JMM30" s="48"/>
      <c r="JMN30" s="48"/>
      <c r="JMO30" s="48"/>
      <c r="JMP30" s="48"/>
      <c r="JMQ30" s="48"/>
      <c r="JMR30" s="48"/>
      <c r="JMS30" s="48"/>
      <c r="JMT30" s="48"/>
      <c r="JMU30" s="48"/>
      <c r="JMV30" s="48"/>
      <c r="JMW30" s="48"/>
      <c r="JMX30" s="48"/>
      <c r="JMY30" s="48"/>
      <c r="JMZ30" s="48"/>
      <c r="JNA30" s="48"/>
      <c r="JNB30" s="48"/>
      <c r="JNC30" s="48"/>
      <c r="JND30" s="48"/>
      <c r="JNE30" s="48"/>
      <c r="JNF30" s="48"/>
      <c r="JNG30" s="48"/>
      <c r="JNH30" s="48"/>
      <c r="JNI30" s="48"/>
      <c r="JNJ30" s="48"/>
      <c r="JNK30" s="48"/>
      <c r="JNL30" s="48"/>
      <c r="JNM30" s="48"/>
      <c r="JNN30" s="48"/>
      <c r="JNO30" s="48"/>
      <c r="JNP30" s="48"/>
      <c r="JNQ30" s="48"/>
      <c r="JNR30" s="48"/>
      <c r="JNS30" s="48"/>
      <c r="JNT30" s="48"/>
      <c r="JNU30" s="48"/>
      <c r="JNV30" s="48"/>
      <c r="JNW30" s="48"/>
      <c r="JNX30" s="48"/>
      <c r="JNY30" s="48"/>
      <c r="JNZ30" s="48"/>
      <c r="JOA30" s="48"/>
      <c r="JOB30" s="48"/>
      <c r="JOC30" s="48"/>
      <c r="JOD30" s="48"/>
      <c r="JOE30" s="48"/>
      <c r="JOF30" s="48"/>
      <c r="JOG30" s="48"/>
      <c r="JOH30" s="48"/>
      <c r="JOI30" s="48"/>
      <c r="JOJ30" s="48"/>
      <c r="JOK30" s="48"/>
      <c r="JOL30" s="48"/>
      <c r="JOM30" s="48"/>
      <c r="JON30" s="48"/>
      <c r="JOO30" s="48"/>
      <c r="JOP30" s="48"/>
      <c r="JOQ30" s="48"/>
      <c r="JOR30" s="48"/>
      <c r="JOS30" s="48"/>
      <c r="JOT30" s="48"/>
      <c r="JOU30" s="48"/>
      <c r="JOV30" s="48"/>
      <c r="JOW30" s="48"/>
      <c r="JOX30" s="48"/>
      <c r="JOY30" s="48"/>
      <c r="JOZ30" s="48"/>
      <c r="JPA30" s="48"/>
      <c r="JPB30" s="48"/>
      <c r="JPC30" s="48"/>
      <c r="JPD30" s="48"/>
      <c r="JPE30" s="48"/>
      <c r="JPF30" s="48"/>
      <c r="JPG30" s="48"/>
      <c r="JPH30" s="48"/>
      <c r="JPI30" s="48"/>
      <c r="JPJ30" s="48"/>
      <c r="JPK30" s="48"/>
      <c r="JPL30" s="48"/>
      <c r="JPM30" s="48"/>
      <c r="JPN30" s="48"/>
      <c r="JPO30" s="48"/>
      <c r="JPP30" s="48"/>
      <c r="JPQ30" s="48"/>
      <c r="JPR30" s="48"/>
      <c r="JPS30" s="48"/>
      <c r="JPT30" s="48"/>
      <c r="JPU30" s="48"/>
      <c r="JPV30" s="48"/>
      <c r="JPW30" s="48"/>
      <c r="JPX30" s="48"/>
      <c r="JPY30" s="48"/>
      <c r="JPZ30" s="48"/>
      <c r="JQA30" s="48"/>
      <c r="JQB30" s="48"/>
      <c r="JQC30" s="48"/>
      <c r="JQD30" s="48"/>
      <c r="JQE30" s="48"/>
      <c r="JQF30" s="48"/>
      <c r="JQG30" s="48"/>
      <c r="JQH30" s="48"/>
      <c r="JQI30" s="48"/>
      <c r="JQJ30" s="48"/>
      <c r="JQK30" s="48"/>
      <c r="JQL30" s="48"/>
      <c r="JQM30" s="48"/>
      <c r="JQN30" s="48"/>
      <c r="JQO30" s="48"/>
      <c r="JQP30" s="48"/>
      <c r="JQQ30" s="48"/>
      <c r="JQR30" s="48"/>
      <c r="JQS30" s="48"/>
      <c r="JQT30" s="48"/>
      <c r="JQU30" s="48"/>
      <c r="JQV30" s="48"/>
      <c r="JQW30" s="48"/>
      <c r="JQX30" s="48"/>
      <c r="JQY30" s="48"/>
      <c r="JQZ30" s="48"/>
      <c r="JRA30" s="48"/>
      <c r="JRB30" s="48"/>
      <c r="JRC30" s="48"/>
      <c r="JRD30" s="48"/>
      <c r="JRE30" s="48"/>
      <c r="JRF30" s="48"/>
      <c r="JRG30" s="48"/>
      <c r="JRH30" s="48"/>
      <c r="JRI30" s="48"/>
      <c r="JRJ30" s="48"/>
      <c r="JRK30" s="48"/>
      <c r="JRL30" s="48"/>
      <c r="JRM30" s="48"/>
      <c r="JRN30" s="48"/>
      <c r="JRO30" s="48"/>
      <c r="JRP30" s="48"/>
      <c r="JRQ30" s="48"/>
      <c r="JRR30" s="48"/>
      <c r="JRS30" s="48"/>
      <c r="JRT30" s="48"/>
      <c r="JRU30" s="48"/>
      <c r="JRV30" s="48"/>
      <c r="JRW30" s="48"/>
      <c r="JRX30" s="48"/>
      <c r="JRY30" s="48"/>
      <c r="JRZ30" s="48"/>
      <c r="JSA30" s="48"/>
      <c r="JSB30" s="48"/>
      <c r="JSC30" s="48"/>
      <c r="JSD30" s="48"/>
      <c r="JSE30" s="48"/>
      <c r="JSF30" s="48"/>
      <c r="JSG30" s="48"/>
      <c r="JSH30" s="48"/>
      <c r="JSI30" s="48"/>
      <c r="JSJ30" s="48"/>
      <c r="JSK30" s="48"/>
      <c r="JSL30" s="48"/>
      <c r="JSM30" s="48"/>
      <c r="JSN30" s="48"/>
      <c r="JSO30" s="48"/>
      <c r="JSP30" s="48"/>
      <c r="JSQ30" s="48"/>
      <c r="JSR30" s="48"/>
      <c r="JSS30" s="48"/>
      <c r="JST30" s="48"/>
      <c r="JSU30" s="48"/>
      <c r="JSV30" s="48"/>
      <c r="JSW30" s="48"/>
      <c r="JSX30" s="48"/>
      <c r="JSY30" s="48"/>
      <c r="JSZ30" s="48"/>
      <c r="JTA30" s="48"/>
      <c r="JTB30" s="48"/>
      <c r="JTC30" s="48"/>
      <c r="JTD30" s="48"/>
      <c r="JTE30" s="48"/>
      <c r="JTF30" s="48"/>
      <c r="JTG30" s="48"/>
      <c r="JTH30" s="48"/>
      <c r="JTI30" s="48"/>
      <c r="JTJ30" s="48"/>
      <c r="JTK30" s="48"/>
      <c r="JTL30" s="48"/>
      <c r="JTM30" s="48"/>
      <c r="JTN30" s="48"/>
      <c r="JTO30" s="48"/>
      <c r="JTP30" s="48"/>
      <c r="JTQ30" s="48"/>
      <c r="JTR30" s="48"/>
      <c r="JTS30" s="48"/>
      <c r="JTT30" s="48"/>
      <c r="JTU30" s="48"/>
      <c r="JTV30" s="48"/>
      <c r="JTW30" s="48"/>
      <c r="JTX30" s="48"/>
      <c r="JTY30" s="48"/>
      <c r="JTZ30" s="48"/>
      <c r="JUA30" s="48"/>
      <c r="JUB30" s="48"/>
      <c r="JUC30" s="48"/>
      <c r="JUD30" s="48"/>
      <c r="JUE30" s="48"/>
      <c r="JUF30" s="48"/>
      <c r="JUG30" s="48"/>
      <c r="JUH30" s="48"/>
      <c r="JUI30" s="48"/>
      <c r="JUJ30" s="48"/>
      <c r="JUK30" s="48"/>
      <c r="JUL30" s="48"/>
      <c r="JUM30" s="48"/>
      <c r="JUN30" s="48"/>
      <c r="JUO30" s="48"/>
      <c r="JUP30" s="48"/>
      <c r="JUQ30" s="48"/>
      <c r="JUR30" s="48"/>
      <c r="JUS30" s="48"/>
      <c r="JUT30" s="48"/>
      <c r="JUU30" s="48"/>
      <c r="JUV30" s="48"/>
      <c r="JUW30" s="48"/>
      <c r="JUX30" s="48"/>
      <c r="JUY30" s="48"/>
      <c r="JUZ30" s="48"/>
      <c r="JVA30" s="48"/>
      <c r="JVB30" s="48"/>
      <c r="JVC30" s="48"/>
      <c r="JVD30" s="48"/>
      <c r="JVE30" s="48"/>
      <c r="JVF30" s="48"/>
      <c r="JVG30" s="48"/>
      <c r="JVH30" s="48"/>
      <c r="JVI30" s="48"/>
      <c r="JVJ30" s="48"/>
      <c r="JVK30" s="48"/>
      <c r="JVL30" s="48"/>
      <c r="JVM30" s="48"/>
      <c r="JVN30" s="48"/>
      <c r="JVO30" s="48"/>
      <c r="JVP30" s="48"/>
      <c r="JVQ30" s="48"/>
      <c r="JVR30" s="48"/>
      <c r="JVS30" s="48"/>
      <c r="JVT30" s="48"/>
      <c r="JVU30" s="48"/>
      <c r="JVV30" s="48"/>
      <c r="JVW30" s="48"/>
      <c r="JVX30" s="48"/>
      <c r="JVY30" s="48"/>
      <c r="JVZ30" s="48"/>
      <c r="JWA30" s="48"/>
      <c r="JWB30" s="48"/>
      <c r="JWC30" s="48"/>
      <c r="JWD30" s="48"/>
      <c r="JWE30" s="48"/>
      <c r="JWF30" s="48"/>
      <c r="JWG30" s="48"/>
      <c r="JWH30" s="48"/>
      <c r="JWI30" s="48"/>
      <c r="JWJ30" s="48"/>
      <c r="JWK30" s="48"/>
      <c r="JWL30" s="48"/>
      <c r="JWM30" s="48"/>
      <c r="JWN30" s="48"/>
      <c r="JWO30" s="48"/>
      <c r="JWP30" s="48"/>
      <c r="JWQ30" s="48"/>
      <c r="JWR30" s="48"/>
      <c r="JWS30" s="48"/>
      <c r="JWT30" s="48"/>
      <c r="JWU30" s="48"/>
      <c r="JWV30" s="48"/>
      <c r="JWW30" s="48"/>
      <c r="JWX30" s="48"/>
      <c r="JWY30" s="48"/>
      <c r="JWZ30" s="48"/>
      <c r="JXA30" s="48"/>
      <c r="JXB30" s="48"/>
      <c r="JXC30" s="48"/>
      <c r="JXD30" s="48"/>
      <c r="JXE30" s="48"/>
      <c r="JXF30" s="48"/>
      <c r="JXG30" s="48"/>
      <c r="JXH30" s="48"/>
      <c r="JXI30" s="48"/>
      <c r="JXJ30" s="48"/>
      <c r="JXK30" s="48"/>
      <c r="JXL30" s="48"/>
      <c r="JXM30" s="48"/>
      <c r="JXN30" s="48"/>
      <c r="JXO30" s="48"/>
      <c r="JXP30" s="48"/>
      <c r="JXQ30" s="48"/>
      <c r="JXR30" s="48"/>
      <c r="JXS30" s="48"/>
      <c r="JXT30" s="48"/>
      <c r="JXU30" s="48"/>
      <c r="JXV30" s="48"/>
      <c r="JXW30" s="48"/>
      <c r="JXX30" s="48"/>
      <c r="JXY30" s="48"/>
      <c r="JXZ30" s="48"/>
      <c r="JYA30" s="48"/>
      <c r="JYB30" s="48"/>
      <c r="JYC30" s="48"/>
      <c r="JYD30" s="48"/>
      <c r="JYE30" s="48"/>
      <c r="JYF30" s="48"/>
      <c r="JYG30" s="48"/>
      <c r="JYH30" s="48"/>
      <c r="JYI30" s="48"/>
      <c r="JYJ30" s="48"/>
      <c r="JYK30" s="48"/>
      <c r="JYL30" s="48"/>
      <c r="JYM30" s="48"/>
      <c r="JYN30" s="48"/>
      <c r="JYO30" s="48"/>
      <c r="JYP30" s="48"/>
      <c r="JYQ30" s="48"/>
      <c r="JYR30" s="48"/>
      <c r="JYS30" s="48"/>
      <c r="JYT30" s="48"/>
      <c r="JYU30" s="48"/>
      <c r="JYV30" s="48"/>
      <c r="JYW30" s="48"/>
      <c r="JYX30" s="48"/>
      <c r="JYY30" s="48"/>
      <c r="JYZ30" s="48"/>
      <c r="JZA30" s="48"/>
      <c r="JZB30" s="48"/>
      <c r="JZC30" s="48"/>
      <c r="JZD30" s="48"/>
      <c r="JZE30" s="48"/>
      <c r="JZF30" s="48"/>
      <c r="JZG30" s="48"/>
      <c r="JZH30" s="48"/>
      <c r="JZI30" s="48"/>
      <c r="JZJ30" s="48"/>
      <c r="JZK30" s="48"/>
      <c r="JZL30" s="48"/>
      <c r="JZM30" s="48"/>
      <c r="JZN30" s="48"/>
      <c r="JZO30" s="48"/>
      <c r="JZP30" s="48"/>
      <c r="JZQ30" s="48"/>
      <c r="JZR30" s="48"/>
      <c r="JZS30" s="48"/>
      <c r="JZT30" s="48"/>
      <c r="JZU30" s="48"/>
      <c r="JZV30" s="48"/>
      <c r="JZW30" s="48"/>
      <c r="JZX30" s="48"/>
      <c r="JZY30" s="48"/>
      <c r="JZZ30" s="48"/>
      <c r="KAA30" s="48"/>
      <c r="KAB30" s="48"/>
      <c r="KAC30" s="48"/>
      <c r="KAD30" s="48"/>
      <c r="KAE30" s="48"/>
      <c r="KAF30" s="48"/>
      <c r="KAG30" s="48"/>
      <c r="KAH30" s="48"/>
      <c r="KAI30" s="48"/>
      <c r="KAJ30" s="48"/>
      <c r="KAK30" s="48"/>
      <c r="KAL30" s="48"/>
      <c r="KAM30" s="48"/>
      <c r="KAN30" s="48"/>
      <c r="KAO30" s="48"/>
      <c r="KAP30" s="48"/>
      <c r="KAQ30" s="48"/>
      <c r="KAR30" s="48"/>
      <c r="KAS30" s="48"/>
      <c r="KAT30" s="48"/>
      <c r="KAU30" s="48"/>
      <c r="KAV30" s="48"/>
      <c r="KAW30" s="48"/>
      <c r="KAX30" s="48"/>
      <c r="KAY30" s="48"/>
      <c r="KAZ30" s="48"/>
      <c r="KBA30" s="48"/>
      <c r="KBB30" s="48"/>
      <c r="KBC30" s="48"/>
      <c r="KBD30" s="48"/>
      <c r="KBE30" s="48"/>
      <c r="KBF30" s="48"/>
      <c r="KBG30" s="48"/>
      <c r="KBH30" s="48"/>
      <c r="KBI30" s="48"/>
      <c r="KBJ30" s="48"/>
      <c r="KBK30" s="48"/>
      <c r="KBL30" s="48"/>
      <c r="KBM30" s="48"/>
      <c r="KBN30" s="48"/>
      <c r="KBO30" s="48"/>
      <c r="KBP30" s="48"/>
      <c r="KBQ30" s="48"/>
      <c r="KBR30" s="48"/>
      <c r="KBS30" s="48"/>
      <c r="KBT30" s="48"/>
      <c r="KBU30" s="48"/>
      <c r="KBV30" s="48"/>
      <c r="KBW30" s="48"/>
      <c r="KBX30" s="48"/>
      <c r="KBY30" s="48"/>
      <c r="KBZ30" s="48"/>
      <c r="KCA30" s="48"/>
      <c r="KCB30" s="48"/>
      <c r="KCC30" s="48"/>
      <c r="KCD30" s="48"/>
      <c r="KCE30" s="48"/>
      <c r="KCF30" s="48"/>
      <c r="KCG30" s="48"/>
      <c r="KCH30" s="48"/>
      <c r="KCI30" s="48"/>
      <c r="KCJ30" s="48"/>
      <c r="KCK30" s="48"/>
      <c r="KCL30" s="48"/>
      <c r="KCM30" s="48"/>
      <c r="KCN30" s="48"/>
      <c r="KCO30" s="48"/>
      <c r="KCP30" s="48"/>
      <c r="KCQ30" s="48"/>
      <c r="KCR30" s="48"/>
      <c r="KCS30" s="48"/>
      <c r="KCT30" s="48"/>
      <c r="KCU30" s="48"/>
      <c r="KCV30" s="48"/>
      <c r="KCW30" s="48"/>
      <c r="KCX30" s="48"/>
      <c r="KCY30" s="48"/>
      <c r="KCZ30" s="48"/>
      <c r="KDA30" s="48"/>
      <c r="KDB30" s="48"/>
      <c r="KDC30" s="48"/>
      <c r="KDD30" s="48"/>
      <c r="KDE30" s="48"/>
      <c r="KDF30" s="48"/>
      <c r="KDG30" s="48"/>
      <c r="KDH30" s="48"/>
      <c r="KDI30" s="48"/>
      <c r="KDJ30" s="48"/>
      <c r="KDK30" s="48"/>
      <c r="KDL30" s="48"/>
      <c r="KDM30" s="48"/>
      <c r="KDN30" s="48"/>
      <c r="KDO30" s="48"/>
      <c r="KDP30" s="48"/>
      <c r="KDQ30" s="48"/>
      <c r="KDR30" s="48"/>
      <c r="KDS30" s="48"/>
      <c r="KDT30" s="48"/>
      <c r="KDU30" s="48"/>
      <c r="KDV30" s="48"/>
      <c r="KDW30" s="48"/>
      <c r="KDX30" s="48"/>
      <c r="KDY30" s="48"/>
      <c r="KDZ30" s="48"/>
      <c r="KEA30" s="48"/>
      <c r="KEB30" s="48"/>
      <c r="KEC30" s="48"/>
      <c r="KED30" s="48"/>
      <c r="KEE30" s="48"/>
      <c r="KEF30" s="48"/>
      <c r="KEG30" s="48"/>
      <c r="KEH30" s="48"/>
      <c r="KEI30" s="48"/>
      <c r="KEJ30" s="48"/>
      <c r="KEK30" s="48"/>
      <c r="KEL30" s="48"/>
      <c r="KEM30" s="48"/>
      <c r="KEN30" s="48"/>
      <c r="KEO30" s="48"/>
      <c r="KEP30" s="48"/>
      <c r="KEQ30" s="48"/>
      <c r="KER30" s="48"/>
      <c r="KES30" s="48"/>
      <c r="KET30" s="48"/>
      <c r="KEU30" s="48"/>
      <c r="KEV30" s="48"/>
      <c r="KEW30" s="48"/>
      <c r="KEX30" s="48"/>
      <c r="KEY30" s="48"/>
      <c r="KEZ30" s="48"/>
      <c r="KFA30" s="48"/>
      <c r="KFB30" s="48"/>
      <c r="KFC30" s="48"/>
      <c r="KFD30" s="48"/>
      <c r="KFE30" s="48"/>
      <c r="KFF30" s="48"/>
      <c r="KFG30" s="48"/>
      <c r="KFH30" s="48"/>
      <c r="KFI30" s="48"/>
      <c r="KFJ30" s="48"/>
      <c r="KFK30" s="48"/>
      <c r="KFL30" s="48"/>
      <c r="KFM30" s="48"/>
      <c r="KFN30" s="48"/>
      <c r="KFO30" s="48"/>
      <c r="KFP30" s="48"/>
      <c r="KFQ30" s="48"/>
      <c r="KFR30" s="48"/>
      <c r="KFS30" s="48"/>
      <c r="KFT30" s="48"/>
      <c r="KFU30" s="48"/>
      <c r="KFV30" s="48"/>
      <c r="KFW30" s="48"/>
      <c r="KFX30" s="48"/>
      <c r="KFY30" s="48"/>
      <c r="KFZ30" s="48"/>
      <c r="KGA30" s="48"/>
      <c r="KGB30" s="48"/>
      <c r="KGC30" s="48"/>
      <c r="KGD30" s="48"/>
      <c r="KGE30" s="48"/>
      <c r="KGF30" s="48"/>
      <c r="KGG30" s="48"/>
      <c r="KGH30" s="48"/>
      <c r="KGI30" s="48"/>
      <c r="KGJ30" s="48"/>
      <c r="KGK30" s="48"/>
      <c r="KGL30" s="48"/>
      <c r="KGM30" s="48"/>
      <c r="KGN30" s="48"/>
      <c r="KGO30" s="48"/>
      <c r="KGP30" s="48"/>
      <c r="KGQ30" s="48"/>
      <c r="KGR30" s="48"/>
      <c r="KGS30" s="48"/>
      <c r="KGT30" s="48"/>
      <c r="KGU30" s="48"/>
      <c r="KGV30" s="48"/>
      <c r="KGW30" s="48"/>
      <c r="KGX30" s="48"/>
      <c r="KGY30" s="48"/>
      <c r="KGZ30" s="48"/>
      <c r="KHA30" s="48"/>
      <c r="KHB30" s="48"/>
      <c r="KHC30" s="48"/>
      <c r="KHD30" s="48"/>
      <c r="KHE30" s="48"/>
      <c r="KHF30" s="48"/>
      <c r="KHG30" s="48"/>
      <c r="KHH30" s="48"/>
      <c r="KHI30" s="48"/>
      <c r="KHJ30" s="48"/>
      <c r="KHK30" s="48"/>
      <c r="KHL30" s="48"/>
      <c r="KHM30" s="48"/>
      <c r="KHN30" s="48"/>
      <c r="KHO30" s="48"/>
      <c r="KHP30" s="48"/>
      <c r="KHQ30" s="48"/>
      <c r="KHR30" s="48"/>
      <c r="KHS30" s="48"/>
      <c r="KHT30" s="48"/>
      <c r="KHU30" s="48"/>
      <c r="KHV30" s="48"/>
      <c r="KHW30" s="48"/>
      <c r="KHX30" s="48"/>
      <c r="KHY30" s="48"/>
      <c r="KHZ30" s="48"/>
      <c r="KIA30" s="48"/>
      <c r="KIB30" s="48"/>
      <c r="KIC30" s="48"/>
      <c r="KID30" s="48"/>
      <c r="KIE30" s="48"/>
      <c r="KIF30" s="48"/>
      <c r="KIG30" s="48"/>
      <c r="KIH30" s="48"/>
      <c r="KII30" s="48"/>
      <c r="KIJ30" s="48"/>
      <c r="KIK30" s="48"/>
      <c r="KIL30" s="48"/>
      <c r="KIM30" s="48"/>
      <c r="KIN30" s="48"/>
      <c r="KIO30" s="48"/>
      <c r="KIP30" s="48"/>
      <c r="KIQ30" s="48"/>
      <c r="KIR30" s="48"/>
      <c r="KIS30" s="48"/>
      <c r="KIT30" s="48"/>
      <c r="KIU30" s="48"/>
      <c r="KIV30" s="48"/>
      <c r="KIW30" s="48"/>
      <c r="KIX30" s="48"/>
      <c r="KIY30" s="48"/>
      <c r="KIZ30" s="48"/>
      <c r="KJA30" s="48"/>
      <c r="KJB30" s="48"/>
      <c r="KJC30" s="48"/>
      <c r="KJD30" s="48"/>
      <c r="KJE30" s="48"/>
      <c r="KJF30" s="48"/>
      <c r="KJG30" s="48"/>
      <c r="KJH30" s="48"/>
      <c r="KJI30" s="48"/>
      <c r="KJJ30" s="48"/>
      <c r="KJK30" s="48"/>
      <c r="KJL30" s="48"/>
      <c r="KJM30" s="48"/>
      <c r="KJN30" s="48"/>
      <c r="KJO30" s="48"/>
      <c r="KJP30" s="48"/>
      <c r="KJQ30" s="48"/>
      <c r="KJR30" s="48"/>
      <c r="KJS30" s="48"/>
      <c r="KJT30" s="48"/>
      <c r="KJU30" s="48"/>
      <c r="KJV30" s="48"/>
      <c r="KJW30" s="48"/>
      <c r="KJX30" s="48"/>
      <c r="KJY30" s="48"/>
      <c r="KJZ30" s="48"/>
      <c r="KKA30" s="48"/>
      <c r="KKB30" s="48"/>
      <c r="KKC30" s="48"/>
      <c r="KKD30" s="48"/>
      <c r="KKE30" s="48"/>
      <c r="KKF30" s="48"/>
      <c r="KKG30" s="48"/>
      <c r="KKH30" s="48"/>
      <c r="KKI30" s="48"/>
      <c r="KKJ30" s="48"/>
      <c r="KKK30" s="48"/>
      <c r="KKL30" s="48"/>
      <c r="KKM30" s="48"/>
      <c r="KKN30" s="48"/>
      <c r="KKO30" s="48"/>
      <c r="KKP30" s="48"/>
      <c r="KKQ30" s="48"/>
      <c r="KKR30" s="48"/>
      <c r="KKS30" s="48"/>
      <c r="KKT30" s="48"/>
      <c r="KKU30" s="48"/>
      <c r="KKV30" s="48"/>
      <c r="KKW30" s="48"/>
      <c r="KKX30" s="48"/>
      <c r="KKY30" s="48"/>
      <c r="KKZ30" s="48"/>
      <c r="KLA30" s="48"/>
      <c r="KLB30" s="48"/>
      <c r="KLC30" s="48"/>
      <c r="KLD30" s="48"/>
      <c r="KLE30" s="48"/>
      <c r="KLF30" s="48"/>
      <c r="KLG30" s="48"/>
      <c r="KLH30" s="48"/>
      <c r="KLI30" s="48"/>
      <c r="KLJ30" s="48"/>
      <c r="KLK30" s="48"/>
      <c r="KLL30" s="48"/>
      <c r="KLM30" s="48"/>
      <c r="KLN30" s="48"/>
      <c r="KLO30" s="48"/>
      <c r="KLP30" s="48"/>
      <c r="KLQ30" s="48"/>
      <c r="KLR30" s="48"/>
      <c r="KLS30" s="48"/>
      <c r="KLT30" s="48"/>
      <c r="KLU30" s="48"/>
      <c r="KLV30" s="48"/>
      <c r="KLW30" s="48"/>
      <c r="KLX30" s="48"/>
      <c r="KLY30" s="48"/>
      <c r="KLZ30" s="48"/>
      <c r="KMA30" s="48"/>
      <c r="KMB30" s="48"/>
      <c r="KMC30" s="48"/>
      <c r="KMD30" s="48"/>
      <c r="KME30" s="48"/>
      <c r="KMF30" s="48"/>
      <c r="KMG30" s="48"/>
      <c r="KMH30" s="48"/>
      <c r="KMI30" s="48"/>
      <c r="KMJ30" s="48"/>
      <c r="KMK30" s="48"/>
      <c r="KML30" s="48"/>
      <c r="KMM30" s="48"/>
      <c r="KMN30" s="48"/>
      <c r="KMO30" s="48"/>
      <c r="KMP30" s="48"/>
      <c r="KMQ30" s="48"/>
      <c r="KMR30" s="48"/>
      <c r="KMS30" s="48"/>
      <c r="KMT30" s="48"/>
      <c r="KMU30" s="48"/>
      <c r="KMV30" s="48"/>
      <c r="KMW30" s="48"/>
      <c r="KMX30" s="48"/>
      <c r="KMY30" s="48"/>
      <c r="KMZ30" s="48"/>
      <c r="KNA30" s="48"/>
      <c r="KNB30" s="48"/>
      <c r="KNC30" s="48"/>
      <c r="KND30" s="48"/>
      <c r="KNE30" s="48"/>
      <c r="KNF30" s="48"/>
      <c r="KNG30" s="48"/>
      <c r="KNH30" s="48"/>
      <c r="KNI30" s="48"/>
      <c r="KNJ30" s="48"/>
      <c r="KNK30" s="48"/>
      <c r="KNL30" s="48"/>
      <c r="KNM30" s="48"/>
      <c r="KNN30" s="48"/>
      <c r="KNO30" s="48"/>
      <c r="KNP30" s="48"/>
      <c r="KNQ30" s="48"/>
      <c r="KNR30" s="48"/>
      <c r="KNS30" s="48"/>
      <c r="KNT30" s="48"/>
      <c r="KNU30" s="48"/>
      <c r="KNV30" s="48"/>
      <c r="KNW30" s="48"/>
      <c r="KNX30" s="48"/>
      <c r="KNY30" s="48"/>
      <c r="KNZ30" s="48"/>
      <c r="KOA30" s="48"/>
      <c r="KOB30" s="48"/>
      <c r="KOC30" s="48"/>
      <c r="KOD30" s="48"/>
      <c r="KOE30" s="48"/>
      <c r="KOF30" s="48"/>
      <c r="KOG30" s="48"/>
      <c r="KOH30" s="48"/>
      <c r="KOI30" s="48"/>
      <c r="KOJ30" s="48"/>
      <c r="KOK30" s="48"/>
      <c r="KOL30" s="48"/>
      <c r="KOM30" s="48"/>
      <c r="KON30" s="48"/>
      <c r="KOO30" s="48"/>
      <c r="KOP30" s="48"/>
      <c r="KOQ30" s="48"/>
      <c r="KOR30" s="48"/>
      <c r="KOS30" s="48"/>
      <c r="KOT30" s="48"/>
      <c r="KOU30" s="48"/>
      <c r="KOV30" s="48"/>
      <c r="KOW30" s="48"/>
      <c r="KOX30" s="48"/>
      <c r="KOY30" s="48"/>
      <c r="KOZ30" s="48"/>
      <c r="KPA30" s="48"/>
      <c r="KPB30" s="48"/>
      <c r="KPC30" s="48"/>
      <c r="KPD30" s="48"/>
      <c r="KPE30" s="48"/>
      <c r="KPF30" s="48"/>
      <c r="KPG30" s="48"/>
      <c r="KPH30" s="48"/>
      <c r="KPI30" s="48"/>
      <c r="KPJ30" s="48"/>
      <c r="KPK30" s="48"/>
      <c r="KPL30" s="48"/>
      <c r="KPM30" s="48"/>
      <c r="KPN30" s="48"/>
      <c r="KPO30" s="48"/>
      <c r="KPP30" s="48"/>
      <c r="KPQ30" s="48"/>
      <c r="KPR30" s="48"/>
      <c r="KPS30" s="48"/>
      <c r="KPT30" s="48"/>
      <c r="KPU30" s="48"/>
      <c r="KPV30" s="48"/>
      <c r="KPW30" s="48"/>
      <c r="KPX30" s="48"/>
      <c r="KPY30" s="48"/>
      <c r="KPZ30" s="48"/>
      <c r="KQA30" s="48"/>
      <c r="KQB30" s="48"/>
      <c r="KQC30" s="48"/>
      <c r="KQD30" s="48"/>
      <c r="KQE30" s="48"/>
      <c r="KQF30" s="48"/>
      <c r="KQG30" s="48"/>
      <c r="KQH30" s="48"/>
      <c r="KQI30" s="48"/>
      <c r="KQJ30" s="48"/>
      <c r="KQK30" s="48"/>
      <c r="KQL30" s="48"/>
      <c r="KQM30" s="48"/>
      <c r="KQN30" s="48"/>
      <c r="KQO30" s="48"/>
      <c r="KQP30" s="48"/>
      <c r="KQQ30" s="48"/>
      <c r="KQR30" s="48"/>
      <c r="KQS30" s="48"/>
      <c r="KQT30" s="48"/>
      <c r="KQU30" s="48"/>
      <c r="KQV30" s="48"/>
      <c r="KQW30" s="48"/>
      <c r="KQX30" s="48"/>
      <c r="KQY30" s="48"/>
      <c r="KQZ30" s="48"/>
      <c r="KRA30" s="48"/>
      <c r="KRB30" s="48"/>
      <c r="KRC30" s="48"/>
      <c r="KRD30" s="48"/>
      <c r="KRE30" s="48"/>
      <c r="KRF30" s="48"/>
      <c r="KRG30" s="48"/>
      <c r="KRH30" s="48"/>
      <c r="KRI30" s="48"/>
      <c r="KRJ30" s="48"/>
      <c r="KRK30" s="48"/>
      <c r="KRL30" s="48"/>
      <c r="KRM30" s="48"/>
      <c r="KRN30" s="48"/>
      <c r="KRO30" s="48"/>
      <c r="KRP30" s="48"/>
      <c r="KRQ30" s="48"/>
      <c r="KRR30" s="48"/>
      <c r="KRS30" s="48"/>
      <c r="KRT30" s="48"/>
      <c r="KRU30" s="48"/>
      <c r="KRV30" s="48"/>
      <c r="KRW30" s="48"/>
      <c r="KRX30" s="48"/>
      <c r="KRY30" s="48"/>
      <c r="KRZ30" s="48"/>
      <c r="KSA30" s="48"/>
      <c r="KSB30" s="48"/>
      <c r="KSC30" s="48"/>
      <c r="KSD30" s="48"/>
      <c r="KSE30" s="48"/>
      <c r="KSF30" s="48"/>
      <c r="KSG30" s="48"/>
      <c r="KSH30" s="48"/>
      <c r="KSI30" s="48"/>
      <c r="KSJ30" s="48"/>
      <c r="KSK30" s="48"/>
      <c r="KSL30" s="48"/>
      <c r="KSM30" s="48"/>
      <c r="KSN30" s="48"/>
      <c r="KSO30" s="48"/>
      <c r="KSP30" s="48"/>
      <c r="KSQ30" s="48"/>
      <c r="KSR30" s="48"/>
      <c r="KSS30" s="48"/>
      <c r="KST30" s="48"/>
      <c r="KSU30" s="48"/>
      <c r="KSV30" s="48"/>
      <c r="KSW30" s="48"/>
      <c r="KSX30" s="48"/>
      <c r="KSY30" s="48"/>
      <c r="KSZ30" s="48"/>
      <c r="KTA30" s="48"/>
      <c r="KTB30" s="48"/>
      <c r="KTC30" s="48"/>
      <c r="KTD30" s="48"/>
      <c r="KTE30" s="48"/>
      <c r="KTF30" s="48"/>
      <c r="KTG30" s="48"/>
      <c r="KTH30" s="48"/>
      <c r="KTI30" s="48"/>
      <c r="KTJ30" s="48"/>
      <c r="KTK30" s="48"/>
      <c r="KTL30" s="48"/>
      <c r="KTM30" s="48"/>
      <c r="KTN30" s="48"/>
      <c r="KTO30" s="48"/>
      <c r="KTP30" s="48"/>
      <c r="KTQ30" s="48"/>
      <c r="KTR30" s="48"/>
      <c r="KTS30" s="48"/>
      <c r="KTT30" s="48"/>
      <c r="KTU30" s="48"/>
      <c r="KTV30" s="48"/>
      <c r="KTW30" s="48"/>
      <c r="KTX30" s="48"/>
      <c r="KTY30" s="48"/>
      <c r="KTZ30" s="48"/>
      <c r="KUA30" s="48"/>
      <c r="KUB30" s="48"/>
      <c r="KUC30" s="48"/>
      <c r="KUD30" s="48"/>
      <c r="KUE30" s="48"/>
      <c r="KUF30" s="48"/>
      <c r="KUG30" s="48"/>
      <c r="KUH30" s="48"/>
      <c r="KUI30" s="48"/>
      <c r="KUJ30" s="48"/>
      <c r="KUK30" s="48"/>
      <c r="KUL30" s="48"/>
      <c r="KUM30" s="48"/>
      <c r="KUN30" s="48"/>
      <c r="KUO30" s="48"/>
      <c r="KUP30" s="48"/>
      <c r="KUQ30" s="48"/>
      <c r="KUR30" s="48"/>
      <c r="KUS30" s="48"/>
      <c r="KUT30" s="48"/>
      <c r="KUU30" s="48"/>
      <c r="KUV30" s="48"/>
      <c r="KUW30" s="48"/>
      <c r="KUX30" s="48"/>
      <c r="KUY30" s="48"/>
      <c r="KUZ30" s="48"/>
      <c r="KVA30" s="48"/>
      <c r="KVB30" s="48"/>
      <c r="KVC30" s="48"/>
      <c r="KVD30" s="48"/>
      <c r="KVE30" s="48"/>
      <c r="KVF30" s="48"/>
      <c r="KVG30" s="48"/>
      <c r="KVH30" s="48"/>
      <c r="KVI30" s="48"/>
      <c r="KVJ30" s="48"/>
      <c r="KVK30" s="48"/>
      <c r="KVL30" s="48"/>
      <c r="KVM30" s="48"/>
      <c r="KVN30" s="48"/>
      <c r="KVO30" s="48"/>
      <c r="KVP30" s="48"/>
      <c r="KVQ30" s="48"/>
      <c r="KVR30" s="48"/>
      <c r="KVS30" s="48"/>
      <c r="KVT30" s="48"/>
      <c r="KVU30" s="48"/>
      <c r="KVV30" s="48"/>
      <c r="KVW30" s="48"/>
      <c r="KVX30" s="48"/>
      <c r="KVY30" s="48"/>
      <c r="KVZ30" s="48"/>
      <c r="KWA30" s="48"/>
      <c r="KWB30" s="48"/>
      <c r="KWC30" s="48"/>
      <c r="KWD30" s="48"/>
      <c r="KWE30" s="48"/>
      <c r="KWF30" s="48"/>
      <c r="KWG30" s="48"/>
      <c r="KWH30" s="48"/>
      <c r="KWI30" s="48"/>
      <c r="KWJ30" s="48"/>
      <c r="KWK30" s="48"/>
      <c r="KWL30" s="48"/>
      <c r="KWM30" s="48"/>
      <c r="KWN30" s="48"/>
      <c r="KWO30" s="48"/>
      <c r="KWP30" s="48"/>
      <c r="KWQ30" s="48"/>
      <c r="KWR30" s="48"/>
      <c r="KWS30" s="48"/>
      <c r="KWT30" s="48"/>
      <c r="KWU30" s="48"/>
      <c r="KWV30" s="48"/>
      <c r="KWW30" s="48"/>
      <c r="KWX30" s="48"/>
      <c r="KWY30" s="48"/>
      <c r="KWZ30" s="48"/>
      <c r="KXA30" s="48"/>
      <c r="KXB30" s="48"/>
      <c r="KXC30" s="48"/>
      <c r="KXD30" s="48"/>
      <c r="KXE30" s="48"/>
      <c r="KXF30" s="48"/>
      <c r="KXG30" s="48"/>
      <c r="KXH30" s="48"/>
      <c r="KXI30" s="48"/>
      <c r="KXJ30" s="48"/>
      <c r="KXK30" s="48"/>
      <c r="KXL30" s="48"/>
      <c r="KXM30" s="48"/>
      <c r="KXN30" s="48"/>
      <c r="KXO30" s="48"/>
      <c r="KXP30" s="48"/>
      <c r="KXQ30" s="48"/>
      <c r="KXR30" s="48"/>
      <c r="KXS30" s="48"/>
      <c r="KXT30" s="48"/>
      <c r="KXU30" s="48"/>
      <c r="KXV30" s="48"/>
      <c r="KXW30" s="48"/>
      <c r="KXX30" s="48"/>
      <c r="KXY30" s="48"/>
      <c r="KXZ30" s="48"/>
      <c r="KYA30" s="48"/>
      <c r="KYB30" s="48"/>
      <c r="KYC30" s="48"/>
      <c r="KYD30" s="48"/>
      <c r="KYE30" s="48"/>
      <c r="KYF30" s="48"/>
      <c r="KYG30" s="48"/>
      <c r="KYH30" s="48"/>
      <c r="KYI30" s="48"/>
      <c r="KYJ30" s="48"/>
      <c r="KYK30" s="48"/>
      <c r="KYL30" s="48"/>
      <c r="KYM30" s="48"/>
      <c r="KYN30" s="48"/>
      <c r="KYO30" s="48"/>
      <c r="KYP30" s="48"/>
      <c r="KYQ30" s="48"/>
      <c r="KYR30" s="48"/>
      <c r="KYS30" s="48"/>
      <c r="KYT30" s="48"/>
      <c r="KYU30" s="48"/>
      <c r="KYV30" s="48"/>
      <c r="KYW30" s="48"/>
      <c r="KYX30" s="48"/>
      <c r="KYY30" s="48"/>
      <c r="KYZ30" s="48"/>
      <c r="KZA30" s="48"/>
      <c r="KZB30" s="48"/>
      <c r="KZC30" s="48"/>
      <c r="KZD30" s="48"/>
      <c r="KZE30" s="48"/>
      <c r="KZF30" s="48"/>
      <c r="KZG30" s="48"/>
      <c r="KZH30" s="48"/>
      <c r="KZI30" s="48"/>
      <c r="KZJ30" s="48"/>
      <c r="KZK30" s="48"/>
      <c r="KZL30" s="48"/>
      <c r="KZM30" s="48"/>
      <c r="KZN30" s="48"/>
      <c r="KZO30" s="48"/>
      <c r="KZP30" s="48"/>
      <c r="KZQ30" s="48"/>
      <c r="KZR30" s="48"/>
      <c r="KZS30" s="48"/>
      <c r="KZT30" s="48"/>
      <c r="KZU30" s="48"/>
      <c r="KZV30" s="48"/>
      <c r="KZW30" s="48"/>
      <c r="KZX30" s="48"/>
      <c r="KZY30" s="48"/>
      <c r="KZZ30" s="48"/>
      <c r="LAA30" s="48"/>
      <c r="LAB30" s="48"/>
      <c r="LAC30" s="48"/>
      <c r="LAD30" s="48"/>
      <c r="LAE30" s="48"/>
      <c r="LAF30" s="48"/>
      <c r="LAG30" s="48"/>
      <c r="LAH30" s="48"/>
      <c r="LAI30" s="48"/>
      <c r="LAJ30" s="48"/>
      <c r="LAK30" s="48"/>
      <c r="LAL30" s="48"/>
      <c r="LAM30" s="48"/>
      <c r="LAN30" s="48"/>
      <c r="LAO30" s="48"/>
      <c r="LAP30" s="48"/>
      <c r="LAQ30" s="48"/>
      <c r="LAR30" s="48"/>
      <c r="LAS30" s="48"/>
      <c r="LAT30" s="48"/>
      <c r="LAU30" s="48"/>
      <c r="LAV30" s="48"/>
      <c r="LAW30" s="48"/>
      <c r="LAX30" s="48"/>
      <c r="LAY30" s="48"/>
      <c r="LAZ30" s="48"/>
      <c r="LBA30" s="48"/>
      <c r="LBB30" s="48"/>
      <c r="LBC30" s="48"/>
      <c r="LBD30" s="48"/>
      <c r="LBE30" s="48"/>
      <c r="LBF30" s="48"/>
      <c r="LBG30" s="48"/>
      <c r="LBH30" s="48"/>
      <c r="LBI30" s="48"/>
      <c r="LBJ30" s="48"/>
      <c r="LBK30" s="48"/>
      <c r="LBL30" s="48"/>
      <c r="LBM30" s="48"/>
      <c r="LBN30" s="48"/>
      <c r="LBO30" s="48"/>
      <c r="LBP30" s="48"/>
      <c r="LBQ30" s="48"/>
      <c r="LBR30" s="48"/>
      <c r="LBS30" s="48"/>
      <c r="LBT30" s="48"/>
      <c r="LBU30" s="48"/>
      <c r="LBV30" s="48"/>
      <c r="LBW30" s="48"/>
      <c r="LBX30" s="48"/>
      <c r="LBY30" s="48"/>
      <c r="LBZ30" s="48"/>
      <c r="LCA30" s="48"/>
      <c r="LCB30" s="48"/>
      <c r="LCC30" s="48"/>
      <c r="LCD30" s="48"/>
      <c r="LCE30" s="48"/>
      <c r="LCF30" s="48"/>
      <c r="LCG30" s="48"/>
      <c r="LCH30" s="48"/>
      <c r="LCI30" s="48"/>
      <c r="LCJ30" s="48"/>
      <c r="LCK30" s="48"/>
      <c r="LCL30" s="48"/>
      <c r="LCM30" s="48"/>
      <c r="LCN30" s="48"/>
      <c r="LCO30" s="48"/>
      <c r="LCP30" s="48"/>
      <c r="LCQ30" s="48"/>
      <c r="LCR30" s="48"/>
      <c r="LCS30" s="48"/>
      <c r="LCT30" s="48"/>
      <c r="LCU30" s="48"/>
      <c r="LCV30" s="48"/>
      <c r="LCW30" s="48"/>
      <c r="LCX30" s="48"/>
      <c r="LCY30" s="48"/>
      <c r="LCZ30" s="48"/>
      <c r="LDA30" s="48"/>
      <c r="LDB30" s="48"/>
      <c r="LDC30" s="48"/>
      <c r="LDD30" s="48"/>
      <c r="LDE30" s="48"/>
      <c r="LDF30" s="48"/>
      <c r="LDG30" s="48"/>
      <c r="LDH30" s="48"/>
      <c r="LDI30" s="48"/>
      <c r="LDJ30" s="48"/>
      <c r="LDK30" s="48"/>
      <c r="LDL30" s="48"/>
      <c r="LDM30" s="48"/>
      <c r="LDN30" s="48"/>
      <c r="LDO30" s="48"/>
      <c r="LDP30" s="48"/>
      <c r="LDQ30" s="48"/>
      <c r="LDR30" s="48"/>
      <c r="LDS30" s="48"/>
      <c r="LDT30" s="48"/>
      <c r="LDU30" s="48"/>
      <c r="LDV30" s="48"/>
      <c r="LDW30" s="48"/>
      <c r="LDX30" s="48"/>
      <c r="LDY30" s="48"/>
      <c r="LDZ30" s="48"/>
      <c r="LEA30" s="48"/>
      <c r="LEB30" s="48"/>
      <c r="LEC30" s="48"/>
      <c r="LED30" s="48"/>
      <c r="LEE30" s="48"/>
      <c r="LEF30" s="48"/>
      <c r="LEG30" s="48"/>
      <c r="LEH30" s="48"/>
      <c r="LEI30" s="48"/>
      <c r="LEJ30" s="48"/>
      <c r="LEK30" s="48"/>
      <c r="LEL30" s="48"/>
      <c r="LEM30" s="48"/>
      <c r="LEN30" s="48"/>
      <c r="LEO30" s="48"/>
      <c r="LEP30" s="48"/>
      <c r="LEQ30" s="48"/>
      <c r="LER30" s="48"/>
      <c r="LES30" s="48"/>
      <c r="LET30" s="48"/>
      <c r="LEU30" s="48"/>
      <c r="LEV30" s="48"/>
      <c r="LEW30" s="48"/>
      <c r="LEX30" s="48"/>
      <c r="LEY30" s="48"/>
      <c r="LEZ30" s="48"/>
      <c r="LFA30" s="48"/>
      <c r="LFB30" s="48"/>
      <c r="LFC30" s="48"/>
      <c r="LFD30" s="48"/>
      <c r="LFE30" s="48"/>
      <c r="LFF30" s="48"/>
      <c r="LFG30" s="48"/>
      <c r="LFH30" s="48"/>
      <c r="LFI30" s="48"/>
      <c r="LFJ30" s="48"/>
      <c r="LFK30" s="48"/>
      <c r="LFL30" s="48"/>
      <c r="LFM30" s="48"/>
      <c r="LFN30" s="48"/>
      <c r="LFO30" s="48"/>
      <c r="LFP30" s="48"/>
      <c r="LFQ30" s="48"/>
      <c r="LFR30" s="48"/>
      <c r="LFS30" s="48"/>
      <c r="LFT30" s="48"/>
      <c r="LFU30" s="48"/>
      <c r="LFV30" s="48"/>
      <c r="LFW30" s="48"/>
      <c r="LFX30" s="48"/>
      <c r="LFY30" s="48"/>
      <c r="LFZ30" s="48"/>
      <c r="LGA30" s="48"/>
      <c r="LGB30" s="48"/>
      <c r="LGC30" s="48"/>
      <c r="LGD30" s="48"/>
      <c r="LGE30" s="48"/>
      <c r="LGF30" s="48"/>
      <c r="LGG30" s="48"/>
      <c r="LGH30" s="48"/>
      <c r="LGI30" s="48"/>
      <c r="LGJ30" s="48"/>
      <c r="LGK30" s="48"/>
      <c r="LGL30" s="48"/>
      <c r="LGM30" s="48"/>
      <c r="LGN30" s="48"/>
      <c r="LGO30" s="48"/>
      <c r="LGP30" s="48"/>
      <c r="LGQ30" s="48"/>
      <c r="LGR30" s="48"/>
      <c r="LGS30" s="48"/>
      <c r="LGT30" s="48"/>
      <c r="LGU30" s="48"/>
      <c r="LGV30" s="48"/>
      <c r="LGW30" s="48"/>
      <c r="LGX30" s="48"/>
      <c r="LGY30" s="48"/>
      <c r="LGZ30" s="48"/>
      <c r="LHA30" s="48"/>
      <c r="LHB30" s="48"/>
      <c r="LHC30" s="48"/>
      <c r="LHD30" s="48"/>
      <c r="LHE30" s="48"/>
      <c r="LHF30" s="48"/>
      <c r="LHG30" s="48"/>
      <c r="LHH30" s="48"/>
      <c r="LHI30" s="48"/>
      <c r="LHJ30" s="48"/>
      <c r="LHK30" s="48"/>
      <c r="LHL30" s="48"/>
      <c r="LHM30" s="48"/>
      <c r="LHN30" s="48"/>
      <c r="LHO30" s="48"/>
      <c r="LHP30" s="48"/>
      <c r="LHQ30" s="48"/>
      <c r="LHR30" s="48"/>
      <c r="LHS30" s="48"/>
      <c r="LHT30" s="48"/>
      <c r="LHU30" s="48"/>
      <c r="LHV30" s="48"/>
      <c r="LHW30" s="48"/>
      <c r="LHX30" s="48"/>
      <c r="LHY30" s="48"/>
      <c r="LHZ30" s="48"/>
      <c r="LIA30" s="48"/>
      <c r="LIB30" s="48"/>
      <c r="LIC30" s="48"/>
      <c r="LID30" s="48"/>
      <c r="LIE30" s="48"/>
      <c r="LIF30" s="48"/>
      <c r="LIG30" s="48"/>
      <c r="LIH30" s="48"/>
      <c r="LII30" s="48"/>
      <c r="LIJ30" s="48"/>
      <c r="LIK30" s="48"/>
      <c r="LIL30" s="48"/>
      <c r="LIM30" s="48"/>
      <c r="LIN30" s="48"/>
      <c r="LIO30" s="48"/>
      <c r="LIP30" s="48"/>
      <c r="LIQ30" s="48"/>
      <c r="LIR30" s="48"/>
      <c r="LIS30" s="48"/>
      <c r="LIT30" s="48"/>
      <c r="LIU30" s="48"/>
      <c r="LIV30" s="48"/>
      <c r="LIW30" s="48"/>
      <c r="LIX30" s="48"/>
      <c r="LIY30" s="48"/>
      <c r="LIZ30" s="48"/>
      <c r="LJA30" s="48"/>
      <c r="LJB30" s="48"/>
      <c r="LJC30" s="48"/>
      <c r="LJD30" s="48"/>
      <c r="LJE30" s="48"/>
      <c r="LJF30" s="48"/>
      <c r="LJG30" s="48"/>
      <c r="LJH30" s="48"/>
      <c r="LJI30" s="48"/>
      <c r="LJJ30" s="48"/>
      <c r="LJK30" s="48"/>
      <c r="LJL30" s="48"/>
      <c r="LJM30" s="48"/>
      <c r="LJN30" s="48"/>
      <c r="LJO30" s="48"/>
      <c r="LJP30" s="48"/>
      <c r="LJQ30" s="48"/>
      <c r="LJR30" s="48"/>
      <c r="LJS30" s="48"/>
      <c r="LJT30" s="48"/>
      <c r="LJU30" s="48"/>
      <c r="LJV30" s="48"/>
      <c r="LJW30" s="48"/>
      <c r="LJX30" s="48"/>
      <c r="LJY30" s="48"/>
      <c r="LJZ30" s="48"/>
      <c r="LKA30" s="48"/>
      <c r="LKB30" s="48"/>
      <c r="LKC30" s="48"/>
      <c r="LKD30" s="48"/>
      <c r="LKE30" s="48"/>
      <c r="LKF30" s="48"/>
      <c r="LKG30" s="48"/>
      <c r="LKH30" s="48"/>
      <c r="LKI30" s="48"/>
      <c r="LKJ30" s="48"/>
      <c r="LKK30" s="48"/>
      <c r="LKL30" s="48"/>
      <c r="LKM30" s="48"/>
      <c r="LKN30" s="48"/>
      <c r="LKO30" s="48"/>
      <c r="LKP30" s="48"/>
      <c r="LKQ30" s="48"/>
      <c r="LKR30" s="48"/>
      <c r="LKS30" s="48"/>
      <c r="LKT30" s="48"/>
      <c r="LKU30" s="48"/>
      <c r="LKV30" s="48"/>
      <c r="LKW30" s="48"/>
      <c r="LKX30" s="48"/>
      <c r="LKY30" s="48"/>
      <c r="LKZ30" s="48"/>
      <c r="LLA30" s="48"/>
      <c r="LLB30" s="48"/>
      <c r="LLC30" s="48"/>
      <c r="LLD30" s="48"/>
      <c r="LLE30" s="48"/>
      <c r="LLF30" s="48"/>
      <c r="LLG30" s="48"/>
      <c r="LLH30" s="48"/>
      <c r="LLI30" s="48"/>
      <c r="LLJ30" s="48"/>
      <c r="LLK30" s="48"/>
      <c r="LLL30" s="48"/>
      <c r="LLM30" s="48"/>
      <c r="LLN30" s="48"/>
      <c r="LLO30" s="48"/>
      <c r="LLP30" s="48"/>
      <c r="LLQ30" s="48"/>
      <c r="LLR30" s="48"/>
      <c r="LLS30" s="48"/>
      <c r="LLT30" s="48"/>
      <c r="LLU30" s="48"/>
      <c r="LLV30" s="48"/>
      <c r="LLW30" s="48"/>
      <c r="LLX30" s="48"/>
      <c r="LLY30" s="48"/>
      <c r="LLZ30" s="48"/>
      <c r="LMA30" s="48"/>
      <c r="LMB30" s="48"/>
      <c r="LMC30" s="48"/>
      <c r="LMD30" s="48"/>
      <c r="LME30" s="48"/>
      <c r="LMF30" s="48"/>
      <c r="LMG30" s="48"/>
      <c r="LMH30" s="48"/>
      <c r="LMI30" s="48"/>
      <c r="LMJ30" s="48"/>
      <c r="LMK30" s="48"/>
      <c r="LML30" s="48"/>
      <c r="LMM30" s="48"/>
      <c r="LMN30" s="48"/>
      <c r="LMO30" s="48"/>
      <c r="LMP30" s="48"/>
      <c r="LMQ30" s="48"/>
      <c r="LMR30" s="48"/>
      <c r="LMS30" s="48"/>
      <c r="LMT30" s="48"/>
      <c r="LMU30" s="48"/>
      <c r="LMV30" s="48"/>
      <c r="LMW30" s="48"/>
      <c r="LMX30" s="48"/>
      <c r="LMY30" s="48"/>
      <c r="LMZ30" s="48"/>
      <c r="LNA30" s="48"/>
      <c r="LNB30" s="48"/>
      <c r="LNC30" s="48"/>
      <c r="LND30" s="48"/>
      <c r="LNE30" s="48"/>
      <c r="LNF30" s="48"/>
      <c r="LNG30" s="48"/>
      <c r="LNH30" s="48"/>
      <c r="LNI30" s="48"/>
      <c r="LNJ30" s="48"/>
      <c r="LNK30" s="48"/>
      <c r="LNL30" s="48"/>
      <c r="LNM30" s="48"/>
      <c r="LNN30" s="48"/>
      <c r="LNO30" s="48"/>
      <c r="LNP30" s="48"/>
      <c r="LNQ30" s="48"/>
      <c r="LNR30" s="48"/>
      <c r="LNS30" s="48"/>
      <c r="LNT30" s="48"/>
      <c r="LNU30" s="48"/>
      <c r="LNV30" s="48"/>
      <c r="LNW30" s="48"/>
      <c r="LNX30" s="48"/>
      <c r="LNY30" s="48"/>
      <c r="LNZ30" s="48"/>
      <c r="LOA30" s="48"/>
      <c r="LOB30" s="48"/>
      <c r="LOC30" s="48"/>
      <c r="LOD30" s="48"/>
      <c r="LOE30" s="48"/>
      <c r="LOF30" s="48"/>
      <c r="LOG30" s="48"/>
      <c r="LOH30" s="48"/>
      <c r="LOI30" s="48"/>
      <c r="LOJ30" s="48"/>
      <c r="LOK30" s="48"/>
      <c r="LOL30" s="48"/>
      <c r="LOM30" s="48"/>
      <c r="LON30" s="48"/>
      <c r="LOO30" s="48"/>
      <c r="LOP30" s="48"/>
      <c r="LOQ30" s="48"/>
      <c r="LOR30" s="48"/>
      <c r="LOS30" s="48"/>
      <c r="LOT30" s="48"/>
      <c r="LOU30" s="48"/>
      <c r="LOV30" s="48"/>
      <c r="LOW30" s="48"/>
      <c r="LOX30" s="48"/>
      <c r="LOY30" s="48"/>
      <c r="LOZ30" s="48"/>
      <c r="LPA30" s="48"/>
      <c r="LPB30" s="48"/>
      <c r="LPC30" s="48"/>
      <c r="LPD30" s="48"/>
      <c r="LPE30" s="48"/>
      <c r="LPF30" s="48"/>
      <c r="LPG30" s="48"/>
      <c r="LPH30" s="48"/>
      <c r="LPI30" s="48"/>
      <c r="LPJ30" s="48"/>
      <c r="LPK30" s="48"/>
      <c r="LPL30" s="48"/>
      <c r="LPM30" s="48"/>
      <c r="LPN30" s="48"/>
      <c r="LPO30" s="48"/>
      <c r="LPP30" s="48"/>
      <c r="LPQ30" s="48"/>
      <c r="LPR30" s="48"/>
      <c r="LPS30" s="48"/>
      <c r="LPT30" s="48"/>
      <c r="LPU30" s="48"/>
      <c r="LPV30" s="48"/>
      <c r="LPW30" s="48"/>
      <c r="LPX30" s="48"/>
      <c r="LPY30" s="48"/>
      <c r="LPZ30" s="48"/>
      <c r="LQA30" s="48"/>
      <c r="LQB30" s="48"/>
      <c r="LQC30" s="48"/>
      <c r="LQD30" s="48"/>
      <c r="LQE30" s="48"/>
      <c r="LQF30" s="48"/>
      <c r="LQG30" s="48"/>
      <c r="LQH30" s="48"/>
      <c r="LQI30" s="48"/>
      <c r="LQJ30" s="48"/>
      <c r="LQK30" s="48"/>
      <c r="LQL30" s="48"/>
      <c r="LQM30" s="48"/>
      <c r="LQN30" s="48"/>
      <c r="LQO30" s="48"/>
      <c r="LQP30" s="48"/>
      <c r="LQQ30" s="48"/>
      <c r="LQR30" s="48"/>
      <c r="LQS30" s="48"/>
      <c r="LQT30" s="48"/>
      <c r="LQU30" s="48"/>
      <c r="LQV30" s="48"/>
      <c r="LQW30" s="48"/>
      <c r="LQX30" s="48"/>
      <c r="LQY30" s="48"/>
      <c r="LQZ30" s="48"/>
      <c r="LRA30" s="48"/>
      <c r="LRB30" s="48"/>
      <c r="LRC30" s="48"/>
      <c r="LRD30" s="48"/>
      <c r="LRE30" s="48"/>
      <c r="LRF30" s="48"/>
      <c r="LRG30" s="48"/>
      <c r="LRH30" s="48"/>
      <c r="LRI30" s="48"/>
      <c r="LRJ30" s="48"/>
      <c r="LRK30" s="48"/>
      <c r="LRL30" s="48"/>
      <c r="LRM30" s="48"/>
      <c r="LRN30" s="48"/>
      <c r="LRO30" s="48"/>
      <c r="LRP30" s="48"/>
      <c r="LRQ30" s="48"/>
      <c r="LRR30" s="48"/>
      <c r="LRS30" s="48"/>
      <c r="LRT30" s="48"/>
      <c r="LRU30" s="48"/>
      <c r="LRV30" s="48"/>
      <c r="LRW30" s="48"/>
      <c r="LRX30" s="48"/>
      <c r="LRY30" s="48"/>
      <c r="LRZ30" s="48"/>
      <c r="LSA30" s="48"/>
      <c r="LSB30" s="48"/>
      <c r="LSC30" s="48"/>
      <c r="LSD30" s="48"/>
      <c r="LSE30" s="48"/>
      <c r="LSF30" s="48"/>
      <c r="LSG30" s="48"/>
      <c r="LSH30" s="48"/>
      <c r="LSI30" s="48"/>
      <c r="LSJ30" s="48"/>
      <c r="LSK30" s="48"/>
      <c r="LSL30" s="48"/>
      <c r="LSM30" s="48"/>
      <c r="LSN30" s="48"/>
      <c r="LSO30" s="48"/>
      <c r="LSP30" s="48"/>
      <c r="LSQ30" s="48"/>
      <c r="LSR30" s="48"/>
      <c r="LSS30" s="48"/>
      <c r="LST30" s="48"/>
      <c r="LSU30" s="48"/>
      <c r="LSV30" s="48"/>
      <c r="LSW30" s="48"/>
      <c r="LSX30" s="48"/>
      <c r="LSY30" s="48"/>
      <c r="LSZ30" s="48"/>
      <c r="LTA30" s="48"/>
      <c r="LTB30" s="48"/>
      <c r="LTC30" s="48"/>
      <c r="LTD30" s="48"/>
      <c r="LTE30" s="48"/>
      <c r="LTF30" s="48"/>
      <c r="LTG30" s="48"/>
      <c r="LTH30" s="48"/>
      <c r="LTI30" s="48"/>
      <c r="LTJ30" s="48"/>
      <c r="LTK30" s="48"/>
      <c r="LTL30" s="48"/>
      <c r="LTM30" s="48"/>
      <c r="LTN30" s="48"/>
      <c r="LTO30" s="48"/>
      <c r="LTP30" s="48"/>
      <c r="LTQ30" s="48"/>
      <c r="LTR30" s="48"/>
      <c r="LTS30" s="48"/>
      <c r="LTT30" s="48"/>
      <c r="LTU30" s="48"/>
      <c r="LTV30" s="48"/>
      <c r="LTW30" s="48"/>
      <c r="LTX30" s="48"/>
      <c r="LTY30" s="48"/>
      <c r="LTZ30" s="48"/>
      <c r="LUA30" s="48"/>
      <c r="LUB30" s="48"/>
      <c r="LUC30" s="48"/>
      <c r="LUD30" s="48"/>
      <c r="LUE30" s="48"/>
      <c r="LUF30" s="48"/>
      <c r="LUG30" s="48"/>
      <c r="LUH30" s="48"/>
      <c r="LUI30" s="48"/>
      <c r="LUJ30" s="48"/>
      <c r="LUK30" s="48"/>
      <c r="LUL30" s="48"/>
      <c r="LUM30" s="48"/>
      <c r="LUN30" s="48"/>
      <c r="LUO30" s="48"/>
      <c r="LUP30" s="48"/>
      <c r="LUQ30" s="48"/>
      <c r="LUR30" s="48"/>
      <c r="LUS30" s="48"/>
      <c r="LUT30" s="48"/>
      <c r="LUU30" s="48"/>
      <c r="LUV30" s="48"/>
      <c r="LUW30" s="48"/>
      <c r="LUX30" s="48"/>
      <c r="LUY30" s="48"/>
      <c r="LUZ30" s="48"/>
      <c r="LVA30" s="48"/>
      <c r="LVB30" s="48"/>
      <c r="LVC30" s="48"/>
      <c r="LVD30" s="48"/>
      <c r="LVE30" s="48"/>
      <c r="LVF30" s="48"/>
      <c r="LVG30" s="48"/>
      <c r="LVH30" s="48"/>
      <c r="LVI30" s="48"/>
      <c r="LVJ30" s="48"/>
      <c r="LVK30" s="48"/>
      <c r="LVL30" s="48"/>
      <c r="LVM30" s="48"/>
      <c r="LVN30" s="48"/>
      <c r="LVO30" s="48"/>
      <c r="LVP30" s="48"/>
      <c r="LVQ30" s="48"/>
      <c r="LVR30" s="48"/>
      <c r="LVS30" s="48"/>
      <c r="LVT30" s="48"/>
      <c r="LVU30" s="48"/>
      <c r="LVV30" s="48"/>
      <c r="LVW30" s="48"/>
      <c r="LVX30" s="48"/>
      <c r="LVY30" s="48"/>
      <c r="LVZ30" s="48"/>
      <c r="LWA30" s="48"/>
      <c r="LWB30" s="48"/>
      <c r="LWC30" s="48"/>
      <c r="LWD30" s="48"/>
      <c r="LWE30" s="48"/>
      <c r="LWF30" s="48"/>
      <c r="LWG30" s="48"/>
      <c r="LWH30" s="48"/>
      <c r="LWI30" s="48"/>
      <c r="LWJ30" s="48"/>
      <c r="LWK30" s="48"/>
      <c r="LWL30" s="48"/>
      <c r="LWM30" s="48"/>
      <c r="LWN30" s="48"/>
      <c r="LWO30" s="48"/>
      <c r="LWP30" s="48"/>
      <c r="LWQ30" s="48"/>
      <c r="LWR30" s="48"/>
      <c r="LWS30" s="48"/>
      <c r="LWT30" s="48"/>
      <c r="LWU30" s="48"/>
      <c r="LWV30" s="48"/>
      <c r="LWW30" s="48"/>
      <c r="LWX30" s="48"/>
      <c r="LWY30" s="48"/>
      <c r="LWZ30" s="48"/>
      <c r="LXA30" s="48"/>
      <c r="LXB30" s="48"/>
      <c r="LXC30" s="48"/>
      <c r="LXD30" s="48"/>
      <c r="LXE30" s="48"/>
      <c r="LXF30" s="48"/>
      <c r="LXG30" s="48"/>
      <c r="LXH30" s="48"/>
      <c r="LXI30" s="48"/>
      <c r="LXJ30" s="48"/>
      <c r="LXK30" s="48"/>
      <c r="LXL30" s="48"/>
      <c r="LXM30" s="48"/>
      <c r="LXN30" s="48"/>
      <c r="LXO30" s="48"/>
      <c r="LXP30" s="48"/>
      <c r="LXQ30" s="48"/>
      <c r="LXR30" s="48"/>
      <c r="LXS30" s="48"/>
      <c r="LXT30" s="48"/>
      <c r="LXU30" s="48"/>
      <c r="LXV30" s="48"/>
      <c r="LXW30" s="48"/>
      <c r="LXX30" s="48"/>
      <c r="LXY30" s="48"/>
      <c r="LXZ30" s="48"/>
      <c r="LYA30" s="48"/>
      <c r="LYB30" s="48"/>
      <c r="LYC30" s="48"/>
      <c r="LYD30" s="48"/>
      <c r="LYE30" s="48"/>
      <c r="LYF30" s="48"/>
      <c r="LYG30" s="48"/>
      <c r="LYH30" s="48"/>
      <c r="LYI30" s="48"/>
      <c r="LYJ30" s="48"/>
      <c r="LYK30" s="48"/>
      <c r="LYL30" s="48"/>
      <c r="LYM30" s="48"/>
      <c r="LYN30" s="48"/>
      <c r="LYO30" s="48"/>
      <c r="LYP30" s="48"/>
      <c r="LYQ30" s="48"/>
      <c r="LYR30" s="48"/>
      <c r="LYS30" s="48"/>
      <c r="LYT30" s="48"/>
      <c r="LYU30" s="48"/>
      <c r="LYV30" s="48"/>
      <c r="LYW30" s="48"/>
      <c r="LYX30" s="48"/>
      <c r="LYY30" s="48"/>
      <c r="LYZ30" s="48"/>
      <c r="LZA30" s="48"/>
      <c r="LZB30" s="48"/>
      <c r="LZC30" s="48"/>
      <c r="LZD30" s="48"/>
      <c r="LZE30" s="48"/>
      <c r="LZF30" s="48"/>
      <c r="LZG30" s="48"/>
      <c r="LZH30" s="48"/>
      <c r="LZI30" s="48"/>
      <c r="LZJ30" s="48"/>
      <c r="LZK30" s="48"/>
      <c r="LZL30" s="48"/>
      <c r="LZM30" s="48"/>
      <c r="LZN30" s="48"/>
      <c r="LZO30" s="48"/>
      <c r="LZP30" s="48"/>
      <c r="LZQ30" s="48"/>
      <c r="LZR30" s="48"/>
      <c r="LZS30" s="48"/>
      <c r="LZT30" s="48"/>
      <c r="LZU30" s="48"/>
      <c r="LZV30" s="48"/>
      <c r="LZW30" s="48"/>
      <c r="LZX30" s="48"/>
      <c r="LZY30" s="48"/>
      <c r="LZZ30" s="48"/>
      <c r="MAA30" s="48"/>
      <c r="MAB30" s="48"/>
      <c r="MAC30" s="48"/>
      <c r="MAD30" s="48"/>
      <c r="MAE30" s="48"/>
      <c r="MAF30" s="48"/>
      <c r="MAG30" s="48"/>
      <c r="MAH30" s="48"/>
      <c r="MAI30" s="48"/>
      <c r="MAJ30" s="48"/>
      <c r="MAK30" s="48"/>
      <c r="MAL30" s="48"/>
      <c r="MAM30" s="48"/>
      <c r="MAN30" s="48"/>
      <c r="MAO30" s="48"/>
      <c r="MAP30" s="48"/>
      <c r="MAQ30" s="48"/>
      <c r="MAR30" s="48"/>
      <c r="MAS30" s="48"/>
      <c r="MAT30" s="48"/>
      <c r="MAU30" s="48"/>
      <c r="MAV30" s="48"/>
      <c r="MAW30" s="48"/>
      <c r="MAX30" s="48"/>
      <c r="MAY30" s="48"/>
      <c r="MAZ30" s="48"/>
      <c r="MBA30" s="48"/>
      <c r="MBB30" s="48"/>
      <c r="MBC30" s="48"/>
      <c r="MBD30" s="48"/>
      <c r="MBE30" s="48"/>
      <c r="MBF30" s="48"/>
      <c r="MBG30" s="48"/>
      <c r="MBH30" s="48"/>
      <c r="MBI30" s="48"/>
      <c r="MBJ30" s="48"/>
      <c r="MBK30" s="48"/>
      <c r="MBL30" s="48"/>
      <c r="MBM30" s="48"/>
      <c r="MBN30" s="48"/>
      <c r="MBO30" s="48"/>
      <c r="MBP30" s="48"/>
      <c r="MBQ30" s="48"/>
      <c r="MBR30" s="48"/>
      <c r="MBS30" s="48"/>
      <c r="MBT30" s="48"/>
      <c r="MBU30" s="48"/>
      <c r="MBV30" s="48"/>
      <c r="MBW30" s="48"/>
      <c r="MBX30" s="48"/>
      <c r="MBY30" s="48"/>
      <c r="MBZ30" s="48"/>
      <c r="MCA30" s="48"/>
      <c r="MCB30" s="48"/>
      <c r="MCC30" s="48"/>
      <c r="MCD30" s="48"/>
      <c r="MCE30" s="48"/>
      <c r="MCF30" s="48"/>
      <c r="MCG30" s="48"/>
      <c r="MCH30" s="48"/>
      <c r="MCI30" s="48"/>
      <c r="MCJ30" s="48"/>
      <c r="MCK30" s="48"/>
      <c r="MCL30" s="48"/>
      <c r="MCM30" s="48"/>
      <c r="MCN30" s="48"/>
      <c r="MCO30" s="48"/>
      <c r="MCP30" s="48"/>
      <c r="MCQ30" s="48"/>
      <c r="MCR30" s="48"/>
      <c r="MCS30" s="48"/>
      <c r="MCT30" s="48"/>
      <c r="MCU30" s="48"/>
      <c r="MCV30" s="48"/>
      <c r="MCW30" s="48"/>
      <c r="MCX30" s="48"/>
      <c r="MCY30" s="48"/>
      <c r="MCZ30" s="48"/>
      <c r="MDA30" s="48"/>
      <c r="MDB30" s="48"/>
      <c r="MDC30" s="48"/>
      <c r="MDD30" s="48"/>
      <c r="MDE30" s="48"/>
      <c r="MDF30" s="48"/>
      <c r="MDG30" s="48"/>
      <c r="MDH30" s="48"/>
      <c r="MDI30" s="48"/>
      <c r="MDJ30" s="48"/>
      <c r="MDK30" s="48"/>
      <c r="MDL30" s="48"/>
      <c r="MDM30" s="48"/>
      <c r="MDN30" s="48"/>
      <c r="MDO30" s="48"/>
      <c r="MDP30" s="48"/>
      <c r="MDQ30" s="48"/>
      <c r="MDR30" s="48"/>
      <c r="MDS30" s="48"/>
      <c r="MDT30" s="48"/>
      <c r="MDU30" s="48"/>
      <c r="MDV30" s="48"/>
      <c r="MDW30" s="48"/>
      <c r="MDX30" s="48"/>
      <c r="MDY30" s="48"/>
      <c r="MDZ30" s="48"/>
      <c r="MEA30" s="48"/>
      <c r="MEB30" s="48"/>
      <c r="MEC30" s="48"/>
      <c r="MED30" s="48"/>
      <c r="MEE30" s="48"/>
      <c r="MEF30" s="48"/>
      <c r="MEG30" s="48"/>
      <c r="MEH30" s="48"/>
      <c r="MEI30" s="48"/>
      <c r="MEJ30" s="48"/>
      <c r="MEK30" s="48"/>
      <c r="MEL30" s="48"/>
      <c r="MEM30" s="48"/>
      <c r="MEN30" s="48"/>
      <c r="MEO30" s="48"/>
      <c r="MEP30" s="48"/>
      <c r="MEQ30" s="48"/>
      <c r="MER30" s="48"/>
      <c r="MES30" s="48"/>
      <c r="MET30" s="48"/>
      <c r="MEU30" s="48"/>
      <c r="MEV30" s="48"/>
      <c r="MEW30" s="48"/>
      <c r="MEX30" s="48"/>
      <c r="MEY30" s="48"/>
      <c r="MEZ30" s="48"/>
      <c r="MFA30" s="48"/>
      <c r="MFB30" s="48"/>
      <c r="MFC30" s="48"/>
      <c r="MFD30" s="48"/>
      <c r="MFE30" s="48"/>
      <c r="MFF30" s="48"/>
      <c r="MFG30" s="48"/>
      <c r="MFH30" s="48"/>
      <c r="MFI30" s="48"/>
      <c r="MFJ30" s="48"/>
      <c r="MFK30" s="48"/>
      <c r="MFL30" s="48"/>
      <c r="MFM30" s="48"/>
      <c r="MFN30" s="48"/>
      <c r="MFO30" s="48"/>
      <c r="MFP30" s="48"/>
      <c r="MFQ30" s="48"/>
      <c r="MFR30" s="48"/>
      <c r="MFS30" s="48"/>
      <c r="MFT30" s="48"/>
      <c r="MFU30" s="48"/>
      <c r="MFV30" s="48"/>
      <c r="MFW30" s="48"/>
      <c r="MFX30" s="48"/>
      <c r="MFY30" s="48"/>
      <c r="MFZ30" s="48"/>
      <c r="MGA30" s="48"/>
      <c r="MGB30" s="48"/>
      <c r="MGC30" s="48"/>
      <c r="MGD30" s="48"/>
      <c r="MGE30" s="48"/>
      <c r="MGF30" s="48"/>
      <c r="MGG30" s="48"/>
      <c r="MGH30" s="48"/>
      <c r="MGI30" s="48"/>
      <c r="MGJ30" s="48"/>
      <c r="MGK30" s="48"/>
      <c r="MGL30" s="48"/>
      <c r="MGM30" s="48"/>
      <c r="MGN30" s="48"/>
      <c r="MGO30" s="48"/>
      <c r="MGP30" s="48"/>
      <c r="MGQ30" s="48"/>
      <c r="MGR30" s="48"/>
      <c r="MGS30" s="48"/>
      <c r="MGT30" s="48"/>
      <c r="MGU30" s="48"/>
      <c r="MGV30" s="48"/>
      <c r="MGW30" s="48"/>
      <c r="MGX30" s="48"/>
      <c r="MGY30" s="48"/>
      <c r="MGZ30" s="48"/>
      <c r="MHA30" s="48"/>
      <c r="MHB30" s="48"/>
      <c r="MHC30" s="48"/>
      <c r="MHD30" s="48"/>
      <c r="MHE30" s="48"/>
      <c r="MHF30" s="48"/>
      <c r="MHG30" s="48"/>
      <c r="MHH30" s="48"/>
      <c r="MHI30" s="48"/>
      <c r="MHJ30" s="48"/>
      <c r="MHK30" s="48"/>
      <c r="MHL30" s="48"/>
      <c r="MHM30" s="48"/>
      <c r="MHN30" s="48"/>
      <c r="MHO30" s="48"/>
      <c r="MHP30" s="48"/>
      <c r="MHQ30" s="48"/>
      <c r="MHR30" s="48"/>
      <c r="MHS30" s="48"/>
      <c r="MHT30" s="48"/>
      <c r="MHU30" s="48"/>
      <c r="MHV30" s="48"/>
      <c r="MHW30" s="48"/>
      <c r="MHX30" s="48"/>
      <c r="MHY30" s="48"/>
      <c r="MHZ30" s="48"/>
      <c r="MIA30" s="48"/>
      <c r="MIB30" s="48"/>
      <c r="MIC30" s="48"/>
      <c r="MID30" s="48"/>
      <c r="MIE30" s="48"/>
      <c r="MIF30" s="48"/>
      <c r="MIG30" s="48"/>
      <c r="MIH30" s="48"/>
      <c r="MII30" s="48"/>
      <c r="MIJ30" s="48"/>
      <c r="MIK30" s="48"/>
      <c r="MIL30" s="48"/>
      <c r="MIM30" s="48"/>
      <c r="MIN30" s="48"/>
      <c r="MIO30" s="48"/>
      <c r="MIP30" s="48"/>
      <c r="MIQ30" s="48"/>
      <c r="MIR30" s="48"/>
      <c r="MIS30" s="48"/>
      <c r="MIT30" s="48"/>
      <c r="MIU30" s="48"/>
      <c r="MIV30" s="48"/>
      <c r="MIW30" s="48"/>
      <c r="MIX30" s="48"/>
      <c r="MIY30" s="48"/>
      <c r="MIZ30" s="48"/>
      <c r="MJA30" s="48"/>
      <c r="MJB30" s="48"/>
      <c r="MJC30" s="48"/>
      <c r="MJD30" s="48"/>
      <c r="MJE30" s="48"/>
      <c r="MJF30" s="48"/>
      <c r="MJG30" s="48"/>
      <c r="MJH30" s="48"/>
      <c r="MJI30" s="48"/>
      <c r="MJJ30" s="48"/>
      <c r="MJK30" s="48"/>
      <c r="MJL30" s="48"/>
      <c r="MJM30" s="48"/>
      <c r="MJN30" s="48"/>
      <c r="MJO30" s="48"/>
      <c r="MJP30" s="48"/>
      <c r="MJQ30" s="48"/>
      <c r="MJR30" s="48"/>
      <c r="MJS30" s="48"/>
      <c r="MJT30" s="48"/>
      <c r="MJU30" s="48"/>
      <c r="MJV30" s="48"/>
      <c r="MJW30" s="48"/>
      <c r="MJX30" s="48"/>
      <c r="MJY30" s="48"/>
      <c r="MJZ30" s="48"/>
      <c r="MKA30" s="48"/>
      <c r="MKB30" s="48"/>
      <c r="MKC30" s="48"/>
      <c r="MKD30" s="48"/>
      <c r="MKE30" s="48"/>
      <c r="MKF30" s="48"/>
      <c r="MKG30" s="48"/>
      <c r="MKH30" s="48"/>
      <c r="MKI30" s="48"/>
      <c r="MKJ30" s="48"/>
      <c r="MKK30" s="48"/>
      <c r="MKL30" s="48"/>
      <c r="MKM30" s="48"/>
      <c r="MKN30" s="48"/>
      <c r="MKO30" s="48"/>
      <c r="MKP30" s="48"/>
      <c r="MKQ30" s="48"/>
      <c r="MKR30" s="48"/>
      <c r="MKS30" s="48"/>
      <c r="MKT30" s="48"/>
      <c r="MKU30" s="48"/>
      <c r="MKV30" s="48"/>
      <c r="MKW30" s="48"/>
      <c r="MKX30" s="48"/>
      <c r="MKY30" s="48"/>
      <c r="MKZ30" s="48"/>
      <c r="MLA30" s="48"/>
      <c r="MLB30" s="48"/>
      <c r="MLC30" s="48"/>
      <c r="MLD30" s="48"/>
      <c r="MLE30" s="48"/>
      <c r="MLF30" s="48"/>
      <c r="MLG30" s="48"/>
      <c r="MLH30" s="48"/>
      <c r="MLI30" s="48"/>
      <c r="MLJ30" s="48"/>
      <c r="MLK30" s="48"/>
      <c r="MLL30" s="48"/>
      <c r="MLM30" s="48"/>
      <c r="MLN30" s="48"/>
      <c r="MLO30" s="48"/>
      <c r="MLP30" s="48"/>
      <c r="MLQ30" s="48"/>
      <c r="MLR30" s="48"/>
      <c r="MLS30" s="48"/>
      <c r="MLT30" s="48"/>
      <c r="MLU30" s="48"/>
      <c r="MLV30" s="48"/>
      <c r="MLW30" s="48"/>
      <c r="MLX30" s="48"/>
      <c r="MLY30" s="48"/>
      <c r="MLZ30" s="48"/>
      <c r="MMA30" s="48"/>
      <c r="MMB30" s="48"/>
      <c r="MMC30" s="48"/>
      <c r="MMD30" s="48"/>
      <c r="MME30" s="48"/>
      <c r="MMF30" s="48"/>
      <c r="MMG30" s="48"/>
      <c r="MMH30" s="48"/>
      <c r="MMI30" s="48"/>
      <c r="MMJ30" s="48"/>
      <c r="MMK30" s="48"/>
      <c r="MML30" s="48"/>
      <c r="MMM30" s="48"/>
      <c r="MMN30" s="48"/>
      <c r="MMO30" s="48"/>
      <c r="MMP30" s="48"/>
      <c r="MMQ30" s="48"/>
      <c r="MMR30" s="48"/>
      <c r="MMS30" s="48"/>
      <c r="MMT30" s="48"/>
      <c r="MMU30" s="48"/>
      <c r="MMV30" s="48"/>
      <c r="MMW30" s="48"/>
      <c r="MMX30" s="48"/>
      <c r="MMY30" s="48"/>
      <c r="MMZ30" s="48"/>
      <c r="MNA30" s="48"/>
      <c r="MNB30" s="48"/>
      <c r="MNC30" s="48"/>
      <c r="MND30" s="48"/>
      <c r="MNE30" s="48"/>
      <c r="MNF30" s="48"/>
      <c r="MNG30" s="48"/>
      <c r="MNH30" s="48"/>
      <c r="MNI30" s="48"/>
      <c r="MNJ30" s="48"/>
      <c r="MNK30" s="48"/>
      <c r="MNL30" s="48"/>
      <c r="MNM30" s="48"/>
      <c r="MNN30" s="48"/>
      <c r="MNO30" s="48"/>
      <c r="MNP30" s="48"/>
      <c r="MNQ30" s="48"/>
      <c r="MNR30" s="48"/>
      <c r="MNS30" s="48"/>
      <c r="MNT30" s="48"/>
      <c r="MNU30" s="48"/>
      <c r="MNV30" s="48"/>
      <c r="MNW30" s="48"/>
      <c r="MNX30" s="48"/>
      <c r="MNY30" s="48"/>
      <c r="MNZ30" s="48"/>
      <c r="MOA30" s="48"/>
      <c r="MOB30" s="48"/>
      <c r="MOC30" s="48"/>
      <c r="MOD30" s="48"/>
      <c r="MOE30" s="48"/>
      <c r="MOF30" s="48"/>
      <c r="MOG30" s="48"/>
      <c r="MOH30" s="48"/>
      <c r="MOI30" s="48"/>
      <c r="MOJ30" s="48"/>
      <c r="MOK30" s="48"/>
      <c r="MOL30" s="48"/>
      <c r="MOM30" s="48"/>
      <c r="MON30" s="48"/>
      <c r="MOO30" s="48"/>
      <c r="MOP30" s="48"/>
      <c r="MOQ30" s="48"/>
      <c r="MOR30" s="48"/>
      <c r="MOS30" s="48"/>
      <c r="MOT30" s="48"/>
      <c r="MOU30" s="48"/>
      <c r="MOV30" s="48"/>
      <c r="MOW30" s="48"/>
      <c r="MOX30" s="48"/>
      <c r="MOY30" s="48"/>
      <c r="MOZ30" s="48"/>
      <c r="MPA30" s="48"/>
      <c r="MPB30" s="48"/>
      <c r="MPC30" s="48"/>
      <c r="MPD30" s="48"/>
      <c r="MPE30" s="48"/>
      <c r="MPF30" s="48"/>
      <c r="MPG30" s="48"/>
      <c r="MPH30" s="48"/>
      <c r="MPI30" s="48"/>
      <c r="MPJ30" s="48"/>
      <c r="MPK30" s="48"/>
      <c r="MPL30" s="48"/>
      <c r="MPM30" s="48"/>
      <c r="MPN30" s="48"/>
      <c r="MPO30" s="48"/>
      <c r="MPP30" s="48"/>
      <c r="MPQ30" s="48"/>
      <c r="MPR30" s="48"/>
      <c r="MPS30" s="48"/>
      <c r="MPT30" s="48"/>
      <c r="MPU30" s="48"/>
      <c r="MPV30" s="48"/>
      <c r="MPW30" s="48"/>
      <c r="MPX30" s="48"/>
      <c r="MPY30" s="48"/>
      <c r="MPZ30" s="48"/>
      <c r="MQA30" s="48"/>
      <c r="MQB30" s="48"/>
      <c r="MQC30" s="48"/>
      <c r="MQD30" s="48"/>
      <c r="MQE30" s="48"/>
      <c r="MQF30" s="48"/>
      <c r="MQG30" s="48"/>
      <c r="MQH30" s="48"/>
      <c r="MQI30" s="48"/>
      <c r="MQJ30" s="48"/>
      <c r="MQK30" s="48"/>
      <c r="MQL30" s="48"/>
      <c r="MQM30" s="48"/>
      <c r="MQN30" s="48"/>
      <c r="MQO30" s="48"/>
      <c r="MQP30" s="48"/>
      <c r="MQQ30" s="48"/>
      <c r="MQR30" s="48"/>
      <c r="MQS30" s="48"/>
      <c r="MQT30" s="48"/>
      <c r="MQU30" s="48"/>
      <c r="MQV30" s="48"/>
      <c r="MQW30" s="48"/>
      <c r="MQX30" s="48"/>
      <c r="MQY30" s="48"/>
      <c r="MQZ30" s="48"/>
      <c r="MRA30" s="48"/>
      <c r="MRB30" s="48"/>
      <c r="MRC30" s="48"/>
      <c r="MRD30" s="48"/>
      <c r="MRE30" s="48"/>
      <c r="MRF30" s="48"/>
      <c r="MRG30" s="48"/>
      <c r="MRH30" s="48"/>
      <c r="MRI30" s="48"/>
      <c r="MRJ30" s="48"/>
      <c r="MRK30" s="48"/>
      <c r="MRL30" s="48"/>
      <c r="MRM30" s="48"/>
      <c r="MRN30" s="48"/>
      <c r="MRO30" s="48"/>
      <c r="MRP30" s="48"/>
      <c r="MRQ30" s="48"/>
      <c r="MRR30" s="48"/>
      <c r="MRS30" s="48"/>
      <c r="MRT30" s="48"/>
      <c r="MRU30" s="48"/>
      <c r="MRV30" s="48"/>
      <c r="MRW30" s="48"/>
      <c r="MRX30" s="48"/>
      <c r="MRY30" s="48"/>
      <c r="MRZ30" s="48"/>
      <c r="MSA30" s="48"/>
      <c r="MSB30" s="48"/>
      <c r="MSC30" s="48"/>
      <c r="MSD30" s="48"/>
      <c r="MSE30" s="48"/>
      <c r="MSF30" s="48"/>
      <c r="MSG30" s="48"/>
      <c r="MSH30" s="48"/>
      <c r="MSI30" s="48"/>
      <c r="MSJ30" s="48"/>
      <c r="MSK30" s="48"/>
      <c r="MSL30" s="48"/>
      <c r="MSM30" s="48"/>
      <c r="MSN30" s="48"/>
      <c r="MSO30" s="48"/>
      <c r="MSP30" s="48"/>
      <c r="MSQ30" s="48"/>
      <c r="MSR30" s="48"/>
      <c r="MSS30" s="48"/>
      <c r="MST30" s="48"/>
      <c r="MSU30" s="48"/>
      <c r="MSV30" s="48"/>
      <c r="MSW30" s="48"/>
      <c r="MSX30" s="48"/>
      <c r="MSY30" s="48"/>
      <c r="MSZ30" s="48"/>
      <c r="MTA30" s="48"/>
      <c r="MTB30" s="48"/>
      <c r="MTC30" s="48"/>
      <c r="MTD30" s="48"/>
      <c r="MTE30" s="48"/>
      <c r="MTF30" s="48"/>
      <c r="MTG30" s="48"/>
      <c r="MTH30" s="48"/>
      <c r="MTI30" s="48"/>
      <c r="MTJ30" s="48"/>
      <c r="MTK30" s="48"/>
      <c r="MTL30" s="48"/>
      <c r="MTM30" s="48"/>
      <c r="MTN30" s="48"/>
      <c r="MTO30" s="48"/>
      <c r="MTP30" s="48"/>
      <c r="MTQ30" s="48"/>
      <c r="MTR30" s="48"/>
      <c r="MTS30" s="48"/>
      <c r="MTT30" s="48"/>
      <c r="MTU30" s="48"/>
      <c r="MTV30" s="48"/>
      <c r="MTW30" s="48"/>
      <c r="MTX30" s="48"/>
      <c r="MTY30" s="48"/>
      <c r="MTZ30" s="48"/>
      <c r="MUA30" s="48"/>
      <c r="MUB30" s="48"/>
      <c r="MUC30" s="48"/>
      <c r="MUD30" s="48"/>
      <c r="MUE30" s="48"/>
      <c r="MUF30" s="48"/>
      <c r="MUG30" s="48"/>
      <c r="MUH30" s="48"/>
      <c r="MUI30" s="48"/>
      <c r="MUJ30" s="48"/>
      <c r="MUK30" s="48"/>
      <c r="MUL30" s="48"/>
      <c r="MUM30" s="48"/>
      <c r="MUN30" s="48"/>
      <c r="MUO30" s="48"/>
      <c r="MUP30" s="48"/>
      <c r="MUQ30" s="48"/>
      <c r="MUR30" s="48"/>
      <c r="MUS30" s="48"/>
      <c r="MUT30" s="48"/>
      <c r="MUU30" s="48"/>
      <c r="MUV30" s="48"/>
      <c r="MUW30" s="48"/>
      <c r="MUX30" s="48"/>
      <c r="MUY30" s="48"/>
      <c r="MUZ30" s="48"/>
      <c r="MVA30" s="48"/>
      <c r="MVB30" s="48"/>
      <c r="MVC30" s="48"/>
      <c r="MVD30" s="48"/>
      <c r="MVE30" s="48"/>
      <c r="MVF30" s="48"/>
      <c r="MVG30" s="48"/>
      <c r="MVH30" s="48"/>
      <c r="MVI30" s="48"/>
      <c r="MVJ30" s="48"/>
      <c r="MVK30" s="48"/>
      <c r="MVL30" s="48"/>
      <c r="MVM30" s="48"/>
      <c r="MVN30" s="48"/>
      <c r="MVO30" s="48"/>
      <c r="MVP30" s="48"/>
      <c r="MVQ30" s="48"/>
      <c r="MVR30" s="48"/>
      <c r="MVS30" s="48"/>
      <c r="MVT30" s="48"/>
      <c r="MVU30" s="48"/>
      <c r="MVV30" s="48"/>
      <c r="MVW30" s="48"/>
      <c r="MVX30" s="48"/>
      <c r="MVY30" s="48"/>
      <c r="MVZ30" s="48"/>
      <c r="MWA30" s="48"/>
      <c r="MWB30" s="48"/>
      <c r="MWC30" s="48"/>
      <c r="MWD30" s="48"/>
      <c r="MWE30" s="48"/>
      <c r="MWF30" s="48"/>
      <c r="MWG30" s="48"/>
      <c r="MWH30" s="48"/>
      <c r="MWI30" s="48"/>
      <c r="MWJ30" s="48"/>
      <c r="MWK30" s="48"/>
      <c r="MWL30" s="48"/>
      <c r="MWM30" s="48"/>
      <c r="MWN30" s="48"/>
      <c r="MWO30" s="48"/>
      <c r="MWP30" s="48"/>
      <c r="MWQ30" s="48"/>
      <c r="MWR30" s="48"/>
      <c r="MWS30" s="48"/>
      <c r="MWT30" s="48"/>
      <c r="MWU30" s="48"/>
      <c r="MWV30" s="48"/>
      <c r="MWW30" s="48"/>
      <c r="MWX30" s="48"/>
      <c r="MWY30" s="48"/>
      <c r="MWZ30" s="48"/>
      <c r="MXA30" s="48"/>
      <c r="MXB30" s="48"/>
      <c r="MXC30" s="48"/>
      <c r="MXD30" s="48"/>
      <c r="MXE30" s="48"/>
      <c r="MXF30" s="48"/>
      <c r="MXG30" s="48"/>
      <c r="MXH30" s="48"/>
      <c r="MXI30" s="48"/>
      <c r="MXJ30" s="48"/>
      <c r="MXK30" s="48"/>
      <c r="MXL30" s="48"/>
      <c r="MXM30" s="48"/>
      <c r="MXN30" s="48"/>
      <c r="MXO30" s="48"/>
      <c r="MXP30" s="48"/>
      <c r="MXQ30" s="48"/>
      <c r="MXR30" s="48"/>
      <c r="MXS30" s="48"/>
      <c r="MXT30" s="48"/>
      <c r="MXU30" s="48"/>
      <c r="MXV30" s="48"/>
      <c r="MXW30" s="48"/>
      <c r="MXX30" s="48"/>
      <c r="MXY30" s="48"/>
      <c r="MXZ30" s="48"/>
      <c r="MYA30" s="48"/>
      <c r="MYB30" s="48"/>
      <c r="MYC30" s="48"/>
      <c r="MYD30" s="48"/>
      <c r="MYE30" s="48"/>
      <c r="MYF30" s="48"/>
      <c r="MYG30" s="48"/>
      <c r="MYH30" s="48"/>
      <c r="MYI30" s="48"/>
      <c r="MYJ30" s="48"/>
      <c r="MYK30" s="48"/>
      <c r="MYL30" s="48"/>
      <c r="MYM30" s="48"/>
      <c r="MYN30" s="48"/>
      <c r="MYO30" s="48"/>
      <c r="MYP30" s="48"/>
      <c r="MYQ30" s="48"/>
      <c r="MYR30" s="48"/>
      <c r="MYS30" s="48"/>
      <c r="MYT30" s="48"/>
      <c r="MYU30" s="48"/>
      <c r="MYV30" s="48"/>
      <c r="MYW30" s="48"/>
      <c r="MYX30" s="48"/>
      <c r="MYY30" s="48"/>
      <c r="MYZ30" s="48"/>
      <c r="MZA30" s="48"/>
      <c r="MZB30" s="48"/>
      <c r="MZC30" s="48"/>
      <c r="MZD30" s="48"/>
      <c r="MZE30" s="48"/>
      <c r="MZF30" s="48"/>
      <c r="MZG30" s="48"/>
      <c r="MZH30" s="48"/>
      <c r="MZI30" s="48"/>
      <c r="MZJ30" s="48"/>
      <c r="MZK30" s="48"/>
      <c r="MZL30" s="48"/>
      <c r="MZM30" s="48"/>
      <c r="MZN30" s="48"/>
      <c r="MZO30" s="48"/>
      <c r="MZP30" s="48"/>
      <c r="MZQ30" s="48"/>
      <c r="MZR30" s="48"/>
      <c r="MZS30" s="48"/>
      <c r="MZT30" s="48"/>
      <c r="MZU30" s="48"/>
      <c r="MZV30" s="48"/>
      <c r="MZW30" s="48"/>
      <c r="MZX30" s="48"/>
      <c r="MZY30" s="48"/>
      <c r="MZZ30" s="48"/>
      <c r="NAA30" s="48"/>
      <c r="NAB30" s="48"/>
      <c r="NAC30" s="48"/>
      <c r="NAD30" s="48"/>
      <c r="NAE30" s="48"/>
      <c r="NAF30" s="48"/>
      <c r="NAG30" s="48"/>
      <c r="NAH30" s="48"/>
      <c r="NAI30" s="48"/>
      <c r="NAJ30" s="48"/>
      <c r="NAK30" s="48"/>
      <c r="NAL30" s="48"/>
      <c r="NAM30" s="48"/>
      <c r="NAN30" s="48"/>
      <c r="NAO30" s="48"/>
      <c r="NAP30" s="48"/>
      <c r="NAQ30" s="48"/>
      <c r="NAR30" s="48"/>
      <c r="NAS30" s="48"/>
      <c r="NAT30" s="48"/>
      <c r="NAU30" s="48"/>
      <c r="NAV30" s="48"/>
      <c r="NAW30" s="48"/>
      <c r="NAX30" s="48"/>
      <c r="NAY30" s="48"/>
      <c r="NAZ30" s="48"/>
      <c r="NBA30" s="48"/>
      <c r="NBB30" s="48"/>
      <c r="NBC30" s="48"/>
      <c r="NBD30" s="48"/>
      <c r="NBE30" s="48"/>
      <c r="NBF30" s="48"/>
      <c r="NBG30" s="48"/>
      <c r="NBH30" s="48"/>
      <c r="NBI30" s="48"/>
      <c r="NBJ30" s="48"/>
      <c r="NBK30" s="48"/>
      <c r="NBL30" s="48"/>
      <c r="NBM30" s="48"/>
      <c r="NBN30" s="48"/>
      <c r="NBO30" s="48"/>
      <c r="NBP30" s="48"/>
      <c r="NBQ30" s="48"/>
      <c r="NBR30" s="48"/>
      <c r="NBS30" s="48"/>
      <c r="NBT30" s="48"/>
      <c r="NBU30" s="48"/>
      <c r="NBV30" s="48"/>
      <c r="NBW30" s="48"/>
      <c r="NBX30" s="48"/>
      <c r="NBY30" s="48"/>
      <c r="NBZ30" s="48"/>
      <c r="NCA30" s="48"/>
      <c r="NCB30" s="48"/>
      <c r="NCC30" s="48"/>
      <c r="NCD30" s="48"/>
      <c r="NCE30" s="48"/>
      <c r="NCF30" s="48"/>
      <c r="NCG30" s="48"/>
      <c r="NCH30" s="48"/>
      <c r="NCI30" s="48"/>
      <c r="NCJ30" s="48"/>
      <c r="NCK30" s="48"/>
      <c r="NCL30" s="48"/>
      <c r="NCM30" s="48"/>
      <c r="NCN30" s="48"/>
      <c r="NCO30" s="48"/>
      <c r="NCP30" s="48"/>
      <c r="NCQ30" s="48"/>
      <c r="NCR30" s="48"/>
      <c r="NCS30" s="48"/>
      <c r="NCT30" s="48"/>
      <c r="NCU30" s="48"/>
      <c r="NCV30" s="48"/>
      <c r="NCW30" s="48"/>
      <c r="NCX30" s="48"/>
      <c r="NCY30" s="48"/>
      <c r="NCZ30" s="48"/>
      <c r="NDA30" s="48"/>
      <c r="NDB30" s="48"/>
      <c r="NDC30" s="48"/>
      <c r="NDD30" s="48"/>
      <c r="NDE30" s="48"/>
      <c r="NDF30" s="48"/>
      <c r="NDG30" s="48"/>
      <c r="NDH30" s="48"/>
      <c r="NDI30" s="48"/>
      <c r="NDJ30" s="48"/>
      <c r="NDK30" s="48"/>
      <c r="NDL30" s="48"/>
      <c r="NDM30" s="48"/>
      <c r="NDN30" s="48"/>
      <c r="NDO30" s="48"/>
      <c r="NDP30" s="48"/>
      <c r="NDQ30" s="48"/>
      <c r="NDR30" s="48"/>
      <c r="NDS30" s="48"/>
      <c r="NDT30" s="48"/>
      <c r="NDU30" s="48"/>
      <c r="NDV30" s="48"/>
      <c r="NDW30" s="48"/>
      <c r="NDX30" s="48"/>
      <c r="NDY30" s="48"/>
      <c r="NDZ30" s="48"/>
      <c r="NEA30" s="48"/>
      <c r="NEB30" s="48"/>
      <c r="NEC30" s="48"/>
      <c r="NED30" s="48"/>
      <c r="NEE30" s="48"/>
      <c r="NEF30" s="48"/>
      <c r="NEG30" s="48"/>
      <c r="NEH30" s="48"/>
      <c r="NEI30" s="48"/>
      <c r="NEJ30" s="48"/>
      <c r="NEK30" s="48"/>
      <c r="NEL30" s="48"/>
      <c r="NEM30" s="48"/>
      <c r="NEN30" s="48"/>
      <c r="NEO30" s="48"/>
      <c r="NEP30" s="48"/>
      <c r="NEQ30" s="48"/>
      <c r="NER30" s="48"/>
      <c r="NES30" s="48"/>
      <c r="NET30" s="48"/>
      <c r="NEU30" s="48"/>
      <c r="NEV30" s="48"/>
      <c r="NEW30" s="48"/>
      <c r="NEX30" s="48"/>
      <c r="NEY30" s="48"/>
      <c r="NEZ30" s="48"/>
      <c r="NFA30" s="48"/>
      <c r="NFB30" s="48"/>
      <c r="NFC30" s="48"/>
      <c r="NFD30" s="48"/>
      <c r="NFE30" s="48"/>
      <c r="NFF30" s="48"/>
      <c r="NFG30" s="48"/>
      <c r="NFH30" s="48"/>
      <c r="NFI30" s="48"/>
      <c r="NFJ30" s="48"/>
      <c r="NFK30" s="48"/>
      <c r="NFL30" s="48"/>
      <c r="NFM30" s="48"/>
      <c r="NFN30" s="48"/>
      <c r="NFO30" s="48"/>
      <c r="NFP30" s="48"/>
      <c r="NFQ30" s="48"/>
      <c r="NFR30" s="48"/>
      <c r="NFS30" s="48"/>
      <c r="NFT30" s="48"/>
      <c r="NFU30" s="48"/>
      <c r="NFV30" s="48"/>
      <c r="NFW30" s="48"/>
      <c r="NFX30" s="48"/>
      <c r="NFY30" s="48"/>
      <c r="NFZ30" s="48"/>
      <c r="NGA30" s="48"/>
      <c r="NGB30" s="48"/>
      <c r="NGC30" s="48"/>
      <c r="NGD30" s="48"/>
      <c r="NGE30" s="48"/>
      <c r="NGF30" s="48"/>
      <c r="NGG30" s="48"/>
      <c r="NGH30" s="48"/>
      <c r="NGI30" s="48"/>
      <c r="NGJ30" s="48"/>
      <c r="NGK30" s="48"/>
      <c r="NGL30" s="48"/>
      <c r="NGM30" s="48"/>
      <c r="NGN30" s="48"/>
      <c r="NGO30" s="48"/>
      <c r="NGP30" s="48"/>
      <c r="NGQ30" s="48"/>
      <c r="NGR30" s="48"/>
      <c r="NGS30" s="48"/>
      <c r="NGT30" s="48"/>
      <c r="NGU30" s="48"/>
      <c r="NGV30" s="48"/>
      <c r="NGW30" s="48"/>
      <c r="NGX30" s="48"/>
      <c r="NGY30" s="48"/>
      <c r="NGZ30" s="48"/>
      <c r="NHA30" s="48"/>
      <c r="NHB30" s="48"/>
      <c r="NHC30" s="48"/>
      <c r="NHD30" s="48"/>
      <c r="NHE30" s="48"/>
      <c r="NHF30" s="48"/>
      <c r="NHG30" s="48"/>
      <c r="NHH30" s="48"/>
      <c r="NHI30" s="48"/>
      <c r="NHJ30" s="48"/>
      <c r="NHK30" s="48"/>
      <c r="NHL30" s="48"/>
      <c r="NHM30" s="48"/>
      <c r="NHN30" s="48"/>
      <c r="NHO30" s="48"/>
      <c r="NHP30" s="48"/>
      <c r="NHQ30" s="48"/>
      <c r="NHR30" s="48"/>
      <c r="NHS30" s="48"/>
      <c r="NHT30" s="48"/>
      <c r="NHU30" s="48"/>
      <c r="NHV30" s="48"/>
      <c r="NHW30" s="48"/>
      <c r="NHX30" s="48"/>
      <c r="NHY30" s="48"/>
      <c r="NHZ30" s="48"/>
      <c r="NIA30" s="48"/>
      <c r="NIB30" s="48"/>
      <c r="NIC30" s="48"/>
      <c r="NID30" s="48"/>
      <c r="NIE30" s="48"/>
      <c r="NIF30" s="48"/>
      <c r="NIG30" s="48"/>
      <c r="NIH30" s="48"/>
      <c r="NII30" s="48"/>
      <c r="NIJ30" s="48"/>
      <c r="NIK30" s="48"/>
      <c r="NIL30" s="48"/>
      <c r="NIM30" s="48"/>
      <c r="NIN30" s="48"/>
      <c r="NIO30" s="48"/>
      <c r="NIP30" s="48"/>
      <c r="NIQ30" s="48"/>
      <c r="NIR30" s="48"/>
      <c r="NIS30" s="48"/>
      <c r="NIT30" s="48"/>
      <c r="NIU30" s="48"/>
      <c r="NIV30" s="48"/>
      <c r="NIW30" s="48"/>
      <c r="NIX30" s="48"/>
      <c r="NIY30" s="48"/>
      <c r="NIZ30" s="48"/>
      <c r="NJA30" s="48"/>
      <c r="NJB30" s="48"/>
      <c r="NJC30" s="48"/>
      <c r="NJD30" s="48"/>
      <c r="NJE30" s="48"/>
      <c r="NJF30" s="48"/>
      <c r="NJG30" s="48"/>
      <c r="NJH30" s="48"/>
      <c r="NJI30" s="48"/>
      <c r="NJJ30" s="48"/>
      <c r="NJK30" s="48"/>
      <c r="NJL30" s="48"/>
      <c r="NJM30" s="48"/>
      <c r="NJN30" s="48"/>
      <c r="NJO30" s="48"/>
      <c r="NJP30" s="48"/>
      <c r="NJQ30" s="48"/>
      <c r="NJR30" s="48"/>
      <c r="NJS30" s="48"/>
      <c r="NJT30" s="48"/>
      <c r="NJU30" s="48"/>
      <c r="NJV30" s="48"/>
      <c r="NJW30" s="48"/>
      <c r="NJX30" s="48"/>
      <c r="NJY30" s="48"/>
      <c r="NJZ30" s="48"/>
      <c r="NKA30" s="48"/>
      <c r="NKB30" s="48"/>
      <c r="NKC30" s="48"/>
      <c r="NKD30" s="48"/>
      <c r="NKE30" s="48"/>
      <c r="NKF30" s="48"/>
      <c r="NKG30" s="48"/>
      <c r="NKH30" s="48"/>
      <c r="NKI30" s="48"/>
      <c r="NKJ30" s="48"/>
      <c r="NKK30" s="48"/>
      <c r="NKL30" s="48"/>
      <c r="NKM30" s="48"/>
      <c r="NKN30" s="48"/>
      <c r="NKO30" s="48"/>
      <c r="NKP30" s="48"/>
      <c r="NKQ30" s="48"/>
      <c r="NKR30" s="48"/>
      <c r="NKS30" s="48"/>
      <c r="NKT30" s="48"/>
      <c r="NKU30" s="48"/>
      <c r="NKV30" s="48"/>
      <c r="NKW30" s="48"/>
      <c r="NKX30" s="48"/>
      <c r="NKY30" s="48"/>
      <c r="NKZ30" s="48"/>
      <c r="NLA30" s="48"/>
      <c r="NLB30" s="48"/>
      <c r="NLC30" s="48"/>
      <c r="NLD30" s="48"/>
      <c r="NLE30" s="48"/>
      <c r="NLF30" s="48"/>
      <c r="NLG30" s="48"/>
      <c r="NLH30" s="48"/>
      <c r="NLI30" s="48"/>
      <c r="NLJ30" s="48"/>
      <c r="NLK30" s="48"/>
      <c r="NLL30" s="48"/>
      <c r="NLM30" s="48"/>
      <c r="NLN30" s="48"/>
      <c r="NLO30" s="48"/>
      <c r="NLP30" s="48"/>
      <c r="NLQ30" s="48"/>
      <c r="NLR30" s="48"/>
      <c r="NLS30" s="48"/>
      <c r="NLT30" s="48"/>
      <c r="NLU30" s="48"/>
      <c r="NLV30" s="48"/>
      <c r="NLW30" s="48"/>
      <c r="NLX30" s="48"/>
      <c r="NLY30" s="48"/>
      <c r="NLZ30" s="48"/>
      <c r="NMA30" s="48"/>
      <c r="NMB30" s="48"/>
      <c r="NMC30" s="48"/>
      <c r="NMD30" s="48"/>
      <c r="NME30" s="48"/>
      <c r="NMF30" s="48"/>
      <c r="NMG30" s="48"/>
      <c r="NMH30" s="48"/>
      <c r="NMI30" s="48"/>
      <c r="NMJ30" s="48"/>
      <c r="NMK30" s="48"/>
      <c r="NML30" s="48"/>
      <c r="NMM30" s="48"/>
      <c r="NMN30" s="48"/>
      <c r="NMO30" s="48"/>
      <c r="NMP30" s="48"/>
      <c r="NMQ30" s="48"/>
      <c r="NMR30" s="48"/>
      <c r="NMS30" s="48"/>
      <c r="NMT30" s="48"/>
      <c r="NMU30" s="48"/>
      <c r="NMV30" s="48"/>
      <c r="NMW30" s="48"/>
      <c r="NMX30" s="48"/>
      <c r="NMY30" s="48"/>
      <c r="NMZ30" s="48"/>
      <c r="NNA30" s="48"/>
      <c r="NNB30" s="48"/>
      <c r="NNC30" s="48"/>
      <c r="NND30" s="48"/>
      <c r="NNE30" s="48"/>
      <c r="NNF30" s="48"/>
      <c r="NNG30" s="48"/>
      <c r="NNH30" s="48"/>
      <c r="NNI30" s="48"/>
      <c r="NNJ30" s="48"/>
      <c r="NNK30" s="48"/>
      <c r="NNL30" s="48"/>
      <c r="NNM30" s="48"/>
      <c r="NNN30" s="48"/>
      <c r="NNO30" s="48"/>
      <c r="NNP30" s="48"/>
      <c r="NNQ30" s="48"/>
      <c r="NNR30" s="48"/>
      <c r="NNS30" s="48"/>
      <c r="NNT30" s="48"/>
      <c r="NNU30" s="48"/>
      <c r="NNV30" s="48"/>
      <c r="NNW30" s="48"/>
      <c r="NNX30" s="48"/>
      <c r="NNY30" s="48"/>
      <c r="NNZ30" s="48"/>
      <c r="NOA30" s="48"/>
      <c r="NOB30" s="48"/>
      <c r="NOC30" s="48"/>
      <c r="NOD30" s="48"/>
      <c r="NOE30" s="48"/>
      <c r="NOF30" s="48"/>
      <c r="NOG30" s="48"/>
      <c r="NOH30" s="48"/>
      <c r="NOI30" s="48"/>
      <c r="NOJ30" s="48"/>
      <c r="NOK30" s="48"/>
      <c r="NOL30" s="48"/>
      <c r="NOM30" s="48"/>
      <c r="NON30" s="48"/>
      <c r="NOO30" s="48"/>
      <c r="NOP30" s="48"/>
      <c r="NOQ30" s="48"/>
      <c r="NOR30" s="48"/>
      <c r="NOS30" s="48"/>
      <c r="NOT30" s="48"/>
      <c r="NOU30" s="48"/>
      <c r="NOV30" s="48"/>
      <c r="NOW30" s="48"/>
      <c r="NOX30" s="48"/>
      <c r="NOY30" s="48"/>
      <c r="NOZ30" s="48"/>
      <c r="NPA30" s="48"/>
      <c r="NPB30" s="48"/>
      <c r="NPC30" s="48"/>
      <c r="NPD30" s="48"/>
      <c r="NPE30" s="48"/>
      <c r="NPF30" s="48"/>
      <c r="NPG30" s="48"/>
      <c r="NPH30" s="48"/>
      <c r="NPI30" s="48"/>
      <c r="NPJ30" s="48"/>
      <c r="NPK30" s="48"/>
      <c r="NPL30" s="48"/>
      <c r="NPM30" s="48"/>
      <c r="NPN30" s="48"/>
      <c r="NPO30" s="48"/>
      <c r="NPP30" s="48"/>
      <c r="NPQ30" s="48"/>
      <c r="NPR30" s="48"/>
      <c r="NPS30" s="48"/>
      <c r="NPT30" s="48"/>
      <c r="NPU30" s="48"/>
      <c r="NPV30" s="48"/>
      <c r="NPW30" s="48"/>
      <c r="NPX30" s="48"/>
      <c r="NPY30" s="48"/>
      <c r="NPZ30" s="48"/>
      <c r="NQA30" s="48"/>
      <c r="NQB30" s="48"/>
      <c r="NQC30" s="48"/>
      <c r="NQD30" s="48"/>
      <c r="NQE30" s="48"/>
      <c r="NQF30" s="48"/>
      <c r="NQG30" s="48"/>
      <c r="NQH30" s="48"/>
      <c r="NQI30" s="48"/>
      <c r="NQJ30" s="48"/>
      <c r="NQK30" s="48"/>
      <c r="NQL30" s="48"/>
      <c r="NQM30" s="48"/>
      <c r="NQN30" s="48"/>
      <c r="NQO30" s="48"/>
      <c r="NQP30" s="48"/>
      <c r="NQQ30" s="48"/>
      <c r="NQR30" s="48"/>
      <c r="NQS30" s="48"/>
      <c r="NQT30" s="48"/>
      <c r="NQU30" s="48"/>
      <c r="NQV30" s="48"/>
      <c r="NQW30" s="48"/>
      <c r="NQX30" s="48"/>
      <c r="NQY30" s="48"/>
      <c r="NQZ30" s="48"/>
      <c r="NRA30" s="48"/>
      <c r="NRB30" s="48"/>
      <c r="NRC30" s="48"/>
      <c r="NRD30" s="48"/>
      <c r="NRE30" s="48"/>
      <c r="NRF30" s="48"/>
      <c r="NRG30" s="48"/>
      <c r="NRH30" s="48"/>
      <c r="NRI30" s="48"/>
      <c r="NRJ30" s="48"/>
      <c r="NRK30" s="48"/>
      <c r="NRL30" s="48"/>
      <c r="NRM30" s="48"/>
      <c r="NRN30" s="48"/>
      <c r="NRO30" s="48"/>
      <c r="NRP30" s="48"/>
      <c r="NRQ30" s="48"/>
      <c r="NRR30" s="48"/>
      <c r="NRS30" s="48"/>
      <c r="NRT30" s="48"/>
      <c r="NRU30" s="48"/>
      <c r="NRV30" s="48"/>
      <c r="NRW30" s="48"/>
      <c r="NRX30" s="48"/>
      <c r="NRY30" s="48"/>
      <c r="NRZ30" s="48"/>
      <c r="NSA30" s="48"/>
      <c r="NSB30" s="48"/>
      <c r="NSC30" s="48"/>
      <c r="NSD30" s="48"/>
      <c r="NSE30" s="48"/>
      <c r="NSF30" s="48"/>
      <c r="NSG30" s="48"/>
      <c r="NSH30" s="48"/>
      <c r="NSI30" s="48"/>
      <c r="NSJ30" s="48"/>
      <c r="NSK30" s="48"/>
      <c r="NSL30" s="48"/>
      <c r="NSM30" s="48"/>
      <c r="NSN30" s="48"/>
      <c r="NSO30" s="48"/>
      <c r="NSP30" s="48"/>
      <c r="NSQ30" s="48"/>
      <c r="NSR30" s="48"/>
      <c r="NSS30" s="48"/>
      <c r="NST30" s="48"/>
      <c r="NSU30" s="48"/>
      <c r="NSV30" s="48"/>
      <c r="NSW30" s="48"/>
      <c r="NSX30" s="48"/>
      <c r="NSY30" s="48"/>
      <c r="NSZ30" s="48"/>
      <c r="NTA30" s="48"/>
      <c r="NTB30" s="48"/>
      <c r="NTC30" s="48"/>
      <c r="NTD30" s="48"/>
      <c r="NTE30" s="48"/>
      <c r="NTF30" s="48"/>
      <c r="NTG30" s="48"/>
      <c r="NTH30" s="48"/>
      <c r="NTI30" s="48"/>
      <c r="NTJ30" s="48"/>
      <c r="NTK30" s="48"/>
      <c r="NTL30" s="48"/>
      <c r="NTM30" s="48"/>
      <c r="NTN30" s="48"/>
      <c r="NTO30" s="48"/>
      <c r="NTP30" s="48"/>
      <c r="NTQ30" s="48"/>
      <c r="NTR30" s="48"/>
      <c r="NTS30" s="48"/>
      <c r="NTT30" s="48"/>
      <c r="NTU30" s="48"/>
      <c r="NTV30" s="48"/>
      <c r="NTW30" s="48"/>
      <c r="NTX30" s="48"/>
      <c r="NTY30" s="48"/>
      <c r="NTZ30" s="48"/>
      <c r="NUA30" s="48"/>
      <c r="NUB30" s="48"/>
      <c r="NUC30" s="48"/>
      <c r="NUD30" s="48"/>
      <c r="NUE30" s="48"/>
      <c r="NUF30" s="48"/>
      <c r="NUG30" s="48"/>
      <c r="NUH30" s="48"/>
      <c r="NUI30" s="48"/>
      <c r="NUJ30" s="48"/>
      <c r="NUK30" s="48"/>
      <c r="NUL30" s="48"/>
      <c r="NUM30" s="48"/>
      <c r="NUN30" s="48"/>
      <c r="NUO30" s="48"/>
      <c r="NUP30" s="48"/>
      <c r="NUQ30" s="48"/>
      <c r="NUR30" s="48"/>
      <c r="NUS30" s="48"/>
      <c r="NUT30" s="48"/>
      <c r="NUU30" s="48"/>
      <c r="NUV30" s="48"/>
      <c r="NUW30" s="48"/>
      <c r="NUX30" s="48"/>
      <c r="NUY30" s="48"/>
      <c r="NUZ30" s="48"/>
      <c r="NVA30" s="48"/>
      <c r="NVB30" s="48"/>
      <c r="NVC30" s="48"/>
      <c r="NVD30" s="48"/>
      <c r="NVE30" s="48"/>
      <c r="NVF30" s="48"/>
      <c r="NVG30" s="48"/>
      <c r="NVH30" s="48"/>
      <c r="NVI30" s="48"/>
      <c r="NVJ30" s="48"/>
      <c r="NVK30" s="48"/>
      <c r="NVL30" s="48"/>
      <c r="NVM30" s="48"/>
      <c r="NVN30" s="48"/>
      <c r="NVO30" s="48"/>
      <c r="NVP30" s="48"/>
      <c r="NVQ30" s="48"/>
      <c r="NVR30" s="48"/>
      <c r="NVS30" s="48"/>
      <c r="NVT30" s="48"/>
      <c r="NVU30" s="48"/>
      <c r="NVV30" s="48"/>
      <c r="NVW30" s="48"/>
      <c r="NVX30" s="48"/>
      <c r="NVY30" s="48"/>
      <c r="NVZ30" s="48"/>
      <c r="NWA30" s="48"/>
      <c r="NWB30" s="48"/>
      <c r="NWC30" s="48"/>
      <c r="NWD30" s="48"/>
      <c r="NWE30" s="48"/>
      <c r="NWF30" s="48"/>
      <c r="NWG30" s="48"/>
      <c r="NWH30" s="48"/>
      <c r="NWI30" s="48"/>
      <c r="NWJ30" s="48"/>
      <c r="NWK30" s="48"/>
      <c r="NWL30" s="48"/>
      <c r="NWM30" s="48"/>
      <c r="NWN30" s="48"/>
      <c r="NWO30" s="48"/>
      <c r="NWP30" s="48"/>
      <c r="NWQ30" s="48"/>
      <c r="NWR30" s="48"/>
      <c r="NWS30" s="48"/>
      <c r="NWT30" s="48"/>
      <c r="NWU30" s="48"/>
      <c r="NWV30" s="48"/>
      <c r="NWW30" s="48"/>
      <c r="NWX30" s="48"/>
      <c r="NWY30" s="48"/>
      <c r="NWZ30" s="48"/>
      <c r="NXA30" s="48"/>
      <c r="NXB30" s="48"/>
      <c r="NXC30" s="48"/>
      <c r="NXD30" s="48"/>
      <c r="NXE30" s="48"/>
      <c r="NXF30" s="48"/>
      <c r="NXG30" s="48"/>
      <c r="NXH30" s="48"/>
      <c r="NXI30" s="48"/>
      <c r="NXJ30" s="48"/>
      <c r="NXK30" s="48"/>
      <c r="NXL30" s="48"/>
      <c r="NXM30" s="48"/>
      <c r="NXN30" s="48"/>
      <c r="NXO30" s="48"/>
      <c r="NXP30" s="48"/>
      <c r="NXQ30" s="48"/>
      <c r="NXR30" s="48"/>
      <c r="NXS30" s="48"/>
      <c r="NXT30" s="48"/>
      <c r="NXU30" s="48"/>
      <c r="NXV30" s="48"/>
      <c r="NXW30" s="48"/>
      <c r="NXX30" s="48"/>
      <c r="NXY30" s="48"/>
      <c r="NXZ30" s="48"/>
      <c r="NYA30" s="48"/>
      <c r="NYB30" s="48"/>
      <c r="NYC30" s="48"/>
      <c r="NYD30" s="48"/>
      <c r="NYE30" s="48"/>
      <c r="NYF30" s="48"/>
      <c r="NYG30" s="48"/>
      <c r="NYH30" s="48"/>
      <c r="NYI30" s="48"/>
      <c r="NYJ30" s="48"/>
      <c r="NYK30" s="48"/>
      <c r="NYL30" s="48"/>
      <c r="NYM30" s="48"/>
      <c r="NYN30" s="48"/>
      <c r="NYO30" s="48"/>
      <c r="NYP30" s="48"/>
      <c r="NYQ30" s="48"/>
      <c r="NYR30" s="48"/>
      <c r="NYS30" s="48"/>
      <c r="NYT30" s="48"/>
      <c r="NYU30" s="48"/>
      <c r="NYV30" s="48"/>
      <c r="NYW30" s="48"/>
      <c r="NYX30" s="48"/>
      <c r="NYY30" s="48"/>
      <c r="NYZ30" s="48"/>
      <c r="NZA30" s="48"/>
      <c r="NZB30" s="48"/>
      <c r="NZC30" s="48"/>
      <c r="NZD30" s="48"/>
      <c r="NZE30" s="48"/>
      <c r="NZF30" s="48"/>
      <c r="NZG30" s="48"/>
      <c r="NZH30" s="48"/>
      <c r="NZI30" s="48"/>
      <c r="NZJ30" s="48"/>
      <c r="NZK30" s="48"/>
      <c r="NZL30" s="48"/>
      <c r="NZM30" s="48"/>
      <c r="NZN30" s="48"/>
      <c r="NZO30" s="48"/>
      <c r="NZP30" s="48"/>
      <c r="NZQ30" s="48"/>
      <c r="NZR30" s="48"/>
      <c r="NZS30" s="48"/>
      <c r="NZT30" s="48"/>
      <c r="NZU30" s="48"/>
      <c r="NZV30" s="48"/>
      <c r="NZW30" s="48"/>
      <c r="NZX30" s="48"/>
      <c r="NZY30" s="48"/>
      <c r="NZZ30" s="48"/>
      <c r="OAA30" s="48"/>
      <c r="OAB30" s="48"/>
      <c r="OAC30" s="48"/>
      <c r="OAD30" s="48"/>
      <c r="OAE30" s="48"/>
      <c r="OAF30" s="48"/>
      <c r="OAG30" s="48"/>
      <c r="OAH30" s="48"/>
      <c r="OAI30" s="48"/>
      <c r="OAJ30" s="48"/>
      <c r="OAK30" s="48"/>
      <c r="OAL30" s="48"/>
      <c r="OAM30" s="48"/>
      <c r="OAN30" s="48"/>
      <c r="OAO30" s="48"/>
      <c r="OAP30" s="48"/>
      <c r="OAQ30" s="48"/>
      <c r="OAR30" s="48"/>
      <c r="OAS30" s="48"/>
      <c r="OAT30" s="48"/>
      <c r="OAU30" s="48"/>
      <c r="OAV30" s="48"/>
      <c r="OAW30" s="48"/>
      <c r="OAX30" s="48"/>
      <c r="OAY30" s="48"/>
      <c r="OAZ30" s="48"/>
      <c r="OBA30" s="48"/>
      <c r="OBB30" s="48"/>
      <c r="OBC30" s="48"/>
      <c r="OBD30" s="48"/>
      <c r="OBE30" s="48"/>
      <c r="OBF30" s="48"/>
      <c r="OBG30" s="48"/>
      <c r="OBH30" s="48"/>
      <c r="OBI30" s="48"/>
      <c r="OBJ30" s="48"/>
      <c r="OBK30" s="48"/>
      <c r="OBL30" s="48"/>
      <c r="OBM30" s="48"/>
      <c r="OBN30" s="48"/>
      <c r="OBO30" s="48"/>
      <c r="OBP30" s="48"/>
      <c r="OBQ30" s="48"/>
      <c r="OBR30" s="48"/>
      <c r="OBS30" s="48"/>
      <c r="OBT30" s="48"/>
      <c r="OBU30" s="48"/>
      <c r="OBV30" s="48"/>
      <c r="OBW30" s="48"/>
      <c r="OBX30" s="48"/>
      <c r="OBY30" s="48"/>
      <c r="OBZ30" s="48"/>
      <c r="OCA30" s="48"/>
      <c r="OCB30" s="48"/>
      <c r="OCC30" s="48"/>
      <c r="OCD30" s="48"/>
      <c r="OCE30" s="48"/>
      <c r="OCF30" s="48"/>
      <c r="OCG30" s="48"/>
      <c r="OCH30" s="48"/>
      <c r="OCI30" s="48"/>
      <c r="OCJ30" s="48"/>
      <c r="OCK30" s="48"/>
      <c r="OCL30" s="48"/>
      <c r="OCM30" s="48"/>
      <c r="OCN30" s="48"/>
      <c r="OCO30" s="48"/>
      <c r="OCP30" s="48"/>
      <c r="OCQ30" s="48"/>
      <c r="OCR30" s="48"/>
      <c r="OCS30" s="48"/>
      <c r="OCT30" s="48"/>
      <c r="OCU30" s="48"/>
      <c r="OCV30" s="48"/>
      <c r="OCW30" s="48"/>
      <c r="OCX30" s="48"/>
      <c r="OCY30" s="48"/>
      <c r="OCZ30" s="48"/>
      <c r="ODA30" s="48"/>
      <c r="ODB30" s="48"/>
      <c r="ODC30" s="48"/>
      <c r="ODD30" s="48"/>
      <c r="ODE30" s="48"/>
      <c r="ODF30" s="48"/>
      <c r="ODG30" s="48"/>
      <c r="ODH30" s="48"/>
      <c r="ODI30" s="48"/>
      <c r="ODJ30" s="48"/>
      <c r="ODK30" s="48"/>
      <c r="ODL30" s="48"/>
      <c r="ODM30" s="48"/>
      <c r="ODN30" s="48"/>
      <c r="ODO30" s="48"/>
      <c r="ODP30" s="48"/>
      <c r="ODQ30" s="48"/>
      <c r="ODR30" s="48"/>
      <c r="ODS30" s="48"/>
      <c r="ODT30" s="48"/>
      <c r="ODU30" s="48"/>
      <c r="ODV30" s="48"/>
      <c r="ODW30" s="48"/>
      <c r="ODX30" s="48"/>
      <c r="ODY30" s="48"/>
      <c r="ODZ30" s="48"/>
      <c r="OEA30" s="48"/>
      <c r="OEB30" s="48"/>
      <c r="OEC30" s="48"/>
      <c r="OED30" s="48"/>
      <c r="OEE30" s="48"/>
      <c r="OEF30" s="48"/>
      <c r="OEG30" s="48"/>
      <c r="OEH30" s="48"/>
      <c r="OEI30" s="48"/>
      <c r="OEJ30" s="48"/>
      <c r="OEK30" s="48"/>
      <c r="OEL30" s="48"/>
      <c r="OEM30" s="48"/>
      <c r="OEN30" s="48"/>
      <c r="OEO30" s="48"/>
      <c r="OEP30" s="48"/>
      <c r="OEQ30" s="48"/>
      <c r="OER30" s="48"/>
      <c r="OES30" s="48"/>
      <c r="OET30" s="48"/>
      <c r="OEU30" s="48"/>
      <c r="OEV30" s="48"/>
      <c r="OEW30" s="48"/>
      <c r="OEX30" s="48"/>
      <c r="OEY30" s="48"/>
      <c r="OEZ30" s="48"/>
      <c r="OFA30" s="48"/>
      <c r="OFB30" s="48"/>
      <c r="OFC30" s="48"/>
      <c r="OFD30" s="48"/>
      <c r="OFE30" s="48"/>
      <c r="OFF30" s="48"/>
      <c r="OFG30" s="48"/>
      <c r="OFH30" s="48"/>
      <c r="OFI30" s="48"/>
      <c r="OFJ30" s="48"/>
      <c r="OFK30" s="48"/>
      <c r="OFL30" s="48"/>
      <c r="OFM30" s="48"/>
      <c r="OFN30" s="48"/>
      <c r="OFO30" s="48"/>
      <c r="OFP30" s="48"/>
      <c r="OFQ30" s="48"/>
      <c r="OFR30" s="48"/>
      <c r="OFS30" s="48"/>
      <c r="OFT30" s="48"/>
      <c r="OFU30" s="48"/>
      <c r="OFV30" s="48"/>
      <c r="OFW30" s="48"/>
      <c r="OFX30" s="48"/>
      <c r="OFY30" s="48"/>
      <c r="OFZ30" s="48"/>
      <c r="OGA30" s="48"/>
      <c r="OGB30" s="48"/>
      <c r="OGC30" s="48"/>
      <c r="OGD30" s="48"/>
      <c r="OGE30" s="48"/>
      <c r="OGF30" s="48"/>
      <c r="OGG30" s="48"/>
      <c r="OGH30" s="48"/>
      <c r="OGI30" s="48"/>
      <c r="OGJ30" s="48"/>
      <c r="OGK30" s="48"/>
      <c r="OGL30" s="48"/>
      <c r="OGM30" s="48"/>
      <c r="OGN30" s="48"/>
      <c r="OGO30" s="48"/>
      <c r="OGP30" s="48"/>
      <c r="OGQ30" s="48"/>
      <c r="OGR30" s="48"/>
      <c r="OGS30" s="48"/>
      <c r="OGT30" s="48"/>
      <c r="OGU30" s="48"/>
      <c r="OGV30" s="48"/>
      <c r="OGW30" s="48"/>
      <c r="OGX30" s="48"/>
      <c r="OGY30" s="48"/>
      <c r="OGZ30" s="48"/>
      <c r="OHA30" s="48"/>
      <c r="OHB30" s="48"/>
      <c r="OHC30" s="48"/>
      <c r="OHD30" s="48"/>
      <c r="OHE30" s="48"/>
      <c r="OHF30" s="48"/>
      <c r="OHG30" s="48"/>
      <c r="OHH30" s="48"/>
      <c r="OHI30" s="48"/>
      <c r="OHJ30" s="48"/>
      <c r="OHK30" s="48"/>
      <c r="OHL30" s="48"/>
      <c r="OHM30" s="48"/>
      <c r="OHN30" s="48"/>
      <c r="OHO30" s="48"/>
      <c r="OHP30" s="48"/>
      <c r="OHQ30" s="48"/>
      <c r="OHR30" s="48"/>
      <c r="OHS30" s="48"/>
      <c r="OHT30" s="48"/>
      <c r="OHU30" s="48"/>
      <c r="OHV30" s="48"/>
      <c r="OHW30" s="48"/>
      <c r="OHX30" s="48"/>
      <c r="OHY30" s="48"/>
      <c r="OHZ30" s="48"/>
      <c r="OIA30" s="48"/>
      <c r="OIB30" s="48"/>
      <c r="OIC30" s="48"/>
      <c r="OID30" s="48"/>
      <c r="OIE30" s="48"/>
      <c r="OIF30" s="48"/>
      <c r="OIG30" s="48"/>
      <c r="OIH30" s="48"/>
      <c r="OII30" s="48"/>
      <c r="OIJ30" s="48"/>
      <c r="OIK30" s="48"/>
      <c r="OIL30" s="48"/>
      <c r="OIM30" s="48"/>
      <c r="OIN30" s="48"/>
      <c r="OIO30" s="48"/>
      <c r="OIP30" s="48"/>
      <c r="OIQ30" s="48"/>
      <c r="OIR30" s="48"/>
      <c r="OIS30" s="48"/>
      <c r="OIT30" s="48"/>
      <c r="OIU30" s="48"/>
      <c r="OIV30" s="48"/>
      <c r="OIW30" s="48"/>
      <c r="OIX30" s="48"/>
      <c r="OIY30" s="48"/>
      <c r="OIZ30" s="48"/>
      <c r="OJA30" s="48"/>
      <c r="OJB30" s="48"/>
      <c r="OJC30" s="48"/>
      <c r="OJD30" s="48"/>
      <c r="OJE30" s="48"/>
      <c r="OJF30" s="48"/>
      <c r="OJG30" s="48"/>
      <c r="OJH30" s="48"/>
      <c r="OJI30" s="48"/>
      <c r="OJJ30" s="48"/>
      <c r="OJK30" s="48"/>
      <c r="OJL30" s="48"/>
      <c r="OJM30" s="48"/>
      <c r="OJN30" s="48"/>
      <c r="OJO30" s="48"/>
      <c r="OJP30" s="48"/>
      <c r="OJQ30" s="48"/>
      <c r="OJR30" s="48"/>
      <c r="OJS30" s="48"/>
      <c r="OJT30" s="48"/>
      <c r="OJU30" s="48"/>
      <c r="OJV30" s="48"/>
      <c r="OJW30" s="48"/>
      <c r="OJX30" s="48"/>
      <c r="OJY30" s="48"/>
      <c r="OJZ30" s="48"/>
      <c r="OKA30" s="48"/>
      <c r="OKB30" s="48"/>
      <c r="OKC30" s="48"/>
      <c r="OKD30" s="48"/>
      <c r="OKE30" s="48"/>
      <c r="OKF30" s="48"/>
      <c r="OKG30" s="48"/>
      <c r="OKH30" s="48"/>
      <c r="OKI30" s="48"/>
      <c r="OKJ30" s="48"/>
      <c r="OKK30" s="48"/>
      <c r="OKL30" s="48"/>
      <c r="OKM30" s="48"/>
      <c r="OKN30" s="48"/>
      <c r="OKO30" s="48"/>
      <c r="OKP30" s="48"/>
      <c r="OKQ30" s="48"/>
      <c r="OKR30" s="48"/>
      <c r="OKS30" s="48"/>
      <c r="OKT30" s="48"/>
      <c r="OKU30" s="48"/>
      <c r="OKV30" s="48"/>
      <c r="OKW30" s="48"/>
      <c r="OKX30" s="48"/>
      <c r="OKY30" s="48"/>
      <c r="OKZ30" s="48"/>
      <c r="OLA30" s="48"/>
      <c r="OLB30" s="48"/>
      <c r="OLC30" s="48"/>
      <c r="OLD30" s="48"/>
      <c r="OLE30" s="48"/>
      <c r="OLF30" s="48"/>
      <c r="OLG30" s="48"/>
      <c r="OLH30" s="48"/>
      <c r="OLI30" s="48"/>
      <c r="OLJ30" s="48"/>
      <c r="OLK30" s="48"/>
      <c r="OLL30" s="48"/>
      <c r="OLM30" s="48"/>
      <c r="OLN30" s="48"/>
      <c r="OLO30" s="48"/>
      <c r="OLP30" s="48"/>
      <c r="OLQ30" s="48"/>
      <c r="OLR30" s="48"/>
      <c r="OLS30" s="48"/>
      <c r="OLT30" s="48"/>
      <c r="OLU30" s="48"/>
      <c r="OLV30" s="48"/>
      <c r="OLW30" s="48"/>
      <c r="OLX30" s="48"/>
      <c r="OLY30" s="48"/>
      <c r="OLZ30" s="48"/>
      <c r="OMA30" s="48"/>
      <c r="OMB30" s="48"/>
      <c r="OMC30" s="48"/>
      <c r="OMD30" s="48"/>
      <c r="OME30" s="48"/>
      <c r="OMF30" s="48"/>
      <c r="OMG30" s="48"/>
      <c r="OMH30" s="48"/>
      <c r="OMI30" s="48"/>
      <c r="OMJ30" s="48"/>
      <c r="OMK30" s="48"/>
      <c r="OML30" s="48"/>
      <c r="OMM30" s="48"/>
      <c r="OMN30" s="48"/>
      <c r="OMO30" s="48"/>
      <c r="OMP30" s="48"/>
      <c r="OMQ30" s="48"/>
      <c r="OMR30" s="48"/>
      <c r="OMS30" s="48"/>
      <c r="OMT30" s="48"/>
      <c r="OMU30" s="48"/>
      <c r="OMV30" s="48"/>
      <c r="OMW30" s="48"/>
      <c r="OMX30" s="48"/>
      <c r="OMY30" s="48"/>
      <c r="OMZ30" s="48"/>
      <c r="ONA30" s="48"/>
      <c r="ONB30" s="48"/>
      <c r="ONC30" s="48"/>
      <c r="OND30" s="48"/>
      <c r="ONE30" s="48"/>
      <c r="ONF30" s="48"/>
      <c r="ONG30" s="48"/>
      <c r="ONH30" s="48"/>
      <c r="ONI30" s="48"/>
      <c r="ONJ30" s="48"/>
      <c r="ONK30" s="48"/>
      <c r="ONL30" s="48"/>
      <c r="ONM30" s="48"/>
      <c r="ONN30" s="48"/>
      <c r="ONO30" s="48"/>
      <c r="ONP30" s="48"/>
      <c r="ONQ30" s="48"/>
      <c r="ONR30" s="48"/>
      <c r="ONS30" s="48"/>
      <c r="ONT30" s="48"/>
      <c r="ONU30" s="48"/>
      <c r="ONV30" s="48"/>
      <c r="ONW30" s="48"/>
      <c r="ONX30" s="48"/>
      <c r="ONY30" s="48"/>
      <c r="ONZ30" s="48"/>
      <c r="OOA30" s="48"/>
      <c r="OOB30" s="48"/>
      <c r="OOC30" s="48"/>
      <c r="OOD30" s="48"/>
      <c r="OOE30" s="48"/>
      <c r="OOF30" s="48"/>
      <c r="OOG30" s="48"/>
      <c r="OOH30" s="48"/>
      <c r="OOI30" s="48"/>
      <c r="OOJ30" s="48"/>
      <c r="OOK30" s="48"/>
      <c r="OOL30" s="48"/>
      <c r="OOM30" s="48"/>
      <c r="OON30" s="48"/>
      <c r="OOO30" s="48"/>
      <c r="OOP30" s="48"/>
      <c r="OOQ30" s="48"/>
      <c r="OOR30" s="48"/>
      <c r="OOS30" s="48"/>
      <c r="OOT30" s="48"/>
      <c r="OOU30" s="48"/>
      <c r="OOV30" s="48"/>
      <c r="OOW30" s="48"/>
      <c r="OOX30" s="48"/>
      <c r="OOY30" s="48"/>
      <c r="OOZ30" s="48"/>
      <c r="OPA30" s="48"/>
      <c r="OPB30" s="48"/>
      <c r="OPC30" s="48"/>
      <c r="OPD30" s="48"/>
      <c r="OPE30" s="48"/>
      <c r="OPF30" s="48"/>
      <c r="OPG30" s="48"/>
      <c r="OPH30" s="48"/>
      <c r="OPI30" s="48"/>
      <c r="OPJ30" s="48"/>
      <c r="OPK30" s="48"/>
      <c r="OPL30" s="48"/>
      <c r="OPM30" s="48"/>
      <c r="OPN30" s="48"/>
      <c r="OPO30" s="48"/>
      <c r="OPP30" s="48"/>
      <c r="OPQ30" s="48"/>
      <c r="OPR30" s="48"/>
      <c r="OPS30" s="48"/>
      <c r="OPT30" s="48"/>
      <c r="OPU30" s="48"/>
      <c r="OPV30" s="48"/>
      <c r="OPW30" s="48"/>
      <c r="OPX30" s="48"/>
      <c r="OPY30" s="48"/>
      <c r="OPZ30" s="48"/>
      <c r="OQA30" s="48"/>
      <c r="OQB30" s="48"/>
      <c r="OQC30" s="48"/>
      <c r="OQD30" s="48"/>
      <c r="OQE30" s="48"/>
      <c r="OQF30" s="48"/>
      <c r="OQG30" s="48"/>
      <c r="OQH30" s="48"/>
      <c r="OQI30" s="48"/>
      <c r="OQJ30" s="48"/>
      <c r="OQK30" s="48"/>
      <c r="OQL30" s="48"/>
      <c r="OQM30" s="48"/>
      <c r="OQN30" s="48"/>
      <c r="OQO30" s="48"/>
      <c r="OQP30" s="48"/>
      <c r="OQQ30" s="48"/>
      <c r="OQR30" s="48"/>
      <c r="OQS30" s="48"/>
      <c r="OQT30" s="48"/>
      <c r="OQU30" s="48"/>
      <c r="OQV30" s="48"/>
      <c r="OQW30" s="48"/>
      <c r="OQX30" s="48"/>
      <c r="OQY30" s="48"/>
      <c r="OQZ30" s="48"/>
      <c r="ORA30" s="48"/>
      <c r="ORB30" s="48"/>
      <c r="ORC30" s="48"/>
      <c r="ORD30" s="48"/>
      <c r="ORE30" s="48"/>
      <c r="ORF30" s="48"/>
      <c r="ORG30" s="48"/>
      <c r="ORH30" s="48"/>
      <c r="ORI30" s="48"/>
      <c r="ORJ30" s="48"/>
      <c r="ORK30" s="48"/>
      <c r="ORL30" s="48"/>
      <c r="ORM30" s="48"/>
      <c r="ORN30" s="48"/>
      <c r="ORO30" s="48"/>
      <c r="ORP30" s="48"/>
      <c r="ORQ30" s="48"/>
      <c r="ORR30" s="48"/>
      <c r="ORS30" s="48"/>
      <c r="ORT30" s="48"/>
      <c r="ORU30" s="48"/>
      <c r="ORV30" s="48"/>
      <c r="ORW30" s="48"/>
      <c r="ORX30" s="48"/>
      <c r="ORY30" s="48"/>
      <c r="ORZ30" s="48"/>
      <c r="OSA30" s="48"/>
      <c r="OSB30" s="48"/>
      <c r="OSC30" s="48"/>
      <c r="OSD30" s="48"/>
      <c r="OSE30" s="48"/>
      <c r="OSF30" s="48"/>
      <c r="OSG30" s="48"/>
      <c r="OSH30" s="48"/>
      <c r="OSI30" s="48"/>
      <c r="OSJ30" s="48"/>
      <c r="OSK30" s="48"/>
      <c r="OSL30" s="48"/>
      <c r="OSM30" s="48"/>
      <c r="OSN30" s="48"/>
      <c r="OSO30" s="48"/>
      <c r="OSP30" s="48"/>
      <c r="OSQ30" s="48"/>
      <c r="OSR30" s="48"/>
      <c r="OSS30" s="48"/>
      <c r="OST30" s="48"/>
      <c r="OSU30" s="48"/>
      <c r="OSV30" s="48"/>
      <c r="OSW30" s="48"/>
      <c r="OSX30" s="48"/>
      <c r="OSY30" s="48"/>
      <c r="OSZ30" s="48"/>
      <c r="OTA30" s="48"/>
      <c r="OTB30" s="48"/>
      <c r="OTC30" s="48"/>
      <c r="OTD30" s="48"/>
      <c r="OTE30" s="48"/>
      <c r="OTF30" s="48"/>
      <c r="OTG30" s="48"/>
      <c r="OTH30" s="48"/>
      <c r="OTI30" s="48"/>
      <c r="OTJ30" s="48"/>
      <c r="OTK30" s="48"/>
      <c r="OTL30" s="48"/>
      <c r="OTM30" s="48"/>
      <c r="OTN30" s="48"/>
      <c r="OTO30" s="48"/>
      <c r="OTP30" s="48"/>
      <c r="OTQ30" s="48"/>
      <c r="OTR30" s="48"/>
      <c r="OTS30" s="48"/>
      <c r="OTT30" s="48"/>
      <c r="OTU30" s="48"/>
      <c r="OTV30" s="48"/>
      <c r="OTW30" s="48"/>
      <c r="OTX30" s="48"/>
      <c r="OTY30" s="48"/>
      <c r="OTZ30" s="48"/>
      <c r="OUA30" s="48"/>
      <c r="OUB30" s="48"/>
      <c r="OUC30" s="48"/>
      <c r="OUD30" s="48"/>
      <c r="OUE30" s="48"/>
      <c r="OUF30" s="48"/>
      <c r="OUG30" s="48"/>
      <c r="OUH30" s="48"/>
      <c r="OUI30" s="48"/>
      <c r="OUJ30" s="48"/>
      <c r="OUK30" s="48"/>
      <c r="OUL30" s="48"/>
      <c r="OUM30" s="48"/>
      <c r="OUN30" s="48"/>
      <c r="OUO30" s="48"/>
      <c r="OUP30" s="48"/>
      <c r="OUQ30" s="48"/>
      <c r="OUR30" s="48"/>
      <c r="OUS30" s="48"/>
      <c r="OUT30" s="48"/>
      <c r="OUU30" s="48"/>
      <c r="OUV30" s="48"/>
      <c r="OUW30" s="48"/>
      <c r="OUX30" s="48"/>
      <c r="OUY30" s="48"/>
      <c r="OUZ30" s="48"/>
      <c r="OVA30" s="48"/>
      <c r="OVB30" s="48"/>
      <c r="OVC30" s="48"/>
      <c r="OVD30" s="48"/>
      <c r="OVE30" s="48"/>
      <c r="OVF30" s="48"/>
      <c r="OVG30" s="48"/>
      <c r="OVH30" s="48"/>
      <c r="OVI30" s="48"/>
      <c r="OVJ30" s="48"/>
      <c r="OVK30" s="48"/>
      <c r="OVL30" s="48"/>
      <c r="OVM30" s="48"/>
      <c r="OVN30" s="48"/>
      <c r="OVO30" s="48"/>
      <c r="OVP30" s="48"/>
      <c r="OVQ30" s="48"/>
      <c r="OVR30" s="48"/>
      <c r="OVS30" s="48"/>
      <c r="OVT30" s="48"/>
      <c r="OVU30" s="48"/>
      <c r="OVV30" s="48"/>
      <c r="OVW30" s="48"/>
      <c r="OVX30" s="48"/>
      <c r="OVY30" s="48"/>
      <c r="OVZ30" s="48"/>
      <c r="OWA30" s="48"/>
      <c r="OWB30" s="48"/>
      <c r="OWC30" s="48"/>
      <c r="OWD30" s="48"/>
      <c r="OWE30" s="48"/>
      <c r="OWF30" s="48"/>
      <c r="OWG30" s="48"/>
      <c r="OWH30" s="48"/>
      <c r="OWI30" s="48"/>
      <c r="OWJ30" s="48"/>
      <c r="OWK30" s="48"/>
      <c r="OWL30" s="48"/>
      <c r="OWM30" s="48"/>
      <c r="OWN30" s="48"/>
      <c r="OWO30" s="48"/>
      <c r="OWP30" s="48"/>
      <c r="OWQ30" s="48"/>
      <c r="OWR30" s="48"/>
      <c r="OWS30" s="48"/>
      <c r="OWT30" s="48"/>
      <c r="OWU30" s="48"/>
      <c r="OWV30" s="48"/>
      <c r="OWW30" s="48"/>
      <c r="OWX30" s="48"/>
      <c r="OWY30" s="48"/>
      <c r="OWZ30" s="48"/>
      <c r="OXA30" s="48"/>
      <c r="OXB30" s="48"/>
      <c r="OXC30" s="48"/>
      <c r="OXD30" s="48"/>
      <c r="OXE30" s="48"/>
      <c r="OXF30" s="48"/>
      <c r="OXG30" s="48"/>
      <c r="OXH30" s="48"/>
      <c r="OXI30" s="48"/>
      <c r="OXJ30" s="48"/>
      <c r="OXK30" s="48"/>
      <c r="OXL30" s="48"/>
      <c r="OXM30" s="48"/>
      <c r="OXN30" s="48"/>
      <c r="OXO30" s="48"/>
      <c r="OXP30" s="48"/>
      <c r="OXQ30" s="48"/>
      <c r="OXR30" s="48"/>
      <c r="OXS30" s="48"/>
      <c r="OXT30" s="48"/>
      <c r="OXU30" s="48"/>
      <c r="OXV30" s="48"/>
      <c r="OXW30" s="48"/>
      <c r="OXX30" s="48"/>
      <c r="OXY30" s="48"/>
      <c r="OXZ30" s="48"/>
      <c r="OYA30" s="48"/>
      <c r="OYB30" s="48"/>
      <c r="OYC30" s="48"/>
      <c r="OYD30" s="48"/>
      <c r="OYE30" s="48"/>
      <c r="OYF30" s="48"/>
      <c r="OYG30" s="48"/>
      <c r="OYH30" s="48"/>
      <c r="OYI30" s="48"/>
      <c r="OYJ30" s="48"/>
      <c r="OYK30" s="48"/>
      <c r="OYL30" s="48"/>
      <c r="OYM30" s="48"/>
      <c r="OYN30" s="48"/>
      <c r="OYO30" s="48"/>
      <c r="OYP30" s="48"/>
      <c r="OYQ30" s="48"/>
      <c r="OYR30" s="48"/>
      <c r="OYS30" s="48"/>
      <c r="OYT30" s="48"/>
      <c r="OYU30" s="48"/>
      <c r="OYV30" s="48"/>
      <c r="OYW30" s="48"/>
      <c r="OYX30" s="48"/>
      <c r="OYY30" s="48"/>
      <c r="OYZ30" s="48"/>
      <c r="OZA30" s="48"/>
      <c r="OZB30" s="48"/>
      <c r="OZC30" s="48"/>
      <c r="OZD30" s="48"/>
      <c r="OZE30" s="48"/>
      <c r="OZF30" s="48"/>
      <c r="OZG30" s="48"/>
      <c r="OZH30" s="48"/>
      <c r="OZI30" s="48"/>
      <c r="OZJ30" s="48"/>
      <c r="OZK30" s="48"/>
      <c r="OZL30" s="48"/>
      <c r="OZM30" s="48"/>
      <c r="OZN30" s="48"/>
      <c r="OZO30" s="48"/>
      <c r="OZP30" s="48"/>
      <c r="OZQ30" s="48"/>
      <c r="OZR30" s="48"/>
      <c r="OZS30" s="48"/>
      <c r="OZT30" s="48"/>
      <c r="OZU30" s="48"/>
      <c r="OZV30" s="48"/>
      <c r="OZW30" s="48"/>
      <c r="OZX30" s="48"/>
      <c r="OZY30" s="48"/>
      <c r="OZZ30" s="48"/>
      <c r="PAA30" s="48"/>
      <c r="PAB30" s="48"/>
      <c r="PAC30" s="48"/>
      <c r="PAD30" s="48"/>
      <c r="PAE30" s="48"/>
      <c r="PAF30" s="48"/>
      <c r="PAG30" s="48"/>
      <c r="PAH30" s="48"/>
      <c r="PAI30" s="48"/>
      <c r="PAJ30" s="48"/>
      <c r="PAK30" s="48"/>
      <c r="PAL30" s="48"/>
      <c r="PAM30" s="48"/>
      <c r="PAN30" s="48"/>
      <c r="PAO30" s="48"/>
      <c r="PAP30" s="48"/>
      <c r="PAQ30" s="48"/>
      <c r="PAR30" s="48"/>
      <c r="PAS30" s="48"/>
      <c r="PAT30" s="48"/>
      <c r="PAU30" s="48"/>
      <c r="PAV30" s="48"/>
      <c r="PAW30" s="48"/>
      <c r="PAX30" s="48"/>
      <c r="PAY30" s="48"/>
      <c r="PAZ30" s="48"/>
      <c r="PBA30" s="48"/>
      <c r="PBB30" s="48"/>
      <c r="PBC30" s="48"/>
      <c r="PBD30" s="48"/>
      <c r="PBE30" s="48"/>
      <c r="PBF30" s="48"/>
      <c r="PBG30" s="48"/>
      <c r="PBH30" s="48"/>
      <c r="PBI30" s="48"/>
      <c r="PBJ30" s="48"/>
      <c r="PBK30" s="48"/>
      <c r="PBL30" s="48"/>
      <c r="PBM30" s="48"/>
      <c r="PBN30" s="48"/>
      <c r="PBO30" s="48"/>
      <c r="PBP30" s="48"/>
      <c r="PBQ30" s="48"/>
      <c r="PBR30" s="48"/>
      <c r="PBS30" s="48"/>
      <c r="PBT30" s="48"/>
      <c r="PBU30" s="48"/>
      <c r="PBV30" s="48"/>
      <c r="PBW30" s="48"/>
      <c r="PBX30" s="48"/>
      <c r="PBY30" s="48"/>
      <c r="PBZ30" s="48"/>
      <c r="PCA30" s="48"/>
      <c r="PCB30" s="48"/>
      <c r="PCC30" s="48"/>
      <c r="PCD30" s="48"/>
      <c r="PCE30" s="48"/>
      <c r="PCF30" s="48"/>
      <c r="PCG30" s="48"/>
      <c r="PCH30" s="48"/>
      <c r="PCI30" s="48"/>
      <c r="PCJ30" s="48"/>
      <c r="PCK30" s="48"/>
      <c r="PCL30" s="48"/>
      <c r="PCM30" s="48"/>
      <c r="PCN30" s="48"/>
      <c r="PCO30" s="48"/>
      <c r="PCP30" s="48"/>
      <c r="PCQ30" s="48"/>
      <c r="PCR30" s="48"/>
      <c r="PCS30" s="48"/>
      <c r="PCT30" s="48"/>
      <c r="PCU30" s="48"/>
      <c r="PCV30" s="48"/>
      <c r="PCW30" s="48"/>
      <c r="PCX30" s="48"/>
      <c r="PCY30" s="48"/>
      <c r="PCZ30" s="48"/>
      <c r="PDA30" s="48"/>
      <c r="PDB30" s="48"/>
      <c r="PDC30" s="48"/>
      <c r="PDD30" s="48"/>
      <c r="PDE30" s="48"/>
      <c r="PDF30" s="48"/>
      <c r="PDG30" s="48"/>
      <c r="PDH30" s="48"/>
      <c r="PDI30" s="48"/>
      <c r="PDJ30" s="48"/>
      <c r="PDK30" s="48"/>
      <c r="PDL30" s="48"/>
      <c r="PDM30" s="48"/>
      <c r="PDN30" s="48"/>
      <c r="PDO30" s="48"/>
      <c r="PDP30" s="48"/>
      <c r="PDQ30" s="48"/>
      <c r="PDR30" s="48"/>
      <c r="PDS30" s="48"/>
      <c r="PDT30" s="48"/>
      <c r="PDU30" s="48"/>
      <c r="PDV30" s="48"/>
      <c r="PDW30" s="48"/>
      <c r="PDX30" s="48"/>
      <c r="PDY30" s="48"/>
      <c r="PDZ30" s="48"/>
      <c r="PEA30" s="48"/>
      <c r="PEB30" s="48"/>
      <c r="PEC30" s="48"/>
      <c r="PED30" s="48"/>
      <c r="PEE30" s="48"/>
      <c r="PEF30" s="48"/>
      <c r="PEG30" s="48"/>
      <c r="PEH30" s="48"/>
      <c r="PEI30" s="48"/>
      <c r="PEJ30" s="48"/>
      <c r="PEK30" s="48"/>
      <c r="PEL30" s="48"/>
      <c r="PEM30" s="48"/>
      <c r="PEN30" s="48"/>
      <c r="PEO30" s="48"/>
      <c r="PEP30" s="48"/>
      <c r="PEQ30" s="48"/>
      <c r="PER30" s="48"/>
      <c r="PES30" s="48"/>
      <c r="PET30" s="48"/>
      <c r="PEU30" s="48"/>
      <c r="PEV30" s="48"/>
      <c r="PEW30" s="48"/>
      <c r="PEX30" s="48"/>
      <c r="PEY30" s="48"/>
      <c r="PEZ30" s="48"/>
      <c r="PFA30" s="48"/>
      <c r="PFB30" s="48"/>
      <c r="PFC30" s="48"/>
      <c r="PFD30" s="48"/>
      <c r="PFE30" s="48"/>
      <c r="PFF30" s="48"/>
      <c r="PFG30" s="48"/>
      <c r="PFH30" s="48"/>
      <c r="PFI30" s="48"/>
      <c r="PFJ30" s="48"/>
      <c r="PFK30" s="48"/>
      <c r="PFL30" s="48"/>
      <c r="PFM30" s="48"/>
      <c r="PFN30" s="48"/>
      <c r="PFO30" s="48"/>
      <c r="PFP30" s="48"/>
      <c r="PFQ30" s="48"/>
      <c r="PFR30" s="48"/>
      <c r="PFS30" s="48"/>
      <c r="PFT30" s="48"/>
      <c r="PFU30" s="48"/>
      <c r="PFV30" s="48"/>
      <c r="PFW30" s="48"/>
      <c r="PFX30" s="48"/>
      <c r="PFY30" s="48"/>
      <c r="PFZ30" s="48"/>
      <c r="PGA30" s="48"/>
      <c r="PGB30" s="48"/>
      <c r="PGC30" s="48"/>
      <c r="PGD30" s="48"/>
      <c r="PGE30" s="48"/>
      <c r="PGF30" s="48"/>
      <c r="PGG30" s="48"/>
      <c r="PGH30" s="48"/>
      <c r="PGI30" s="48"/>
      <c r="PGJ30" s="48"/>
      <c r="PGK30" s="48"/>
      <c r="PGL30" s="48"/>
      <c r="PGM30" s="48"/>
      <c r="PGN30" s="48"/>
      <c r="PGO30" s="48"/>
      <c r="PGP30" s="48"/>
      <c r="PGQ30" s="48"/>
      <c r="PGR30" s="48"/>
      <c r="PGS30" s="48"/>
      <c r="PGT30" s="48"/>
      <c r="PGU30" s="48"/>
      <c r="PGV30" s="48"/>
      <c r="PGW30" s="48"/>
      <c r="PGX30" s="48"/>
      <c r="PGY30" s="48"/>
      <c r="PGZ30" s="48"/>
      <c r="PHA30" s="48"/>
      <c r="PHB30" s="48"/>
      <c r="PHC30" s="48"/>
      <c r="PHD30" s="48"/>
      <c r="PHE30" s="48"/>
      <c r="PHF30" s="48"/>
      <c r="PHG30" s="48"/>
      <c r="PHH30" s="48"/>
      <c r="PHI30" s="48"/>
      <c r="PHJ30" s="48"/>
      <c r="PHK30" s="48"/>
      <c r="PHL30" s="48"/>
      <c r="PHM30" s="48"/>
      <c r="PHN30" s="48"/>
      <c r="PHO30" s="48"/>
      <c r="PHP30" s="48"/>
      <c r="PHQ30" s="48"/>
      <c r="PHR30" s="48"/>
      <c r="PHS30" s="48"/>
      <c r="PHT30" s="48"/>
      <c r="PHU30" s="48"/>
      <c r="PHV30" s="48"/>
      <c r="PHW30" s="48"/>
      <c r="PHX30" s="48"/>
      <c r="PHY30" s="48"/>
      <c r="PHZ30" s="48"/>
      <c r="PIA30" s="48"/>
      <c r="PIB30" s="48"/>
      <c r="PIC30" s="48"/>
      <c r="PID30" s="48"/>
      <c r="PIE30" s="48"/>
      <c r="PIF30" s="48"/>
      <c r="PIG30" s="48"/>
      <c r="PIH30" s="48"/>
      <c r="PII30" s="48"/>
      <c r="PIJ30" s="48"/>
      <c r="PIK30" s="48"/>
      <c r="PIL30" s="48"/>
      <c r="PIM30" s="48"/>
      <c r="PIN30" s="48"/>
      <c r="PIO30" s="48"/>
      <c r="PIP30" s="48"/>
      <c r="PIQ30" s="48"/>
      <c r="PIR30" s="48"/>
      <c r="PIS30" s="48"/>
      <c r="PIT30" s="48"/>
      <c r="PIU30" s="48"/>
      <c r="PIV30" s="48"/>
      <c r="PIW30" s="48"/>
      <c r="PIX30" s="48"/>
      <c r="PIY30" s="48"/>
      <c r="PIZ30" s="48"/>
      <c r="PJA30" s="48"/>
      <c r="PJB30" s="48"/>
      <c r="PJC30" s="48"/>
      <c r="PJD30" s="48"/>
      <c r="PJE30" s="48"/>
      <c r="PJF30" s="48"/>
      <c r="PJG30" s="48"/>
      <c r="PJH30" s="48"/>
      <c r="PJI30" s="48"/>
      <c r="PJJ30" s="48"/>
      <c r="PJK30" s="48"/>
      <c r="PJL30" s="48"/>
      <c r="PJM30" s="48"/>
      <c r="PJN30" s="48"/>
      <c r="PJO30" s="48"/>
      <c r="PJP30" s="48"/>
      <c r="PJQ30" s="48"/>
      <c r="PJR30" s="48"/>
      <c r="PJS30" s="48"/>
      <c r="PJT30" s="48"/>
      <c r="PJU30" s="48"/>
      <c r="PJV30" s="48"/>
      <c r="PJW30" s="48"/>
      <c r="PJX30" s="48"/>
      <c r="PJY30" s="48"/>
      <c r="PJZ30" s="48"/>
      <c r="PKA30" s="48"/>
      <c r="PKB30" s="48"/>
      <c r="PKC30" s="48"/>
      <c r="PKD30" s="48"/>
      <c r="PKE30" s="48"/>
      <c r="PKF30" s="48"/>
      <c r="PKG30" s="48"/>
      <c r="PKH30" s="48"/>
      <c r="PKI30" s="48"/>
      <c r="PKJ30" s="48"/>
      <c r="PKK30" s="48"/>
      <c r="PKL30" s="48"/>
      <c r="PKM30" s="48"/>
      <c r="PKN30" s="48"/>
      <c r="PKO30" s="48"/>
      <c r="PKP30" s="48"/>
      <c r="PKQ30" s="48"/>
      <c r="PKR30" s="48"/>
      <c r="PKS30" s="48"/>
      <c r="PKT30" s="48"/>
      <c r="PKU30" s="48"/>
      <c r="PKV30" s="48"/>
      <c r="PKW30" s="48"/>
      <c r="PKX30" s="48"/>
      <c r="PKY30" s="48"/>
      <c r="PKZ30" s="48"/>
      <c r="PLA30" s="48"/>
      <c r="PLB30" s="48"/>
      <c r="PLC30" s="48"/>
      <c r="PLD30" s="48"/>
      <c r="PLE30" s="48"/>
      <c r="PLF30" s="48"/>
      <c r="PLG30" s="48"/>
      <c r="PLH30" s="48"/>
      <c r="PLI30" s="48"/>
      <c r="PLJ30" s="48"/>
      <c r="PLK30" s="48"/>
      <c r="PLL30" s="48"/>
      <c r="PLM30" s="48"/>
      <c r="PLN30" s="48"/>
      <c r="PLO30" s="48"/>
      <c r="PLP30" s="48"/>
      <c r="PLQ30" s="48"/>
      <c r="PLR30" s="48"/>
      <c r="PLS30" s="48"/>
      <c r="PLT30" s="48"/>
      <c r="PLU30" s="48"/>
      <c r="PLV30" s="48"/>
      <c r="PLW30" s="48"/>
      <c r="PLX30" s="48"/>
      <c r="PLY30" s="48"/>
      <c r="PLZ30" s="48"/>
      <c r="PMA30" s="48"/>
      <c r="PMB30" s="48"/>
      <c r="PMC30" s="48"/>
      <c r="PMD30" s="48"/>
      <c r="PME30" s="48"/>
      <c r="PMF30" s="48"/>
      <c r="PMG30" s="48"/>
      <c r="PMH30" s="48"/>
      <c r="PMI30" s="48"/>
      <c r="PMJ30" s="48"/>
      <c r="PMK30" s="48"/>
      <c r="PML30" s="48"/>
      <c r="PMM30" s="48"/>
      <c r="PMN30" s="48"/>
      <c r="PMO30" s="48"/>
      <c r="PMP30" s="48"/>
      <c r="PMQ30" s="48"/>
      <c r="PMR30" s="48"/>
      <c r="PMS30" s="48"/>
      <c r="PMT30" s="48"/>
      <c r="PMU30" s="48"/>
      <c r="PMV30" s="48"/>
      <c r="PMW30" s="48"/>
      <c r="PMX30" s="48"/>
      <c r="PMY30" s="48"/>
      <c r="PMZ30" s="48"/>
      <c r="PNA30" s="48"/>
      <c r="PNB30" s="48"/>
      <c r="PNC30" s="48"/>
      <c r="PND30" s="48"/>
      <c r="PNE30" s="48"/>
      <c r="PNF30" s="48"/>
      <c r="PNG30" s="48"/>
      <c r="PNH30" s="48"/>
      <c r="PNI30" s="48"/>
      <c r="PNJ30" s="48"/>
      <c r="PNK30" s="48"/>
      <c r="PNL30" s="48"/>
      <c r="PNM30" s="48"/>
      <c r="PNN30" s="48"/>
      <c r="PNO30" s="48"/>
      <c r="PNP30" s="48"/>
      <c r="PNQ30" s="48"/>
      <c r="PNR30" s="48"/>
      <c r="PNS30" s="48"/>
      <c r="PNT30" s="48"/>
      <c r="PNU30" s="48"/>
      <c r="PNV30" s="48"/>
      <c r="PNW30" s="48"/>
      <c r="PNX30" s="48"/>
      <c r="PNY30" s="48"/>
      <c r="PNZ30" s="48"/>
      <c r="POA30" s="48"/>
      <c r="POB30" s="48"/>
      <c r="POC30" s="48"/>
      <c r="POD30" s="48"/>
      <c r="POE30" s="48"/>
      <c r="POF30" s="48"/>
      <c r="POG30" s="48"/>
      <c r="POH30" s="48"/>
      <c r="POI30" s="48"/>
      <c r="POJ30" s="48"/>
      <c r="POK30" s="48"/>
      <c r="POL30" s="48"/>
      <c r="POM30" s="48"/>
      <c r="PON30" s="48"/>
      <c r="POO30" s="48"/>
      <c r="POP30" s="48"/>
      <c r="POQ30" s="48"/>
      <c r="POR30" s="48"/>
      <c r="POS30" s="48"/>
      <c r="POT30" s="48"/>
      <c r="POU30" s="48"/>
      <c r="POV30" s="48"/>
      <c r="POW30" s="48"/>
      <c r="POX30" s="48"/>
      <c r="POY30" s="48"/>
      <c r="POZ30" s="48"/>
      <c r="PPA30" s="48"/>
      <c r="PPB30" s="48"/>
      <c r="PPC30" s="48"/>
      <c r="PPD30" s="48"/>
      <c r="PPE30" s="48"/>
      <c r="PPF30" s="48"/>
      <c r="PPG30" s="48"/>
      <c r="PPH30" s="48"/>
      <c r="PPI30" s="48"/>
      <c r="PPJ30" s="48"/>
      <c r="PPK30" s="48"/>
      <c r="PPL30" s="48"/>
      <c r="PPM30" s="48"/>
      <c r="PPN30" s="48"/>
      <c r="PPO30" s="48"/>
      <c r="PPP30" s="48"/>
      <c r="PPQ30" s="48"/>
      <c r="PPR30" s="48"/>
      <c r="PPS30" s="48"/>
      <c r="PPT30" s="48"/>
      <c r="PPU30" s="48"/>
      <c r="PPV30" s="48"/>
      <c r="PPW30" s="48"/>
      <c r="PPX30" s="48"/>
      <c r="PPY30" s="48"/>
      <c r="PPZ30" s="48"/>
      <c r="PQA30" s="48"/>
      <c r="PQB30" s="48"/>
      <c r="PQC30" s="48"/>
      <c r="PQD30" s="48"/>
      <c r="PQE30" s="48"/>
      <c r="PQF30" s="48"/>
      <c r="PQG30" s="48"/>
      <c r="PQH30" s="48"/>
      <c r="PQI30" s="48"/>
      <c r="PQJ30" s="48"/>
      <c r="PQK30" s="48"/>
      <c r="PQL30" s="48"/>
      <c r="PQM30" s="48"/>
      <c r="PQN30" s="48"/>
      <c r="PQO30" s="48"/>
      <c r="PQP30" s="48"/>
      <c r="PQQ30" s="48"/>
      <c r="PQR30" s="48"/>
      <c r="PQS30" s="48"/>
      <c r="PQT30" s="48"/>
      <c r="PQU30" s="48"/>
      <c r="PQV30" s="48"/>
      <c r="PQW30" s="48"/>
      <c r="PQX30" s="48"/>
      <c r="PQY30" s="48"/>
      <c r="PQZ30" s="48"/>
      <c r="PRA30" s="48"/>
      <c r="PRB30" s="48"/>
      <c r="PRC30" s="48"/>
      <c r="PRD30" s="48"/>
      <c r="PRE30" s="48"/>
      <c r="PRF30" s="48"/>
      <c r="PRG30" s="48"/>
      <c r="PRH30" s="48"/>
      <c r="PRI30" s="48"/>
      <c r="PRJ30" s="48"/>
      <c r="PRK30" s="48"/>
      <c r="PRL30" s="48"/>
      <c r="PRM30" s="48"/>
      <c r="PRN30" s="48"/>
      <c r="PRO30" s="48"/>
      <c r="PRP30" s="48"/>
      <c r="PRQ30" s="48"/>
      <c r="PRR30" s="48"/>
      <c r="PRS30" s="48"/>
      <c r="PRT30" s="48"/>
      <c r="PRU30" s="48"/>
      <c r="PRV30" s="48"/>
      <c r="PRW30" s="48"/>
      <c r="PRX30" s="48"/>
      <c r="PRY30" s="48"/>
      <c r="PRZ30" s="48"/>
      <c r="PSA30" s="48"/>
      <c r="PSB30" s="48"/>
      <c r="PSC30" s="48"/>
      <c r="PSD30" s="48"/>
      <c r="PSE30" s="48"/>
      <c r="PSF30" s="48"/>
      <c r="PSG30" s="48"/>
      <c r="PSH30" s="48"/>
      <c r="PSI30" s="48"/>
      <c r="PSJ30" s="48"/>
      <c r="PSK30" s="48"/>
      <c r="PSL30" s="48"/>
      <c r="PSM30" s="48"/>
      <c r="PSN30" s="48"/>
      <c r="PSO30" s="48"/>
      <c r="PSP30" s="48"/>
      <c r="PSQ30" s="48"/>
      <c r="PSR30" s="48"/>
      <c r="PSS30" s="48"/>
      <c r="PST30" s="48"/>
      <c r="PSU30" s="48"/>
      <c r="PSV30" s="48"/>
      <c r="PSW30" s="48"/>
      <c r="PSX30" s="48"/>
      <c r="PSY30" s="48"/>
      <c r="PSZ30" s="48"/>
      <c r="PTA30" s="48"/>
      <c r="PTB30" s="48"/>
      <c r="PTC30" s="48"/>
      <c r="PTD30" s="48"/>
      <c r="PTE30" s="48"/>
      <c r="PTF30" s="48"/>
      <c r="PTG30" s="48"/>
      <c r="PTH30" s="48"/>
      <c r="PTI30" s="48"/>
      <c r="PTJ30" s="48"/>
      <c r="PTK30" s="48"/>
      <c r="PTL30" s="48"/>
      <c r="PTM30" s="48"/>
      <c r="PTN30" s="48"/>
      <c r="PTO30" s="48"/>
      <c r="PTP30" s="48"/>
      <c r="PTQ30" s="48"/>
      <c r="PTR30" s="48"/>
      <c r="PTS30" s="48"/>
      <c r="PTT30" s="48"/>
      <c r="PTU30" s="48"/>
      <c r="PTV30" s="48"/>
      <c r="PTW30" s="48"/>
      <c r="PTX30" s="48"/>
      <c r="PTY30" s="48"/>
      <c r="PTZ30" s="48"/>
      <c r="PUA30" s="48"/>
      <c r="PUB30" s="48"/>
      <c r="PUC30" s="48"/>
      <c r="PUD30" s="48"/>
      <c r="PUE30" s="48"/>
      <c r="PUF30" s="48"/>
      <c r="PUG30" s="48"/>
      <c r="PUH30" s="48"/>
      <c r="PUI30" s="48"/>
      <c r="PUJ30" s="48"/>
      <c r="PUK30" s="48"/>
      <c r="PUL30" s="48"/>
      <c r="PUM30" s="48"/>
      <c r="PUN30" s="48"/>
      <c r="PUO30" s="48"/>
      <c r="PUP30" s="48"/>
      <c r="PUQ30" s="48"/>
      <c r="PUR30" s="48"/>
      <c r="PUS30" s="48"/>
      <c r="PUT30" s="48"/>
      <c r="PUU30" s="48"/>
      <c r="PUV30" s="48"/>
      <c r="PUW30" s="48"/>
      <c r="PUX30" s="48"/>
      <c r="PUY30" s="48"/>
      <c r="PUZ30" s="48"/>
      <c r="PVA30" s="48"/>
      <c r="PVB30" s="48"/>
      <c r="PVC30" s="48"/>
      <c r="PVD30" s="48"/>
      <c r="PVE30" s="48"/>
      <c r="PVF30" s="48"/>
      <c r="PVG30" s="48"/>
      <c r="PVH30" s="48"/>
      <c r="PVI30" s="48"/>
      <c r="PVJ30" s="48"/>
      <c r="PVK30" s="48"/>
      <c r="PVL30" s="48"/>
      <c r="PVM30" s="48"/>
      <c r="PVN30" s="48"/>
      <c r="PVO30" s="48"/>
      <c r="PVP30" s="48"/>
      <c r="PVQ30" s="48"/>
      <c r="PVR30" s="48"/>
      <c r="PVS30" s="48"/>
      <c r="PVT30" s="48"/>
      <c r="PVU30" s="48"/>
      <c r="PVV30" s="48"/>
      <c r="PVW30" s="48"/>
      <c r="PVX30" s="48"/>
      <c r="PVY30" s="48"/>
      <c r="PVZ30" s="48"/>
      <c r="PWA30" s="48"/>
      <c r="PWB30" s="48"/>
      <c r="PWC30" s="48"/>
      <c r="PWD30" s="48"/>
      <c r="PWE30" s="48"/>
      <c r="PWF30" s="48"/>
      <c r="PWG30" s="48"/>
      <c r="PWH30" s="48"/>
      <c r="PWI30" s="48"/>
      <c r="PWJ30" s="48"/>
      <c r="PWK30" s="48"/>
      <c r="PWL30" s="48"/>
      <c r="PWM30" s="48"/>
      <c r="PWN30" s="48"/>
      <c r="PWO30" s="48"/>
      <c r="PWP30" s="48"/>
      <c r="PWQ30" s="48"/>
      <c r="PWR30" s="48"/>
      <c r="PWS30" s="48"/>
      <c r="PWT30" s="48"/>
      <c r="PWU30" s="48"/>
      <c r="PWV30" s="48"/>
      <c r="PWW30" s="48"/>
      <c r="PWX30" s="48"/>
      <c r="PWY30" s="48"/>
      <c r="PWZ30" s="48"/>
      <c r="PXA30" s="48"/>
      <c r="PXB30" s="48"/>
      <c r="PXC30" s="48"/>
      <c r="PXD30" s="48"/>
      <c r="PXE30" s="48"/>
      <c r="PXF30" s="48"/>
      <c r="PXG30" s="48"/>
      <c r="PXH30" s="48"/>
      <c r="PXI30" s="48"/>
      <c r="PXJ30" s="48"/>
      <c r="PXK30" s="48"/>
      <c r="PXL30" s="48"/>
      <c r="PXM30" s="48"/>
      <c r="PXN30" s="48"/>
      <c r="PXO30" s="48"/>
      <c r="PXP30" s="48"/>
      <c r="PXQ30" s="48"/>
      <c r="PXR30" s="48"/>
      <c r="PXS30" s="48"/>
      <c r="PXT30" s="48"/>
      <c r="PXU30" s="48"/>
      <c r="PXV30" s="48"/>
      <c r="PXW30" s="48"/>
      <c r="PXX30" s="48"/>
      <c r="PXY30" s="48"/>
      <c r="PXZ30" s="48"/>
      <c r="PYA30" s="48"/>
      <c r="PYB30" s="48"/>
      <c r="PYC30" s="48"/>
      <c r="PYD30" s="48"/>
      <c r="PYE30" s="48"/>
      <c r="PYF30" s="48"/>
      <c r="PYG30" s="48"/>
      <c r="PYH30" s="48"/>
      <c r="PYI30" s="48"/>
      <c r="PYJ30" s="48"/>
      <c r="PYK30" s="48"/>
      <c r="PYL30" s="48"/>
      <c r="PYM30" s="48"/>
      <c r="PYN30" s="48"/>
      <c r="PYO30" s="48"/>
      <c r="PYP30" s="48"/>
      <c r="PYQ30" s="48"/>
      <c r="PYR30" s="48"/>
      <c r="PYS30" s="48"/>
      <c r="PYT30" s="48"/>
      <c r="PYU30" s="48"/>
      <c r="PYV30" s="48"/>
      <c r="PYW30" s="48"/>
      <c r="PYX30" s="48"/>
      <c r="PYY30" s="48"/>
      <c r="PYZ30" s="48"/>
      <c r="PZA30" s="48"/>
      <c r="PZB30" s="48"/>
      <c r="PZC30" s="48"/>
      <c r="PZD30" s="48"/>
      <c r="PZE30" s="48"/>
      <c r="PZF30" s="48"/>
      <c r="PZG30" s="48"/>
      <c r="PZH30" s="48"/>
      <c r="PZI30" s="48"/>
      <c r="PZJ30" s="48"/>
      <c r="PZK30" s="48"/>
      <c r="PZL30" s="48"/>
      <c r="PZM30" s="48"/>
      <c r="PZN30" s="48"/>
      <c r="PZO30" s="48"/>
      <c r="PZP30" s="48"/>
      <c r="PZQ30" s="48"/>
      <c r="PZR30" s="48"/>
      <c r="PZS30" s="48"/>
      <c r="PZT30" s="48"/>
      <c r="PZU30" s="48"/>
      <c r="PZV30" s="48"/>
      <c r="PZW30" s="48"/>
      <c r="PZX30" s="48"/>
      <c r="PZY30" s="48"/>
      <c r="PZZ30" s="48"/>
      <c r="QAA30" s="48"/>
      <c r="QAB30" s="48"/>
      <c r="QAC30" s="48"/>
      <c r="QAD30" s="48"/>
      <c r="QAE30" s="48"/>
      <c r="QAF30" s="48"/>
      <c r="QAG30" s="48"/>
      <c r="QAH30" s="48"/>
      <c r="QAI30" s="48"/>
      <c r="QAJ30" s="48"/>
      <c r="QAK30" s="48"/>
      <c r="QAL30" s="48"/>
      <c r="QAM30" s="48"/>
      <c r="QAN30" s="48"/>
      <c r="QAO30" s="48"/>
      <c r="QAP30" s="48"/>
      <c r="QAQ30" s="48"/>
      <c r="QAR30" s="48"/>
      <c r="QAS30" s="48"/>
      <c r="QAT30" s="48"/>
      <c r="QAU30" s="48"/>
      <c r="QAV30" s="48"/>
      <c r="QAW30" s="48"/>
      <c r="QAX30" s="48"/>
      <c r="QAY30" s="48"/>
      <c r="QAZ30" s="48"/>
      <c r="QBA30" s="48"/>
      <c r="QBB30" s="48"/>
      <c r="QBC30" s="48"/>
      <c r="QBD30" s="48"/>
      <c r="QBE30" s="48"/>
      <c r="QBF30" s="48"/>
      <c r="QBG30" s="48"/>
      <c r="QBH30" s="48"/>
      <c r="QBI30" s="48"/>
      <c r="QBJ30" s="48"/>
      <c r="QBK30" s="48"/>
      <c r="QBL30" s="48"/>
      <c r="QBM30" s="48"/>
      <c r="QBN30" s="48"/>
      <c r="QBO30" s="48"/>
      <c r="QBP30" s="48"/>
      <c r="QBQ30" s="48"/>
      <c r="QBR30" s="48"/>
      <c r="QBS30" s="48"/>
      <c r="QBT30" s="48"/>
      <c r="QBU30" s="48"/>
      <c r="QBV30" s="48"/>
      <c r="QBW30" s="48"/>
      <c r="QBX30" s="48"/>
      <c r="QBY30" s="48"/>
      <c r="QBZ30" s="48"/>
      <c r="QCA30" s="48"/>
      <c r="QCB30" s="48"/>
      <c r="QCC30" s="48"/>
      <c r="QCD30" s="48"/>
      <c r="QCE30" s="48"/>
      <c r="QCF30" s="48"/>
      <c r="QCG30" s="48"/>
      <c r="QCH30" s="48"/>
      <c r="QCI30" s="48"/>
      <c r="QCJ30" s="48"/>
      <c r="QCK30" s="48"/>
      <c r="QCL30" s="48"/>
      <c r="QCM30" s="48"/>
      <c r="QCN30" s="48"/>
      <c r="QCO30" s="48"/>
      <c r="QCP30" s="48"/>
      <c r="QCQ30" s="48"/>
      <c r="QCR30" s="48"/>
      <c r="QCS30" s="48"/>
      <c r="QCT30" s="48"/>
      <c r="QCU30" s="48"/>
      <c r="QCV30" s="48"/>
      <c r="QCW30" s="48"/>
      <c r="QCX30" s="48"/>
      <c r="QCY30" s="48"/>
      <c r="QCZ30" s="48"/>
      <c r="QDA30" s="48"/>
      <c r="QDB30" s="48"/>
      <c r="QDC30" s="48"/>
      <c r="QDD30" s="48"/>
      <c r="QDE30" s="48"/>
      <c r="QDF30" s="48"/>
      <c r="QDG30" s="48"/>
      <c r="QDH30" s="48"/>
      <c r="QDI30" s="48"/>
      <c r="QDJ30" s="48"/>
      <c r="QDK30" s="48"/>
      <c r="QDL30" s="48"/>
      <c r="QDM30" s="48"/>
      <c r="QDN30" s="48"/>
      <c r="QDO30" s="48"/>
      <c r="QDP30" s="48"/>
      <c r="QDQ30" s="48"/>
      <c r="QDR30" s="48"/>
      <c r="QDS30" s="48"/>
      <c r="QDT30" s="48"/>
      <c r="QDU30" s="48"/>
      <c r="QDV30" s="48"/>
      <c r="QDW30" s="48"/>
      <c r="QDX30" s="48"/>
      <c r="QDY30" s="48"/>
      <c r="QDZ30" s="48"/>
      <c r="QEA30" s="48"/>
      <c r="QEB30" s="48"/>
      <c r="QEC30" s="48"/>
      <c r="QED30" s="48"/>
      <c r="QEE30" s="48"/>
      <c r="QEF30" s="48"/>
      <c r="QEG30" s="48"/>
      <c r="QEH30" s="48"/>
      <c r="QEI30" s="48"/>
      <c r="QEJ30" s="48"/>
      <c r="QEK30" s="48"/>
      <c r="QEL30" s="48"/>
      <c r="QEM30" s="48"/>
      <c r="QEN30" s="48"/>
      <c r="QEO30" s="48"/>
      <c r="QEP30" s="48"/>
      <c r="QEQ30" s="48"/>
      <c r="QER30" s="48"/>
      <c r="QES30" s="48"/>
      <c r="QET30" s="48"/>
      <c r="QEU30" s="48"/>
      <c r="QEV30" s="48"/>
      <c r="QEW30" s="48"/>
      <c r="QEX30" s="48"/>
      <c r="QEY30" s="48"/>
      <c r="QEZ30" s="48"/>
      <c r="QFA30" s="48"/>
      <c r="QFB30" s="48"/>
      <c r="QFC30" s="48"/>
      <c r="QFD30" s="48"/>
      <c r="QFE30" s="48"/>
      <c r="QFF30" s="48"/>
      <c r="QFG30" s="48"/>
      <c r="QFH30" s="48"/>
      <c r="QFI30" s="48"/>
      <c r="QFJ30" s="48"/>
      <c r="QFK30" s="48"/>
      <c r="QFL30" s="48"/>
      <c r="QFM30" s="48"/>
      <c r="QFN30" s="48"/>
      <c r="QFO30" s="48"/>
      <c r="QFP30" s="48"/>
      <c r="QFQ30" s="48"/>
      <c r="QFR30" s="48"/>
      <c r="QFS30" s="48"/>
      <c r="QFT30" s="48"/>
      <c r="QFU30" s="48"/>
      <c r="QFV30" s="48"/>
      <c r="QFW30" s="48"/>
      <c r="QFX30" s="48"/>
      <c r="QFY30" s="48"/>
      <c r="QFZ30" s="48"/>
      <c r="QGA30" s="48"/>
      <c r="QGB30" s="48"/>
      <c r="QGC30" s="48"/>
      <c r="QGD30" s="48"/>
      <c r="QGE30" s="48"/>
      <c r="QGF30" s="48"/>
      <c r="QGG30" s="48"/>
      <c r="QGH30" s="48"/>
      <c r="QGI30" s="48"/>
      <c r="QGJ30" s="48"/>
      <c r="QGK30" s="48"/>
      <c r="QGL30" s="48"/>
      <c r="QGM30" s="48"/>
      <c r="QGN30" s="48"/>
      <c r="QGO30" s="48"/>
      <c r="QGP30" s="48"/>
      <c r="QGQ30" s="48"/>
      <c r="QGR30" s="48"/>
      <c r="QGS30" s="48"/>
      <c r="QGT30" s="48"/>
      <c r="QGU30" s="48"/>
      <c r="QGV30" s="48"/>
      <c r="QGW30" s="48"/>
      <c r="QGX30" s="48"/>
      <c r="QGY30" s="48"/>
      <c r="QGZ30" s="48"/>
      <c r="QHA30" s="48"/>
      <c r="QHB30" s="48"/>
      <c r="QHC30" s="48"/>
      <c r="QHD30" s="48"/>
      <c r="QHE30" s="48"/>
      <c r="QHF30" s="48"/>
      <c r="QHG30" s="48"/>
      <c r="QHH30" s="48"/>
      <c r="QHI30" s="48"/>
      <c r="QHJ30" s="48"/>
      <c r="QHK30" s="48"/>
      <c r="QHL30" s="48"/>
      <c r="QHM30" s="48"/>
      <c r="QHN30" s="48"/>
      <c r="QHO30" s="48"/>
      <c r="QHP30" s="48"/>
      <c r="QHQ30" s="48"/>
      <c r="QHR30" s="48"/>
      <c r="QHS30" s="48"/>
      <c r="QHT30" s="48"/>
      <c r="QHU30" s="48"/>
      <c r="QHV30" s="48"/>
      <c r="QHW30" s="48"/>
      <c r="QHX30" s="48"/>
      <c r="QHY30" s="48"/>
      <c r="QHZ30" s="48"/>
      <c r="QIA30" s="48"/>
      <c r="QIB30" s="48"/>
      <c r="QIC30" s="48"/>
      <c r="QID30" s="48"/>
      <c r="QIE30" s="48"/>
      <c r="QIF30" s="48"/>
      <c r="QIG30" s="48"/>
      <c r="QIH30" s="48"/>
      <c r="QII30" s="48"/>
      <c r="QIJ30" s="48"/>
      <c r="QIK30" s="48"/>
      <c r="QIL30" s="48"/>
      <c r="QIM30" s="48"/>
      <c r="QIN30" s="48"/>
      <c r="QIO30" s="48"/>
      <c r="QIP30" s="48"/>
      <c r="QIQ30" s="48"/>
      <c r="QIR30" s="48"/>
      <c r="QIS30" s="48"/>
      <c r="QIT30" s="48"/>
      <c r="QIU30" s="48"/>
      <c r="QIV30" s="48"/>
      <c r="QIW30" s="48"/>
      <c r="QIX30" s="48"/>
      <c r="QIY30" s="48"/>
      <c r="QIZ30" s="48"/>
      <c r="QJA30" s="48"/>
      <c r="QJB30" s="48"/>
      <c r="QJC30" s="48"/>
      <c r="QJD30" s="48"/>
      <c r="QJE30" s="48"/>
      <c r="QJF30" s="48"/>
      <c r="QJG30" s="48"/>
      <c r="QJH30" s="48"/>
      <c r="QJI30" s="48"/>
      <c r="QJJ30" s="48"/>
      <c r="QJK30" s="48"/>
      <c r="QJL30" s="48"/>
      <c r="QJM30" s="48"/>
      <c r="QJN30" s="48"/>
      <c r="QJO30" s="48"/>
      <c r="QJP30" s="48"/>
      <c r="QJQ30" s="48"/>
      <c r="QJR30" s="48"/>
      <c r="QJS30" s="48"/>
      <c r="QJT30" s="48"/>
      <c r="QJU30" s="48"/>
      <c r="QJV30" s="48"/>
      <c r="QJW30" s="48"/>
      <c r="QJX30" s="48"/>
      <c r="QJY30" s="48"/>
      <c r="QJZ30" s="48"/>
      <c r="QKA30" s="48"/>
      <c r="QKB30" s="48"/>
      <c r="QKC30" s="48"/>
      <c r="QKD30" s="48"/>
      <c r="QKE30" s="48"/>
      <c r="QKF30" s="48"/>
      <c r="QKG30" s="48"/>
      <c r="QKH30" s="48"/>
      <c r="QKI30" s="48"/>
      <c r="QKJ30" s="48"/>
      <c r="QKK30" s="48"/>
      <c r="QKL30" s="48"/>
      <c r="QKM30" s="48"/>
      <c r="QKN30" s="48"/>
      <c r="QKO30" s="48"/>
      <c r="QKP30" s="48"/>
      <c r="QKQ30" s="48"/>
      <c r="QKR30" s="48"/>
      <c r="QKS30" s="48"/>
      <c r="QKT30" s="48"/>
      <c r="QKU30" s="48"/>
      <c r="QKV30" s="48"/>
      <c r="QKW30" s="48"/>
      <c r="QKX30" s="48"/>
      <c r="QKY30" s="48"/>
      <c r="QKZ30" s="48"/>
      <c r="QLA30" s="48"/>
      <c r="QLB30" s="48"/>
      <c r="QLC30" s="48"/>
      <c r="QLD30" s="48"/>
      <c r="QLE30" s="48"/>
      <c r="QLF30" s="48"/>
      <c r="QLG30" s="48"/>
      <c r="QLH30" s="48"/>
      <c r="QLI30" s="48"/>
      <c r="QLJ30" s="48"/>
      <c r="QLK30" s="48"/>
      <c r="QLL30" s="48"/>
      <c r="QLM30" s="48"/>
      <c r="QLN30" s="48"/>
      <c r="QLO30" s="48"/>
      <c r="QLP30" s="48"/>
      <c r="QLQ30" s="48"/>
      <c r="QLR30" s="48"/>
      <c r="QLS30" s="48"/>
      <c r="QLT30" s="48"/>
      <c r="QLU30" s="48"/>
      <c r="QLV30" s="48"/>
      <c r="QLW30" s="48"/>
      <c r="QLX30" s="48"/>
      <c r="QLY30" s="48"/>
      <c r="QLZ30" s="48"/>
      <c r="QMA30" s="48"/>
      <c r="QMB30" s="48"/>
      <c r="QMC30" s="48"/>
      <c r="QMD30" s="48"/>
      <c r="QME30" s="48"/>
      <c r="QMF30" s="48"/>
      <c r="QMG30" s="48"/>
      <c r="QMH30" s="48"/>
      <c r="QMI30" s="48"/>
      <c r="QMJ30" s="48"/>
      <c r="QMK30" s="48"/>
      <c r="QML30" s="48"/>
      <c r="QMM30" s="48"/>
      <c r="QMN30" s="48"/>
      <c r="QMO30" s="48"/>
      <c r="QMP30" s="48"/>
      <c r="QMQ30" s="48"/>
      <c r="QMR30" s="48"/>
      <c r="QMS30" s="48"/>
      <c r="QMT30" s="48"/>
      <c r="QMU30" s="48"/>
      <c r="QMV30" s="48"/>
      <c r="QMW30" s="48"/>
      <c r="QMX30" s="48"/>
      <c r="QMY30" s="48"/>
      <c r="QMZ30" s="48"/>
      <c r="QNA30" s="48"/>
      <c r="QNB30" s="48"/>
      <c r="QNC30" s="48"/>
      <c r="QND30" s="48"/>
      <c r="QNE30" s="48"/>
      <c r="QNF30" s="48"/>
      <c r="QNG30" s="48"/>
      <c r="QNH30" s="48"/>
      <c r="QNI30" s="48"/>
      <c r="QNJ30" s="48"/>
      <c r="QNK30" s="48"/>
      <c r="QNL30" s="48"/>
      <c r="QNM30" s="48"/>
      <c r="QNN30" s="48"/>
      <c r="QNO30" s="48"/>
      <c r="QNP30" s="48"/>
      <c r="QNQ30" s="48"/>
      <c r="QNR30" s="48"/>
      <c r="QNS30" s="48"/>
      <c r="QNT30" s="48"/>
      <c r="QNU30" s="48"/>
      <c r="QNV30" s="48"/>
      <c r="QNW30" s="48"/>
      <c r="QNX30" s="48"/>
      <c r="QNY30" s="48"/>
      <c r="QNZ30" s="48"/>
      <c r="QOA30" s="48"/>
      <c r="QOB30" s="48"/>
      <c r="QOC30" s="48"/>
      <c r="QOD30" s="48"/>
      <c r="QOE30" s="48"/>
      <c r="QOF30" s="48"/>
      <c r="QOG30" s="48"/>
      <c r="QOH30" s="48"/>
      <c r="QOI30" s="48"/>
      <c r="QOJ30" s="48"/>
      <c r="QOK30" s="48"/>
      <c r="QOL30" s="48"/>
      <c r="QOM30" s="48"/>
      <c r="QON30" s="48"/>
      <c r="QOO30" s="48"/>
      <c r="QOP30" s="48"/>
      <c r="QOQ30" s="48"/>
      <c r="QOR30" s="48"/>
      <c r="QOS30" s="48"/>
      <c r="QOT30" s="48"/>
      <c r="QOU30" s="48"/>
      <c r="QOV30" s="48"/>
      <c r="QOW30" s="48"/>
      <c r="QOX30" s="48"/>
      <c r="QOY30" s="48"/>
      <c r="QOZ30" s="48"/>
      <c r="QPA30" s="48"/>
      <c r="QPB30" s="48"/>
      <c r="QPC30" s="48"/>
      <c r="QPD30" s="48"/>
      <c r="QPE30" s="48"/>
      <c r="QPF30" s="48"/>
      <c r="QPG30" s="48"/>
      <c r="QPH30" s="48"/>
      <c r="QPI30" s="48"/>
      <c r="QPJ30" s="48"/>
      <c r="QPK30" s="48"/>
      <c r="QPL30" s="48"/>
      <c r="QPM30" s="48"/>
      <c r="QPN30" s="48"/>
      <c r="QPO30" s="48"/>
      <c r="QPP30" s="48"/>
      <c r="QPQ30" s="48"/>
      <c r="QPR30" s="48"/>
      <c r="QPS30" s="48"/>
      <c r="QPT30" s="48"/>
      <c r="QPU30" s="48"/>
      <c r="QPV30" s="48"/>
      <c r="QPW30" s="48"/>
      <c r="QPX30" s="48"/>
      <c r="QPY30" s="48"/>
      <c r="QPZ30" s="48"/>
      <c r="QQA30" s="48"/>
      <c r="QQB30" s="48"/>
      <c r="QQC30" s="48"/>
      <c r="QQD30" s="48"/>
      <c r="QQE30" s="48"/>
      <c r="QQF30" s="48"/>
      <c r="QQG30" s="48"/>
      <c r="QQH30" s="48"/>
      <c r="QQI30" s="48"/>
      <c r="QQJ30" s="48"/>
      <c r="QQK30" s="48"/>
      <c r="QQL30" s="48"/>
      <c r="QQM30" s="48"/>
      <c r="QQN30" s="48"/>
      <c r="QQO30" s="48"/>
      <c r="QQP30" s="48"/>
      <c r="QQQ30" s="48"/>
      <c r="QQR30" s="48"/>
      <c r="QQS30" s="48"/>
      <c r="QQT30" s="48"/>
      <c r="QQU30" s="48"/>
      <c r="QQV30" s="48"/>
      <c r="QQW30" s="48"/>
      <c r="QQX30" s="48"/>
      <c r="QQY30" s="48"/>
      <c r="QQZ30" s="48"/>
      <c r="QRA30" s="48"/>
      <c r="QRB30" s="48"/>
      <c r="QRC30" s="48"/>
      <c r="QRD30" s="48"/>
      <c r="QRE30" s="48"/>
      <c r="QRF30" s="48"/>
      <c r="QRG30" s="48"/>
      <c r="QRH30" s="48"/>
      <c r="QRI30" s="48"/>
      <c r="QRJ30" s="48"/>
      <c r="QRK30" s="48"/>
      <c r="QRL30" s="48"/>
      <c r="QRM30" s="48"/>
      <c r="QRN30" s="48"/>
      <c r="QRO30" s="48"/>
      <c r="QRP30" s="48"/>
      <c r="QRQ30" s="48"/>
      <c r="QRR30" s="48"/>
      <c r="QRS30" s="48"/>
      <c r="QRT30" s="48"/>
      <c r="QRU30" s="48"/>
      <c r="QRV30" s="48"/>
      <c r="QRW30" s="48"/>
      <c r="QRX30" s="48"/>
      <c r="QRY30" s="48"/>
      <c r="QRZ30" s="48"/>
      <c r="QSA30" s="48"/>
      <c r="QSB30" s="48"/>
      <c r="QSC30" s="48"/>
      <c r="QSD30" s="48"/>
      <c r="QSE30" s="48"/>
      <c r="QSF30" s="48"/>
      <c r="QSG30" s="48"/>
      <c r="QSH30" s="48"/>
      <c r="QSI30" s="48"/>
      <c r="QSJ30" s="48"/>
      <c r="QSK30" s="48"/>
      <c r="QSL30" s="48"/>
      <c r="QSM30" s="48"/>
      <c r="QSN30" s="48"/>
      <c r="QSO30" s="48"/>
      <c r="QSP30" s="48"/>
      <c r="QSQ30" s="48"/>
      <c r="QSR30" s="48"/>
      <c r="QSS30" s="48"/>
      <c r="QST30" s="48"/>
      <c r="QSU30" s="48"/>
      <c r="QSV30" s="48"/>
      <c r="QSW30" s="48"/>
      <c r="QSX30" s="48"/>
      <c r="QSY30" s="48"/>
      <c r="QSZ30" s="48"/>
      <c r="QTA30" s="48"/>
      <c r="QTB30" s="48"/>
      <c r="QTC30" s="48"/>
      <c r="QTD30" s="48"/>
      <c r="QTE30" s="48"/>
      <c r="QTF30" s="48"/>
      <c r="QTG30" s="48"/>
      <c r="QTH30" s="48"/>
      <c r="QTI30" s="48"/>
      <c r="QTJ30" s="48"/>
      <c r="QTK30" s="48"/>
      <c r="QTL30" s="48"/>
      <c r="QTM30" s="48"/>
      <c r="QTN30" s="48"/>
      <c r="QTO30" s="48"/>
      <c r="QTP30" s="48"/>
      <c r="QTQ30" s="48"/>
      <c r="QTR30" s="48"/>
      <c r="QTS30" s="48"/>
      <c r="QTT30" s="48"/>
      <c r="QTU30" s="48"/>
      <c r="QTV30" s="48"/>
      <c r="QTW30" s="48"/>
      <c r="QTX30" s="48"/>
      <c r="QTY30" s="48"/>
      <c r="QTZ30" s="48"/>
      <c r="QUA30" s="48"/>
      <c r="QUB30" s="48"/>
      <c r="QUC30" s="48"/>
      <c r="QUD30" s="48"/>
      <c r="QUE30" s="48"/>
      <c r="QUF30" s="48"/>
      <c r="QUG30" s="48"/>
      <c r="QUH30" s="48"/>
      <c r="QUI30" s="48"/>
      <c r="QUJ30" s="48"/>
      <c r="QUK30" s="48"/>
      <c r="QUL30" s="48"/>
      <c r="QUM30" s="48"/>
      <c r="QUN30" s="48"/>
      <c r="QUO30" s="48"/>
      <c r="QUP30" s="48"/>
      <c r="QUQ30" s="48"/>
      <c r="QUR30" s="48"/>
      <c r="QUS30" s="48"/>
      <c r="QUT30" s="48"/>
      <c r="QUU30" s="48"/>
      <c r="QUV30" s="48"/>
      <c r="QUW30" s="48"/>
      <c r="QUX30" s="48"/>
      <c r="QUY30" s="48"/>
      <c r="QUZ30" s="48"/>
      <c r="QVA30" s="48"/>
      <c r="QVB30" s="48"/>
      <c r="QVC30" s="48"/>
      <c r="QVD30" s="48"/>
      <c r="QVE30" s="48"/>
      <c r="QVF30" s="48"/>
      <c r="QVG30" s="48"/>
      <c r="QVH30" s="48"/>
      <c r="QVI30" s="48"/>
      <c r="QVJ30" s="48"/>
      <c r="QVK30" s="48"/>
      <c r="QVL30" s="48"/>
      <c r="QVM30" s="48"/>
      <c r="QVN30" s="48"/>
      <c r="QVO30" s="48"/>
      <c r="QVP30" s="48"/>
      <c r="QVQ30" s="48"/>
      <c r="QVR30" s="48"/>
      <c r="QVS30" s="48"/>
      <c r="QVT30" s="48"/>
      <c r="QVU30" s="48"/>
      <c r="QVV30" s="48"/>
      <c r="QVW30" s="48"/>
      <c r="QVX30" s="48"/>
      <c r="QVY30" s="48"/>
      <c r="QVZ30" s="48"/>
      <c r="QWA30" s="48"/>
      <c r="QWB30" s="48"/>
      <c r="QWC30" s="48"/>
      <c r="QWD30" s="48"/>
      <c r="QWE30" s="48"/>
      <c r="QWF30" s="48"/>
      <c r="QWG30" s="48"/>
      <c r="QWH30" s="48"/>
      <c r="QWI30" s="48"/>
      <c r="QWJ30" s="48"/>
      <c r="QWK30" s="48"/>
      <c r="QWL30" s="48"/>
      <c r="QWM30" s="48"/>
      <c r="QWN30" s="48"/>
      <c r="QWO30" s="48"/>
      <c r="QWP30" s="48"/>
      <c r="QWQ30" s="48"/>
      <c r="QWR30" s="48"/>
      <c r="QWS30" s="48"/>
      <c r="QWT30" s="48"/>
      <c r="QWU30" s="48"/>
      <c r="QWV30" s="48"/>
      <c r="QWW30" s="48"/>
      <c r="QWX30" s="48"/>
      <c r="QWY30" s="48"/>
      <c r="QWZ30" s="48"/>
      <c r="QXA30" s="48"/>
      <c r="QXB30" s="48"/>
      <c r="QXC30" s="48"/>
      <c r="QXD30" s="48"/>
      <c r="QXE30" s="48"/>
      <c r="QXF30" s="48"/>
      <c r="QXG30" s="48"/>
      <c r="QXH30" s="48"/>
      <c r="QXI30" s="48"/>
      <c r="QXJ30" s="48"/>
      <c r="QXK30" s="48"/>
      <c r="QXL30" s="48"/>
      <c r="QXM30" s="48"/>
      <c r="QXN30" s="48"/>
      <c r="QXO30" s="48"/>
      <c r="QXP30" s="48"/>
      <c r="QXQ30" s="48"/>
      <c r="QXR30" s="48"/>
      <c r="QXS30" s="48"/>
      <c r="QXT30" s="48"/>
      <c r="QXU30" s="48"/>
      <c r="QXV30" s="48"/>
      <c r="QXW30" s="48"/>
      <c r="QXX30" s="48"/>
      <c r="QXY30" s="48"/>
      <c r="QXZ30" s="48"/>
      <c r="QYA30" s="48"/>
      <c r="QYB30" s="48"/>
      <c r="QYC30" s="48"/>
      <c r="QYD30" s="48"/>
      <c r="QYE30" s="48"/>
      <c r="QYF30" s="48"/>
      <c r="QYG30" s="48"/>
      <c r="QYH30" s="48"/>
      <c r="QYI30" s="48"/>
      <c r="QYJ30" s="48"/>
      <c r="QYK30" s="48"/>
      <c r="QYL30" s="48"/>
      <c r="QYM30" s="48"/>
      <c r="QYN30" s="48"/>
      <c r="QYO30" s="48"/>
      <c r="QYP30" s="48"/>
      <c r="QYQ30" s="48"/>
      <c r="QYR30" s="48"/>
      <c r="QYS30" s="48"/>
      <c r="QYT30" s="48"/>
      <c r="QYU30" s="48"/>
      <c r="QYV30" s="48"/>
      <c r="QYW30" s="48"/>
      <c r="QYX30" s="48"/>
      <c r="QYY30" s="48"/>
      <c r="QYZ30" s="48"/>
      <c r="QZA30" s="48"/>
      <c r="QZB30" s="48"/>
      <c r="QZC30" s="48"/>
      <c r="QZD30" s="48"/>
      <c r="QZE30" s="48"/>
      <c r="QZF30" s="48"/>
      <c r="QZG30" s="48"/>
      <c r="QZH30" s="48"/>
      <c r="QZI30" s="48"/>
      <c r="QZJ30" s="48"/>
      <c r="QZK30" s="48"/>
      <c r="QZL30" s="48"/>
      <c r="QZM30" s="48"/>
      <c r="QZN30" s="48"/>
      <c r="QZO30" s="48"/>
      <c r="QZP30" s="48"/>
      <c r="QZQ30" s="48"/>
      <c r="QZR30" s="48"/>
      <c r="QZS30" s="48"/>
      <c r="QZT30" s="48"/>
      <c r="QZU30" s="48"/>
      <c r="QZV30" s="48"/>
      <c r="QZW30" s="48"/>
      <c r="QZX30" s="48"/>
      <c r="QZY30" s="48"/>
      <c r="QZZ30" s="48"/>
      <c r="RAA30" s="48"/>
      <c r="RAB30" s="48"/>
      <c r="RAC30" s="48"/>
      <c r="RAD30" s="48"/>
      <c r="RAE30" s="48"/>
      <c r="RAF30" s="48"/>
      <c r="RAG30" s="48"/>
      <c r="RAH30" s="48"/>
      <c r="RAI30" s="48"/>
      <c r="RAJ30" s="48"/>
      <c r="RAK30" s="48"/>
      <c r="RAL30" s="48"/>
      <c r="RAM30" s="48"/>
      <c r="RAN30" s="48"/>
      <c r="RAO30" s="48"/>
      <c r="RAP30" s="48"/>
      <c r="RAQ30" s="48"/>
      <c r="RAR30" s="48"/>
      <c r="RAS30" s="48"/>
      <c r="RAT30" s="48"/>
      <c r="RAU30" s="48"/>
      <c r="RAV30" s="48"/>
      <c r="RAW30" s="48"/>
      <c r="RAX30" s="48"/>
      <c r="RAY30" s="48"/>
      <c r="RAZ30" s="48"/>
      <c r="RBA30" s="48"/>
      <c r="RBB30" s="48"/>
      <c r="RBC30" s="48"/>
      <c r="RBD30" s="48"/>
      <c r="RBE30" s="48"/>
      <c r="RBF30" s="48"/>
      <c r="RBG30" s="48"/>
      <c r="RBH30" s="48"/>
      <c r="RBI30" s="48"/>
      <c r="RBJ30" s="48"/>
      <c r="RBK30" s="48"/>
      <c r="RBL30" s="48"/>
      <c r="RBM30" s="48"/>
      <c r="RBN30" s="48"/>
      <c r="RBO30" s="48"/>
      <c r="RBP30" s="48"/>
      <c r="RBQ30" s="48"/>
      <c r="RBR30" s="48"/>
      <c r="RBS30" s="48"/>
      <c r="RBT30" s="48"/>
      <c r="RBU30" s="48"/>
      <c r="RBV30" s="48"/>
      <c r="RBW30" s="48"/>
      <c r="RBX30" s="48"/>
      <c r="RBY30" s="48"/>
      <c r="RBZ30" s="48"/>
      <c r="RCA30" s="48"/>
      <c r="RCB30" s="48"/>
      <c r="RCC30" s="48"/>
      <c r="RCD30" s="48"/>
      <c r="RCE30" s="48"/>
      <c r="RCF30" s="48"/>
      <c r="RCG30" s="48"/>
      <c r="RCH30" s="48"/>
      <c r="RCI30" s="48"/>
      <c r="RCJ30" s="48"/>
      <c r="RCK30" s="48"/>
      <c r="RCL30" s="48"/>
      <c r="RCM30" s="48"/>
      <c r="RCN30" s="48"/>
      <c r="RCO30" s="48"/>
      <c r="RCP30" s="48"/>
      <c r="RCQ30" s="48"/>
      <c r="RCR30" s="48"/>
      <c r="RCS30" s="48"/>
      <c r="RCT30" s="48"/>
      <c r="RCU30" s="48"/>
      <c r="RCV30" s="48"/>
      <c r="RCW30" s="48"/>
      <c r="RCX30" s="48"/>
      <c r="RCY30" s="48"/>
      <c r="RCZ30" s="48"/>
      <c r="RDA30" s="48"/>
      <c r="RDB30" s="48"/>
      <c r="RDC30" s="48"/>
      <c r="RDD30" s="48"/>
      <c r="RDE30" s="48"/>
      <c r="RDF30" s="48"/>
      <c r="RDG30" s="48"/>
      <c r="RDH30" s="48"/>
      <c r="RDI30" s="48"/>
      <c r="RDJ30" s="48"/>
      <c r="RDK30" s="48"/>
      <c r="RDL30" s="48"/>
      <c r="RDM30" s="48"/>
      <c r="RDN30" s="48"/>
      <c r="RDO30" s="48"/>
      <c r="RDP30" s="48"/>
      <c r="RDQ30" s="48"/>
      <c r="RDR30" s="48"/>
      <c r="RDS30" s="48"/>
      <c r="RDT30" s="48"/>
      <c r="RDU30" s="48"/>
      <c r="RDV30" s="48"/>
      <c r="RDW30" s="48"/>
      <c r="RDX30" s="48"/>
      <c r="RDY30" s="48"/>
      <c r="RDZ30" s="48"/>
      <c r="REA30" s="48"/>
      <c r="REB30" s="48"/>
      <c r="REC30" s="48"/>
      <c r="RED30" s="48"/>
      <c r="REE30" s="48"/>
      <c r="REF30" s="48"/>
      <c r="REG30" s="48"/>
      <c r="REH30" s="48"/>
      <c r="REI30" s="48"/>
      <c r="REJ30" s="48"/>
      <c r="REK30" s="48"/>
      <c r="REL30" s="48"/>
      <c r="REM30" s="48"/>
      <c r="REN30" s="48"/>
      <c r="REO30" s="48"/>
      <c r="REP30" s="48"/>
      <c r="REQ30" s="48"/>
      <c r="RER30" s="48"/>
      <c r="RES30" s="48"/>
      <c r="RET30" s="48"/>
      <c r="REU30" s="48"/>
      <c r="REV30" s="48"/>
      <c r="REW30" s="48"/>
      <c r="REX30" s="48"/>
      <c r="REY30" s="48"/>
      <c r="REZ30" s="48"/>
      <c r="RFA30" s="48"/>
      <c r="RFB30" s="48"/>
      <c r="RFC30" s="48"/>
      <c r="RFD30" s="48"/>
      <c r="RFE30" s="48"/>
      <c r="RFF30" s="48"/>
      <c r="RFG30" s="48"/>
      <c r="RFH30" s="48"/>
      <c r="RFI30" s="48"/>
      <c r="RFJ30" s="48"/>
      <c r="RFK30" s="48"/>
      <c r="RFL30" s="48"/>
      <c r="RFM30" s="48"/>
      <c r="RFN30" s="48"/>
      <c r="RFO30" s="48"/>
      <c r="RFP30" s="48"/>
      <c r="RFQ30" s="48"/>
      <c r="RFR30" s="48"/>
      <c r="RFS30" s="48"/>
      <c r="RFT30" s="48"/>
      <c r="RFU30" s="48"/>
      <c r="RFV30" s="48"/>
      <c r="RFW30" s="48"/>
      <c r="RFX30" s="48"/>
      <c r="RFY30" s="48"/>
      <c r="RFZ30" s="48"/>
      <c r="RGA30" s="48"/>
      <c r="RGB30" s="48"/>
      <c r="RGC30" s="48"/>
      <c r="RGD30" s="48"/>
      <c r="RGE30" s="48"/>
      <c r="RGF30" s="48"/>
      <c r="RGG30" s="48"/>
      <c r="RGH30" s="48"/>
      <c r="RGI30" s="48"/>
      <c r="RGJ30" s="48"/>
      <c r="RGK30" s="48"/>
      <c r="RGL30" s="48"/>
      <c r="RGM30" s="48"/>
      <c r="RGN30" s="48"/>
      <c r="RGO30" s="48"/>
      <c r="RGP30" s="48"/>
      <c r="RGQ30" s="48"/>
      <c r="RGR30" s="48"/>
      <c r="RGS30" s="48"/>
      <c r="RGT30" s="48"/>
      <c r="RGU30" s="48"/>
      <c r="RGV30" s="48"/>
      <c r="RGW30" s="48"/>
      <c r="RGX30" s="48"/>
      <c r="RGY30" s="48"/>
      <c r="RGZ30" s="48"/>
      <c r="RHA30" s="48"/>
      <c r="RHB30" s="48"/>
      <c r="RHC30" s="48"/>
      <c r="RHD30" s="48"/>
      <c r="RHE30" s="48"/>
      <c r="RHF30" s="48"/>
      <c r="RHG30" s="48"/>
      <c r="RHH30" s="48"/>
      <c r="RHI30" s="48"/>
      <c r="RHJ30" s="48"/>
      <c r="RHK30" s="48"/>
      <c r="RHL30" s="48"/>
      <c r="RHM30" s="48"/>
      <c r="RHN30" s="48"/>
      <c r="RHO30" s="48"/>
      <c r="RHP30" s="48"/>
      <c r="RHQ30" s="48"/>
      <c r="RHR30" s="48"/>
      <c r="RHS30" s="48"/>
      <c r="RHT30" s="48"/>
      <c r="RHU30" s="48"/>
      <c r="RHV30" s="48"/>
      <c r="RHW30" s="48"/>
      <c r="RHX30" s="48"/>
      <c r="RHY30" s="48"/>
      <c r="RHZ30" s="48"/>
      <c r="RIA30" s="48"/>
      <c r="RIB30" s="48"/>
      <c r="RIC30" s="48"/>
      <c r="RID30" s="48"/>
      <c r="RIE30" s="48"/>
      <c r="RIF30" s="48"/>
      <c r="RIG30" s="48"/>
      <c r="RIH30" s="48"/>
      <c r="RII30" s="48"/>
      <c r="RIJ30" s="48"/>
      <c r="RIK30" s="48"/>
      <c r="RIL30" s="48"/>
      <c r="RIM30" s="48"/>
      <c r="RIN30" s="48"/>
      <c r="RIO30" s="48"/>
      <c r="RIP30" s="48"/>
      <c r="RIQ30" s="48"/>
      <c r="RIR30" s="48"/>
      <c r="RIS30" s="48"/>
      <c r="RIT30" s="48"/>
      <c r="RIU30" s="48"/>
      <c r="RIV30" s="48"/>
      <c r="RIW30" s="48"/>
      <c r="RIX30" s="48"/>
      <c r="RIY30" s="48"/>
      <c r="RIZ30" s="48"/>
      <c r="RJA30" s="48"/>
      <c r="RJB30" s="48"/>
      <c r="RJC30" s="48"/>
      <c r="RJD30" s="48"/>
      <c r="RJE30" s="48"/>
      <c r="RJF30" s="48"/>
      <c r="RJG30" s="48"/>
      <c r="RJH30" s="48"/>
      <c r="RJI30" s="48"/>
      <c r="RJJ30" s="48"/>
      <c r="RJK30" s="48"/>
      <c r="RJL30" s="48"/>
      <c r="RJM30" s="48"/>
      <c r="RJN30" s="48"/>
      <c r="RJO30" s="48"/>
      <c r="RJP30" s="48"/>
      <c r="RJQ30" s="48"/>
      <c r="RJR30" s="48"/>
      <c r="RJS30" s="48"/>
      <c r="RJT30" s="48"/>
      <c r="RJU30" s="48"/>
      <c r="RJV30" s="48"/>
      <c r="RJW30" s="48"/>
      <c r="RJX30" s="48"/>
      <c r="RJY30" s="48"/>
      <c r="RJZ30" s="48"/>
      <c r="RKA30" s="48"/>
      <c r="RKB30" s="48"/>
      <c r="RKC30" s="48"/>
      <c r="RKD30" s="48"/>
      <c r="RKE30" s="48"/>
      <c r="RKF30" s="48"/>
      <c r="RKG30" s="48"/>
      <c r="RKH30" s="48"/>
      <c r="RKI30" s="48"/>
      <c r="RKJ30" s="48"/>
      <c r="RKK30" s="48"/>
      <c r="RKL30" s="48"/>
      <c r="RKM30" s="48"/>
      <c r="RKN30" s="48"/>
      <c r="RKO30" s="48"/>
      <c r="RKP30" s="48"/>
      <c r="RKQ30" s="48"/>
      <c r="RKR30" s="48"/>
      <c r="RKS30" s="48"/>
      <c r="RKT30" s="48"/>
      <c r="RKU30" s="48"/>
      <c r="RKV30" s="48"/>
      <c r="RKW30" s="48"/>
      <c r="RKX30" s="48"/>
      <c r="RKY30" s="48"/>
      <c r="RKZ30" s="48"/>
      <c r="RLA30" s="48"/>
      <c r="RLB30" s="48"/>
      <c r="RLC30" s="48"/>
      <c r="RLD30" s="48"/>
      <c r="RLE30" s="48"/>
      <c r="RLF30" s="48"/>
      <c r="RLG30" s="48"/>
      <c r="RLH30" s="48"/>
      <c r="RLI30" s="48"/>
      <c r="RLJ30" s="48"/>
      <c r="RLK30" s="48"/>
      <c r="RLL30" s="48"/>
      <c r="RLM30" s="48"/>
      <c r="RLN30" s="48"/>
      <c r="RLO30" s="48"/>
      <c r="RLP30" s="48"/>
      <c r="RLQ30" s="48"/>
      <c r="RLR30" s="48"/>
      <c r="RLS30" s="48"/>
      <c r="RLT30" s="48"/>
      <c r="RLU30" s="48"/>
      <c r="RLV30" s="48"/>
      <c r="RLW30" s="48"/>
      <c r="RLX30" s="48"/>
      <c r="RLY30" s="48"/>
      <c r="RLZ30" s="48"/>
      <c r="RMA30" s="48"/>
      <c r="RMB30" s="48"/>
      <c r="RMC30" s="48"/>
      <c r="RMD30" s="48"/>
      <c r="RME30" s="48"/>
      <c r="RMF30" s="48"/>
      <c r="RMG30" s="48"/>
      <c r="RMH30" s="48"/>
      <c r="RMI30" s="48"/>
      <c r="RMJ30" s="48"/>
      <c r="RMK30" s="48"/>
      <c r="RML30" s="48"/>
      <c r="RMM30" s="48"/>
      <c r="RMN30" s="48"/>
      <c r="RMO30" s="48"/>
      <c r="RMP30" s="48"/>
      <c r="RMQ30" s="48"/>
      <c r="RMR30" s="48"/>
      <c r="RMS30" s="48"/>
      <c r="RMT30" s="48"/>
      <c r="RMU30" s="48"/>
      <c r="RMV30" s="48"/>
      <c r="RMW30" s="48"/>
      <c r="RMX30" s="48"/>
      <c r="RMY30" s="48"/>
      <c r="RMZ30" s="48"/>
      <c r="RNA30" s="48"/>
      <c r="RNB30" s="48"/>
      <c r="RNC30" s="48"/>
      <c r="RND30" s="48"/>
      <c r="RNE30" s="48"/>
      <c r="RNF30" s="48"/>
      <c r="RNG30" s="48"/>
      <c r="RNH30" s="48"/>
      <c r="RNI30" s="48"/>
      <c r="RNJ30" s="48"/>
      <c r="RNK30" s="48"/>
      <c r="RNL30" s="48"/>
      <c r="RNM30" s="48"/>
      <c r="RNN30" s="48"/>
      <c r="RNO30" s="48"/>
      <c r="RNP30" s="48"/>
      <c r="RNQ30" s="48"/>
      <c r="RNR30" s="48"/>
      <c r="RNS30" s="48"/>
      <c r="RNT30" s="48"/>
      <c r="RNU30" s="48"/>
      <c r="RNV30" s="48"/>
      <c r="RNW30" s="48"/>
      <c r="RNX30" s="48"/>
      <c r="RNY30" s="48"/>
      <c r="RNZ30" s="48"/>
      <c r="ROA30" s="48"/>
      <c r="ROB30" s="48"/>
      <c r="ROC30" s="48"/>
      <c r="ROD30" s="48"/>
      <c r="ROE30" s="48"/>
      <c r="ROF30" s="48"/>
      <c r="ROG30" s="48"/>
      <c r="ROH30" s="48"/>
      <c r="ROI30" s="48"/>
      <c r="ROJ30" s="48"/>
      <c r="ROK30" s="48"/>
      <c r="ROL30" s="48"/>
      <c r="ROM30" s="48"/>
      <c r="RON30" s="48"/>
      <c r="ROO30" s="48"/>
      <c r="ROP30" s="48"/>
      <c r="ROQ30" s="48"/>
      <c r="ROR30" s="48"/>
      <c r="ROS30" s="48"/>
      <c r="ROT30" s="48"/>
      <c r="ROU30" s="48"/>
      <c r="ROV30" s="48"/>
      <c r="ROW30" s="48"/>
      <c r="ROX30" s="48"/>
      <c r="ROY30" s="48"/>
      <c r="ROZ30" s="48"/>
      <c r="RPA30" s="48"/>
      <c r="RPB30" s="48"/>
      <c r="RPC30" s="48"/>
      <c r="RPD30" s="48"/>
      <c r="RPE30" s="48"/>
      <c r="RPF30" s="48"/>
      <c r="RPG30" s="48"/>
      <c r="RPH30" s="48"/>
      <c r="RPI30" s="48"/>
      <c r="RPJ30" s="48"/>
      <c r="RPK30" s="48"/>
      <c r="RPL30" s="48"/>
      <c r="RPM30" s="48"/>
      <c r="RPN30" s="48"/>
      <c r="RPO30" s="48"/>
      <c r="RPP30" s="48"/>
      <c r="RPQ30" s="48"/>
      <c r="RPR30" s="48"/>
      <c r="RPS30" s="48"/>
      <c r="RPT30" s="48"/>
      <c r="RPU30" s="48"/>
      <c r="RPV30" s="48"/>
      <c r="RPW30" s="48"/>
      <c r="RPX30" s="48"/>
      <c r="RPY30" s="48"/>
      <c r="RPZ30" s="48"/>
      <c r="RQA30" s="48"/>
      <c r="RQB30" s="48"/>
      <c r="RQC30" s="48"/>
      <c r="RQD30" s="48"/>
      <c r="RQE30" s="48"/>
      <c r="RQF30" s="48"/>
      <c r="RQG30" s="48"/>
      <c r="RQH30" s="48"/>
      <c r="RQI30" s="48"/>
      <c r="RQJ30" s="48"/>
      <c r="RQK30" s="48"/>
      <c r="RQL30" s="48"/>
      <c r="RQM30" s="48"/>
      <c r="RQN30" s="48"/>
      <c r="RQO30" s="48"/>
      <c r="RQP30" s="48"/>
      <c r="RQQ30" s="48"/>
      <c r="RQR30" s="48"/>
      <c r="RQS30" s="48"/>
      <c r="RQT30" s="48"/>
      <c r="RQU30" s="48"/>
      <c r="RQV30" s="48"/>
      <c r="RQW30" s="48"/>
      <c r="RQX30" s="48"/>
      <c r="RQY30" s="48"/>
      <c r="RQZ30" s="48"/>
      <c r="RRA30" s="48"/>
      <c r="RRB30" s="48"/>
      <c r="RRC30" s="48"/>
      <c r="RRD30" s="48"/>
      <c r="RRE30" s="48"/>
      <c r="RRF30" s="48"/>
      <c r="RRG30" s="48"/>
      <c r="RRH30" s="48"/>
      <c r="RRI30" s="48"/>
      <c r="RRJ30" s="48"/>
      <c r="RRK30" s="48"/>
      <c r="RRL30" s="48"/>
      <c r="RRM30" s="48"/>
      <c r="RRN30" s="48"/>
      <c r="RRO30" s="48"/>
      <c r="RRP30" s="48"/>
      <c r="RRQ30" s="48"/>
      <c r="RRR30" s="48"/>
      <c r="RRS30" s="48"/>
      <c r="RRT30" s="48"/>
      <c r="RRU30" s="48"/>
      <c r="RRV30" s="48"/>
      <c r="RRW30" s="48"/>
      <c r="RRX30" s="48"/>
      <c r="RRY30" s="48"/>
      <c r="RRZ30" s="48"/>
      <c r="RSA30" s="48"/>
      <c r="RSB30" s="48"/>
      <c r="RSC30" s="48"/>
      <c r="RSD30" s="48"/>
      <c r="RSE30" s="48"/>
      <c r="RSF30" s="48"/>
      <c r="RSG30" s="48"/>
      <c r="RSH30" s="48"/>
      <c r="RSI30" s="48"/>
      <c r="RSJ30" s="48"/>
      <c r="RSK30" s="48"/>
      <c r="RSL30" s="48"/>
      <c r="RSM30" s="48"/>
      <c r="RSN30" s="48"/>
      <c r="RSO30" s="48"/>
      <c r="RSP30" s="48"/>
      <c r="RSQ30" s="48"/>
      <c r="RSR30" s="48"/>
      <c r="RSS30" s="48"/>
      <c r="RST30" s="48"/>
      <c r="RSU30" s="48"/>
      <c r="RSV30" s="48"/>
      <c r="RSW30" s="48"/>
      <c r="RSX30" s="48"/>
      <c r="RSY30" s="48"/>
      <c r="RSZ30" s="48"/>
      <c r="RTA30" s="48"/>
      <c r="RTB30" s="48"/>
      <c r="RTC30" s="48"/>
      <c r="RTD30" s="48"/>
      <c r="RTE30" s="48"/>
      <c r="RTF30" s="48"/>
      <c r="RTG30" s="48"/>
      <c r="RTH30" s="48"/>
      <c r="RTI30" s="48"/>
      <c r="RTJ30" s="48"/>
      <c r="RTK30" s="48"/>
      <c r="RTL30" s="48"/>
      <c r="RTM30" s="48"/>
      <c r="RTN30" s="48"/>
      <c r="RTO30" s="48"/>
      <c r="RTP30" s="48"/>
      <c r="RTQ30" s="48"/>
      <c r="RTR30" s="48"/>
      <c r="RTS30" s="48"/>
      <c r="RTT30" s="48"/>
      <c r="RTU30" s="48"/>
      <c r="RTV30" s="48"/>
      <c r="RTW30" s="48"/>
      <c r="RTX30" s="48"/>
      <c r="RTY30" s="48"/>
      <c r="RTZ30" s="48"/>
      <c r="RUA30" s="48"/>
      <c r="RUB30" s="48"/>
      <c r="RUC30" s="48"/>
      <c r="RUD30" s="48"/>
      <c r="RUE30" s="48"/>
      <c r="RUF30" s="48"/>
      <c r="RUG30" s="48"/>
      <c r="RUH30" s="48"/>
      <c r="RUI30" s="48"/>
      <c r="RUJ30" s="48"/>
      <c r="RUK30" s="48"/>
      <c r="RUL30" s="48"/>
      <c r="RUM30" s="48"/>
      <c r="RUN30" s="48"/>
      <c r="RUO30" s="48"/>
      <c r="RUP30" s="48"/>
      <c r="RUQ30" s="48"/>
      <c r="RUR30" s="48"/>
      <c r="RUS30" s="48"/>
      <c r="RUT30" s="48"/>
      <c r="RUU30" s="48"/>
      <c r="RUV30" s="48"/>
      <c r="RUW30" s="48"/>
      <c r="RUX30" s="48"/>
      <c r="RUY30" s="48"/>
      <c r="RUZ30" s="48"/>
      <c r="RVA30" s="48"/>
      <c r="RVB30" s="48"/>
      <c r="RVC30" s="48"/>
      <c r="RVD30" s="48"/>
      <c r="RVE30" s="48"/>
      <c r="RVF30" s="48"/>
      <c r="RVG30" s="48"/>
      <c r="RVH30" s="48"/>
      <c r="RVI30" s="48"/>
      <c r="RVJ30" s="48"/>
      <c r="RVK30" s="48"/>
      <c r="RVL30" s="48"/>
      <c r="RVM30" s="48"/>
      <c r="RVN30" s="48"/>
      <c r="RVO30" s="48"/>
      <c r="RVP30" s="48"/>
      <c r="RVQ30" s="48"/>
      <c r="RVR30" s="48"/>
      <c r="RVS30" s="48"/>
      <c r="RVT30" s="48"/>
      <c r="RVU30" s="48"/>
      <c r="RVV30" s="48"/>
      <c r="RVW30" s="48"/>
      <c r="RVX30" s="48"/>
      <c r="RVY30" s="48"/>
      <c r="RVZ30" s="48"/>
      <c r="RWA30" s="48"/>
      <c r="RWB30" s="48"/>
      <c r="RWC30" s="48"/>
      <c r="RWD30" s="48"/>
      <c r="RWE30" s="48"/>
      <c r="RWF30" s="48"/>
      <c r="RWG30" s="48"/>
      <c r="RWH30" s="48"/>
      <c r="RWI30" s="48"/>
      <c r="RWJ30" s="48"/>
      <c r="RWK30" s="48"/>
      <c r="RWL30" s="48"/>
      <c r="RWM30" s="48"/>
      <c r="RWN30" s="48"/>
      <c r="RWO30" s="48"/>
      <c r="RWP30" s="48"/>
      <c r="RWQ30" s="48"/>
      <c r="RWR30" s="48"/>
      <c r="RWS30" s="48"/>
      <c r="RWT30" s="48"/>
      <c r="RWU30" s="48"/>
      <c r="RWV30" s="48"/>
      <c r="RWW30" s="48"/>
      <c r="RWX30" s="48"/>
      <c r="RWY30" s="48"/>
      <c r="RWZ30" s="48"/>
      <c r="RXA30" s="48"/>
      <c r="RXB30" s="48"/>
      <c r="RXC30" s="48"/>
      <c r="RXD30" s="48"/>
      <c r="RXE30" s="48"/>
      <c r="RXF30" s="48"/>
      <c r="RXG30" s="48"/>
      <c r="RXH30" s="48"/>
      <c r="RXI30" s="48"/>
      <c r="RXJ30" s="48"/>
      <c r="RXK30" s="48"/>
      <c r="RXL30" s="48"/>
      <c r="RXM30" s="48"/>
      <c r="RXN30" s="48"/>
      <c r="RXO30" s="48"/>
      <c r="RXP30" s="48"/>
      <c r="RXQ30" s="48"/>
      <c r="RXR30" s="48"/>
      <c r="RXS30" s="48"/>
      <c r="RXT30" s="48"/>
      <c r="RXU30" s="48"/>
      <c r="RXV30" s="48"/>
      <c r="RXW30" s="48"/>
      <c r="RXX30" s="48"/>
      <c r="RXY30" s="48"/>
      <c r="RXZ30" s="48"/>
      <c r="RYA30" s="48"/>
      <c r="RYB30" s="48"/>
      <c r="RYC30" s="48"/>
      <c r="RYD30" s="48"/>
      <c r="RYE30" s="48"/>
      <c r="RYF30" s="48"/>
      <c r="RYG30" s="48"/>
      <c r="RYH30" s="48"/>
      <c r="RYI30" s="48"/>
      <c r="RYJ30" s="48"/>
      <c r="RYK30" s="48"/>
      <c r="RYL30" s="48"/>
      <c r="RYM30" s="48"/>
      <c r="RYN30" s="48"/>
      <c r="RYO30" s="48"/>
      <c r="RYP30" s="48"/>
      <c r="RYQ30" s="48"/>
      <c r="RYR30" s="48"/>
      <c r="RYS30" s="48"/>
      <c r="RYT30" s="48"/>
      <c r="RYU30" s="48"/>
      <c r="RYV30" s="48"/>
      <c r="RYW30" s="48"/>
      <c r="RYX30" s="48"/>
      <c r="RYY30" s="48"/>
      <c r="RYZ30" s="48"/>
      <c r="RZA30" s="48"/>
      <c r="RZB30" s="48"/>
      <c r="RZC30" s="48"/>
      <c r="RZD30" s="48"/>
      <c r="RZE30" s="48"/>
      <c r="RZF30" s="48"/>
      <c r="RZG30" s="48"/>
      <c r="RZH30" s="48"/>
      <c r="RZI30" s="48"/>
      <c r="RZJ30" s="48"/>
      <c r="RZK30" s="48"/>
      <c r="RZL30" s="48"/>
      <c r="RZM30" s="48"/>
      <c r="RZN30" s="48"/>
      <c r="RZO30" s="48"/>
      <c r="RZP30" s="48"/>
      <c r="RZQ30" s="48"/>
      <c r="RZR30" s="48"/>
      <c r="RZS30" s="48"/>
      <c r="RZT30" s="48"/>
      <c r="RZU30" s="48"/>
      <c r="RZV30" s="48"/>
      <c r="RZW30" s="48"/>
      <c r="RZX30" s="48"/>
      <c r="RZY30" s="48"/>
      <c r="RZZ30" s="48"/>
      <c r="SAA30" s="48"/>
      <c r="SAB30" s="48"/>
      <c r="SAC30" s="48"/>
      <c r="SAD30" s="48"/>
      <c r="SAE30" s="48"/>
      <c r="SAF30" s="48"/>
      <c r="SAG30" s="48"/>
      <c r="SAH30" s="48"/>
      <c r="SAI30" s="48"/>
      <c r="SAJ30" s="48"/>
      <c r="SAK30" s="48"/>
      <c r="SAL30" s="48"/>
      <c r="SAM30" s="48"/>
      <c r="SAN30" s="48"/>
      <c r="SAO30" s="48"/>
      <c r="SAP30" s="48"/>
      <c r="SAQ30" s="48"/>
      <c r="SAR30" s="48"/>
      <c r="SAS30" s="48"/>
      <c r="SAT30" s="48"/>
      <c r="SAU30" s="48"/>
      <c r="SAV30" s="48"/>
      <c r="SAW30" s="48"/>
      <c r="SAX30" s="48"/>
      <c r="SAY30" s="48"/>
      <c r="SAZ30" s="48"/>
      <c r="SBA30" s="48"/>
      <c r="SBB30" s="48"/>
      <c r="SBC30" s="48"/>
      <c r="SBD30" s="48"/>
      <c r="SBE30" s="48"/>
      <c r="SBF30" s="48"/>
      <c r="SBG30" s="48"/>
      <c r="SBH30" s="48"/>
      <c r="SBI30" s="48"/>
      <c r="SBJ30" s="48"/>
      <c r="SBK30" s="48"/>
      <c r="SBL30" s="48"/>
      <c r="SBM30" s="48"/>
      <c r="SBN30" s="48"/>
      <c r="SBO30" s="48"/>
      <c r="SBP30" s="48"/>
      <c r="SBQ30" s="48"/>
      <c r="SBR30" s="48"/>
      <c r="SBS30" s="48"/>
      <c r="SBT30" s="48"/>
      <c r="SBU30" s="48"/>
      <c r="SBV30" s="48"/>
      <c r="SBW30" s="48"/>
      <c r="SBX30" s="48"/>
      <c r="SBY30" s="48"/>
      <c r="SBZ30" s="48"/>
      <c r="SCA30" s="48"/>
      <c r="SCB30" s="48"/>
      <c r="SCC30" s="48"/>
      <c r="SCD30" s="48"/>
      <c r="SCE30" s="48"/>
      <c r="SCF30" s="48"/>
      <c r="SCG30" s="48"/>
      <c r="SCH30" s="48"/>
      <c r="SCI30" s="48"/>
      <c r="SCJ30" s="48"/>
      <c r="SCK30" s="48"/>
      <c r="SCL30" s="48"/>
      <c r="SCM30" s="48"/>
      <c r="SCN30" s="48"/>
      <c r="SCO30" s="48"/>
      <c r="SCP30" s="48"/>
      <c r="SCQ30" s="48"/>
      <c r="SCR30" s="48"/>
      <c r="SCS30" s="48"/>
      <c r="SCT30" s="48"/>
      <c r="SCU30" s="48"/>
      <c r="SCV30" s="48"/>
      <c r="SCW30" s="48"/>
      <c r="SCX30" s="48"/>
      <c r="SCY30" s="48"/>
      <c r="SCZ30" s="48"/>
      <c r="SDA30" s="48"/>
      <c r="SDB30" s="48"/>
      <c r="SDC30" s="48"/>
      <c r="SDD30" s="48"/>
      <c r="SDE30" s="48"/>
      <c r="SDF30" s="48"/>
      <c r="SDG30" s="48"/>
      <c r="SDH30" s="48"/>
      <c r="SDI30" s="48"/>
      <c r="SDJ30" s="48"/>
      <c r="SDK30" s="48"/>
      <c r="SDL30" s="48"/>
      <c r="SDM30" s="48"/>
      <c r="SDN30" s="48"/>
      <c r="SDO30" s="48"/>
      <c r="SDP30" s="48"/>
      <c r="SDQ30" s="48"/>
      <c r="SDR30" s="48"/>
      <c r="SDS30" s="48"/>
      <c r="SDT30" s="48"/>
      <c r="SDU30" s="48"/>
      <c r="SDV30" s="48"/>
      <c r="SDW30" s="48"/>
      <c r="SDX30" s="48"/>
      <c r="SDY30" s="48"/>
      <c r="SDZ30" s="48"/>
      <c r="SEA30" s="48"/>
      <c r="SEB30" s="48"/>
      <c r="SEC30" s="48"/>
      <c r="SED30" s="48"/>
      <c r="SEE30" s="48"/>
      <c r="SEF30" s="48"/>
      <c r="SEG30" s="48"/>
      <c r="SEH30" s="48"/>
      <c r="SEI30" s="48"/>
      <c r="SEJ30" s="48"/>
      <c r="SEK30" s="48"/>
      <c r="SEL30" s="48"/>
      <c r="SEM30" s="48"/>
      <c r="SEN30" s="48"/>
      <c r="SEO30" s="48"/>
      <c r="SEP30" s="48"/>
      <c r="SEQ30" s="48"/>
      <c r="SER30" s="48"/>
      <c r="SES30" s="48"/>
      <c r="SET30" s="48"/>
      <c r="SEU30" s="48"/>
      <c r="SEV30" s="48"/>
      <c r="SEW30" s="48"/>
      <c r="SEX30" s="48"/>
      <c r="SEY30" s="48"/>
      <c r="SEZ30" s="48"/>
      <c r="SFA30" s="48"/>
      <c r="SFB30" s="48"/>
      <c r="SFC30" s="48"/>
      <c r="SFD30" s="48"/>
      <c r="SFE30" s="48"/>
      <c r="SFF30" s="48"/>
      <c r="SFG30" s="48"/>
      <c r="SFH30" s="48"/>
      <c r="SFI30" s="48"/>
      <c r="SFJ30" s="48"/>
      <c r="SFK30" s="48"/>
      <c r="SFL30" s="48"/>
      <c r="SFM30" s="48"/>
      <c r="SFN30" s="48"/>
      <c r="SFO30" s="48"/>
      <c r="SFP30" s="48"/>
      <c r="SFQ30" s="48"/>
      <c r="SFR30" s="48"/>
      <c r="SFS30" s="48"/>
      <c r="SFT30" s="48"/>
      <c r="SFU30" s="48"/>
      <c r="SFV30" s="48"/>
      <c r="SFW30" s="48"/>
      <c r="SFX30" s="48"/>
      <c r="SFY30" s="48"/>
      <c r="SFZ30" s="48"/>
      <c r="SGA30" s="48"/>
      <c r="SGB30" s="48"/>
      <c r="SGC30" s="48"/>
      <c r="SGD30" s="48"/>
      <c r="SGE30" s="48"/>
      <c r="SGF30" s="48"/>
      <c r="SGG30" s="48"/>
      <c r="SGH30" s="48"/>
      <c r="SGI30" s="48"/>
      <c r="SGJ30" s="48"/>
      <c r="SGK30" s="48"/>
      <c r="SGL30" s="48"/>
      <c r="SGM30" s="48"/>
      <c r="SGN30" s="48"/>
      <c r="SGO30" s="48"/>
      <c r="SGP30" s="48"/>
      <c r="SGQ30" s="48"/>
      <c r="SGR30" s="48"/>
      <c r="SGS30" s="48"/>
      <c r="SGT30" s="48"/>
      <c r="SGU30" s="48"/>
      <c r="SGV30" s="48"/>
      <c r="SGW30" s="48"/>
      <c r="SGX30" s="48"/>
      <c r="SGY30" s="48"/>
      <c r="SGZ30" s="48"/>
      <c r="SHA30" s="48"/>
      <c r="SHB30" s="48"/>
      <c r="SHC30" s="48"/>
      <c r="SHD30" s="48"/>
      <c r="SHE30" s="48"/>
      <c r="SHF30" s="48"/>
      <c r="SHG30" s="48"/>
      <c r="SHH30" s="48"/>
      <c r="SHI30" s="48"/>
      <c r="SHJ30" s="48"/>
      <c r="SHK30" s="48"/>
      <c r="SHL30" s="48"/>
      <c r="SHM30" s="48"/>
      <c r="SHN30" s="48"/>
      <c r="SHO30" s="48"/>
      <c r="SHP30" s="48"/>
      <c r="SHQ30" s="48"/>
      <c r="SHR30" s="48"/>
      <c r="SHS30" s="48"/>
      <c r="SHT30" s="48"/>
      <c r="SHU30" s="48"/>
      <c r="SHV30" s="48"/>
      <c r="SHW30" s="48"/>
      <c r="SHX30" s="48"/>
      <c r="SHY30" s="48"/>
      <c r="SHZ30" s="48"/>
      <c r="SIA30" s="48"/>
      <c r="SIB30" s="48"/>
      <c r="SIC30" s="48"/>
      <c r="SID30" s="48"/>
      <c r="SIE30" s="48"/>
      <c r="SIF30" s="48"/>
      <c r="SIG30" s="48"/>
      <c r="SIH30" s="48"/>
      <c r="SII30" s="48"/>
      <c r="SIJ30" s="48"/>
      <c r="SIK30" s="48"/>
      <c r="SIL30" s="48"/>
      <c r="SIM30" s="48"/>
      <c r="SIN30" s="48"/>
      <c r="SIO30" s="48"/>
      <c r="SIP30" s="48"/>
      <c r="SIQ30" s="48"/>
      <c r="SIR30" s="48"/>
      <c r="SIS30" s="48"/>
      <c r="SIT30" s="48"/>
      <c r="SIU30" s="48"/>
      <c r="SIV30" s="48"/>
      <c r="SIW30" s="48"/>
      <c r="SIX30" s="48"/>
      <c r="SIY30" s="48"/>
      <c r="SIZ30" s="48"/>
      <c r="SJA30" s="48"/>
      <c r="SJB30" s="48"/>
      <c r="SJC30" s="48"/>
      <c r="SJD30" s="48"/>
      <c r="SJE30" s="48"/>
      <c r="SJF30" s="48"/>
      <c r="SJG30" s="48"/>
      <c r="SJH30" s="48"/>
      <c r="SJI30" s="48"/>
      <c r="SJJ30" s="48"/>
      <c r="SJK30" s="48"/>
      <c r="SJL30" s="48"/>
      <c r="SJM30" s="48"/>
      <c r="SJN30" s="48"/>
      <c r="SJO30" s="48"/>
      <c r="SJP30" s="48"/>
      <c r="SJQ30" s="48"/>
      <c r="SJR30" s="48"/>
      <c r="SJS30" s="48"/>
      <c r="SJT30" s="48"/>
      <c r="SJU30" s="48"/>
      <c r="SJV30" s="48"/>
      <c r="SJW30" s="48"/>
      <c r="SJX30" s="48"/>
      <c r="SJY30" s="48"/>
      <c r="SJZ30" s="48"/>
      <c r="SKA30" s="48"/>
      <c r="SKB30" s="48"/>
      <c r="SKC30" s="48"/>
      <c r="SKD30" s="48"/>
      <c r="SKE30" s="48"/>
      <c r="SKF30" s="48"/>
      <c r="SKG30" s="48"/>
      <c r="SKH30" s="48"/>
      <c r="SKI30" s="48"/>
      <c r="SKJ30" s="48"/>
      <c r="SKK30" s="48"/>
      <c r="SKL30" s="48"/>
      <c r="SKM30" s="48"/>
      <c r="SKN30" s="48"/>
      <c r="SKO30" s="48"/>
      <c r="SKP30" s="48"/>
      <c r="SKQ30" s="48"/>
      <c r="SKR30" s="48"/>
      <c r="SKS30" s="48"/>
      <c r="SKT30" s="48"/>
      <c r="SKU30" s="48"/>
      <c r="SKV30" s="48"/>
      <c r="SKW30" s="48"/>
      <c r="SKX30" s="48"/>
      <c r="SKY30" s="48"/>
      <c r="SKZ30" s="48"/>
      <c r="SLA30" s="48"/>
      <c r="SLB30" s="48"/>
      <c r="SLC30" s="48"/>
      <c r="SLD30" s="48"/>
      <c r="SLE30" s="48"/>
      <c r="SLF30" s="48"/>
      <c r="SLG30" s="48"/>
      <c r="SLH30" s="48"/>
      <c r="SLI30" s="48"/>
      <c r="SLJ30" s="48"/>
      <c r="SLK30" s="48"/>
      <c r="SLL30" s="48"/>
      <c r="SLM30" s="48"/>
      <c r="SLN30" s="48"/>
      <c r="SLO30" s="48"/>
      <c r="SLP30" s="48"/>
      <c r="SLQ30" s="48"/>
      <c r="SLR30" s="48"/>
      <c r="SLS30" s="48"/>
      <c r="SLT30" s="48"/>
      <c r="SLU30" s="48"/>
      <c r="SLV30" s="48"/>
      <c r="SLW30" s="48"/>
      <c r="SLX30" s="48"/>
      <c r="SLY30" s="48"/>
      <c r="SLZ30" s="48"/>
      <c r="SMA30" s="48"/>
      <c r="SMB30" s="48"/>
      <c r="SMC30" s="48"/>
      <c r="SMD30" s="48"/>
      <c r="SME30" s="48"/>
      <c r="SMF30" s="48"/>
      <c r="SMG30" s="48"/>
      <c r="SMH30" s="48"/>
      <c r="SMI30" s="48"/>
      <c r="SMJ30" s="48"/>
      <c r="SMK30" s="48"/>
      <c r="SML30" s="48"/>
      <c r="SMM30" s="48"/>
      <c r="SMN30" s="48"/>
      <c r="SMO30" s="48"/>
      <c r="SMP30" s="48"/>
      <c r="SMQ30" s="48"/>
      <c r="SMR30" s="48"/>
      <c r="SMS30" s="48"/>
      <c r="SMT30" s="48"/>
      <c r="SMU30" s="48"/>
      <c r="SMV30" s="48"/>
      <c r="SMW30" s="48"/>
      <c r="SMX30" s="48"/>
      <c r="SMY30" s="48"/>
      <c r="SMZ30" s="48"/>
      <c r="SNA30" s="48"/>
      <c r="SNB30" s="48"/>
      <c r="SNC30" s="48"/>
      <c r="SND30" s="48"/>
      <c r="SNE30" s="48"/>
      <c r="SNF30" s="48"/>
      <c r="SNG30" s="48"/>
      <c r="SNH30" s="48"/>
      <c r="SNI30" s="48"/>
      <c r="SNJ30" s="48"/>
      <c r="SNK30" s="48"/>
      <c r="SNL30" s="48"/>
      <c r="SNM30" s="48"/>
      <c r="SNN30" s="48"/>
      <c r="SNO30" s="48"/>
      <c r="SNP30" s="48"/>
      <c r="SNQ30" s="48"/>
      <c r="SNR30" s="48"/>
      <c r="SNS30" s="48"/>
      <c r="SNT30" s="48"/>
      <c r="SNU30" s="48"/>
      <c r="SNV30" s="48"/>
      <c r="SNW30" s="48"/>
      <c r="SNX30" s="48"/>
      <c r="SNY30" s="48"/>
      <c r="SNZ30" s="48"/>
      <c r="SOA30" s="48"/>
      <c r="SOB30" s="48"/>
      <c r="SOC30" s="48"/>
      <c r="SOD30" s="48"/>
      <c r="SOE30" s="48"/>
      <c r="SOF30" s="48"/>
      <c r="SOG30" s="48"/>
      <c r="SOH30" s="48"/>
      <c r="SOI30" s="48"/>
      <c r="SOJ30" s="48"/>
      <c r="SOK30" s="48"/>
      <c r="SOL30" s="48"/>
      <c r="SOM30" s="48"/>
      <c r="SON30" s="48"/>
      <c r="SOO30" s="48"/>
      <c r="SOP30" s="48"/>
      <c r="SOQ30" s="48"/>
      <c r="SOR30" s="48"/>
      <c r="SOS30" s="48"/>
      <c r="SOT30" s="48"/>
      <c r="SOU30" s="48"/>
      <c r="SOV30" s="48"/>
      <c r="SOW30" s="48"/>
      <c r="SOX30" s="48"/>
      <c r="SOY30" s="48"/>
      <c r="SOZ30" s="48"/>
      <c r="SPA30" s="48"/>
      <c r="SPB30" s="48"/>
      <c r="SPC30" s="48"/>
      <c r="SPD30" s="48"/>
      <c r="SPE30" s="48"/>
      <c r="SPF30" s="48"/>
      <c r="SPG30" s="48"/>
      <c r="SPH30" s="48"/>
      <c r="SPI30" s="48"/>
      <c r="SPJ30" s="48"/>
      <c r="SPK30" s="48"/>
      <c r="SPL30" s="48"/>
      <c r="SPM30" s="48"/>
      <c r="SPN30" s="48"/>
      <c r="SPO30" s="48"/>
      <c r="SPP30" s="48"/>
      <c r="SPQ30" s="48"/>
      <c r="SPR30" s="48"/>
      <c r="SPS30" s="48"/>
      <c r="SPT30" s="48"/>
      <c r="SPU30" s="48"/>
      <c r="SPV30" s="48"/>
      <c r="SPW30" s="48"/>
      <c r="SPX30" s="48"/>
      <c r="SPY30" s="48"/>
      <c r="SPZ30" s="48"/>
      <c r="SQA30" s="48"/>
      <c r="SQB30" s="48"/>
      <c r="SQC30" s="48"/>
      <c r="SQD30" s="48"/>
      <c r="SQE30" s="48"/>
      <c r="SQF30" s="48"/>
      <c r="SQG30" s="48"/>
      <c r="SQH30" s="48"/>
      <c r="SQI30" s="48"/>
      <c r="SQJ30" s="48"/>
      <c r="SQK30" s="48"/>
      <c r="SQL30" s="48"/>
      <c r="SQM30" s="48"/>
      <c r="SQN30" s="48"/>
      <c r="SQO30" s="48"/>
      <c r="SQP30" s="48"/>
      <c r="SQQ30" s="48"/>
      <c r="SQR30" s="48"/>
      <c r="SQS30" s="48"/>
      <c r="SQT30" s="48"/>
      <c r="SQU30" s="48"/>
      <c r="SQV30" s="48"/>
      <c r="SQW30" s="48"/>
      <c r="SQX30" s="48"/>
      <c r="SQY30" s="48"/>
      <c r="SQZ30" s="48"/>
      <c r="SRA30" s="48"/>
      <c r="SRB30" s="48"/>
      <c r="SRC30" s="48"/>
      <c r="SRD30" s="48"/>
      <c r="SRE30" s="48"/>
      <c r="SRF30" s="48"/>
      <c r="SRG30" s="48"/>
      <c r="SRH30" s="48"/>
      <c r="SRI30" s="48"/>
      <c r="SRJ30" s="48"/>
      <c r="SRK30" s="48"/>
      <c r="SRL30" s="48"/>
      <c r="SRM30" s="48"/>
      <c r="SRN30" s="48"/>
      <c r="SRO30" s="48"/>
      <c r="SRP30" s="48"/>
      <c r="SRQ30" s="48"/>
      <c r="SRR30" s="48"/>
      <c r="SRS30" s="48"/>
      <c r="SRT30" s="48"/>
      <c r="SRU30" s="48"/>
      <c r="SRV30" s="48"/>
      <c r="SRW30" s="48"/>
      <c r="SRX30" s="48"/>
      <c r="SRY30" s="48"/>
      <c r="SRZ30" s="48"/>
      <c r="SSA30" s="48"/>
      <c r="SSB30" s="48"/>
      <c r="SSC30" s="48"/>
      <c r="SSD30" s="48"/>
      <c r="SSE30" s="48"/>
      <c r="SSF30" s="48"/>
      <c r="SSG30" s="48"/>
      <c r="SSH30" s="48"/>
      <c r="SSI30" s="48"/>
      <c r="SSJ30" s="48"/>
      <c r="SSK30" s="48"/>
      <c r="SSL30" s="48"/>
      <c r="SSM30" s="48"/>
      <c r="SSN30" s="48"/>
      <c r="SSO30" s="48"/>
      <c r="SSP30" s="48"/>
      <c r="SSQ30" s="48"/>
      <c r="SSR30" s="48"/>
      <c r="SSS30" s="48"/>
      <c r="SST30" s="48"/>
      <c r="SSU30" s="48"/>
      <c r="SSV30" s="48"/>
      <c r="SSW30" s="48"/>
      <c r="SSX30" s="48"/>
      <c r="SSY30" s="48"/>
      <c r="SSZ30" s="48"/>
      <c r="STA30" s="48"/>
      <c r="STB30" s="48"/>
      <c r="STC30" s="48"/>
      <c r="STD30" s="48"/>
      <c r="STE30" s="48"/>
      <c r="STF30" s="48"/>
      <c r="STG30" s="48"/>
      <c r="STH30" s="48"/>
      <c r="STI30" s="48"/>
      <c r="STJ30" s="48"/>
      <c r="STK30" s="48"/>
      <c r="STL30" s="48"/>
      <c r="STM30" s="48"/>
      <c r="STN30" s="48"/>
      <c r="STO30" s="48"/>
      <c r="STP30" s="48"/>
      <c r="STQ30" s="48"/>
      <c r="STR30" s="48"/>
      <c r="STS30" s="48"/>
      <c r="STT30" s="48"/>
      <c r="STU30" s="48"/>
      <c r="STV30" s="48"/>
      <c r="STW30" s="48"/>
      <c r="STX30" s="48"/>
      <c r="STY30" s="48"/>
      <c r="STZ30" s="48"/>
      <c r="SUA30" s="48"/>
      <c r="SUB30" s="48"/>
      <c r="SUC30" s="48"/>
      <c r="SUD30" s="48"/>
      <c r="SUE30" s="48"/>
      <c r="SUF30" s="48"/>
      <c r="SUG30" s="48"/>
      <c r="SUH30" s="48"/>
      <c r="SUI30" s="48"/>
      <c r="SUJ30" s="48"/>
      <c r="SUK30" s="48"/>
      <c r="SUL30" s="48"/>
      <c r="SUM30" s="48"/>
      <c r="SUN30" s="48"/>
      <c r="SUO30" s="48"/>
      <c r="SUP30" s="48"/>
      <c r="SUQ30" s="48"/>
      <c r="SUR30" s="48"/>
      <c r="SUS30" s="48"/>
      <c r="SUT30" s="48"/>
      <c r="SUU30" s="48"/>
      <c r="SUV30" s="48"/>
      <c r="SUW30" s="48"/>
      <c r="SUX30" s="48"/>
      <c r="SUY30" s="48"/>
      <c r="SUZ30" s="48"/>
      <c r="SVA30" s="48"/>
      <c r="SVB30" s="48"/>
      <c r="SVC30" s="48"/>
      <c r="SVD30" s="48"/>
      <c r="SVE30" s="48"/>
      <c r="SVF30" s="48"/>
      <c r="SVG30" s="48"/>
      <c r="SVH30" s="48"/>
      <c r="SVI30" s="48"/>
      <c r="SVJ30" s="48"/>
      <c r="SVK30" s="48"/>
      <c r="SVL30" s="48"/>
      <c r="SVM30" s="48"/>
      <c r="SVN30" s="48"/>
      <c r="SVO30" s="48"/>
      <c r="SVP30" s="48"/>
      <c r="SVQ30" s="48"/>
      <c r="SVR30" s="48"/>
      <c r="SVS30" s="48"/>
      <c r="SVT30" s="48"/>
      <c r="SVU30" s="48"/>
      <c r="SVV30" s="48"/>
      <c r="SVW30" s="48"/>
      <c r="SVX30" s="48"/>
      <c r="SVY30" s="48"/>
      <c r="SVZ30" s="48"/>
      <c r="SWA30" s="48"/>
      <c r="SWB30" s="48"/>
      <c r="SWC30" s="48"/>
      <c r="SWD30" s="48"/>
      <c r="SWE30" s="48"/>
      <c r="SWF30" s="48"/>
      <c r="SWG30" s="48"/>
      <c r="SWH30" s="48"/>
      <c r="SWI30" s="48"/>
      <c r="SWJ30" s="48"/>
      <c r="SWK30" s="48"/>
      <c r="SWL30" s="48"/>
      <c r="SWM30" s="48"/>
      <c r="SWN30" s="48"/>
      <c r="SWO30" s="48"/>
      <c r="SWP30" s="48"/>
      <c r="SWQ30" s="48"/>
      <c r="SWR30" s="48"/>
      <c r="SWS30" s="48"/>
      <c r="SWT30" s="48"/>
      <c r="SWU30" s="48"/>
      <c r="SWV30" s="48"/>
      <c r="SWW30" s="48"/>
      <c r="SWX30" s="48"/>
      <c r="SWY30" s="48"/>
      <c r="SWZ30" s="48"/>
      <c r="SXA30" s="48"/>
      <c r="SXB30" s="48"/>
      <c r="SXC30" s="48"/>
      <c r="SXD30" s="48"/>
      <c r="SXE30" s="48"/>
      <c r="SXF30" s="48"/>
      <c r="SXG30" s="48"/>
      <c r="SXH30" s="48"/>
      <c r="SXI30" s="48"/>
      <c r="SXJ30" s="48"/>
      <c r="SXK30" s="48"/>
      <c r="SXL30" s="48"/>
      <c r="SXM30" s="48"/>
      <c r="SXN30" s="48"/>
      <c r="SXO30" s="48"/>
      <c r="SXP30" s="48"/>
      <c r="SXQ30" s="48"/>
      <c r="SXR30" s="48"/>
      <c r="SXS30" s="48"/>
      <c r="SXT30" s="48"/>
      <c r="SXU30" s="48"/>
      <c r="SXV30" s="48"/>
      <c r="SXW30" s="48"/>
      <c r="SXX30" s="48"/>
      <c r="SXY30" s="48"/>
      <c r="SXZ30" s="48"/>
      <c r="SYA30" s="48"/>
      <c r="SYB30" s="48"/>
      <c r="SYC30" s="48"/>
      <c r="SYD30" s="48"/>
      <c r="SYE30" s="48"/>
      <c r="SYF30" s="48"/>
      <c r="SYG30" s="48"/>
      <c r="SYH30" s="48"/>
      <c r="SYI30" s="48"/>
      <c r="SYJ30" s="48"/>
      <c r="SYK30" s="48"/>
      <c r="SYL30" s="48"/>
      <c r="SYM30" s="48"/>
      <c r="SYN30" s="48"/>
      <c r="SYO30" s="48"/>
      <c r="SYP30" s="48"/>
      <c r="SYQ30" s="48"/>
      <c r="SYR30" s="48"/>
      <c r="SYS30" s="48"/>
      <c r="SYT30" s="48"/>
      <c r="SYU30" s="48"/>
      <c r="SYV30" s="48"/>
      <c r="SYW30" s="48"/>
      <c r="SYX30" s="48"/>
      <c r="SYY30" s="48"/>
      <c r="SYZ30" s="48"/>
      <c r="SZA30" s="48"/>
      <c r="SZB30" s="48"/>
      <c r="SZC30" s="48"/>
      <c r="SZD30" s="48"/>
      <c r="SZE30" s="48"/>
      <c r="SZF30" s="48"/>
      <c r="SZG30" s="48"/>
      <c r="SZH30" s="48"/>
      <c r="SZI30" s="48"/>
      <c r="SZJ30" s="48"/>
      <c r="SZK30" s="48"/>
      <c r="SZL30" s="48"/>
      <c r="SZM30" s="48"/>
      <c r="SZN30" s="48"/>
      <c r="SZO30" s="48"/>
      <c r="SZP30" s="48"/>
      <c r="SZQ30" s="48"/>
      <c r="SZR30" s="48"/>
      <c r="SZS30" s="48"/>
      <c r="SZT30" s="48"/>
      <c r="SZU30" s="48"/>
      <c r="SZV30" s="48"/>
      <c r="SZW30" s="48"/>
      <c r="SZX30" s="48"/>
      <c r="SZY30" s="48"/>
      <c r="SZZ30" s="48"/>
      <c r="TAA30" s="48"/>
      <c r="TAB30" s="48"/>
      <c r="TAC30" s="48"/>
      <c r="TAD30" s="48"/>
      <c r="TAE30" s="48"/>
      <c r="TAF30" s="48"/>
      <c r="TAG30" s="48"/>
      <c r="TAH30" s="48"/>
      <c r="TAI30" s="48"/>
      <c r="TAJ30" s="48"/>
      <c r="TAK30" s="48"/>
      <c r="TAL30" s="48"/>
      <c r="TAM30" s="48"/>
      <c r="TAN30" s="48"/>
      <c r="TAO30" s="48"/>
      <c r="TAP30" s="48"/>
      <c r="TAQ30" s="48"/>
      <c r="TAR30" s="48"/>
      <c r="TAS30" s="48"/>
      <c r="TAT30" s="48"/>
      <c r="TAU30" s="48"/>
      <c r="TAV30" s="48"/>
      <c r="TAW30" s="48"/>
      <c r="TAX30" s="48"/>
      <c r="TAY30" s="48"/>
      <c r="TAZ30" s="48"/>
      <c r="TBA30" s="48"/>
      <c r="TBB30" s="48"/>
      <c r="TBC30" s="48"/>
      <c r="TBD30" s="48"/>
      <c r="TBE30" s="48"/>
      <c r="TBF30" s="48"/>
      <c r="TBG30" s="48"/>
      <c r="TBH30" s="48"/>
      <c r="TBI30" s="48"/>
      <c r="TBJ30" s="48"/>
      <c r="TBK30" s="48"/>
      <c r="TBL30" s="48"/>
      <c r="TBM30" s="48"/>
      <c r="TBN30" s="48"/>
      <c r="TBO30" s="48"/>
      <c r="TBP30" s="48"/>
      <c r="TBQ30" s="48"/>
      <c r="TBR30" s="48"/>
      <c r="TBS30" s="48"/>
      <c r="TBT30" s="48"/>
      <c r="TBU30" s="48"/>
      <c r="TBV30" s="48"/>
      <c r="TBW30" s="48"/>
      <c r="TBX30" s="48"/>
      <c r="TBY30" s="48"/>
      <c r="TBZ30" s="48"/>
      <c r="TCA30" s="48"/>
      <c r="TCB30" s="48"/>
      <c r="TCC30" s="48"/>
      <c r="TCD30" s="48"/>
      <c r="TCE30" s="48"/>
      <c r="TCF30" s="48"/>
      <c r="TCG30" s="48"/>
      <c r="TCH30" s="48"/>
      <c r="TCI30" s="48"/>
      <c r="TCJ30" s="48"/>
      <c r="TCK30" s="48"/>
      <c r="TCL30" s="48"/>
      <c r="TCM30" s="48"/>
      <c r="TCN30" s="48"/>
      <c r="TCO30" s="48"/>
      <c r="TCP30" s="48"/>
      <c r="TCQ30" s="48"/>
      <c r="TCR30" s="48"/>
      <c r="TCS30" s="48"/>
      <c r="TCT30" s="48"/>
      <c r="TCU30" s="48"/>
      <c r="TCV30" s="48"/>
      <c r="TCW30" s="48"/>
      <c r="TCX30" s="48"/>
      <c r="TCY30" s="48"/>
      <c r="TCZ30" s="48"/>
      <c r="TDA30" s="48"/>
      <c r="TDB30" s="48"/>
      <c r="TDC30" s="48"/>
      <c r="TDD30" s="48"/>
      <c r="TDE30" s="48"/>
      <c r="TDF30" s="48"/>
      <c r="TDG30" s="48"/>
      <c r="TDH30" s="48"/>
      <c r="TDI30" s="48"/>
      <c r="TDJ30" s="48"/>
      <c r="TDK30" s="48"/>
      <c r="TDL30" s="48"/>
      <c r="TDM30" s="48"/>
      <c r="TDN30" s="48"/>
      <c r="TDO30" s="48"/>
      <c r="TDP30" s="48"/>
      <c r="TDQ30" s="48"/>
      <c r="TDR30" s="48"/>
      <c r="TDS30" s="48"/>
      <c r="TDT30" s="48"/>
      <c r="TDU30" s="48"/>
      <c r="TDV30" s="48"/>
      <c r="TDW30" s="48"/>
      <c r="TDX30" s="48"/>
      <c r="TDY30" s="48"/>
      <c r="TDZ30" s="48"/>
      <c r="TEA30" s="48"/>
      <c r="TEB30" s="48"/>
      <c r="TEC30" s="48"/>
      <c r="TED30" s="48"/>
      <c r="TEE30" s="48"/>
      <c r="TEF30" s="48"/>
      <c r="TEG30" s="48"/>
      <c r="TEH30" s="48"/>
      <c r="TEI30" s="48"/>
      <c r="TEJ30" s="48"/>
      <c r="TEK30" s="48"/>
      <c r="TEL30" s="48"/>
      <c r="TEM30" s="48"/>
      <c r="TEN30" s="48"/>
      <c r="TEO30" s="48"/>
      <c r="TEP30" s="48"/>
      <c r="TEQ30" s="48"/>
      <c r="TER30" s="48"/>
      <c r="TES30" s="48"/>
      <c r="TET30" s="48"/>
      <c r="TEU30" s="48"/>
      <c r="TEV30" s="48"/>
      <c r="TEW30" s="48"/>
      <c r="TEX30" s="48"/>
      <c r="TEY30" s="48"/>
      <c r="TEZ30" s="48"/>
      <c r="TFA30" s="48"/>
      <c r="TFB30" s="48"/>
      <c r="TFC30" s="48"/>
      <c r="TFD30" s="48"/>
      <c r="TFE30" s="48"/>
      <c r="TFF30" s="48"/>
      <c r="TFG30" s="48"/>
      <c r="TFH30" s="48"/>
      <c r="TFI30" s="48"/>
      <c r="TFJ30" s="48"/>
      <c r="TFK30" s="48"/>
      <c r="TFL30" s="48"/>
      <c r="TFM30" s="48"/>
      <c r="TFN30" s="48"/>
      <c r="TFO30" s="48"/>
      <c r="TFP30" s="48"/>
      <c r="TFQ30" s="48"/>
      <c r="TFR30" s="48"/>
      <c r="TFS30" s="48"/>
      <c r="TFT30" s="48"/>
      <c r="TFU30" s="48"/>
      <c r="TFV30" s="48"/>
      <c r="TFW30" s="48"/>
      <c r="TFX30" s="48"/>
      <c r="TFY30" s="48"/>
      <c r="TFZ30" s="48"/>
      <c r="TGA30" s="48"/>
      <c r="TGB30" s="48"/>
      <c r="TGC30" s="48"/>
      <c r="TGD30" s="48"/>
      <c r="TGE30" s="48"/>
      <c r="TGF30" s="48"/>
      <c r="TGG30" s="48"/>
      <c r="TGH30" s="48"/>
      <c r="TGI30" s="48"/>
      <c r="TGJ30" s="48"/>
      <c r="TGK30" s="48"/>
      <c r="TGL30" s="48"/>
      <c r="TGM30" s="48"/>
      <c r="TGN30" s="48"/>
      <c r="TGO30" s="48"/>
      <c r="TGP30" s="48"/>
      <c r="TGQ30" s="48"/>
      <c r="TGR30" s="48"/>
      <c r="TGS30" s="48"/>
      <c r="TGT30" s="48"/>
      <c r="TGU30" s="48"/>
      <c r="TGV30" s="48"/>
      <c r="TGW30" s="48"/>
      <c r="TGX30" s="48"/>
      <c r="TGY30" s="48"/>
      <c r="TGZ30" s="48"/>
      <c r="THA30" s="48"/>
      <c r="THB30" s="48"/>
      <c r="THC30" s="48"/>
      <c r="THD30" s="48"/>
      <c r="THE30" s="48"/>
      <c r="THF30" s="48"/>
      <c r="THG30" s="48"/>
      <c r="THH30" s="48"/>
      <c r="THI30" s="48"/>
      <c r="THJ30" s="48"/>
      <c r="THK30" s="48"/>
      <c r="THL30" s="48"/>
      <c r="THM30" s="48"/>
      <c r="THN30" s="48"/>
      <c r="THO30" s="48"/>
      <c r="THP30" s="48"/>
      <c r="THQ30" s="48"/>
      <c r="THR30" s="48"/>
      <c r="THS30" s="48"/>
      <c r="THT30" s="48"/>
      <c r="THU30" s="48"/>
      <c r="THV30" s="48"/>
      <c r="THW30" s="48"/>
      <c r="THX30" s="48"/>
      <c r="THY30" s="48"/>
      <c r="THZ30" s="48"/>
      <c r="TIA30" s="48"/>
      <c r="TIB30" s="48"/>
      <c r="TIC30" s="48"/>
      <c r="TID30" s="48"/>
      <c r="TIE30" s="48"/>
      <c r="TIF30" s="48"/>
      <c r="TIG30" s="48"/>
      <c r="TIH30" s="48"/>
      <c r="TII30" s="48"/>
      <c r="TIJ30" s="48"/>
      <c r="TIK30" s="48"/>
      <c r="TIL30" s="48"/>
      <c r="TIM30" s="48"/>
      <c r="TIN30" s="48"/>
      <c r="TIO30" s="48"/>
      <c r="TIP30" s="48"/>
      <c r="TIQ30" s="48"/>
      <c r="TIR30" s="48"/>
      <c r="TIS30" s="48"/>
      <c r="TIT30" s="48"/>
      <c r="TIU30" s="48"/>
      <c r="TIV30" s="48"/>
      <c r="TIW30" s="48"/>
      <c r="TIX30" s="48"/>
      <c r="TIY30" s="48"/>
      <c r="TIZ30" s="48"/>
      <c r="TJA30" s="48"/>
      <c r="TJB30" s="48"/>
      <c r="TJC30" s="48"/>
      <c r="TJD30" s="48"/>
      <c r="TJE30" s="48"/>
      <c r="TJF30" s="48"/>
      <c r="TJG30" s="48"/>
      <c r="TJH30" s="48"/>
      <c r="TJI30" s="48"/>
      <c r="TJJ30" s="48"/>
      <c r="TJK30" s="48"/>
      <c r="TJL30" s="48"/>
      <c r="TJM30" s="48"/>
      <c r="TJN30" s="48"/>
      <c r="TJO30" s="48"/>
      <c r="TJP30" s="48"/>
      <c r="TJQ30" s="48"/>
      <c r="TJR30" s="48"/>
      <c r="TJS30" s="48"/>
      <c r="TJT30" s="48"/>
      <c r="TJU30" s="48"/>
      <c r="TJV30" s="48"/>
      <c r="TJW30" s="48"/>
      <c r="TJX30" s="48"/>
      <c r="TJY30" s="48"/>
      <c r="TJZ30" s="48"/>
      <c r="TKA30" s="48"/>
      <c r="TKB30" s="48"/>
      <c r="TKC30" s="48"/>
      <c r="TKD30" s="48"/>
      <c r="TKE30" s="48"/>
      <c r="TKF30" s="48"/>
      <c r="TKG30" s="48"/>
      <c r="TKH30" s="48"/>
      <c r="TKI30" s="48"/>
      <c r="TKJ30" s="48"/>
      <c r="TKK30" s="48"/>
      <c r="TKL30" s="48"/>
      <c r="TKM30" s="48"/>
      <c r="TKN30" s="48"/>
      <c r="TKO30" s="48"/>
      <c r="TKP30" s="48"/>
      <c r="TKQ30" s="48"/>
      <c r="TKR30" s="48"/>
      <c r="TKS30" s="48"/>
      <c r="TKT30" s="48"/>
      <c r="TKU30" s="48"/>
      <c r="TKV30" s="48"/>
      <c r="TKW30" s="48"/>
      <c r="TKX30" s="48"/>
      <c r="TKY30" s="48"/>
      <c r="TKZ30" s="48"/>
      <c r="TLA30" s="48"/>
      <c r="TLB30" s="48"/>
      <c r="TLC30" s="48"/>
      <c r="TLD30" s="48"/>
      <c r="TLE30" s="48"/>
      <c r="TLF30" s="48"/>
      <c r="TLG30" s="48"/>
      <c r="TLH30" s="48"/>
      <c r="TLI30" s="48"/>
      <c r="TLJ30" s="48"/>
      <c r="TLK30" s="48"/>
      <c r="TLL30" s="48"/>
      <c r="TLM30" s="48"/>
      <c r="TLN30" s="48"/>
      <c r="TLO30" s="48"/>
      <c r="TLP30" s="48"/>
      <c r="TLQ30" s="48"/>
      <c r="TLR30" s="48"/>
      <c r="TLS30" s="48"/>
      <c r="TLT30" s="48"/>
      <c r="TLU30" s="48"/>
      <c r="TLV30" s="48"/>
      <c r="TLW30" s="48"/>
      <c r="TLX30" s="48"/>
      <c r="TLY30" s="48"/>
      <c r="TLZ30" s="48"/>
      <c r="TMA30" s="48"/>
      <c r="TMB30" s="48"/>
      <c r="TMC30" s="48"/>
      <c r="TMD30" s="48"/>
      <c r="TME30" s="48"/>
      <c r="TMF30" s="48"/>
      <c r="TMG30" s="48"/>
      <c r="TMH30" s="48"/>
      <c r="TMI30" s="48"/>
      <c r="TMJ30" s="48"/>
      <c r="TMK30" s="48"/>
      <c r="TML30" s="48"/>
      <c r="TMM30" s="48"/>
      <c r="TMN30" s="48"/>
      <c r="TMO30" s="48"/>
      <c r="TMP30" s="48"/>
      <c r="TMQ30" s="48"/>
      <c r="TMR30" s="48"/>
      <c r="TMS30" s="48"/>
      <c r="TMT30" s="48"/>
      <c r="TMU30" s="48"/>
      <c r="TMV30" s="48"/>
      <c r="TMW30" s="48"/>
      <c r="TMX30" s="48"/>
      <c r="TMY30" s="48"/>
      <c r="TMZ30" s="48"/>
      <c r="TNA30" s="48"/>
      <c r="TNB30" s="48"/>
      <c r="TNC30" s="48"/>
      <c r="TND30" s="48"/>
      <c r="TNE30" s="48"/>
      <c r="TNF30" s="48"/>
      <c r="TNG30" s="48"/>
      <c r="TNH30" s="48"/>
      <c r="TNI30" s="48"/>
      <c r="TNJ30" s="48"/>
      <c r="TNK30" s="48"/>
      <c r="TNL30" s="48"/>
      <c r="TNM30" s="48"/>
      <c r="TNN30" s="48"/>
      <c r="TNO30" s="48"/>
      <c r="TNP30" s="48"/>
      <c r="TNQ30" s="48"/>
      <c r="TNR30" s="48"/>
      <c r="TNS30" s="48"/>
      <c r="TNT30" s="48"/>
      <c r="TNU30" s="48"/>
      <c r="TNV30" s="48"/>
      <c r="TNW30" s="48"/>
      <c r="TNX30" s="48"/>
      <c r="TNY30" s="48"/>
      <c r="TNZ30" s="48"/>
      <c r="TOA30" s="48"/>
      <c r="TOB30" s="48"/>
      <c r="TOC30" s="48"/>
      <c r="TOD30" s="48"/>
      <c r="TOE30" s="48"/>
      <c r="TOF30" s="48"/>
      <c r="TOG30" s="48"/>
      <c r="TOH30" s="48"/>
      <c r="TOI30" s="48"/>
      <c r="TOJ30" s="48"/>
      <c r="TOK30" s="48"/>
      <c r="TOL30" s="48"/>
      <c r="TOM30" s="48"/>
      <c r="TON30" s="48"/>
      <c r="TOO30" s="48"/>
      <c r="TOP30" s="48"/>
      <c r="TOQ30" s="48"/>
      <c r="TOR30" s="48"/>
      <c r="TOS30" s="48"/>
      <c r="TOT30" s="48"/>
      <c r="TOU30" s="48"/>
      <c r="TOV30" s="48"/>
      <c r="TOW30" s="48"/>
      <c r="TOX30" s="48"/>
      <c r="TOY30" s="48"/>
      <c r="TOZ30" s="48"/>
      <c r="TPA30" s="48"/>
      <c r="TPB30" s="48"/>
      <c r="TPC30" s="48"/>
      <c r="TPD30" s="48"/>
      <c r="TPE30" s="48"/>
      <c r="TPF30" s="48"/>
      <c r="TPG30" s="48"/>
      <c r="TPH30" s="48"/>
      <c r="TPI30" s="48"/>
      <c r="TPJ30" s="48"/>
      <c r="TPK30" s="48"/>
      <c r="TPL30" s="48"/>
      <c r="TPM30" s="48"/>
      <c r="TPN30" s="48"/>
      <c r="TPO30" s="48"/>
      <c r="TPP30" s="48"/>
      <c r="TPQ30" s="48"/>
      <c r="TPR30" s="48"/>
      <c r="TPS30" s="48"/>
      <c r="TPT30" s="48"/>
      <c r="TPU30" s="48"/>
      <c r="TPV30" s="48"/>
      <c r="TPW30" s="48"/>
      <c r="TPX30" s="48"/>
      <c r="TPY30" s="48"/>
      <c r="TPZ30" s="48"/>
      <c r="TQA30" s="48"/>
      <c r="TQB30" s="48"/>
      <c r="TQC30" s="48"/>
      <c r="TQD30" s="48"/>
      <c r="TQE30" s="48"/>
      <c r="TQF30" s="48"/>
      <c r="TQG30" s="48"/>
      <c r="TQH30" s="48"/>
      <c r="TQI30" s="48"/>
      <c r="TQJ30" s="48"/>
      <c r="TQK30" s="48"/>
      <c r="TQL30" s="48"/>
      <c r="TQM30" s="48"/>
      <c r="TQN30" s="48"/>
      <c r="TQO30" s="48"/>
      <c r="TQP30" s="48"/>
      <c r="TQQ30" s="48"/>
      <c r="TQR30" s="48"/>
      <c r="TQS30" s="48"/>
      <c r="TQT30" s="48"/>
      <c r="TQU30" s="48"/>
      <c r="TQV30" s="48"/>
      <c r="TQW30" s="48"/>
      <c r="TQX30" s="48"/>
      <c r="TQY30" s="48"/>
      <c r="TQZ30" s="48"/>
      <c r="TRA30" s="48"/>
      <c r="TRB30" s="48"/>
      <c r="TRC30" s="48"/>
      <c r="TRD30" s="48"/>
      <c r="TRE30" s="48"/>
      <c r="TRF30" s="48"/>
      <c r="TRG30" s="48"/>
      <c r="TRH30" s="48"/>
      <c r="TRI30" s="48"/>
      <c r="TRJ30" s="48"/>
      <c r="TRK30" s="48"/>
      <c r="TRL30" s="48"/>
      <c r="TRM30" s="48"/>
      <c r="TRN30" s="48"/>
      <c r="TRO30" s="48"/>
      <c r="TRP30" s="48"/>
      <c r="TRQ30" s="48"/>
      <c r="TRR30" s="48"/>
      <c r="TRS30" s="48"/>
      <c r="TRT30" s="48"/>
      <c r="TRU30" s="48"/>
      <c r="TRV30" s="48"/>
      <c r="TRW30" s="48"/>
      <c r="TRX30" s="48"/>
      <c r="TRY30" s="48"/>
      <c r="TRZ30" s="48"/>
      <c r="TSA30" s="48"/>
      <c r="TSB30" s="48"/>
      <c r="TSC30" s="48"/>
      <c r="TSD30" s="48"/>
      <c r="TSE30" s="48"/>
      <c r="TSF30" s="48"/>
      <c r="TSG30" s="48"/>
      <c r="TSH30" s="48"/>
      <c r="TSI30" s="48"/>
      <c r="TSJ30" s="48"/>
      <c r="TSK30" s="48"/>
      <c r="TSL30" s="48"/>
      <c r="TSM30" s="48"/>
      <c r="TSN30" s="48"/>
      <c r="TSO30" s="48"/>
      <c r="TSP30" s="48"/>
      <c r="TSQ30" s="48"/>
      <c r="TSR30" s="48"/>
      <c r="TSS30" s="48"/>
      <c r="TST30" s="48"/>
      <c r="TSU30" s="48"/>
      <c r="TSV30" s="48"/>
      <c r="TSW30" s="48"/>
      <c r="TSX30" s="48"/>
      <c r="TSY30" s="48"/>
      <c r="TSZ30" s="48"/>
      <c r="TTA30" s="48"/>
      <c r="TTB30" s="48"/>
      <c r="TTC30" s="48"/>
      <c r="TTD30" s="48"/>
      <c r="TTE30" s="48"/>
      <c r="TTF30" s="48"/>
      <c r="TTG30" s="48"/>
      <c r="TTH30" s="48"/>
      <c r="TTI30" s="48"/>
      <c r="TTJ30" s="48"/>
      <c r="TTK30" s="48"/>
      <c r="TTL30" s="48"/>
      <c r="TTM30" s="48"/>
      <c r="TTN30" s="48"/>
      <c r="TTO30" s="48"/>
      <c r="TTP30" s="48"/>
      <c r="TTQ30" s="48"/>
      <c r="TTR30" s="48"/>
      <c r="TTS30" s="48"/>
      <c r="TTT30" s="48"/>
      <c r="TTU30" s="48"/>
      <c r="TTV30" s="48"/>
      <c r="TTW30" s="48"/>
      <c r="TTX30" s="48"/>
      <c r="TTY30" s="48"/>
      <c r="TTZ30" s="48"/>
      <c r="TUA30" s="48"/>
      <c r="TUB30" s="48"/>
      <c r="TUC30" s="48"/>
      <c r="TUD30" s="48"/>
      <c r="TUE30" s="48"/>
      <c r="TUF30" s="48"/>
      <c r="TUG30" s="48"/>
      <c r="TUH30" s="48"/>
      <c r="TUI30" s="48"/>
      <c r="TUJ30" s="48"/>
      <c r="TUK30" s="48"/>
      <c r="TUL30" s="48"/>
      <c r="TUM30" s="48"/>
      <c r="TUN30" s="48"/>
      <c r="TUO30" s="48"/>
      <c r="TUP30" s="48"/>
      <c r="TUQ30" s="48"/>
      <c r="TUR30" s="48"/>
      <c r="TUS30" s="48"/>
      <c r="TUT30" s="48"/>
      <c r="TUU30" s="48"/>
      <c r="TUV30" s="48"/>
      <c r="TUW30" s="48"/>
      <c r="TUX30" s="48"/>
      <c r="TUY30" s="48"/>
      <c r="TUZ30" s="48"/>
      <c r="TVA30" s="48"/>
      <c r="TVB30" s="48"/>
      <c r="TVC30" s="48"/>
      <c r="TVD30" s="48"/>
      <c r="TVE30" s="48"/>
      <c r="TVF30" s="48"/>
      <c r="TVG30" s="48"/>
      <c r="TVH30" s="48"/>
      <c r="TVI30" s="48"/>
      <c r="TVJ30" s="48"/>
      <c r="TVK30" s="48"/>
      <c r="TVL30" s="48"/>
      <c r="TVM30" s="48"/>
      <c r="TVN30" s="48"/>
      <c r="TVO30" s="48"/>
      <c r="TVP30" s="48"/>
      <c r="TVQ30" s="48"/>
      <c r="TVR30" s="48"/>
      <c r="TVS30" s="48"/>
      <c r="TVT30" s="48"/>
      <c r="TVU30" s="48"/>
      <c r="TVV30" s="48"/>
      <c r="TVW30" s="48"/>
      <c r="TVX30" s="48"/>
      <c r="TVY30" s="48"/>
      <c r="TVZ30" s="48"/>
      <c r="TWA30" s="48"/>
      <c r="TWB30" s="48"/>
      <c r="TWC30" s="48"/>
      <c r="TWD30" s="48"/>
      <c r="TWE30" s="48"/>
      <c r="TWF30" s="48"/>
      <c r="TWG30" s="48"/>
      <c r="TWH30" s="48"/>
      <c r="TWI30" s="48"/>
      <c r="TWJ30" s="48"/>
      <c r="TWK30" s="48"/>
      <c r="TWL30" s="48"/>
      <c r="TWM30" s="48"/>
      <c r="TWN30" s="48"/>
      <c r="TWO30" s="48"/>
      <c r="TWP30" s="48"/>
      <c r="TWQ30" s="48"/>
      <c r="TWR30" s="48"/>
      <c r="TWS30" s="48"/>
      <c r="TWT30" s="48"/>
      <c r="TWU30" s="48"/>
      <c r="TWV30" s="48"/>
      <c r="TWW30" s="48"/>
      <c r="TWX30" s="48"/>
      <c r="TWY30" s="48"/>
      <c r="TWZ30" s="48"/>
      <c r="TXA30" s="48"/>
      <c r="TXB30" s="48"/>
      <c r="TXC30" s="48"/>
      <c r="TXD30" s="48"/>
      <c r="TXE30" s="48"/>
      <c r="TXF30" s="48"/>
      <c r="TXG30" s="48"/>
      <c r="TXH30" s="48"/>
      <c r="TXI30" s="48"/>
      <c r="TXJ30" s="48"/>
      <c r="TXK30" s="48"/>
      <c r="TXL30" s="48"/>
      <c r="TXM30" s="48"/>
      <c r="TXN30" s="48"/>
      <c r="TXO30" s="48"/>
      <c r="TXP30" s="48"/>
      <c r="TXQ30" s="48"/>
      <c r="TXR30" s="48"/>
      <c r="TXS30" s="48"/>
      <c r="TXT30" s="48"/>
      <c r="TXU30" s="48"/>
      <c r="TXV30" s="48"/>
      <c r="TXW30" s="48"/>
      <c r="TXX30" s="48"/>
      <c r="TXY30" s="48"/>
      <c r="TXZ30" s="48"/>
      <c r="TYA30" s="48"/>
      <c r="TYB30" s="48"/>
      <c r="TYC30" s="48"/>
      <c r="TYD30" s="48"/>
      <c r="TYE30" s="48"/>
      <c r="TYF30" s="48"/>
      <c r="TYG30" s="48"/>
      <c r="TYH30" s="48"/>
      <c r="TYI30" s="48"/>
      <c r="TYJ30" s="48"/>
      <c r="TYK30" s="48"/>
      <c r="TYL30" s="48"/>
      <c r="TYM30" s="48"/>
      <c r="TYN30" s="48"/>
      <c r="TYO30" s="48"/>
      <c r="TYP30" s="48"/>
      <c r="TYQ30" s="48"/>
      <c r="TYR30" s="48"/>
      <c r="TYS30" s="48"/>
      <c r="TYT30" s="48"/>
      <c r="TYU30" s="48"/>
      <c r="TYV30" s="48"/>
      <c r="TYW30" s="48"/>
      <c r="TYX30" s="48"/>
      <c r="TYY30" s="48"/>
      <c r="TYZ30" s="48"/>
      <c r="TZA30" s="48"/>
      <c r="TZB30" s="48"/>
      <c r="TZC30" s="48"/>
      <c r="TZD30" s="48"/>
      <c r="TZE30" s="48"/>
      <c r="TZF30" s="48"/>
      <c r="TZG30" s="48"/>
      <c r="TZH30" s="48"/>
      <c r="TZI30" s="48"/>
      <c r="TZJ30" s="48"/>
      <c r="TZK30" s="48"/>
      <c r="TZL30" s="48"/>
      <c r="TZM30" s="48"/>
      <c r="TZN30" s="48"/>
      <c r="TZO30" s="48"/>
      <c r="TZP30" s="48"/>
      <c r="TZQ30" s="48"/>
      <c r="TZR30" s="48"/>
      <c r="TZS30" s="48"/>
      <c r="TZT30" s="48"/>
      <c r="TZU30" s="48"/>
      <c r="TZV30" s="48"/>
      <c r="TZW30" s="48"/>
      <c r="TZX30" s="48"/>
      <c r="TZY30" s="48"/>
      <c r="TZZ30" s="48"/>
      <c r="UAA30" s="48"/>
      <c r="UAB30" s="48"/>
      <c r="UAC30" s="48"/>
      <c r="UAD30" s="48"/>
      <c r="UAE30" s="48"/>
      <c r="UAF30" s="48"/>
      <c r="UAG30" s="48"/>
      <c r="UAH30" s="48"/>
      <c r="UAI30" s="48"/>
      <c r="UAJ30" s="48"/>
      <c r="UAK30" s="48"/>
      <c r="UAL30" s="48"/>
      <c r="UAM30" s="48"/>
      <c r="UAN30" s="48"/>
      <c r="UAO30" s="48"/>
      <c r="UAP30" s="48"/>
      <c r="UAQ30" s="48"/>
      <c r="UAR30" s="48"/>
      <c r="UAS30" s="48"/>
      <c r="UAT30" s="48"/>
      <c r="UAU30" s="48"/>
      <c r="UAV30" s="48"/>
      <c r="UAW30" s="48"/>
      <c r="UAX30" s="48"/>
      <c r="UAY30" s="48"/>
      <c r="UAZ30" s="48"/>
      <c r="UBA30" s="48"/>
      <c r="UBB30" s="48"/>
      <c r="UBC30" s="48"/>
      <c r="UBD30" s="48"/>
      <c r="UBE30" s="48"/>
      <c r="UBF30" s="48"/>
      <c r="UBG30" s="48"/>
      <c r="UBH30" s="48"/>
      <c r="UBI30" s="48"/>
      <c r="UBJ30" s="48"/>
      <c r="UBK30" s="48"/>
      <c r="UBL30" s="48"/>
      <c r="UBM30" s="48"/>
      <c r="UBN30" s="48"/>
      <c r="UBO30" s="48"/>
      <c r="UBP30" s="48"/>
      <c r="UBQ30" s="48"/>
      <c r="UBR30" s="48"/>
      <c r="UBS30" s="48"/>
      <c r="UBT30" s="48"/>
      <c r="UBU30" s="48"/>
      <c r="UBV30" s="48"/>
      <c r="UBW30" s="48"/>
      <c r="UBX30" s="48"/>
      <c r="UBY30" s="48"/>
      <c r="UBZ30" s="48"/>
      <c r="UCA30" s="48"/>
      <c r="UCB30" s="48"/>
      <c r="UCC30" s="48"/>
      <c r="UCD30" s="48"/>
      <c r="UCE30" s="48"/>
      <c r="UCF30" s="48"/>
      <c r="UCG30" s="48"/>
      <c r="UCH30" s="48"/>
      <c r="UCI30" s="48"/>
      <c r="UCJ30" s="48"/>
      <c r="UCK30" s="48"/>
      <c r="UCL30" s="48"/>
      <c r="UCM30" s="48"/>
      <c r="UCN30" s="48"/>
      <c r="UCO30" s="48"/>
      <c r="UCP30" s="48"/>
      <c r="UCQ30" s="48"/>
      <c r="UCR30" s="48"/>
      <c r="UCS30" s="48"/>
      <c r="UCT30" s="48"/>
      <c r="UCU30" s="48"/>
      <c r="UCV30" s="48"/>
      <c r="UCW30" s="48"/>
      <c r="UCX30" s="48"/>
      <c r="UCY30" s="48"/>
      <c r="UCZ30" s="48"/>
      <c r="UDA30" s="48"/>
      <c r="UDB30" s="48"/>
      <c r="UDC30" s="48"/>
      <c r="UDD30" s="48"/>
      <c r="UDE30" s="48"/>
      <c r="UDF30" s="48"/>
      <c r="UDG30" s="48"/>
      <c r="UDH30" s="48"/>
      <c r="UDI30" s="48"/>
      <c r="UDJ30" s="48"/>
      <c r="UDK30" s="48"/>
      <c r="UDL30" s="48"/>
      <c r="UDM30" s="48"/>
      <c r="UDN30" s="48"/>
      <c r="UDO30" s="48"/>
      <c r="UDP30" s="48"/>
      <c r="UDQ30" s="48"/>
      <c r="UDR30" s="48"/>
      <c r="UDS30" s="48"/>
      <c r="UDT30" s="48"/>
      <c r="UDU30" s="48"/>
      <c r="UDV30" s="48"/>
      <c r="UDW30" s="48"/>
      <c r="UDX30" s="48"/>
      <c r="UDY30" s="48"/>
      <c r="UDZ30" s="48"/>
      <c r="UEA30" s="48"/>
      <c r="UEB30" s="48"/>
      <c r="UEC30" s="48"/>
      <c r="UED30" s="48"/>
      <c r="UEE30" s="48"/>
      <c r="UEF30" s="48"/>
      <c r="UEG30" s="48"/>
      <c r="UEH30" s="48"/>
      <c r="UEI30" s="48"/>
      <c r="UEJ30" s="48"/>
      <c r="UEK30" s="48"/>
      <c r="UEL30" s="48"/>
      <c r="UEM30" s="48"/>
      <c r="UEN30" s="48"/>
      <c r="UEO30" s="48"/>
      <c r="UEP30" s="48"/>
      <c r="UEQ30" s="48"/>
      <c r="UER30" s="48"/>
      <c r="UES30" s="48"/>
      <c r="UET30" s="48"/>
      <c r="UEU30" s="48"/>
      <c r="UEV30" s="48"/>
      <c r="UEW30" s="48"/>
      <c r="UEX30" s="48"/>
      <c r="UEY30" s="48"/>
      <c r="UEZ30" s="48"/>
      <c r="UFA30" s="48"/>
      <c r="UFB30" s="48"/>
      <c r="UFC30" s="48"/>
      <c r="UFD30" s="48"/>
      <c r="UFE30" s="48"/>
      <c r="UFF30" s="48"/>
      <c r="UFG30" s="48"/>
      <c r="UFH30" s="48"/>
      <c r="UFI30" s="48"/>
      <c r="UFJ30" s="48"/>
      <c r="UFK30" s="48"/>
      <c r="UFL30" s="48"/>
      <c r="UFM30" s="48"/>
      <c r="UFN30" s="48"/>
      <c r="UFO30" s="48"/>
      <c r="UFP30" s="48"/>
      <c r="UFQ30" s="48"/>
      <c r="UFR30" s="48"/>
      <c r="UFS30" s="48"/>
      <c r="UFT30" s="48"/>
      <c r="UFU30" s="48"/>
      <c r="UFV30" s="48"/>
      <c r="UFW30" s="48"/>
      <c r="UFX30" s="48"/>
      <c r="UFY30" s="48"/>
      <c r="UFZ30" s="48"/>
      <c r="UGA30" s="48"/>
      <c r="UGB30" s="48"/>
      <c r="UGC30" s="48"/>
      <c r="UGD30" s="48"/>
      <c r="UGE30" s="48"/>
      <c r="UGF30" s="48"/>
      <c r="UGG30" s="48"/>
      <c r="UGH30" s="48"/>
      <c r="UGI30" s="48"/>
      <c r="UGJ30" s="48"/>
      <c r="UGK30" s="48"/>
      <c r="UGL30" s="48"/>
      <c r="UGM30" s="48"/>
      <c r="UGN30" s="48"/>
      <c r="UGO30" s="48"/>
      <c r="UGP30" s="48"/>
      <c r="UGQ30" s="48"/>
      <c r="UGR30" s="48"/>
      <c r="UGS30" s="48"/>
      <c r="UGT30" s="48"/>
      <c r="UGU30" s="48"/>
      <c r="UGV30" s="48"/>
      <c r="UGW30" s="48"/>
      <c r="UGX30" s="48"/>
      <c r="UGY30" s="48"/>
      <c r="UGZ30" s="48"/>
      <c r="UHA30" s="48"/>
      <c r="UHB30" s="48"/>
      <c r="UHC30" s="48"/>
      <c r="UHD30" s="48"/>
      <c r="UHE30" s="48"/>
      <c r="UHF30" s="48"/>
      <c r="UHG30" s="48"/>
      <c r="UHH30" s="48"/>
      <c r="UHI30" s="48"/>
      <c r="UHJ30" s="48"/>
      <c r="UHK30" s="48"/>
      <c r="UHL30" s="48"/>
      <c r="UHM30" s="48"/>
      <c r="UHN30" s="48"/>
      <c r="UHO30" s="48"/>
      <c r="UHP30" s="48"/>
      <c r="UHQ30" s="48"/>
      <c r="UHR30" s="48"/>
      <c r="UHS30" s="48"/>
      <c r="UHT30" s="48"/>
      <c r="UHU30" s="48"/>
      <c r="UHV30" s="48"/>
      <c r="UHW30" s="48"/>
      <c r="UHX30" s="48"/>
      <c r="UHY30" s="48"/>
      <c r="UHZ30" s="48"/>
      <c r="UIA30" s="48"/>
      <c r="UIB30" s="48"/>
      <c r="UIC30" s="48"/>
      <c r="UID30" s="48"/>
      <c r="UIE30" s="48"/>
      <c r="UIF30" s="48"/>
      <c r="UIG30" s="48"/>
      <c r="UIH30" s="48"/>
      <c r="UII30" s="48"/>
      <c r="UIJ30" s="48"/>
      <c r="UIK30" s="48"/>
      <c r="UIL30" s="48"/>
      <c r="UIM30" s="48"/>
      <c r="UIN30" s="48"/>
      <c r="UIO30" s="48"/>
      <c r="UIP30" s="48"/>
      <c r="UIQ30" s="48"/>
      <c r="UIR30" s="48"/>
      <c r="UIS30" s="48"/>
      <c r="UIT30" s="48"/>
      <c r="UIU30" s="48"/>
      <c r="UIV30" s="48"/>
      <c r="UIW30" s="48"/>
      <c r="UIX30" s="48"/>
      <c r="UIY30" s="48"/>
      <c r="UIZ30" s="48"/>
      <c r="UJA30" s="48"/>
      <c r="UJB30" s="48"/>
      <c r="UJC30" s="48"/>
      <c r="UJD30" s="48"/>
      <c r="UJE30" s="48"/>
      <c r="UJF30" s="48"/>
      <c r="UJG30" s="48"/>
      <c r="UJH30" s="48"/>
      <c r="UJI30" s="48"/>
      <c r="UJJ30" s="48"/>
      <c r="UJK30" s="48"/>
      <c r="UJL30" s="48"/>
      <c r="UJM30" s="48"/>
      <c r="UJN30" s="48"/>
      <c r="UJO30" s="48"/>
      <c r="UJP30" s="48"/>
      <c r="UJQ30" s="48"/>
      <c r="UJR30" s="48"/>
      <c r="UJS30" s="48"/>
      <c r="UJT30" s="48"/>
      <c r="UJU30" s="48"/>
      <c r="UJV30" s="48"/>
      <c r="UJW30" s="48"/>
      <c r="UJX30" s="48"/>
      <c r="UJY30" s="48"/>
      <c r="UJZ30" s="48"/>
      <c r="UKA30" s="48"/>
      <c r="UKB30" s="48"/>
      <c r="UKC30" s="48"/>
      <c r="UKD30" s="48"/>
      <c r="UKE30" s="48"/>
      <c r="UKF30" s="48"/>
      <c r="UKG30" s="48"/>
      <c r="UKH30" s="48"/>
      <c r="UKI30" s="48"/>
      <c r="UKJ30" s="48"/>
      <c r="UKK30" s="48"/>
      <c r="UKL30" s="48"/>
      <c r="UKM30" s="48"/>
      <c r="UKN30" s="48"/>
      <c r="UKO30" s="48"/>
      <c r="UKP30" s="48"/>
      <c r="UKQ30" s="48"/>
      <c r="UKR30" s="48"/>
      <c r="UKS30" s="48"/>
      <c r="UKT30" s="48"/>
      <c r="UKU30" s="48"/>
      <c r="UKV30" s="48"/>
      <c r="UKW30" s="48"/>
      <c r="UKX30" s="48"/>
      <c r="UKY30" s="48"/>
      <c r="UKZ30" s="48"/>
      <c r="ULA30" s="48"/>
      <c r="ULB30" s="48"/>
      <c r="ULC30" s="48"/>
      <c r="ULD30" s="48"/>
      <c r="ULE30" s="48"/>
      <c r="ULF30" s="48"/>
      <c r="ULG30" s="48"/>
      <c r="ULH30" s="48"/>
      <c r="ULI30" s="48"/>
      <c r="ULJ30" s="48"/>
      <c r="ULK30" s="48"/>
      <c r="ULL30" s="48"/>
      <c r="ULM30" s="48"/>
      <c r="ULN30" s="48"/>
      <c r="ULO30" s="48"/>
      <c r="ULP30" s="48"/>
      <c r="ULQ30" s="48"/>
      <c r="ULR30" s="48"/>
      <c r="ULS30" s="48"/>
      <c r="ULT30" s="48"/>
      <c r="ULU30" s="48"/>
      <c r="ULV30" s="48"/>
      <c r="ULW30" s="48"/>
      <c r="ULX30" s="48"/>
      <c r="ULY30" s="48"/>
      <c r="ULZ30" s="48"/>
      <c r="UMA30" s="48"/>
      <c r="UMB30" s="48"/>
      <c r="UMC30" s="48"/>
      <c r="UMD30" s="48"/>
      <c r="UME30" s="48"/>
      <c r="UMF30" s="48"/>
      <c r="UMG30" s="48"/>
      <c r="UMH30" s="48"/>
      <c r="UMI30" s="48"/>
      <c r="UMJ30" s="48"/>
      <c r="UMK30" s="48"/>
      <c r="UML30" s="48"/>
      <c r="UMM30" s="48"/>
      <c r="UMN30" s="48"/>
      <c r="UMO30" s="48"/>
      <c r="UMP30" s="48"/>
      <c r="UMQ30" s="48"/>
      <c r="UMR30" s="48"/>
      <c r="UMS30" s="48"/>
      <c r="UMT30" s="48"/>
      <c r="UMU30" s="48"/>
      <c r="UMV30" s="48"/>
      <c r="UMW30" s="48"/>
      <c r="UMX30" s="48"/>
      <c r="UMY30" s="48"/>
      <c r="UMZ30" s="48"/>
      <c r="UNA30" s="48"/>
      <c r="UNB30" s="48"/>
      <c r="UNC30" s="48"/>
      <c r="UND30" s="48"/>
      <c r="UNE30" s="48"/>
      <c r="UNF30" s="48"/>
      <c r="UNG30" s="48"/>
      <c r="UNH30" s="48"/>
      <c r="UNI30" s="48"/>
      <c r="UNJ30" s="48"/>
      <c r="UNK30" s="48"/>
      <c r="UNL30" s="48"/>
      <c r="UNM30" s="48"/>
      <c r="UNN30" s="48"/>
      <c r="UNO30" s="48"/>
      <c r="UNP30" s="48"/>
      <c r="UNQ30" s="48"/>
      <c r="UNR30" s="48"/>
      <c r="UNS30" s="48"/>
      <c r="UNT30" s="48"/>
      <c r="UNU30" s="48"/>
      <c r="UNV30" s="48"/>
      <c r="UNW30" s="48"/>
      <c r="UNX30" s="48"/>
      <c r="UNY30" s="48"/>
      <c r="UNZ30" s="48"/>
      <c r="UOA30" s="48"/>
      <c r="UOB30" s="48"/>
      <c r="UOC30" s="48"/>
      <c r="UOD30" s="48"/>
      <c r="UOE30" s="48"/>
      <c r="UOF30" s="48"/>
      <c r="UOG30" s="48"/>
      <c r="UOH30" s="48"/>
      <c r="UOI30" s="48"/>
      <c r="UOJ30" s="48"/>
      <c r="UOK30" s="48"/>
      <c r="UOL30" s="48"/>
      <c r="UOM30" s="48"/>
      <c r="UON30" s="48"/>
      <c r="UOO30" s="48"/>
      <c r="UOP30" s="48"/>
      <c r="UOQ30" s="48"/>
      <c r="UOR30" s="48"/>
      <c r="UOS30" s="48"/>
      <c r="UOT30" s="48"/>
      <c r="UOU30" s="48"/>
      <c r="UOV30" s="48"/>
      <c r="UOW30" s="48"/>
      <c r="UOX30" s="48"/>
      <c r="UOY30" s="48"/>
      <c r="UOZ30" s="48"/>
      <c r="UPA30" s="48"/>
      <c r="UPB30" s="48"/>
      <c r="UPC30" s="48"/>
      <c r="UPD30" s="48"/>
      <c r="UPE30" s="48"/>
      <c r="UPF30" s="48"/>
      <c r="UPG30" s="48"/>
      <c r="UPH30" s="48"/>
      <c r="UPI30" s="48"/>
      <c r="UPJ30" s="48"/>
      <c r="UPK30" s="48"/>
      <c r="UPL30" s="48"/>
      <c r="UPM30" s="48"/>
      <c r="UPN30" s="48"/>
      <c r="UPO30" s="48"/>
      <c r="UPP30" s="48"/>
      <c r="UPQ30" s="48"/>
      <c r="UPR30" s="48"/>
      <c r="UPS30" s="48"/>
      <c r="UPT30" s="48"/>
      <c r="UPU30" s="48"/>
      <c r="UPV30" s="48"/>
      <c r="UPW30" s="48"/>
      <c r="UPX30" s="48"/>
      <c r="UPY30" s="48"/>
      <c r="UPZ30" s="48"/>
      <c r="UQA30" s="48"/>
      <c r="UQB30" s="48"/>
      <c r="UQC30" s="48"/>
      <c r="UQD30" s="48"/>
      <c r="UQE30" s="48"/>
      <c r="UQF30" s="48"/>
      <c r="UQG30" s="48"/>
      <c r="UQH30" s="48"/>
      <c r="UQI30" s="48"/>
      <c r="UQJ30" s="48"/>
      <c r="UQK30" s="48"/>
      <c r="UQL30" s="48"/>
      <c r="UQM30" s="48"/>
      <c r="UQN30" s="48"/>
      <c r="UQO30" s="48"/>
      <c r="UQP30" s="48"/>
      <c r="UQQ30" s="48"/>
      <c r="UQR30" s="48"/>
      <c r="UQS30" s="48"/>
      <c r="UQT30" s="48"/>
      <c r="UQU30" s="48"/>
      <c r="UQV30" s="48"/>
      <c r="UQW30" s="48"/>
      <c r="UQX30" s="48"/>
      <c r="UQY30" s="48"/>
      <c r="UQZ30" s="48"/>
      <c r="URA30" s="48"/>
      <c r="URB30" s="48"/>
      <c r="URC30" s="48"/>
      <c r="URD30" s="48"/>
      <c r="URE30" s="48"/>
      <c r="URF30" s="48"/>
      <c r="URG30" s="48"/>
      <c r="URH30" s="48"/>
      <c r="URI30" s="48"/>
      <c r="URJ30" s="48"/>
      <c r="URK30" s="48"/>
      <c r="URL30" s="48"/>
      <c r="URM30" s="48"/>
      <c r="URN30" s="48"/>
      <c r="URO30" s="48"/>
      <c r="URP30" s="48"/>
      <c r="URQ30" s="48"/>
      <c r="URR30" s="48"/>
      <c r="URS30" s="48"/>
      <c r="URT30" s="48"/>
      <c r="URU30" s="48"/>
      <c r="URV30" s="48"/>
      <c r="URW30" s="48"/>
      <c r="URX30" s="48"/>
      <c r="URY30" s="48"/>
      <c r="URZ30" s="48"/>
      <c r="USA30" s="48"/>
      <c r="USB30" s="48"/>
      <c r="USC30" s="48"/>
      <c r="USD30" s="48"/>
      <c r="USE30" s="48"/>
      <c r="USF30" s="48"/>
      <c r="USG30" s="48"/>
      <c r="USH30" s="48"/>
      <c r="USI30" s="48"/>
      <c r="USJ30" s="48"/>
      <c r="USK30" s="48"/>
      <c r="USL30" s="48"/>
      <c r="USM30" s="48"/>
      <c r="USN30" s="48"/>
      <c r="USO30" s="48"/>
      <c r="USP30" s="48"/>
      <c r="USQ30" s="48"/>
      <c r="USR30" s="48"/>
      <c r="USS30" s="48"/>
      <c r="UST30" s="48"/>
      <c r="USU30" s="48"/>
      <c r="USV30" s="48"/>
      <c r="USW30" s="48"/>
      <c r="USX30" s="48"/>
      <c r="USY30" s="48"/>
      <c r="USZ30" s="48"/>
      <c r="UTA30" s="48"/>
      <c r="UTB30" s="48"/>
      <c r="UTC30" s="48"/>
      <c r="UTD30" s="48"/>
      <c r="UTE30" s="48"/>
      <c r="UTF30" s="48"/>
      <c r="UTG30" s="48"/>
      <c r="UTH30" s="48"/>
      <c r="UTI30" s="48"/>
      <c r="UTJ30" s="48"/>
      <c r="UTK30" s="48"/>
      <c r="UTL30" s="48"/>
      <c r="UTM30" s="48"/>
      <c r="UTN30" s="48"/>
      <c r="UTO30" s="48"/>
      <c r="UTP30" s="48"/>
      <c r="UTQ30" s="48"/>
      <c r="UTR30" s="48"/>
      <c r="UTS30" s="48"/>
      <c r="UTT30" s="48"/>
      <c r="UTU30" s="48"/>
      <c r="UTV30" s="48"/>
      <c r="UTW30" s="48"/>
      <c r="UTX30" s="48"/>
      <c r="UTY30" s="48"/>
      <c r="UTZ30" s="48"/>
      <c r="UUA30" s="48"/>
      <c r="UUB30" s="48"/>
      <c r="UUC30" s="48"/>
      <c r="UUD30" s="48"/>
      <c r="UUE30" s="48"/>
      <c r="UUF30" s="48"/>
      <c r="UUG30" s="48"/>
      <c r="UUH30" s="48"/>
      <c r="UUI30" s="48"/>
      <c r="UUJ30" s="48"/>
      <c r="UUK30" s="48"/>
      <c r="UUL30" s="48"/>
      <c r="UUM30" s="48"/>
      <c r="UUN30" s="48"/>
      <c r="UUO30" s="48"/>
      <c r="UUP30" s="48"/>
      <c r="UUQ30" s="48"/>
      <c r="UUR30" s="48"/>
      <c r="UUS30" s="48"/>
      <c r="UUT30" s="48"/>
      <c r="UUU30" s="48"/>
      <c r="UUV30" s="48"/>
      <c r="UUW30" s="48"/>
      <c r="UUX30" s="48"/>
      <c r="UUY30" s="48"/>
      <c r="UUZ30" s="48"/>
      <c r="UVA30" s="48"/>
      <c r="UVB30" s="48"/>
      <c r="UVC30" s="48"/>
      <c r="UVD30" s="48"/>
      <c r="UVE30" s="48"/>
      <c r="UVF30" s="48"/>
      <c r="UVG30" s="48"/>
      <c r="UVH30" s="48"/>
      <c r="UVI30" s="48"/>
      <c r="UVJ30" s="48"/>
      <c r="UVK30" s="48"/>
      <c r="UVL30" s="48"/>
      <c r="UVM30" s="48"/>
      <c r="UVN30" s="48"/>
      <c r="UVO30" s="48"/>
      <c r="UVP30" s="48"/>
      <c r="UVQ30" s="48"/>
      <c r="UVR30" s="48"/>
      <c r="UVS30" s="48"/>
      <c r="UVT30" s="48"/>
      <c r="UVU30" s="48"/>
      <c r="UVV30" s="48"/>
      <c r="UVW30" s="48"/>
      <c r="UVX30" s="48"/>
      <c r="UVY30" s="48"/>
      <c r="UVZ30" s="48"/>
      <c r="UWA30" s="48"/>
      <c r="UWB30" s="48"/>
      <c r="UWC30" s="48"/>
      <c r="UWD30" s="48"/>
      <c r="UWE30" s="48"/>
      <c r="UWF30" s="48"/>
      <c r="UWG30" s="48"/>
      <c r="UWH30" s="48"/>
      <c r="UWI30" s="48"/>
      <c r="UWJ30" s="48"/>
      <c r="UWK30" s="48"/>
      <c r="UWL30" s="48"/>
      <c r="UWM30" s="48"/>
      <c r="UWN30" s="48"/>
      <c r="UWO30" s="48"/>
      <c r="UWP30" s="48"/>
      <c r="UWQ30" s="48"/>
      <c r="UWR30" s="48"/>
      <c r="UWS30" s="48"/>
      <c r="UWT30" s="48"/>
      <c r="UWU30" s="48"/>
      <c r="UWV30" s="48"/>
      <c r="UWW30" s="48"/>
      <c r="UWX30" s="48"/>
      <c r="UWY30" s="48"/>
      <c r="UWZ30" s="48"/>
      <c r="UXA30" s="48"/>
      <c r="UXB30" s="48"/>
      <c r="UXC30" s="48"/>
      <c r="UXD30" s="48"/>
      <c r="UXE30" s="48"/>
      <c r="UXF30" s="48"/>
      <c r="UXG30" s="48"/>
      <c r="UXH30" s="48"/>
      <c r="UXI30" s="48"/>
      <c r="UXJ30" s="48"/>
      <c r="UXK30" s="48"/>
      <c r="UXL30" s="48"/>
      <c r="UXM30" s="48"/>
      <c r="UXN30" s="48"/>
      <c r="UXO30" s="48"/>
      <c r="UXP30" s="48"/>
      <c r="UXQ30" s="48"/>
      <c r="UXR30" s="48"/>
      <c r="UXS30" s="48"/>
      <c r="UXT30" s="48"/>
      <c r="UXU30" s="48"/>
      <c r="UXV30" s="48"/>
      <c r="UXW30" s="48"/>
      <c r="UXX30" s="48"/>
      <c r="UXY30" s="48"/>
      <c r="UXZ30" s="48"/>
      <c r="UYA30" s="48"/>
      <c r="UYB30" s="48"/>
      <c r="UYC30" s="48"/>
      <c r="UYD30" s="48"/>
      <c r="UYE30" s="48"/>
      <c r="UYF30" s="48"/>
      <c r="UYG30" s="48"/>
      <c r="UYH30" s="48"/>
      <c r="UYI30" s="48"/>
      <c r="UYJ30" s="48"/>
      <c r="UYK30" s="48"/>
      <c r="UYL30" s="48"/>
      <c r="UYM30" s="48"/>
      <c r="UYN30" s="48"/>
      <c r="UYO30" s="48"/>
      <c r="UYP30" s="48"/>
      <c r="UYQ30" s="48"/>
      <c r="UYR30" s="48"/>
      <c r="UYS30" s="48"/>
      <c r="UYT30" s="48"/>
      <c r="UYU30" s="48"/>
      <c r="UYV30" s="48"/>
      <c r="UYW30" s="48"/>
      <c r="UYX30" s="48"/>
      <c r="UYY30" s="48"/>
      <c r="UYZ30" s="48"/>
      <c r="UZA30" s="48"/>
      <c r="UZB30" s="48"/>
      <c r="UZC30" s="48"/>
      <c r="UZD30" s="48"/>
      <c r="UZE30" s="48"/>
      <c r="UZF30" s="48"/>
      <c r="UZG30" s="48"/>
      <c r="UZH30" s="48"/>
      <c r="UZI30" s="48"/>
      <c r="UZJ30" s="48"/>
      <c r="UZK30" s="48"/>
      <c r="UZL30" s="48"/>
      <c r="UZM30" s="48"/>
      <c r="UZN30" s="48"/>
      <c r="UZO30" s="48"/>
      <c r="UZP30" s="48"/>
      <c r="UZQ30" s="48"/>
      <c r="UZR30" s="48"/>
      <c r="UZS30" s="48"/>
      <c r="UZT30" s="48"/>
      <c r="UZU30" s="48"/>
      <c r="UZV30" s="48"/>
      <c r="UZW30" s="48"/>
      <c r="UZX30" s="48"/>
      <c r="UZY30" s="48"/>
      <c r="UZZ30" s="48"/>
      <c r="VAA30" s="48"/>
      <c r="VAB30" s="48"/>
      <c r="VAC30" s="48"/>
      <c r="VAD30" s="48"/>
      <c r="VAE30" s="48"/>
      <c r="VAF30" s="48"/>
      <c r="VAG30" s="48"/>
      <c r="VAH30" s="48"/>
      <c r="VAI30" s="48"/>
      <c r="VAJ30" s="48"/>
      <c r="VAK30" s="48"/>
      <c r="VAL30" s="48"/>
      <c r="VAM30" s="48"/>
      <c r="VAN30" s="48"/>
      <c r="VAO30" s="48"/>
      <c r="VAP30" s="48"/>
      <c r="VAQ30" s="48"/>
      <c r="VAR30" s="48"/>
      <c r="VAS30" s="48"/>
      <c r="VAT30" s="48"/>
      <c r="VAU30" s="48"/>
      <c r="VAV30" s="48"/>
      <c r="VAW30" s="48"/>
      <c r="VAX30" s="48"/>
      <c r="VAY30" s="48"/>
      <c r="VAZ30" s="48"/>
      <c r="VBA30" s="48"/>
      <c r="VBB30" s="48"/>
      <c r="VBC30" s="48"/>
      <c r="VBD30" s="48"/>
      <c r="VBE30" s="48"/>
      <c r="VBF30" s="48"/>
      <c r="VBG30" s="48"/>
      <c r="VBH30" s="48"/>
      <c r="VBI30" s="48"/>
      <c r="VBJ30" s="48"/>
      <c r="VBK30" s="48"/>
      <c r="VBL30" s="48"/>
      <c r="VBM30" s="48"/>
      <c r="VBN30" s="48"/>
      <c r="VBO30" s="48"/>
      <c r="VBP30" s="48"/>
      <c r="VBQ30" s="48"/>
      <c r="VBR30" s="48"/>
      <c r="VBS30" s="48"/>
      <c r="VBT30" s="48"/>
      <c r="VBU30" s="48"/>
      <c r="VBV30" s="48"/>
      <c r="VBW30" s="48"/>
      <c r="VBX30" s="48"/>
      <c r="VBY30" s="48"/>
      <c r="VBZ30" s="48"/>
      <c r="VCA30" s="48"/>
      <c r="VCB30" s="48"/>
      <c r="VCC30" s="48"/>
      <c r="VCD30" s="48"/>
      <c r="VCE30" s="48"/>
      <c r="VCF30" s="48"/>
      <c r="VCG30" s="48"/>
      <c r="VCH30" s="48"/>
      <c r="VCI30" s="48"/>
      <c r="VCJ30" s="48"/>
      <c r="VCK30" s="48"/>
      <c r="VCL30" s="48"/>
      <c r="VCM30" s="48"/>
      <c r="VCN30" s="48"/>
      <c r="VCO30" s="48"/>
      <c r="VCP30" s="48"/>
      <c r="VCQ30" s="48"/>
      <c r="VCR30" s="48"/>
      <c r="VCS30" s="48"/>
      <c r="VCT30" s="48"/>
      <c r="VCU30" s="48"/>
      <c r="VCV30" s="48"/>
      <c r="VCW30" s="48"/>
      <c r="VCX30" s="48"/>
      <c r="VCY30" s="48"/>
      <c r="VCZ30" s="48"/>
      <c r="VDA30" s="48"/>
      <c r="VDB30" s="48"/>
      <c r="VDC30" s="48"/>
      <c r="VDD30" s="48"/>
      <c r="VDE30" s="48"/>
      <c r="VDF30" s="48"/>
      <c r="VDG30" s="48"/>
      <c r="VDH30" s="48"/>
      <c r="VDI30" s="48"/>
      <c r="VDJ30" s="48"/>
      <c r="VDK30" s="48"/>
      <c r="VDL30" s="48"/>
      <c r="VDM30" s="48"/>
      <c r="VDN30" s="48"/>
      <c r="VDO30" s="48"/>
      <c r="VDP30" s="48"/>
      <c r="VDQ30" s="48"/>
      <c r="VDR30" s="48"/>
      <c r="VDS30" s="48"/>
      <c r="VDT30" s="48"/>
      <c r="VDU30" s="48"/>
      <c r="VDV30" s="48"/>
      <c r="VDW30" s="48"/>
      <c r="VDX30" s="48"/>
      <c r="VDY30" s="48"/>
      <c r="VDZ30" s="48"/>
      <c r="VEA30" s="48"/>
      <c r="VEB30" s="48"/>
      <c r="VEC30" s="48"/>
      <c r="VED30" s="48"/>
      <c r="VEE30" s="48"/>
      <c r="VEF30" s="48"/>
      <c r="VEG30" s="48"/>
      <c r="VEH30" s="48"/>
      <c r="VEI30" s="48"/>
      <c r="VEJ30" s="48"/>
      <c r="VEK30" s="48"/>
      <c r="VEL30" s="48"/>
      <c r="VEM30" s="48"/>
      <c r="VEN30" s="48"/>
      <c r="VEO30" s="48"/>
      <c r="VEP30" s="48"/>
      <c r="VEQ30" s="48"/>
      <c r="VER30" s="48"/>
      <c r="VES30" s="48"/>
      <c r="VET30" s="48"/>
      <c r="VEU30" s="48"/>
      <c r="VEV30" s="48"/>
      <c r="VEW30" s="48"/>
      <c r="VEX30" s="48"/>
      <c r="VEY30" s="48"/>
      <c r="VEZ30" s="48"/>
      <c r="VFA30" s="48"/>
      <c r="VFB30" s="48"/>
      <c r="VFC30" s="48"/>
      <c r="VFD30" s="48"/>
      <c r="VFE30" s="48"/>
      <c r="VFF30" s="48"/>
      <c r="VFG30" s="48"/>
      <c r="VFH30" s="48"/>
      <c r="VFI30" s="48"/>
      <c r="VFJ30" s="48"/>
      <c r="VFK30" s="48"/>
      <c r="VFL30" s="48"/>
      <c r="VFM30" s="48"/>
      <c r="VFN30" s="48"/>
      <c r="VFO30" s="48"/>
      <c r="VFP30" s="48"/>
      <c r="VFQ30" s="48"/>
      <c r="VFR30" s="48"/>
      <c r="VFS30" s="48"/>
      <c r="VFT30" s="48"/>
      <c r="VFU30" s="48"/>
      <c r="VFV30" s="48"/>
      <c r="VFW30" s="48"/>
      <c r="VFX30" s="48"/>
      <c r="VFY30" s="48"/>
      <c r="VFZ30" s="48"/>
      <c r="VGA30" s="48"/>
      <c r="VGB30" s="48"/>
      <c r="VGC30" s="48"/>
      <c r="VGD30" s="48"/>
      <c r="VGE30" s="48"/>
      <c r="VGF30" s="48"/>
      <c r="VGG30" s="48"/>
      <c r="VGH30" s="48"/>
      <c r="VGI30" s="48"/>
      <c r="VGJ30" s="48"/>
      <c r="VGK30" s="48"/>
      <c r="VGL30" s="48"/>
      <c r="VGM30" s="48"/>
      <c r="VGN30" s="48"/>
      <c r="VGO30" s="48"/>
      <c r="VGP30" s="48"/>
      <c r="VGQ30" s="48"/>
      <c r="VGR30" s="48"/>
      <c r="VGS30" s="48"/>
      <c r="VGT30" s="48"/>
      <c r="VGU30" s="48"/>
      <c r="VGV30" s="48"/>
      <c r="VGW30" s="48"/>
      <c r="VGX30" s="48"/>
      <c r="VGY30" s="48"/>
      <c r="VGZ30" s="48"/>
      <c r="VHA30" s="48"/>
      <c r="VHB30" s="48"/>
      <c r="VHC30" s="48"/>
      <c r="VHD30" s="48"/>
      <c r="VHE30" s="48"/>
      <c r="VHF30" s="48"/>
      <c r="VHG30" s="48"/>
      <c r="VHH30" s="48"/>
      <c r="VHI30" s="48"/>
      <c r="VHJ30" s="48"/>
      <c r="VHK30" s="48"/>
      <c r="VHL30" s="48"/>
      <c r="VHM30" s="48"/>
      <c r="VHN30" s="48"/>
      <c r="VHO30" s="48"/>
      <c r="VHP30" s="48"/>
      <c r="VHQ30" s="48"/>
      <c r="VHR30" s="48"/>
      <c r="VHS30" s="48"/>
      <c r="VHT30" s="48"/>
      <c r="VHU30" s="48"/>
      <c r="VHV30" s="48"/>
      <c r="VHW30" s="48"/>
      <c r="VHX30" s="48"/>
      <c r="VHY30" s="48"/>
      <c r="VHZ30" s="48"/>
      <c r="VIA30" s="48"/>
      <c r="VIB30" s="48"/>
      <c r="VIC30" s="48"/>
      <c r="VID30" s="48"/>
      <c r="VIE30" s="48"/>
      <c r="VIF30" s="48"/>
      <c r="VIG30" s="48"/>
      <c r="VIH30" s="48"/>
      <c r="VII30" s="48"/>
      <c r="VIJ30" s="48"/>
      <c r="VIK30" s="48"/>
      <c r="VIL30" s="48"/>
      <c r="VIM30" s="48"/>
      <c r="VIN30" s="48"/>
      <c r="VIO30" s="48"/>
      <c r="VIP30" s="48"/>
      <c r="VIQ30" s="48"/>
      <c r="VIR30" s="48"/>
      <c r="VIS30" s="48"/>
      <c r="VIT30" s="48"/>
      <c r="VIU30" s="48"/>
      <c r="VIV30" s="48"/>
      <c r="VIW30" s="48"/>
      <c r="VIX30" s="48"/>
      <c r="VIY30" s="48"/>
      <c r="VIZ30" s="48"/>
      <c r="VJA30" s="48"/>
      <c r="VJB30" s="48"/>
      <c r="VJC30" s="48"/>
      <c r="VJD30" s="48"/>
      <c r="VJE30" s="48"/>
      <c r="VJF30" s="48"/>
      <c r="VJG30" s="48"/>
      <c r="VJH30" s="48"/>
      <c r="VJI30" s="48"/>
      <c r="VJJ30" s="48"/>
      <c r="VJK30" s="48"/>
      <c r="VJL30" s="48"/>
      <c r="VJM30" s="48"/>
      <c r="VJN30" s="48"/>
      <c r="VJO30" s="48"/>
      <c r="VJP30" s="48"/>
      <c r="VJQ30" s="48"/>
      <c r="VJR30" s="48"/>
      <c r="VJS30" s="48"/>
      <c r="VJT30" s="48"/>
      <c r="VJU30" s="48"/>
      <c r="VJV30" s="48"/>
      <c r="VJW30" s="48"/>
      <c r="VJX30" s="48"/>
      <c r="VJY30" s="48"/>
      <c r="VJZ30" s="48"/>
      <c r="VKA30" s="48"/>
      <c r="VKB30" s="48"/>
      <c r="VKC30" s="48"/>
      <c r="VKD30" s="48"/>
      <c r="VKE30" s="48"/>
      <c r="VKF30" s="48"/>
      <c r="VKG30" s="48"/>
      <c r="VKH30" s="48"/>
      <c r="VKI30" s="48"/>
      <c r="VKJ30" s="48"/>
      <c r="VKK30" s="48"/>
      <c r="VKL30" s="48"/>
      <c r="VKM30" s="48"/>
      <c r="VKN30" s="48"/>
      <c r="VKO30" s="48"/>
      <c r="VKP30" s="48"/>
      <c r="VKQ30" s="48"/>
      <c r="VKR30" s="48"/>
      <c r="VKS30" s="48"/>
      <c r="VKT30" s="48"/>
      <c r="VKU30" s="48"/>
      <c r="VKV30" s="48"/>
      <c r="VKW30" s="48"/>
      <c r="VKX30" s="48"/>
      <c r="VKY30" s="48"/>
      <c r="VKZ30" s="48"/>
      <c r="VLA30" s="48"/>
      <c r="VLB30" s="48"/>
      <c r="VLC30" s="48"/>
      <c r="VLD30" s="48"/>
      <c r="VLE30" s="48"/>
      <c r="VLF30" s="48"/>
      <c r="VLG30" s="48"/>
      <c r="VLH30" s="48"/>
      <c r="VLI30" s="48"/>
      <c r="VLJ30" s="48"/>
      <c r="VLK30" s="48"/>
      <c r="VLL30" s="48"/>
      <c r="VLM30" s="48"/>
      <c r="VLN30" s="48"/>
      <c r="VLO30" s="48"/>
      <c r="VLP30" s="48"/>
      <c r="VLQ30" s="48"/>
      <c r="VLR30" s="48"/>
      <c r="VLS30" s="48"/>
      <c r="VLT30" s="48"/>
      <c r="VLU30" s="48"/>
      <c r="VLV30" s="48"/>
      <c r="VLW30" s="48"/>
      <c r="VLX30" s="48"/>
      <c r="VLY30" s="48"/>
      <c r="VLZ30" s="48"/>
      <c r="VMA30" s="48"/>
      <c r="VMB30" s="48"/>
      <c r="VMC30" s="48"/>
      <c r="VMD30" s="48"/>
      <c r="VME30" s="48"/>
      <c r="VMF30" s="48"/>
      <c r="VMG30" s="48"/>
      <c r="VMH30" s="48"/>
      <c r="VMI30" s="48"/>
      <c r="VMJ30" s="48"/>
      <c r="VMK30" s="48"/>
      <c r="VML30" s="48"/>
      <c r="VMM30" s="48"/>
      <c r="VMN30" s="48"/>
      <c r="VMO30" s="48"/>
      <c r="VMP30" s="48"/>
      <c r="VMQ30" s="48"/>
      <c r="VMR30" s="48"/>
      <c r="VMS30" s="48"/>
      <c r="VMT30" s="48"/>
      <c r="VMU30" s="48"/>
      <c r="VMV30" s="48"/>
      <c r="VMW30" s="48"/>
      <c r="VMX30" s="48"/>
      <c r="VMY30" s="48"/>
      <c r="VMZ30" s="48"/>
      <c r="VNA30" s="48"/>
      <c r="VNB30" s="48"/>
      <c r="VNC30" s="48"/>
      <c r="VND30" s="48"/>
      <c r="VNE30" s="48"/>
      <c r="VNF30" s="48"/>
      <c r="VNG30" s="48"/>
      <c r="VNH30" s="48"/>
      <c r="VNI30" s="48"/>
      <c r="VNJ30" s="48"/>
      <c r="VNK30" s="48"/>
      <c r="VNL30" s="48"/>
      <c r="VNM30" s="48"/>
      <c r="VNN30" s="48"/>
      <c r="VNO30" s="48"/>
      <c r="VNP30" s="48"/>
      <c r="VNQ30" s="48"/>
      <c r="VNR30" s="48"/>
      <c r="VNS30" s="48"/>
      <c r="VNT30" s="48"/>
      <c r="VNU30" s="48"/>
      <c r="VNV30" s="48"/>
      <c r="VNW30" s="48"/>
      <c r="VNX30" s="48"/>
      <c r="VNY30" s="48"/>
      <c r="VNZ30" s="48"/>
      <c r="VOA30" s="48"/>
      <c r="VOB30" s="48"/>
      <c r="VOC30" s="48"/>
      <c r="VOD30" s="48"/>
      <c r="VOE30" s="48"/>
      <c r="VOF30" s="48"/>
      <c r="VOG30" s="48"/>
      <c r="VOH30" s="48"/>
      <c r="VOI30" s="48"/>
      <c r="VOJ30" s="48"/>
      <c r="VOK30" s="48"/>
      <c r="VOL30" s="48"/>
      <c r="VOM30" s="48"/>
      <c r="VON30" s="48"/>
      <c r="VOO30" s="48"/>
      <c r="VOP30" s="48"/>
      <c r="VOQ30" s="48"/>
      <c r="VOR30" s="48"/>
      <c r="VOS30" s="48"/>
      <c r="VOT30" s="48"/>
      <c r="VOU30" s="48"/>
      <c r="VOV30" s="48"/>
      <c r="VOW30" s="48"/>
      <c r="VOX30" s="48"/>
      <c r="VOY30" s="48"/>
      <c r="VOZ30" s="48"/>
      <c r="VPA30" s="48"/>
      <c r="VPB30" s="48"/>
      <c r="VPC30" s="48"/>
      <c r="VPD30" s="48"/>
      <c r="VPE30" s="48"/>
      <c r="VPF30" s="48"/>
      <c r="VPG30" s="48"/>
      <c r="VPH30" s="48"/>
      <c r="VPI30" s="48"/>
      <c r="VPJ30" s="48"/>
      <c r="VPK30" s="48"/>
      <c r="VPL30" s="48"/>
      <c r="VPM30" s="48"/>
      <c r="VPN30" s="48"/>
      <c r="VPO30" s="48"/>
      <c r="VPP30" s="48"/>
      <c r="VPQ30" s="48"/>
      <c r="VPR30" s="48"/>
      <c r="VPS30" s="48"/>
      <c r="VPT30" s="48"/>
      <c r="VPU30" s="48"/>
      <c r="VPV30" s="48"/>
      <c r="VPW30" s="48"/>
      <c r="VPX30" s="48"/>
      <c r="VPY30" s="48"/>
      <c r="VPZ30" s="48"/>
      <c r="VQA30" s="48"/>
      <c r="VQB30" s="48"/>
      <c r="VQC30" s="48"/>
      <c r="VQD30" s="48"/>
      <c r="VQE30" s="48"/>
      <c r="VQF30" s="48"/>
      <c r="VQG30" s="48"/>
      <c r="VQH30" s="48"/>
      <c r="VQI30" s="48"/>
      <c r="VQJ30" s="48"/>
      <c r="VQK30" s="48"/>
      <c r="VQL30" s="48"/>
      <c r="VQM30" s="48"/>
      <c r="VQN30" s="48"/>
      <c r="VQO30" s="48"/>
      <c r="VQP30" s="48"/>
      <c r="VQQ30" s="48"/>
      <c r="VQR30" s="48"/>
      <c r="VQS30" s="48"/>
      <c r="VQT30" s="48"/>
      <c r="VQU30" s="48"/>
      <c r="VQV30" s="48"/>
      <c r="VQW30" s="48"/>
      <c r="VQX30" s="48"/>
      <c r="VQY30" s="48"/>
      <c r="VQZ30" s="48"/>
      <c r="VRA30" s="48"/>
      <c r="VRB30" s="48"/>
      <c r="VRC30" s="48"/>
      <c r="VRD30" s="48"/>
      <c r="VRE30" s="48"/>
      <c r="VRF30" s="48"/>
      <c r="VRG30" s="48"/>
      <c r="VRH30" s="48"/>
      <c r="VRI30" s="48"/>
      <c r="VRJ30" s="48"/>
      <c r="VRK30" s="48"/>
      <c r="VRL30" s="48"/>
      <c r="VRM30" s="48"/>
      <c r="VRN30" s="48"/>
      <c r="VRO30" s="48"/>
      <c r="VRP30" s="48"/>
      <c r="VRQ30" s="48"/>
      <c r="VRR30" s="48"/>
      <c r="VRS30" s="48"/>
      <c r="VRT30" s="48"/>
      <c r="VRU30" s="48"/>
      <c r="VRV30" s="48"/>
      <c r="VRW30" s="48"/>
      <c r="VRX30" s="48"/>
      <c r="VRY30" s="48"/>
      <c r="VRZ30" s="48"/>
      <c r="VSA30" s="48"/>
      <c r="VSB30" s="48"/>
      <c r="VSC30" s="48"/>
      <c r="VSD30" s="48"/>
      <c r="VSE30" s="48"/>
      <c r="VSF30" s="48"/>
      <c r="VSG30" s="48"/>
      <c r="VSH30" s="48"/>
      <c r="VSI30" s="48"/>
      <c r="VSJ30" s="48"/>
      <c r="VSK30" s="48"/>
      <c r="VSL30" s="48"/>
      <c r="VSM30" s="48"/>
      <c r="VSN30" s="48"/>
      <c r="VSO30" s="48"/>
      <c r="VSP30" s="48"/>
      <c r="VSQ30" s="48"/>
      <c r="VSR30" s="48"/>
      <c r="VSS30" s="48"/>
      <c r="VST30" s="48"/>
      <c r="VSU30" s="48"/>
      <c r="VSV30" s="48"/>
      <c r="VSW30" s="48"/>
      <c r="VSX30" s="48"/>
      <c r="VSY30" s="48"/>
      <c r="VSZ30" s="48"/>
      <c r="VTA30" s="48"/>
      <c r="VTB30" s="48"/>
      <c r="VTC30" s="48"/>
      <c r="VTD30" s="48"/>
      <c r="VTE30" s="48"/>
      <c r="VTF30" s="48"/>
      <c r="VTG30" s="48"/>
      <c r="VTH30" s="48"/>
      <c r="VTI30" s="48"/>
      <c r="VTJ30" s="48"/>
      <c r="VTK30" s="48"/>
      <c r="VTL30" s="48"/>
      <c r="VTM30" s="48"/>
      <c r="VTN30" s="48"/>
      <c r="VTO30" s="48"/>
      <c r="VTP30" s="48"/>
      <c r="VTQ30" s="48"/>
      <c r="VTR30" s="48"/>
      <c r="VTS30" s="48"/>
      <c r="VTT30" s="48"/>
      <c r="VTU30" s="48"/>
      <c r="VTV30" s="48"/>
      <c r="VTW30" s="48"/>
      <c r="VTX30" s="48"/>
      <c r="VTY30" s="48"/>
      <c r="VTZ30" s="48"/>
      <c r="VUA30" s="48"/>
      <c r="VUB30" s="48"/>
      <c r="VUC30" s="48"/>
      <c r="VUD30" s="48"/>
      <c r="VUE30" s="48"/>
      <c r="VUF30" s="48"/>
      <c r="VUG30" s="48"/>
      <c r="VUH30" s="48"/>
      <c r="VUI30" s="48"/>
      <c r="VUJ30" s="48"/>
      <c r="VUK30" s="48"/>
      <c r="VUL30" s="48"/>
      <c r="VUM30" s="48"/>
      <c r="VUN30" s="48"/>
      <c r="VUO30" s="48"/>
      <c r="VUP30" s="48"/>
      <c r="VUQ30" s="48"/>
      <c r="VUR30" s="48"/>
      <c r="VUS30" s="48"/>
      <c r="VUT30" s="48"/>
      <c r="VUU30" s="48"/>
      <c r="VUV30" s="48"/>
      <c r="VUW30" s="48"/>
      <c r="VUX30" s="48"/>
      <c r="VUY30" s="48"/>
      <c r="VUZ30" s="48"/>
      <c r="VVA30" s="48"/>
      <c r="VVB30" s="48"/>
      <c r="VVC30" s="48"/>
      <c r="VVD30" s="48"/>
      <c r="VVE30" s="48"/>
      <c r="VVF30" s="48"/>
      <c r="VVG30" s="48"/>
      <c r="VVH30" s="48"/>
      <c r="VVI30" s="48"/>
      <c r="VVJ30" s="48"/>
      <c r="VVK30" s="48"/>
      <c r="VVL30" s="48"/>
      <c r="VVM30" s="48"/>
      <c r="VVN30" s="48"/>
      <c r="VVO30" s="48"/>
      <c r="VVP30" s="48"/>
      <c r="VVQ30" s="48"/>
      <c r="VVR30" s="48"/>
      <c r="VVS30" s="48"/>
      <c r="VVT30" s="48"/>
      <c r="VVU30" s="48"/>
      <c r="VVV30" s="48"/>
      <c r="VVW30" s="48"/>
      <c r="VVX30" s="48"/>
      <c r="VVY30" s="48"/>
      <c r="VVZ30" s="48"/>
      <c r="VWA30" s="48"/>
      <c r="VWB30" s="48"/>
      <c r="VWC30" s="48"/>
      <c r="VWD30" s="48"/>
      <c r="VWE30" s="48"/>
      <c r="VWF30" s="48"/>
      <c r="VWG30" s="48"/>
      <c r="VWH30" s="48"/>
      <c r="VWI30" s="48"/>
      <c r="VWJ30" s="48"/>
      <c r="VWK30" s="48"/>
      <c r="VWL30" s="48"/>
      <c r="VWM30" s="48"/>
      <c r="VWN30" s="48"/>
      <c r="VWO30" s="48"/>
      <c r="VWP30" s="48"/>
      <c r="VWQ30" s="48"/>
      <c r="VWR30" s="48"/>
      <c r="VWS30" s="48"/>
      <c r="VWT30" s="48"/>
      <c r="VWU30" s="48"/>
      <c r="VWV30" s="48"/>
      <c r="VWW30" s="48"/>
      <c r="VWX30" s="48"/>
      <c r="VWY30" s="48"/>
      <c r="VWZ30" s="48"/>
      <c r="VXA30" s="48"/>
      <c r="VXB30" s="48"/>
      <c r="VXC30" s="48"/>
      <c r="VXD30" s="48"/>
      <c r="VXE30" s="48"/>
      <c r="VXF30" s="48"/>
      <c r="VXG30" s="48"/>
      <c r="VXH30" s="48"/>
      <c r="VXI30" s="48"/>
      <c r="VXJ30" s="48"/>
      <c r="VXK30" s="48"/>
      <c r="VXL30" s="48"/>
      <c r="VXM30" s="48"/>
      <c r="VXN30" s="48"/>
      <c r="VXO30" s="48"/>
      <c r="VXP30" s="48"/>
      <c r="VXQ30" s="48"/>
      <c r="VXR30" s="48"/>
      <c r="VXS30" s="48"/>
      <c r="VXT30" s="48"/>
      <c r="VXU30" s="48"/>
      <c r="VXV30" s="48"/>
      <c r="VXW30" s="48"/>
      <c r="VXX30" s="48"/>
      <c r="VXY30" s="48"/>
      <c r="VXZ30" s="48"/>
      <c r="VYA30" s="48"/>
      <c r="VYB30" s="48"/>
      <c r="VYC30" s="48"/>
      <c r="VYD30" s="48"/>
      <c r="VYE30" s="48"/>
      <c r="VYF30" s="48"/>
      <c r="VYG30" s="48"/>
      <c r="VYH30" s="48"/>
      <c r="VYI30" s="48"/>
      <c r="VYJ30" s="48"/>
      <c r="VYK30" s="48"/>
      <c r="VYL30" s="48"/>
      <c r="VYM30" s="48"/>
      <c r="VYN30" s="48"/>
      <c r="VYO30" s="48"/>
      <c r="VYP30" s="48"/>
      <c r="VYQ30" s="48"/>
      <c r="VYR30" s="48"/>
      <c r="VYS30" s="48"/>
      <c r="VYT30" s="48"/>
      <c r="VYU30" s="48"/>
      <c r="VYV30" s="48"/>
      <c r="VYW30" s="48"/>
      <c r="VYX30" s="48"/>
      <c r="VYY30" s="48"/>
      <c r="VYZ30" s="48"/>
      <c r="VZA30" s="48"/>
      <c r="VZB30" s="48"/>
      <c r="VZC30" s="48"/>
      <c r="VZD30" s="48"/>
      <c r="VZE30" s="48"/>
      <c r="VZF30" s="48"/>
      <c r="VZG30" s="48"/>
      <c r="VZH30" s="48"/>
      <c r="VZI30" s="48"/>
      <c r="VZJ30" s="48"/>
      <c r="VZK30" s="48"/>
      <c r="VZL30" s="48"/>
      <c r="VZM30" s="48"/>
      <c r="VZN30" s="48"/>
      <c r="VZO30" s="48"/>
      <c r="VZP30" s="48"/>
      <c r="VZQ30" s="48"/>
      <c r="VZR30" s="48"/>
      <c r="VZS30" s="48"/>
      <c r="VZT30" s="48"/>
      <c r="VZU30" s="48"/>
      <c r="VZV30" s="48"/>
      <c r="VZW30" s="48"/>
      <c r="VZX30" s="48"/>
      <c r="VZY30" s="48"/>
      <c r="VZZ30" s="48"/>
      <c r="WAA30" s="48"/>
      <c r="WAB30" s="48"/>
      <c r="WAC30" s="48"/>
      <c r="WAD30" s="48"/>
      <c r="WAE30" s="48"/>
      <c r="WAF30" s="48"/>
      <c r="WAG30" s="48"/>
      <c r="WAH30" s="48"/>
      <c r="WAI30" s="48"/>
      <c r="WAJ30" s="48"/>
      <c r="WAK30" s="48"/>
      <c r="WAL30" s="48"/>
      <c r="WAM30" s="48"/>
      <c r="WAN30" s="48"/>
      <c r="WAO30" s="48"/>
      <c r="WAP30" s="48"/>
      <c r="WAQ30" s="48"/>
      <c r="WAR30" s="48"/>
      <c r="WAS30" s="48"/>
      <c r="WAT30" s="48"/>
      <c r="WAU30" s="48"/>
      <c r="WAV30" s="48"/>
      <c r="WAW30" s="48"/>
      <c r="WAX30" s="48"/>
      <c r="WAY30" s="48"/>
      <c r="WAZ30" s="48"/>
      <c r="WBA30" s="48"/>
      <c r="WBB30" s="48"/>
      <c r="WBC30" s="48"/>
      <c r="WBD30" s="48"/>
      <c r="WBE30" s="48"/>
      <c r="WBF30" s="48"/>
      <c r="WBG30" s="48"/>
      <c r="WBH30" s="48"/>
      <c r="WBI30" s="48"/>
      <c r="WBJ30" s="48"/>
      <c r="WBK30" s="48"/>
      <c r="WBL30" s="48"/>
      <c r="WBM30" s="48"/>
      <c r="WBN30" s="48"/>
      <c r="WBO30" s="48"/>
      <c r="WBP30" s="48"/>
      <c r="WBQ30" s="48"/>
      <c r="WBR30" s="48"/>
      <c r="WBS30" s="48"/>
      <c r="WBT30" s="48"/>
      <c r="WBU30" s="48"/>
      <c r="WBV30" s="48"/>
      <c r="WBW30" s="48"/>
      <c r="WBX30" s="48"/>
      <c r="WBY30" s="48"/>
      <c r="WBZ30" s="48"/>
      <c r="WCA30" s="48"/>
      <c r="WCB30" s="48"/>
      <c r="WCC30" s="48"/>
      <c r="WCD30" s="48"/>
      <c r="WCE30" s="48"/>
      <c r="WCF30" s="48"/>
      <c r="WCG30" s="48"/>
      <c r="WCH30" s="48"/>
      <c r="WCI30" s="48"/>
      <c r="WCJ30" s="48"/>
      <c r="WCK30" s="48"/>
      <c r="WCL30" s="48"/>
      <c r="WCM30" s="48"/>
      <c r="WCN30" s="48"/>
      <c r="WCO30" s="48"/>
      <c r="WCP30" s="48"/>
      <c r="WCQ30" s="48"/>
      <c r="WCR30" s="48"/>
      <c r="WCS30" s="48"/>
      <c r="WCT30" s="48"/>
      <c r="WCU30" s="48"/>
      <c r="WCV30" s="48"/>
      <c r="WCW30" s="48"/>
      <c r="WCX30" s="48"/>
      <c r="WCY30" s="48"/>
      <c r="WCZ30" s="48"/>
      <c r="WDA30" s="48"/>
      <c r="WDB30" s="48"/>
      <c r="WDC30" s="48"/>
      <c r="WDD30" s="48"/>
      <c r="WDE30" s="48"/>
      <c r="WDF30" s="48"/>
      <c r="WDG30" s="48"/>
      <c r="WDH30" s="48"/>
      <c r="WDI30" s="48"/>
      <c r="WDJ30" s="48"/>
      <c r="WDK30" s="48"/>
      <c r="WDL30" s="48"/>
      <c r="WDM30" s="48"/>
      <c r="WDN30" s="48"/>
      <c r="WDO30" s="48"/>
      <c r="WDP30" s="48"/>
      <c r="WDQ30" s="48"/>
      <c r="WDR30" s="48"/>
      <c r="WDS30" s="48"/>
      <c r="WDT30" s="48"/>
      <c r="WDU30" s="48"/>
      <c r="WDV30" s="48"/>
      <c r="WDW30" s="48"/>
      <c r="WDX30" s="48"/>
      <c r="WDY30" s="48"/>
      <c r="WDZ30" s="48"/>
      <c r="WEA30" s="48"/>
      <c r="WEB30" s="48"/>
      <c r="WEC30" s="48"/>
      <c r="WED30" s="48"/>
      <c r="WEE30" s="48"/>
      <c r="WEF30" s="48"/>
      <c r="WEG30" s="48"/>
      <c r="WEH30" s="48"/>
      <c r="WEI30" s="48"/>
      <c r="WEJ30" s="48"/>
      <c r="WEK30" s="48"/>
      <c r="WEL30" s="48"/>
      <c r="WEM30" s="48"/>
      <c r="WEN30" s="48"/>
      <c r="WEO30" s="48"/>
      <c r="WEP30" s="48"/>
      <c r="WEQ30" s="48"/>
      <c r="WER30" s="48"/>
      <c r="WES30" s="48"/>
      <c r="WET30" s="48"/>
      <c r="WEU30" s="48"/>
      <c r="WEV30" s="48"/>
      <c r="WEW30" s="48"/>
      <c r="WEX30" s="48"/>
      <c r="WEY30" s="48"/>
      <c r="WEZ30" s="48"/>
      <c r="WFA30" s="48"/>
      <c r="WFB30" s="48"/>
      <c r="WFC30" s="48"/>
      <c r="WFD30" s="48"/>
      <c r="WFE30" s="48"/>
      <c r="WFF30" s="48"/>
      <c r="WFG30" s="48"/>
      <c r="WFH30" s="48"/>
      <c r="WFI30" s="48"/>
      <c r="WFJ30" s="48"/>
      <c r="WFK30" s="48"/>
      <c r="WFL30" s="48"/>
      <c r="WFM30" s="48"/>
      <c r="WFN30" s="48"/>
      <c r="WFO30" s="48"/>
      <c r="WFP30" s="48"/>
      <c r="WFQ30" s="48"/>
      <c r="WFR30" s="48"/>
      <c r="WFS30" s="48"/>
      <c r="WFT30" s="48"/>
      <c r="WFU30" s="48"/>
      <c r="WFV30" s="48"/>
      <c r="WFW30" s="48"/>
      <c r="WFX30" s="48"/>
      <c r="WFY30" s="48"/>
      <c r="WFZ30" s="48"/>
      <c r="WGA30" s="48"/>
      <c r="WGB30" s="48"/>
      <c r="WGC30" s="48"/>
      <c r="WGD30" s="48"/>
      <c r="WGE30" s="48"/>
      <c r="WGF30" s="48"/>
      <c r="WGG30" s="48"/>
      <c r="WGH30" s="48"/>
      <c r="WGI30" s="48"/>
      <c r="WGJ30" s="48"/>
      <c r="WGK30" s="48"/>
      <c r="WGL30" s="48"/>
      <c r="WGM30" s="48"/>
      <c r="WGN30" s="48"/>
      <c r="WGO30" s="48"/>
      <c r="WGP30" s="48"/>
      <c r="WGQ30" s="48"/>
      <c r="WGR30" s="48"/>
      <c r="WGS30" s="48"/>
      <c r="WGT30" s="48"/>
      <c r="WGU30" s="48"/>
      <c r="WGV30" s="48"/>
      <c r="WGW30" s="48"/>
      <c r="WGX30" s="48"/>
      <c r="WGY30" s="48"/>
      <c r="WGZ30" s="48"/>
      <c r="WHA30" s="48"/>
      <c r="WHB30" s="48"/>
      <c r="WHC30" s="48"/>
      <c r="WHD30" s="48"/>
      <c r="WHE30" s="48"/>
      <c r="WHF30" s="48"/>
      <c r="WHG30" s="48"/>
      <c r="WHH30" s="48"/>
      <c r="WHI30" s="48"/>
      <c r="WHJ30" s="48"/>
      <c r="WHK30" s="48"/>
      <c r="WHL30" s="48"/>
      <c r="WHM30" s="48"/>
      <c r="WHN30" s="48"/>
      <c r="WHO30" s="48"/>
      <c r="WHP30" s="48"/>
      <c r="WHQ30" s="48"/>
      <c r="WHR30" s="48"/>
      <c r="WHS30" s="48"/>
      <c r="WHT30" s="48"/>
      <c r="WHU30" s="48"/>
      <c r="WHV30" s="48"/>
      <c r="WHW30" s="48"/>
      <c r="WHX30" s="48"/>
      <c r="WHY30" s="48"/>
      <c r="WHZ30" s="48"/>
      <c r="WIA30" s="48"/>
      <c r="WIB30" s="48"/>
      <c r="WIC30" s="48"/>
      <c r="WID30" s="48"/>
      <c r="WIE30" s="48"/>
      <c r="WIF30" s="48"/>
      <c r="WIG30" s="48"/>
      <c r="WIH30" s="48"/>
      <c r="WII30" s="48"/>
      <c r="WIJ30" s="48"/>
      <c r="WIK30" s="48"/>
      <c r="WIL30" s="48"/>
      <c r="WIM30" s="48"/>
      <c r="WIN30" s="48"/>
      <c r="WIO30" s="48"/>
      <c r="WIP30" s="48"/>
      <c r="WIQ30" s="48"/>
      <c r="WIR30" s="48"/>
      <c r="WIS30" s="48"/>
      <c r="WIT30" s="48"/>
      <c r="WIU30" s="48"/>
      <c r="WIV30" s="48"/>
      <c r="WIW30" s="48"/>
      <c r="WIX30" s="48"/>
      <c r="WIY30" s="48"/>
      <c r="WIZ30" s="48"/>
      <c r="WJA30" s="48"/>
      <c r="WJB30" s="48"/>
      <c r="WJC30" s="48"/>
      <c r="WJD30" s="48"/>
      <c r="WJE30" s="48"/>
      <c r="WJF30" s="48"/>
      <c r="WJG30" s="48"/>
      <c r="WJH30" s="48"/>
      <c r="WJI30" s="48"/>
      <c r="WJJ30" s="48"/>
      <c r="WJK30" s="48"/>
      <c r="WJL30" s="48"/>
      <c r="WJM30" s="48"/>
      <c r="WJN30" s="48"/>
      <c r="WJO30" s="48"/>
      <c r="WJP30" s="48"/>
      <c r="WJQ30" s="48"/>
      <c r="WJR30" s="48"/>
      <c r="WJS30" s="48"/>
      <c r="WJT30" s="48"/>
      <c r="WJU30" s="48"/>
      <c r="WJV30" s="48"/>
      <c r="WJW30" s="48"/>
      <c r="WJX30" s="48"/>
      <c r="WJY30" s="48"/>
      <c r="WJZ30" s="48"/>
      <c r="WKA30" s="48"/>
      <c r="WKB30" s="48"/>
      <c r="WKC30" s="48"/>
      <c r="WKD30" s="48"/>
      <c r="WKE30" s="48"/>
      <c r="WKF30" s="48"/>
      <c r="WKG30" s="48"/>
      <c r="WKH30" s="48"/>
      <c r="WKI30" s="48"/>
      <c r="WKJ30" s="48"/>
      <c r="WKK30" s="48"/>
      <c r="WKL30" s="48"/>
      <c r="WKM30" s="48"/>
      <c r="WKN30" s="48"/>
      <c r="WKO30" s="48"/>
      <c r="WKP30" s="48"/>
      <c r="WKQ30" s="48"/>
      <c r="WKR30" s="48"/>
      <c r="WKS30" s="48"/>
      <c r="WKT30" s="48"/>
      <c r="WKU30" s="48"/>
      <c r="WKV30" s="48"/>
      <c r="WKW30" s="48"/>
      <c r="WKX30" s="48"/>
      <c r="WKY30" s="48"/>
      <c r="WKZ30" s="48"/>
      <c r="WLA30" s="48"/>
      <c r="WLB30" s="48"/>
      <c r="WLC30" s="48"/>
      <c r="WLD30" s="48"/>
      <c r="WLE30" s="48"/>
      <c r="WLF30" s="48"/>
      <c r="WLG30" s="48"/>
      <c r="WLH30" s="48"/>
      <c r="WLI30" s="48"/>
      <c r="WLJ30" s="48"/>
      <c r="WLK30" s="48"/>
      <c r="WLL30" s="48"/>
      <c r="WLM30" s="48"/>
      <c r="WLN30" s="48"/>
      <c r="WLO30" s="48"/>
      <c r="WLP30" s="48"/>
      <c r="WLQ30" s="48"/>
      <c r="WLR30" s="48"/>
      <c r="WLS30" s="48"/>
      <c r="WLT30" s="48"/>
      <c r="WLU30" s="48"/>
      <c r="WLV30" s="48"/>
      <c r="WLW30" s="48"/>
      <c r="WLX30" s="48"/>
      <c r="WLY30" s="48"/>
      <c r="WLZ30" s="48"/>
      <c r="WMA30" s="48"/>
      <c r="WMB30" s="48"/>
      <c r="WMC30" s="48"/>
      <c r="WMD30" s="48"/>
      <c r="WME30" s="48"/>
      <c r="WMF30" s="48"/>
      <c r="WMG30" s="48"/>
      <c r="WMH30" s="48"/>
      <c r="WMI30" s="48"/>
      <c r="WMJ30" s="48"/>
      <c r="WMK30" s="48"/>
      <c r="WML30" s="48"/>
      <c r="WMM30" s="48"/>
      <c r="WMN30" s="48"/>
      <c r="WMO30" s="48"/>
      <c r="WMP30" s="48"/>
      <c r="WMQ30" s="48"/>
      <c r="WMR30" s="48"/>
      <c r="WMS30" s="48"/>
      <c r="WMT30" s="48"/>
      <c r="WMU30" s="48"/>
      <c r="WMV30" s="48"/>
      <c r="WMW30" s="48"/>
      <c r="WMX30" s="48"/>
      <c r="WMY30" s="48"/>
      <c r="WMZ30" s="48"/>
      <c r="WNA30" s="48"/>
      <c r="WNB30" s="48"/>
      <c r="WNC30" s="48"/>
      <c r="WND30" s="48"/>
      <c r="WNE30" s="48"/>
      <c r="WNF30" s="48"/>
      <c r="WNG30" s="48"/>
      <c r="WNH30" s="48"/>
      <c r="WNI30" s="48"/>
      <c r="WNJ30" s="48"/>
      <c r="WNK30" s="48"/>
      <c r="WNL30" s="48"/>
      <c r="WNM30" s="48"/>
      <c r="WNN30" s="48"/>
      <c r="WNO30" s="48"/>
      <c r="WNP30" s="48"/>
      <c r="WNQ30" s="48"/>
      <c r="WNR30" s="48"/>
      <c r="WNS30" s="48"/>
      <c r="WNT30" s="48"/>
      <c r="WNU30" s="48"/>
      <c r="WNV30" s="48"/>
      <c r="WNW30" s="48"/>
      <c r="WNX30" s="48"/>
      <c r="WNY30" s="48"/>
      <c r="WNZ30" s="48"/>
      <c r="WOA30" s="48"/>
      <c r="WOB30" s="48"/>
      <c r="WOC30" s="48"/>
      <c r="WOD30" s="48"/>
      <c r="WOE30" s="48"/>
      <c r="WOF30" s="48"/>
      <c r="WOG30" s="48"/>
      <c r="WOH30" s="48"/>
      <c r="WOI30" s="48"/>
      <c r="WOJ30" s="48"/>
      <c r="WOK30" s="48"/>
      <c r="WOL30" s="48"/>
      <c r="WOM30" s="48"/>
      <c r="WON30" s="48"/>
      <c r="WOO30" s="48"/>
      <c r="WOP30" s="48"/>
      <c r="WOQ30" s="48"/>
      <c r="WOR30" s="48"/>
      <c r="WOS30" s="48"/>
      <c r="WOT30" s="48"/>
      <c r="WOU30" s="48"/>
      <c r="WOV30" s="48"/>
      <c r="WOW30" s="48"/>
      <c r="WOX30" s="48"/>
      <c r="WOY30" s="48"/>
      <c r="WOZ30" s="48"/>
      <c r="WPA30" s="48"/>
      <c r="WPB30" s="48"/>
      <c r="WPC30" s="48"/>
      <c r="WPD30" s="48"/>
      <c r="WPE30" s="48"/>
      <c r="WPF30" s="48"/>
      <c r="WPG30" s="48"/>
      <c r="WPH30" s="48"/>
      <c r="WPI30" s="48"/>
      <c r="WPJ30" s="48"/>
      <c r="WPK30" s="48"/>
      <c r="WPL30" s="48"/>
      <c r="WPM30" s="48"/>
      <c r="WPN30" s="48"/>
      <c r="WPO30" s="48"/>
      <c r="WPP30" s="48"/>
      <c r="WPQ30" s="48"/>
      <c r="WPR30" s="48"/>
      <c r="WPS30" s="48"/>
      <c r="WPT30" s="48"/>
      <c r="WPU30" s="48"/>
      <c r="WPV30" s="48"/>
      <c r="WPW30" s="48"/>
      <c r="WPX30" s="48"/>
      <c r="WPY30" s="48"/>
      <c r="WPZ30" s="48"/>
      <c r="WQA30" s="48"/>
      <c r="WQB30" s="48"/>
      <c r="WQC30" s="48"/>
      <c r="WQD30" s="48"/>
      <c r="WQE30" s="48"/>
      <c r="WQF30" s="48"/>
      <c r="WQG30" s="48"/>
      <c r="WQH30" s="48"/>
      <c r="WQI30" s="48"/>
      <c r="WQJ30" s="48"/>
      <c r="WQK30" s="48"/>
      <c r="WQL30" s="48"/>
      <c r="WQM30" s="48"/>
      <c r="WQN30" s="48"/>
      <c r="WQO30" s="48"/>
      <c r="WQP30" s="48"/>
      <c r="WQQ30" s="48"/>
      <c r="WQR30" s="48"/>
      <c r="WQS30" s="48"/>
      <c r="WQT30" s="48"/>
      <c r="WQU30" s="48"/>
      <c r="WQV30" s="48"/>
      <c r="WQW30" s="48"/>
      <c r="WQX30" s="48"/>
      <c r="WQY30" s="48"/>
      <c r="WQZ30" s="48"/>
      <c r="WRA30" s="48"/>
      <c r="WRB30" s="48"/>
      <c r="WRC30" s="48"/>
      <c r="WRD30" s="48"/>
      <c r="WRE30" s="48"/>
      <c r="WRF30" s="48"/>
      <c r="WRG30" s="48"/>
      <c r="WRH30" s="48"/>
      <c r="WRI30" s="48"/>
      <c r="WRJ30" s="48"/>
      <c r="WRK30" s="48"/>
      <c r="WRL30" s="48"/>
      <c r="WRM30" s="48"/>
      <c r="WRN30" s="48"/>
      <c r="WRO30" s="48"/>
      <c r="WRP30" s="48"/>
      <c r="WRQ30" s="48"/>
      <c r="WRR30" s="48"/>
      <c r="WRS30" s="48"/>
      <c r="WRT30" s="48"/>
      <c r="WRU30" s="48"/>
      <c r="WRV30" s="48"/>
      <c r="WRW30" s="48"/>
      <c r="WRX30" s="48"/>
      <c r="WRY30" s="48"/>
      <c r="WRZ30" s="48"/>
      <c r="WSA30" s="48"/>
      <c r="WSB30" s="48"/>
      <c r="WSC30" s="48"/>
      <c r="WSD30" s="48"/>
      <c r="WSE30" s="48"/>
      <c r="WSF30" s="48"/>
      <c r="WSG30" s="48"/>
      <c r="WSH30" s="48"/>
      <c r="WSI30" s="48"/>
      <c r="WSJ30" s="48"/>
      <c r="WSK30" s="48"/>
      <c r="WSL30" s="48"/>
      <c r="WSM30" s="48"/>
      <c r="WSN30" s="48"/>
      <c r="WSO30" s="48"/>
      <c r="WSP30" s="48"/>
      <c r="WSQ30" s="48"/>
      <c r="WSR30" s="48"/>
      <c r="WSS30" s="48"/>
      <c r="WST30" s="48"/>
      <c r="WSU30" s="48"/>
      <c r="WSV30" s="48"/>
      <c r="WSW30" s="48"/>
      <c r="WSX30" s="48"/>
      <c r="WSY30" s="48"/>
      <c r="WSZ30" s="48"/>
      <c r="WTA30" s="48"/>
      <c r="WTB30" s="48"/>
      <c r="WTC30" s="48"/>
      <c r="WTD30" s="48"/>
      <c r="WTE30" s="48"/>
      <c r="WTF30" s="48"/>
      <c r="WTG30" s="48"/>
      <c r="WTH30" s="48"/>
      <c r="WTI30" s="48"/>
      <c r="WTJ30" s="48"/>
      <c r="WTK30" s="48"/>
      <c r="WTL30" s="48"/>
      <c r="WTM30" s="48"/>
      <c r="WTN30" s="48"/>
      <c r="WTO30" s="48"/>
      <c r="WTP30" s="48"/>
      <c r="WTQ30" s="48"/>
      <c r="WTR30" s="48"/>
      <c r="WTS30" s="48"/>
      <c r="WTT30" s="48"/>
      <c r="WTU30" s="48"/>
      <c r="WTV30" s="48"/>
      <c r="WTW30" s="48"/>
      <c r="WTX30" s="48"/>
      <c r="WTY30" s="48"/>
      <c r="WTZ30" s="48"/>
      <c r="WUA30" s="48"/>
      <c r="WUB30" s="48"/>
      <c r="WUC30" s="48"/>
      <c r="WUD30" s="48"/>
      <c r="WUE30" s="48"/>
      <c r="WUF30" s="48"/>
      <c r="WUG30" s="48"/>
      <c r="WUH30" s="48"/>
      <c r="WUI30" s="48"/>
      <c r="WUJ30" s="48"/>
      <c r="WUK30" s="48"/>
      <c r="WUL30" s="48"/>
      <c r="WUM30" s="48"/>
      <c r="WUN30" s="48"/>
      <c r="WUO30" s="48"/>
      <c r="WUP30" s="48"/>
      <c r="WUQ30" s="48"/>
      <c r="WUR30" s="48"/>
      <c r="WUS30" s="48"/>
      <c r="WUT30" s="48"/>
      <c r="WUU30" s="48"/>
      <c r="WUV30" s="48"/>
      <c r="WUW30" s="48"/>
      <c r="WUX30" s="48"/>
      <c r="WUY30" s="48"/>
      <c r="WUZ30" s="48"/>
      <c r="WVA30" s="48"/>
      <c r="WVB30" s="48"/>
      <c r="WVC30" s="48"/>
      <c r="WVD30" s="48"/>
      <c r="WVE30" s="48"/>
      <c r="WVF30" s="48"/>
      <c r="WVG30" s="48"/>
      <c r="WVH30" s="48"/>
      <c r="WVI30" s="48"/>
      <c r="WVJ30" s="48"/>
      <c r="WVK30" s="48"/>
      <c r="WVL30" s="48"/>
      <c r="WVM30" s="48"/>
      <c r="WVN30" s="48"/>
      <c r="WVO30" s="48"/>
      <c r="WVP30" s="48"/>
      <c r="WVQ30" s="48"/>
      <c r="WVR30" s="48"/>
      <c r="WVS30" s="48"/>
      <c r="WVT30" s="48"/>
      <c r="WVU30" s="48"/>
      <c r="WVV30" s="48"/>
      <c r="WVW30" s="48"/>
      <c r="WVX30" s="48"/>
      <c r="WVY30" s="48"/>
      <c r="WVZ30" s="48"/>
      <c r="WWA30" s="48"/>
      <c r="WWB30" s="48"/>
      <c r="WWC30" s="48"/>
      <c r="WWD30" s="48"/>
      <c r="WWE30" s="48"/>
      <c r="WWF30" s="48"/>
      <c r="WWG30" s="48"/>
      <c r="WWH30" s="48"/>
      <c r="WWI30" s="48"/>
      <c r="WWJ30" s="48"/>
      <c r="WWK30" s="48"/>
      <c r="WWL30" s="48"/>
      <c r="WWM30" s="48"/>
      <c r="WWN30" s="48"/>
      <c r="WWO30" s="48"/>
      <c r="WWP30" s="48"/>
      <c r="WWQ30" s="48"/>
      <c r="WWR30" s="48"/>
      <c r="WWS30" s="48"/>
      <c r="WWT30" s="48"/>
      <c r="WWU30" s="48"/>
      <c r="WWV30" s="48"/>
      <c r="WWW30" s="48"/>
      <c r="WWX30" s="48"/>
      <c r="WWY30" s="48"/>
      <c r="WWZ30" s="48"/>
      <c r="WXA30" s="48"/>
      <c r="WXB30" s="48"/>
      <c r="WXC30" s="48"/>
      <c r="WXD30" s="48"/>
      <c r="WXE30" s="48"/>
      <c r="WXF30" s="48"/>
      <c r="WXG30" s="48"/>
      <c r="WXH30" s="48"/>
      <c r="WXI30" s="48"/>
      <c r="WXJ30" s="48"/>
      <c r="WXK30" s="48"/>
      <c r="WXL30" s="48"/>
      <c r="WXM30" s="48"/>
      <c r="WXN30" s="48"/>
      <c r="WXO30" s="48"/>
      <c r="WXP30" s="48"/>
      <c r="WXQ30" s="48"/>
      <c r="WXR30" s="48"/>
      <c r="WXS30" s="48"/>
      <c r="WXT30" s="48"/>
      <c r="WXU30" s="48"/>
      <c r="WXV30" s="48"/>
      <c r="WXW30" s="48"/>
      <c r="WXX30" s="48"/>
      <c r="WXY30" s="48"/>
      <c r="WXZ30" s="48"/>
      <c r="WYA30" s="48"/>
      <c r="WYB30" s="48"/>
      <c r="WYC30" s="48"/>
      <c r="WYD30" s="48"/>
      <c r="WYE30" s="48"/>
      <c r="WYF30" s="48"/>
      <c r="WYG30" s="48"/>
      <c r="WYH30" s="48"/>
      <c r="WYI30" s="48"/>
      <c r="WYJ30" s="48"/>
      <c r="WYK30" s="48"/>
      <c r="WYL30" s="48"/>
      <c r="WYM30" s="48"/>
      <c r="WYN30" s="48"/>
      <c r="WYO30" s="48"/>
      <c r="WYP30" s="48"/>
      <c r="WYQ30" s="48"/>
      <c r="WYR30" s="48"/>
      <c r="WYS30" s="48"/>
      <c r="WYT30" s="48"/>
      <c r="WYU30" s="48"/>
      <c r="WYV30" s="48"/>
      <c r="WYW30" s="48"/>
      <c r="WYX30" s="48"/>
      <c r="WYY30" s="48"/>
      <c r="WYZ30" s="48"/>
      <c r="WZA30" s="48"/>
      <c r="WZB30" s="48"/>
      <c r="WZC30" s="48"/>
      <c r="WZD30" s="48"/>
      <c r="WZE30" s="48"/>
      <c r="WZF30" s="48"/>
      <c r="WZG30" s="48"/>
      <c r="WZH30" s="48"/>
      <c r="WZI30" s="48"/>
      <c r="WZJ30" s="48"/>
      <c r="WZK30" s="48"/>
      <c r="WZL30" s="48"/>
      <c r="WZM30" s="48"/>
      <c r="WZN30" s="48"/>
      <c r="WZO30" s="48"/>
      <c r="WZP30" s="48"/>
      <c r="WZQ30" s="48"/>
      <c r="WZR30" s="48"/>
      <c r="WZS30" s="48"/>
      <c r="WZT30" s="48"/>
      <c r="WZU30" s="48"/>
      <c r="WZV30" s="48"/>
      <c r="WZW30" s="48"/>
      <c r="WZX30" s="48"/>
      <c r="WZY30" s="48"/>
      <c r="WZZ30" s="48"/>
      <c r="XAA30" s="48"/>
      <c r="XAB30" s="48"/>
      <c r="XAC30" s="48"/>
      <c r="XAD30" s="48"/>
      <c r="XAE30" s="48"/>
      <c r="XAF30" s="48"/>
      <c r="XAG30" s="48"/>
      <c r="XAH30" s="48"/>
      <c r="XAI30" s="48"/>
      <c r="XAJ30" s="48"/>
      <c r="XAK30" s="48"/>
      <c r="XAL30" s="48"/>
      <c r="XAM30" s="48"/>
      <c r="XAN30" s="48"/>
      <c r="XAO30" s="48"/>
      <c r="XAP30" s="48"/>
      <c r="XAQ30" s="48"/>
      <c r="XAR30" s="48"/>
      <c r="XAS30" s="48"/>
      <c r="XAT30" s="48"/>
      <c r="XAU30" s="48"/>
      <c r="XAV30" s="48"/>
      <c r="XAW30" s="48"/>
      <c r="XAX30" s="48"/>
      <c r="XAY30" s="48"/>
      <c r="XAZ30" s="48"/>
      <c r="XBA30" s="48"/>
      <c r="XBB30" s="48"/>
      <c r="XBC30" s="48"/>
      <c r="XBD30" s="48"/>
      <c r="XBE30" s="48"/>
      <c r="XBF30" s="48"/>
      <c r="XBG30" s="48"/>
      <c r="XBH30" s="48"/>
      <c r="XBI30" s="48"/>
      <c r="XBJ30" s="48"/>
      <c r="XBK30" s="48"/>
      <c r="XBL30" s="48"/>
      <c r="XBM30" s="48"/>
      <c r="XBN30" s="48"/>
      <c r="XBO30" s="48"/>
      <c r="XBP30" s="48"/>
      <c r="XBQ30" s="48"/>
      <c r="XBR30" s="48"/>
      <c r="XBS30" s="48"/>
      <c r="XBT30" s="48"/>
      <c r="XBU30" s="48"/>
      <c r="XBV30" s="48"/>
      <c r="XBW30" s="48"/>
      <c r="XBX30" s="48"/>
      <c r="XBY30" s="48"/>
      <c r="XBZ30" s="48"/>
      <c r="XCA30" s="48"/>
      <c r="XCB30" s="48"/>
      <c r="XCC30" s="48"/>
      <c r="XCD30" s="48"/>
      <c r="XCE30" s="48"/>
      <c r="XCF30" s="48"/>
      <c r="XCG30" s="48"/>
      <c r="XCH30" s="48"/>
      <c r="XCI30" s="48"/>
      <c r="XCJ30" s="48"/>
      <c r="XCK30" s="48"/>
      <c r="XCL30" s="48"/>
      <c r="XCM30" s="48"/>
      <c r="XCN30" s="48"/>
      <c r="XCO30" s="48"/>
      <c r="XCP30" s="48"/>
      <c r="XCQ30" s="48"/>
      <c r="XCR30" s="48"/>
      <c r="XCS30" s="48"/>
      <c r="XCT30" s="48"/>
      <c r="XCU30" s="48"/>
      <c r="XCV30" s="48"/>
      <c r="XCW30" s="48"/>
      <c r="XCX30" s="48"/>
      <c r="XCY30" s="48"/>
      <c r="XCZ30" s="48"/>
      <c r="XDA30" s="48"/>
      <c r="XDB30" s="48"/>
      <c r="XDC30" s="48"/>
      <c r="XDD30" s="48"/>
      <c r="XDE30" s="48"/>
      <c r="XDF30" s="48"/>
      <c r="XDG30" s="48"/>
      <c r="XDH30" s="48"/>
      <c r="XDI30" s="48"/>
      <c r="XDJ30" s="48"/>
      <c r="XDK30" s="48"/>
      <c r="XDL30" s="48"/>
      <c r="XDM30" s="48"/>
      <c r="XDN30" s="48"/>
      <c r="XDO30" s="48"/>
      <c r="XDP30" s="48"/>
      <c r="XDQ30" s="48"/>
      <c r="XDR30" s="48"/>
      <c r="XDS30" s="48"/>
      <c r="XDT30" s="48"/>
      <c r="XDU30" s="48"/>
      <c r="XDV30" s="48"/>
      <c r="XDW30" s="48"/>
      <c r="XDX30" s="48"/>
      <c r="XDY30" s="48"/>
      <c r="XDZ30" s="48"/>
      <c r="XEA30" s="48"/>
      <c r="XEB30" s="48"/>
      <c r="XEC30" s="48"/>
      <c r="XED30" s="48"/>
      <c r="XEE30" s="48"/>
      <c r="XEF30" s="48"/>
      <c r="XEG30" s="48"/>
      <c r="XEH30" s="48"/>
      <c r="XEI30" s="48"/>
      <c r="XEJ30" s="48"/>
      <c r="XEK30" s="48"/>
      <c r="XEL30" s="48"/>
      <c r="XEM30" s="48"/>
      <c r="XEN30" s="48"/>
      <c r="XEO30" s="48"/>
      <c r="XEP30" s="48"/>
      <c r="XEQ30" s="48"/>
      <c r="XER30" s="48"/>
      <c r="XES30" s="48"/>
      <c r="XET30" s="48"/>
      <c r="XEU30" s="48"/>
      <c r="XEV30" s="48"/>
      <c r="XEW30" s="48"/>
      <c r="XEX30" s="48"/>
      <c r="XEY30" s="48"/>
      <c r="XEZ30" s="48"/>
      <c r="XFA30" s="48"/>
      <c r="XFB30" s="48"/>
      <c r="XFC30" s="48"/>
      <c r="XFD30" s="48"/>
    </row>
    <row r="31" ht="18" hidden="1" customHeight="1" spans="1:16384">
      <c r="A31" s="48" t="s">
        <v>61</v>
      </c>
      <c r="B31" s="48" t="s">
        <v>122</v>
      </c>
      <c r="C31" s="48" t="s">
        <v>136</v>
      </c>
      <c r="D31" s="48" t="s">
        <v>124</v>
      </c>
      <c r="E31" s="48" t="s">
        <v>125</v>
      </c>
      <c r="F31" s="48" t="s">
        <v>138</v>
      </c>
      <c r="G31" s="48" t="s">
        <v>26</v>
      </c>
      <c r="H31" s="48" t="s">
        <v>26</v>
      </c>
      <c r="I31" s="48" t="s">
        <v>127</v>
      </c>
      <c r="J31" s="48" t="s">
        <v>68</v>
      </c>
      <c r="K31" s="48" t="s">
        <v>29</v>
      </c>
      <c r="L31" s="48" t="s">
        <v>130</v>
      </c>
      <c r="M31" s="48"/>
      <c r="N31" s="48"/>
      <c r="O31" s="48" t="s">
        <v>31</v>
      </c>
      <c r="P31" s="48" t="s">
        <v>32</v>
      </c>
      <c r="Q31" s="48">
        <v>4</v>
      </c>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JF31" s="48"/>
      <c r="JG31" s="48"/>
      <c r="JH31" s="48"/>
      <c r="JI31" s="48"/>
      <c r="JJ31" s="48"/>
      <c r="JK31" s="48"/>
      <c r="JL31" s="48"/>
      <c r="JM31" s="48"/>
      <c r="JN31" s="48"/>
      <c r="JO31" s="48"/>
      <c r="JP31" s="48"/>
      <c r="JQ31" s="48"/>
      <c r="JR31" s="48"/>
      <c r="JS31" s="48"/>
      <c r="JT31" s="48"/>
      <c r="JU31" s="48"/>
      <c r="JV31" s="48"/>
      <c r="JW31" s="48"/>
      <c r="JX31" s="48"/>
      <c r="JY31" s="48"/>
      <c r="JZ31" s="48"/>
      <c r="KA31" s="48"/>
      <c r="KB31" s="48"/>
      <c r="KC31" s="48"/>
      <c r="KD31" s="48"/>
      <c r="KE31" s="48"/>
      <c r="KF31" s="48"/>
      <c r="KG31" s="48"/>
      <c r="KH31" s="48"/>
      <c r="KI31" s="48"/>
      <c r="KJ31" s="48"/>
      <c r="KK31" s="48"/>
      <c r="KL31" s="48"/>
      <c r="KM31" s="48"/>
      <c r="KN31" s="48"/>
      <c r="KO31" s="48"/>
      <c r="KP31" s="48"/>
      <c r="KQ31" s="48"/>
      <c r="KR31" s="48"/>
      <c r="KS31" s="48"/>
      <c r="KT31" s="48"/>
      <c r="KU31" s="48"/>
      <c r="KV31" s="48"/>
      <c r="KW31" s="48"/>
      <c r="KX31" s="48"/>
      <c r="KY31" s="48"/>
      <c r="KZ31" s="48"/>
      <c r="LA31" s="48"/>
      <c r="LB31" s="48"/>
      <c r="LC31" s="48"/>
      <c r="LD31" s="48"/>
      <c r="LE31" s="48"/>
      <c r="LF31" s="48"/>
      <c r="LG31" s="48"/>
      <c r="LH31" s="48"/>
      <c r="LI31" s="48"/>
      <c r="LJ31" s="48"/>
      <c r="LK31" s="48"/>
      <c r="LL31" s="48"/>
      <c r="LM31" s="48"/>
      <c r="LN31" s="48"/>
      <c r="LO31" s="48"/>
      <c r="LP31" s="48"/>
      <c r="LQ31" s="48"/>
      <c r="LR31" s="48"/>
      <c r="LS31" s="48"/>
      <c r="LT31" s="48"/>
      <c r="LU31" s="48"/>
      <c r="LV31" s="48"/>
      <c r="LW31" s="48"/>
      <c r="LX31" s="48"/>
      <c r="LY31" s="48"/>
      <c r="LZ31" s="48"/>
      <c r="MA31" s="48"/>
      <c r="MB31" s="48"/>
      <c r="MC31" s="48"/>
      <c r="MD31" s="48"/>
      <c r="ME31" s="48"/>
      <c r="MF31" s="48"/>
      <c r="MG31" s="48"/>
      <c r="MH31" s="48"/>
      <c r="MI31" s="48"/>
      <c r="MJ31" s="48"/>
      <c r="MK31" s="48"/>
      <c r="ML31" s="48"/>
      <c r="MM31" s="48"/>
      <c r="MN31" s="48"/>
      <c r="MO31" s="48"/>
      <c r="MP31" s="48"/>
      <c r="MQ31" s="48"/>
      <c r="MR31" s="48"/>
      <c r="MS31" s="48"/>
      <c r="MT31" s="48"/>
      <c r="MU31" s="48"/>
      <c r="MV31" s="48"/>
      <c r="MW31" s="48"/>
      <c r="MX31" s="48"/>
      <c r="MY31" s="48"/>
      <c r="MZ31" s="48"/>
      <c r="NA31" s="48"/>
      <c r="NB31" s="48"/>
      <c r="NC31" s="48"/>
      <c r="ND31" s="48"/>
      <c r="NE31" s="48"/>
      <c r="NF31" s="48"/>
      <c r="NG31" s="48"/>
      <c r="NH31" s="48"/>
      <c r="NI31" s="48"/>
      <c r="NJ31" s="48"/>
      <c r="NK31" s="48"/>
      <c r="NL31" s="48"/>
      <c r="NM31" s="48"/>
      <c r="NN31" s="48"/>
      <c r="NO31" s="48"/>
      <c r="NP31" s="48"/>
      <c r="NQ31" s="48"/>
      <c r="NR31" s="48"/>
      <c r="NS31" s="48"/>
      <c r="NT31" s="48"/>
      <c r="NU31" s="48"/>
      <c r="NV31" s="48"/>
      <c r="NW31" s="48"/>
      <c r="NX31" s="48"/>
      <c r="NY31" s="48"/>
      <c r="NZ31" s="48"/>
      <c r="OA31" s="48"/>
      <c r="OB31" s="48"/>
      <c r="OC31" s="48"/>
      <c r="OD31" s="48"/>
      <c r="OE31" s="48"/>
      <c r="OF31" s="48"/>
      <c r="OG31" s="48"/>
      <c r="OH31" s="48"/>
      <c r="OI31" s="48"/>
      <c r="OJ31" s="48"/>
      <c r="OK31" s="48"/>
      <c r="OL31" s="48"/>
      <c r="OM31" s="48"/>
      <c r="ON31" s="48"/>
      <c r="OO31" s="48"/>
      <c r="OP31" s="48"/>
      <c r="OQ31" s="48"/>
      <c r="OR31" s="48"/>
      <c r="OS31" s="48"/>
      <c r="OT31" s="48"/>
      <c r="OU31" s="48"/>
      <c r="OV31" s="48"/>
      <c r="OW31" s="48"/>
      <c r="OX31" s="48"/>
      <c r="OY31" s="48"/>
      <c r="OZ31" s="48"/>
      <c r="PA31" s="48"/>
      <c r="PB31" s="48"/>
      <c r="PC31" s="48"/>
      <c r="PD31" s="48"/>
      <c r="PE31" s="48"/>
      <c r="PF31" s="48"/>
      <c r="PG31" s="48"/>
      <c r="PH31" s="48"/>
      <c r="PI31" s="48"/>
      <c r="PJ31" s="48"/>
      <c r="PK31" s="48"/>
      <c r="PL31" s="48"/>
      <c r="PM31" s="48"/>
      <c r="PN31" s="48"/>
      <c r="PO31" s="48"/>
      <c r="PP31" s="48"/>
      <c r="PQ31" s="48"/>
      <c r="PR31" s="48"/>
      <c r="PS31" s="48"/>
      <c r="PT31" s="48"/>
      <c r="PU31" s="48"/>
      <c r="PV31" s="48"/>
      <c r="PW31" s="48"/>
      <c r="PX31" s="48"/>
      <c r="PY31" s="48"/>
      <c r="PZ31" s="48"/>
      <c r="QA31" s="48"/>
      <c r="QB31" s="48"/>
      <c r="QC31" s="48"/>
      <c r="QD31" s="48"/>
      <c r="QE31" s="48"/>
      <c r="QF31" s="48"/>
      <c r="QG31" s="48"/>
      <c r="QH31" s="48"/>
      <c r="QI31" s="48"/>
      <c r="QJ31" s="48"/>
      <c r="QK31" s="48"/>
      <c r="QL31" s="48"/>
      <c r="QM31" s="48"/>
      <c r="QN31" s="48"/>
      <c r="QO31" s="48"/>
      <c r="QP31" s="48"/>
      <c r="QQ31" s="48"/>
      <c r="QR31" s="48"/>
      <c r="QS31" s="48"/>
      <c r="QT31" s="48"/>
      <c r="QU31" s="48"/>
      <c r="QV31" s="48"/>
      <c r="QW31" s="48"/>
      <c r="QX31" s="48"/>
      <c r="QY31" s="48"/>
      <c r="QZ31" s="48"/>
      <c r="RA31" s="48"/>
      <c r="RB31" s="48"/>
      <c r="RC31" s="48"/>
      <c r="RD31" s="48"/>
      <c r="RE31" s="48"/>
      <c r="RF31" s="48"/>
      <c r="RG31" s="48"/>
      <c r="RH31" s="48"/>
      <c r="RI31" s="48"/>
      <c r="RJ31" s="48"/>
      <c r="RK31" s="48"/>
      <c r="RL31" s="48"/>
      <c r="RM31" s="48"/>
      <c r="RN31" s="48"/>
      <c r="RO31" s="48"/>
      <c r="RP31" s="48"/>
      <c r="RQ31" s="48"/>
      <c r="RR31" s="48"/>
      <c r="RS31" s="48"/>
      <c r="RT31" s="48"/>
      <c r="RU31" s="48"/>
      <c r="RV31" s="48"/>
      <c r="RW31" s="48"/>
      <c r="RX31" s="48"/>
      <c r="RY31" s="48"/>
      <c r="RZ31" s="48"/>
      <c r="SA31" s="48"/>
      <c r="SB31" s="48"/>
      <c r="SC31" s="48"/>
      <c r="SD31" s="48"/>
      <c r="SE31" s="48"/>
      <c r="SF31" s="48"/>
      <c r="SG31" s="48"/>
      <c r="SH31" s="48"/>
      <c r="SI31" s="48"/>
      <c r="SJ31" s="48"/>
      <c r="SK31" s="48"/>
      <c r="SL31" s="48"/>
      <c r="SM31" s="48"/>
      <c r="SN31" s="48"/>
      <c r="SO31" s="48"/>
      <c r="SP31" s="48"/>
      <c r="SQ31" s="48"/>
      <c r="SR31" s="48"/>
      <c r="SS31" s="48"/>
      <c r="ST31" s="48"/>
      <c r="SU31" s="48"/>
      <c r="SV31" s="48"/>
      <c r="SW31" s="48"/>
      <c r="SX31" s="48"/>
      <c r="SY31" s="48"/>
      <c r="SZ31" s="48"/>
      <c r="TA31" s="48"/>
      <c r="TB31" s="48"/>
      <c r="TC31" s="48"/>
      <c r="TD31" s="48"/>
      <c r="TE31" s="48"/>
      <c r="TF31" s="48"/>
      <c r="TG31" s="48"/>
      <c r="TH31" s="48"/>
      <c r="TI31" s="48"/>
      <c r="TJ31" s="48"/>
      <c r="TK31" s="48"/>
      <c r="TL31" s="48"/>
      <c r="TM31" s="48"/>
      <c r="TN31" s="48"/>
      <c r="TO31" s="48"/>
      <c r="TP31" s="48"/>
      <c r="TQ31" s="48"/>
      <c r="TR31" s="48"/>
      <c r="TS31" s="48"/>
      <c r="TT31" s="48"/>
      <c r="TU31" s="48"/>
      <c r="TV31" s="48"/>
      <c r="TW31" s="48"/>
      <c r="TX31" s="48"/>
      <c r="TY31" s="48"/>
      <c r="TZ31" s="48"/>
      <c r="UA31" s="48"/>
      <c r="UB31" s="48"/>
      <c r="UC31" s="48"/>
      <c r="UD31" s="48"/>
      <c r="UE31" s="48"/>
      <c r="UF31" s="48"/>
      <c r="UG31" s="48"/>
      <c r="UH31" s="48"/>
      <c r="UI31" s="48"/>
      <c r="UJ31" s="48"/>
      <c r="UK31" s="48"/>
      <c r="UL31" s="48"/>
      <c r="UM31" s="48"/>
      <c r="UN31" s="48"/>
      <c r="UO31" s="48"/>
      <c r="UP31" s="48"/>
      <c r="UQ31" s="48"/>
      <c r="UR31" s="48"/>
      <c r="US31" s="48"/>
      <c r="UT31" s="48"/>
      <c r="UU31" s="48"/>
      <c r="UV31" s="48"/>
      <c r="UW31" s="48"/>
      <c r="UX31" s="48"/>
      <c r="UY31" s="48"/>
      <c r="UZ31" s="48"/>
      <c r="VA31" s="48"/>
      <c r="VB31" s="48"/>
      <c r="VC31" s="48"/>
      <c r="VD31" s="48"/>
      <c r="VE31" s="48"/>
      <c r="VF31" s="48"/>
      <c r="VG31" s="48"/>
      <c r="VH31" s="48"/>
      <c r="VI31" s="48"/>
      <c r="VJ31" s="48"/>
      <c r="VK31" s="48"/>
      <c r="VL31" s="48"/>
      <c r="VM31" s="48"/>
      <c r="VN31" s="48"/>
      <c r="VO31" s="48"/>
      <c r="VP31" s="48"/>
      <c r="VQ31" s="48"/>
      <c r="VR31" s="48"/>
      <c r="VS31" s="48"/>
      <c r="VT31" s="48"/>
      <c r="VU31" s="48"/>
      <c r="VV31" s="48"/>
      <c r="VW31" s="48"/>
      <c r="VX31" s="48"/>
      <c r="VY31" s="48"/>
      <c r="VZ31" s="48"/>
      <c r="WA31" s="48"/>
      <c r="WB31" s="48"/>
      <c r="WC31" s="48"/>
      <c r="WD31" s="48"/>
      <c r="WE31" s="48"/>
      <c r="WF31" s="48"/>
      <c r="WG31" s="48"/>
      <c r="WH31" s="48"/>
      <c r="WI31" s="48"/>
      <c r="WJ31" s="48"/>
      <c r="WK31" s="48"/>
      <c r="WL31" s="48"/>
      <c r="WM31" s="48"/>
      <c r="WN31" s="48"/>
      <c r="WO31" s="48"/>
      <c r="WP31" s="48"/>
      <c r="WQ31" s="48"/>
      <c r="WR31" s="48"/>
      <c r="WS31" s="48"/>
      <c r="WT31" s="48"/>
      <c r="WU31" s="48"/>
      <c r="WV31" s="48"/>
      <c r="WW31" s="48"/>
      <c r="WX31" s="48"/>
      <c r="WY31" s="48"/>
      <c r="WZ31" s="48"/>
      <c r="XA31" s="48"/>
      <c r="XB31" s="48"/>
      <c r="XC31" s="48"/>
      <c r="XD31" s="48"/>
      <c r="XE31" s="48"/>
      <c r="XF31" s="48"/>
      <c r="XG31" s="48"/>
      <c r="XH31" s="48"/>
      <c r="XI31" s="48"/>
      <c r="XJ31" s="48"/>
      <c r="XK31" s="48"/>
      <c r="XL31" s="48"/>
      <c r="XM31" s="48"/>
      <c r="XN31" s="48"/>
      <c r="XO31" s="48"/>
      <c r="XP31" s="48"/>
      <c r="XQ31" s="48"/>
      <c r="XR31" s="48"/>
      <c r="XS31" s="48"/>
      <c r="XT31" s="48"/>
      <c r="XU31" s="48"/>
      <c r="XV31" s="48"/>
      <c r="XW31" s="48"/>
      <c r="XX31" s="48"/>
      <c r="XY31" s="48"/>
      <c r="XZ31" s="48"/>
      <c r="YA31" s="48"/>
      <c r="YB31" s="48"/>
      <c r="YC31" s="48"/>
      <c r="YD31" s="48"/>
      <c r="YE31" s="48"/>
      <c r="YF31" s="48"/>
      <c r="YG31" s="48"/>
      <c r="YH31" s="48"/>
      <c r="YI31" s="48"/>
      <c r="YJ31" s="48"/>
      <c r="YK31" s="48"/>
      <c r="YL31" s="48"/>
      <c r="YM31" s="48"/>
      <c r="YN31" s="48"/>
      <c r="YO31" s="48"/>
      <c r="YP31" s="48"/>
      <c r="YQ31" s="48"/>
      <c r="YR31" s="48"/>
      <c r="YS31" s="48"/>
      <c r="YT31" s="48"/>
      <c r="YU31" s="48"/>
      <c r="YV31" s="48"/>
      <c r="YW31" s="48"/>
      <c r="YX31" s="48"/>
      <c r="YY31" s="48"/>
      <c r="YZ31" s="48"/>
      <c r="ZA31" s="48"/>
      <c r="ZB31" s="48"/>
      <c r="ZC31" s="48"/>
      <c r="ZD31" s="48"/>
      <c r="ZE31" s="48"/>
      <c r="ZF31" s="48"/>
      <c r="ZG31" s="48"/>
      <c r="ZH31" s="48"/>
      <c r="ZI31" s="48"/>
      <c r="ZJ31" s="48"/>
      <c r="ZK31" s="48"/>
      <c r="ZL31" s="48"/>
      <c r="ZM31" s="48"/>
      <c r="ZN31" s="48"/>
      <c r="ZO31" s="48"/>
      <c r="ZP31" s="48"/>
      <c r="ZQ31" s="48"/>
      <c r="ZR31" s="48"/>
      <c r="ZS31" s="48"/>
      <c r="ZT31" s="48"/>
      <c r="ZU31" s="48"/>
      <c r="ZV31" s="48"/>
      <c r="ZW31" s="48"/>
      <c r="ZX31" s="48"/>
      <c r="ZY31" s="48"/>
      <c r="ZZ31" s="48"/>
      <c r="AAA31" s="48"/>
      <c r="AAB31" s="48"/>
      <c r="AAC31" s="48"/>
      <c r="AAD31" s="48"/>
      <c r="AAE31" s="48"/>
      <c r="AAF31" s="48"/>
      <c r="AAG31" s="48"/>
      <c r="AAH31" s="48"/>
      <c r="AAI31" s="48"/>
      <c r="AAJ31" s="48"/>
      <c r="AAK31" s="48"/>
      <c r="AAL31" s="48"/>
      <c r="AAM31" s="48"/>
      <c r="AAN31" s="48"/>
      <c r="AAO31" s="48"/>
      <c r="AAP31" s="48"/>
      <c r="AAQ31" s="48"/>
      <c r="AAR31" s="48"/>
      <c r="AAS31" s="48"/>
      <c r="AAT31" s="48"/>
      <c r="AAU31" s="48"/>
      <c r="AAV31" s="48"/>
      <c r="AAW31" s="48"/>
      <c r="AAX31" s="48"/>
      <c r="AAY31" s="48"/>
      <c r="AAZ31" s="48"/>
      <c r="ABA31" s="48"/>
      <c r="ABB31" s="48"/>
      <c r="ABC31" s="48"/>
      <c r="ABD31" s="48"/>
      <c r="ABE31" s="48"/>
      <c r="ABF31" s="48"/>
      <c r="ABG31" s="48"/>
      <c r="ABH31" s="48"/>
      <c r="ABI31" s="48"/>
      <c r="ABJ31" s="48"/>
      <c r="ABK31" s="48"/>
      <c r="ABL31" s="48"/>
      <c r="ABM31" s="48"/>
      <c r="ABN31" s="48"/>
      <c r="ABO31" s="48"/>
      <c r="ABP31" s="48"/>
      <c r="ABQ31" s="48"/>
      <c r="ABR31" s="48"/>
      <c r="ABS31" s="48"/>
      <c r="ABT31" s="48"/>
      <c r="ABU31" s="48"/>
      <c r="ABV31" s="48"/>
      <c r="ABW31" s="48"/>
      <c r="ABX31" s="48"/>
      <c r="ABY31" s="48"/>
      <c r="ABZ31" s="48"/>
      <c r="ACA31" s="48"/>
      <c r="ACB31" s="48"/>
      <c r="ACC31" s="48"/>
      <c r="ACD31" s="48"/>
      <c r="ACE31" s="48"/>
      <c r="ACF31" s="48"/>
      <c r="ACG31" s="48"/>
      <c r="ACH31" s="48"/>
      <c r="ACI31" s="48"/>
      <c r="ACJ31" s="48"/>
      <c r="ACK31" s="48"/>
      <c r="ACL31" s="48"/>
      <c r="ACM31" s="48"/>
      <c r="ACN31" s="48"/>
      <c r="ACO31" s="48"/>
      <c r="ACP31" s="48"/>
      <c r="ACQ31" s="48"/>
      <c r="ACR31" s="48"/>
      <c r="ACS31" s="48"/>
      <c r="ACT31" s="48"/>
      <c r="ACU31" s="48"/>
      <c r="ACV31" s="48"/>
      <c r="ACW31" s="48"/>
      <c r="ACX31" s="48"/>
      <c r="ACY31" s="48"/>
      <c r="ACZ31" s="48"/>
      <c r="ADA31" s="48"/>
      <c r="ADB31" s="48"/>
      <c r="ADC31" s="48"/>
      <c r="ADD31" s="48"/>
      <c r="ADE31" s="48"/>
      <c r="ADF31" s="48"/>
      <c r="ADG31" s="48"/>
      <c r="ADH31" s="48"/>
      <c r="ADI31" s="48"/>
      <c r="ADJ31" s="48"/>
      <c r="ADK31" s="48"/>
      <c r="ADL31" s="48"/>
      <c r="ADM31" s="48"/>
      <c r="ADN31" s="48"/>
      <c r="ADO31" s="48"/>
      <c r="ADP31" s="48"/>
      <c r="ADQ31" s="48"/>
      <c r="ADR31" s="48"/>
      <c r="ADS31" s="48"/>
      <c r="ADT31" s="48"/>
      <c r="ADU31" s="48"/>
      <c r="ADV31" s="48"/>
      <c r="ADW31" s="48"/>
      <c r="ADX31" s="48"/>
      <c r="ADY31" s="48"/>
      <c r="ADZ31" s="48"/>
      <c r="AEA31" s="48"/>
      <c r="AEB31" s="48"/>
      <c r="AEC31" s="48"/>
      <c r="AED31" s="48"/>
      <c r="AEE31" s="48"/>
      <c r="AEF31" s="48"/>
      <c r="AEG31" s="48"/>
      <c r="AEH31" s="48"/>
      <c r="AEI31" s="48"/>
      <c r="AEJ31" s="48"/>
      <c r="AEK31" s="48"/>
      <c r="AEL31" s="48"/>
      <c r="AEM31" s="48"/>
      <c r="AEN31" s="48"/>
      <c r="AEO31" s="48"/>
      <c r="AEP31" s="48"/>
      <c r="AEQ31" s="48"/>
      <c r="AER31" s="48"/>
      <c r="AES31" s="48"/>
      <c r="AET31" s="48"/>
      <c r="AEU31" s="48"/>
      <c r="AEV31" s="48"/>
      <c r="AEW31" s="48"/>
      <c r="AEX31" s="48"/>
      <c r="AEY31" s="48"/>
      <c r="AEZ31" s="48"/>
      <c r="AFA31" s="48"/>
      <c r="AFB31" s="48"/>
      <c r="AFC31" s="48"/>
      <c r="AFD31" s="48"/>
      <c r="AFE31" s="48"/>
      <c r="AFF31" s="48"/>
      <c r="AFG31" s="48"/>
      <c r="AFH31" s="48"/>
      <c r="AFI31" s="48"/>
      <c r="AFJ31" s="48"/>
      <c r="AFK31" s="48"/>
      <c r="AFL31" s="48"/>
      <c r="AFM31" s="48"/>
      <c r="AFN31" s="48"/>
      <c r="AFO31" s="48"/>
      <c r="AFP31" s="48"/>
      <c r="AFQ31" s="48"/>
      <c r="AFR31" s="48"/>
      <c r="AFS31" s="48"/>
      <c r="AFT31" s="48"/>
      <c r="AFU31" s="48"/>
      <c r="AFV31" s="48"/>
      <c r="AFW31" s="48"/>
      <c r="AFX31" s="48"/>
      <c r="AFY31" s="48"/>
      <c r="AFZ31" s="48"/>
      <c r="AGA31" s="48"/>
      <c r="AGB31" s="48"/>
      <c r="AGC31" s="48"/>
      <c r="AGD31" s="48"/>
      <c r="AGE31" s="48"/>
      <c r="AGF31" s="48"/>
      <c r="AGG31" s="48"/>
      <c r="AGH31" s="48"/>
      <c r="AGI31" s="48"/>
      <c r="AGJ31" s="48"/>
      <c r="AGK31" s="48"/>
      <c r="AGL31" s="48"/>
      <c r="AGM31" s="48"/>
      <c r="AGN31" s="48"/>
      <c r="AGO31" s="48"/>
      <c r="AGP31" s="48"/>
      <c r="AGQ31" s="48"/>
      <c r="AGR31" s="48"/>
      <c r="AGS31" s="48"/>
      <c r="AGT31" s="48"/>
      <c r="AGU31" s="48"/>
      <c r="AGV31" s="48"/>
      <c r="AGW31" s="48"/>
      <c r="AGX31" s="48"/>
      <c r="AGY31" s="48"/>
      <c r="AGZ31" s="48"/>
      <c r="AHA31" s="48"/>
      <c r="AHB31" s="48"/>
      <c r="AHC31" s="48"/>
      <c r="AHD31" s="48"/>
      <c r="AHE31" s="48"/>
      <c r="AHF31" s="48"/>
      <c r="AHG31" s="48"/>
      <c r="AHH31" s="48"/>
      <c r="AHI31" s="48"/>
      <c r="AHJ31" s="48"/>
      <c r="AHK31" s="48"/>
      <c r="AHL31" s="48"/>
      <c r="AHM31" s="48"/>
      <c r="AHN31" s="48"/>
      <c r="AHO31" s="48"/>
      <c r="AHP31" s="48"/>
      <c r="AHQ31" s="48"/>
      <c r="AHR31" s="48"/>
      <c r="AHS31" s="48"/>
      <c r="AHT31" s="48"/>
      <c r="AHU31" s="48"/>
      <c r="AHV31" s="48"/>
      <c r="AHW31" s="48"/>
      <c r="AHX31" s="48"/>
      <c r="AHY31" s="48"/>
      <c r="AHZ31" s="48"/>
      <c r="AIA31" s="48"/>
      <c r="AIB31" s="48"/>
      <c r="AIC31" s="48"/>
      <c r="AID31" s="48"/>
      <c r="AIE31" s="48"/>
      <c r="AIF31" s="48"/>
      <c r="AIG31" s="48"/>
      <c r="AIH31" s="48"/>
      <c r="AII31" s="48"/>
      <c r="AIJ31" s="48"/>
      <c r="AIK31" s="48"/>
      <c r="AIL31" s="48"/>
      <c r="AIM31" s="48"/>
      <c r="AIN31" s="48"/>
      <c r="AIO31" s="48"/>
      <c r="AIP31" s="48"/>
      <c r="AIQ31" s="48"/>
      <c r="AIR31" s="48"/>
      <c r="AIS31" s="48"/>
      <c r="AIT31" s="48"/>
      <c r="AIU31" s="48"/>
      <c r="AIV31" s="48"/>
      <c r="AIW31" s="48"/>
      <c r="AIX31" s="48"/>
      <c r="AIY31" s="48"/>
      <c r="AIZ31" s="48"/>
      <c r="AJA31" s="48"/>
      <c r="AJB31" s="48"/>
      <c r="AJC31" s="48"/>
      <c r="AJD31" s="48"/>
      <c r="AJE31" s="48"/>
      <c r="AJF31" s="48"/>
      <c r="AJG31" s="48"/>
      <c r="AJH31" s="48"/>
      <c r="AJI31" s="48"/>
      <c r="AJJ31" s="48"/>
      <c r="AJK31" s="48"/>
      <c r="AJL31" s="48"/>
      <c r="AJM31" s="48"/>
      <c r="AJN31" s="48"/>
      <c r="AJO31" s="48"/>
      <c r="AJP31" s="48"/>
      <c r="AJQ31" s="48"/>
      <c r="AJR31" s="48"/>
      <c r="AJS31" s="48"/>
      <c r="AJT31" s="48"/>
      <c r="AJU31" s="48"/>
      <c r="AJV31" s="48"/>
      <c r="AJW31" s="48"/>
      <c r="AJX31" s="48"/>
      <c r="AJY31" s="48"/>
      <c r="AJZ31" s="48"/>
      <c r="AKA31" s="48"/>
      <c r="AKB31" s="48"/>
      <c r="AKC31" s="48"/>
      <c r="AKD31" s="48"/>
      <c r="AKE31" s="48"/>
      <c r="AKF31" s="48"/>
      <c r="AKG31" s="48"/>
      <c r="AKH31" s="48"/>
      <c r="AKI31" s="48"/>
      <c r="AKJ31" s="48"/>
      <c r="AKK31" s="48"/>
      <c r="AKL31" s="48"/>
      <c r="AKM31" s="48"/>
      <c r="AKN31" s="48"/>
      <c r="AKO31" s="48"/>
      <c r="AKP31" s="48"/>
      <c r="AKQ31" s="48"/>
      <c r="AKR31" s="48"/>
      <c r="AKS31" s="48"/>
      <c r="AKT31" s="48"/>
      <c r="AKU31" s="48"/>
      <c r="AKV31" s="48"/>
      <c r="AKW31" s="48"/>
      <c r="AKX31" s="48"/>
      <c r="AKY31" s="48"/>
      <c r="AKZ31" s="48"/>
      <c r="ALA31" s="48"/>
      <c r="ALB31" s="48"/>
      <c r="ALC31" s="48"/>
      <c r="ALD31" s="48"/>
      <c r="ALE31" s="48"/>
      <c r="ALF31" s="48"/>
      <c r="ALG31" s="48"/>
      <c r="ALH31" s="48"/>
      <c r="ALI31" s="48"/>
      <c r="ALJ31" s="48"/>
      <c r="ALK31" s="48"/>
      <c r="ALL31" s="48"/>
      <c r="ALM31" s="48"/>
      <c r="ALN31" s="48"/>
      <c r="ALO31" s="48"/>
      <c r="ALP31" s="48"/>
      <c r="ALQ31" s="48"/>
      <c r="ALR31" s="48"/>
      <c r="ALS31" s="48"/>
      <c r="ALT31" s="48"/>
      <c r="ALU31" s="48"/>
      <c r="ALV31" s="48"/>
      <c r="ALW31" s="48"/>
      <c r="ALX31" s="48"/>
      <c r="ALY31" s="48"/>
      <c r="ALZ31" s="48"/>
      <c r="AMA31" s="48"/>
      <c r="AMB31" s="48"/>
      <c r="AMC31" s="48"/>
      <c r="AMD31" s="48"/>
      <c r="AME31" s="48"/>
      <c r="AMF31" s="48"/>
      <c r="AMG31" s="48"/>
      <c r="AMH31" s="48"/>
      <c r="AMI31" s="48"/>
      <c r="AMJ31" s="48"/>
      <c r="AMK31" s="48"/>
      <c r="AML31" s="48"/>
      <c r="AMM31" s="48"/>
      <c r="AMN31" s="48"/>
      <c r="AMO31" s="48"/>
      <c r="AMP31" s="48"/>
      <c r="AMQ31" s="48"/>
      <c r="AMR31" s="48"/>
      <c r="AMS31" s="48"/>
      <c r="AMT31" s="48"/>
      <c r="AMU31" s="48"/>
      <c r="AMV31" s="48"/>
      <c r="AMW31" s="48"/>
      <c r="AMX31" s="48"/>
      <c r="AMY31" s="48"/>
      <c r="AMZ31" s="48"/>
      <c r="ANA31" s="48"/>
      <c r="ANB31" s="48"/>
      <c r="ANC31" s="48"/>
      <c r="AND31" s="48"/>
      <c r="ANE31" s="48"/>
      <c r="ANF31" s="48"/>
      <c r="ANG31" s="48"/>
      <c r="ANH31" s="48"/>
      <c r="ANI31" s="48"/>
      <c r="ANJ31" s="48"/>
      <c r="ANK31" s="48"/>
      <c r="ANL31" s="48"/>
      <c r="ANM31" s="48"/>
      <c r="ANN31" s="48"/>
      <c r="ANO31" s="48"/>
      <c r="ANP31" s="48"/>
      <c r="ANQ31" s="48"/>
      <c r="ANR31" s="48"/>
      <c r="ANS31" s="48"/>
      <c r="ANT31" s="48"/>
      <c r="ANU31" s="48"/>
      <c r="ANV31" s="48"/>
      <c r="ANW31" s="48"/>
      <c r="ANX31" s="48"/>
      <c r="ANY31" s="48"/>
      <c r="ANZ31" s="48"/>
      <c r="AOA31" s="48"/>
      <c r="AOB31" s="48"/>
      <c r="AOC31" s="48"/>
      <c r="AOD31" s="48"/>
      <c r="AOE31" s="48"/>
      <c r="AOF31" s="48"/>
      <c r="AOG31" s="48"/>
      <c r="AOH31" s="48"/>
      <c r="AOI31" s="48"/>
      <c r="AOJ31" s="48"/>
      <c r="AOK31" s="48"/>
      <c r="AOL31" s="48"/>
      <c r="AOM31" s="48"/>
      <c r="AON31" s="48"/>
      <c r="AOO31" s="48"/>
      <c r="AOP31" s="48"/>
      <c r="AOQ31" s="48"/>
      <c r="AOR31" s="48"/>
      <c r="AOS31" s="48"/>
      <c r="AOT31" s="48"/>
      <c r="AOU31" s="48"/>
      <c r="AOV31" s="48"/>
      <c r="AOW31" s="48"/>
      <c r="AOX31" s="48"/>
      <c r="AOY31" s="48"/>
      <c r="AOZ31" s="48"/>
      <c r="APA31" s="48"/>
      <c r="APB31" s="48"/>
      <c r="APC31" s="48"/>
      <c r="APD31" s="48"/>
      <c r="APE31" s="48"/>
      <c r="APF31" s="48"/>
      <c r="APG31" s="48"/>
      <c r="APH31" s="48"/>
      <c r="API31" s="48"/>
      <c r="APJ31" s="48"/>
      <c r="APK31" s="48"/>
      <c r="APL31" s="48"/>
      <c r="APM31" s="48"/>
      <c r="APN31" s="48"/>
      <c r="APO31" s="48"/>
      <c r="APP31" s="48"/>
      <c r="APQ31" s="48"/>
      <c r="APR31" s="48"/>
      <c r="APS31" s="48"/>
      <c r="APT31" s="48"/>
      <c r="APU31" s="48"/>
      <c r="APV31" s="48"/>
      <c r="APW31" s="48"/>
      <c r="APX31" s="48"/>
      <c r="APY31" s="48"/>
      <c r="APZ31" s="48"/>
      <c r="AQA31" s="48"/>
      <c r="AQB31" s="48"/>
      <c r="AQC31" s="48"/>
      <c r="AQD31" s="48"/>
      <c r="AQE31" s="48"/>
      <c r="AQF31" s="48"/>
      <c r="AQG31" s="48"/>
      <c r="AQH31" s="48"/>
      <c r="AQI31" s="48"/>
      <c r="AQJ31" s="48"/>
      <c r="AQK31" s="48"/>
      <c r="AQL31" s="48"/>
      <c r="AQM31" s="48"/>
      <c r="AQN31" s="48"/>
      <c r="AQO31" s="48"/>
      <c r="AQP31" s="48"/>
      <c r="AQQ31" s="48"/>
      <c r="AQR31" s="48"/>
      <c r="AQS31" s="48"/>
      <c r="AQT31" s="48"/>
      <c r="AQU31" s="48"/>
      <c r="AQV31" s="48"/>
      <c r="AQW31" s="48"/>
      <c r="AQX31" s="48"/>
      <c r="AQY31" s="48"/>
      <c r="AQZ31" s="48"/>
      <c r="ARA31" s="48"/>
      <c r="ARB31" s="48"/>
      <c r="ARC31" s="48"/>
      <c r="ARD31" s="48"/>
      <c r="ARE31" s="48"/>
      <c r="ARF31" s="48"/>
      <c r="ARG31" s="48"/>
      <c r="ARH31" s="48"/>
      <c r="ARI31" s="48"/>
      <c r="ARJ31" s="48"/>
      <c r="ARK31" s="48"/>
      <c r="ARL31" s="48"/>
      <c r="ARM31" s="48"/>
      <c r="ARN31" s="48"/>
      <c r="ARO31" s="48"/>
      <c r="ARP31" s="48"/>
      <c r="ARQ31" s="48"/>
      <c r="ARR31" s="48"/>
      <c r="ARS31" s="48"/>
      <c r="ART31" s="48"/>
      <c r="ARU31" s="48"/>
      <c r="ARV31" s="48"/>
      <c r="ARW31" s="48"/>
      <c r="ARX31" s="48"/>
      <c r="ARY31" s="48"/>
      <c r="ARZ31" s="48"/>
      <c r="ASA31" s="48"/>
      <c r="ASB31" s="48"/>
      <c r="ASC31" s="48"/>
      <c r="ASD31" s="48"/>
      <c r="ASE31" s="48"/>
      <c r="ASF31" s="48"/>
      <c r="ASG31" s="48"/>
      <c r="ASH31" s="48"/>
      <c r="ASI31" s="48"/>
      <c r="ASJ31" s="48"/>
      <c r="ASK31" s="48"/>
      <c r="ASL31" s="48"/>
      <c r="ASM31" s="48"/>
      <c r="ASN31" s="48"/>
      <c r="ASO31" s="48"/>
      <c r="ASP31" s="48"/>
      <c r="ASQ31" s="48"/>
      <c r="ASR31" s="48"/>
      <c r="ASS31" s="48"/>
      <c r="AST31" s="48"/>
      <c r="ASU31" s="48"/>
      <c r="ASV31" s="48"/>
      <c r="ASW31" s="48"/>
      <c r="ASX31" s="48"/>
      <c r="ASY31" s="48"/>
      <c r="ASZ31" s="48"/>
      <c r="ATA31" s="48"/>
      <c r="ATB31" s="48"/>
      <c r="ATC31" s="48"/>
      <c r="ATD31" s="48"/>
      <c r="ATE31" s="48"/>
      <c r="ATF31" s="48"/>
      <c r="ATG31" s="48"/>
      <c r="ATH31" s="48"/>
      <c r="ATI31" s="48"/>
      <c r="ATJ31" s="48"/>
      <c r="ATK31" s="48"/>
      <c r="ATL31" s="48"/>
      <c r="ATM31" s="48"/>
      <c r="ATN31" s="48"/>
      <c r="ATO31" s="48"/>
      <c r="ATP31" s="48"/>
      <c r="ATQ31" s="48"/>
      <c r="ATR31" s="48"/>
      <c r="ATS31" s="48"/>
      <c r="ATT31" s="48"/>
      <c r="ATU31" s="48"/>
      <c r="ATV31" s="48"/>
      <c r="ATW31" s="48"/>
      <c r="ATX31" s="48"/>
      <c r="ATY31" s="48"/>
      <c r="ATZ31" s="48"/>
      <c r="AUA31" s="48"/>
      <c r="AUB31" s="48"/>
      <c r="AUC31" s="48"/>
      <c r="AUD31" s="48"/>
      <c r="AUE31" s="48"/>
      <c r="AUF31" s="48"/>
      <c r="AUG31" s="48"/>
      <c r="AUH31" s="48"/>
      <c r="AUI31" s="48"/>
      <c r="AUJ31" s="48"/>
      <c r="AUK31" s="48"/>
      <c r="AUL31" s="48"/>
      <c r="AUM31" s="48"/>
      <c r="AUN31" s="48"/>
      <c r="AUO31" s="48"/>
      <c r="AUP31" s="48"/>
      <c r="AUQ31" s="48"/>
      <c r="AUR31" s="48"/>
      <c r="AUS31" s="48"/>
      <c r="AUT31" s="48"/>
      <c r="AUU31" s="48"/>
      <c r="AUV31" s="48"/>
      <c r="AUW31" s="48"/>
      <c r="AUX31" s="48"/>
      <c r="AUY31" s="48"/>
      <c r="AUZ31" s="48"/>
      <c r="AVA31" s="48"/>
      <c r="AVB31" s="48"/>
      <c r="AVC31" s="48"/>
      <c r="AVD31" s="48"/>
      <c r="AVE31" s="48"/>
      <c r="AVF31" s="48"/>
      <c r="AVG31" s="48"/>
      <c r="AVH31" s="48"/>
      <c r="AVI31" s="48"/>
      <c r="AVJ31" s="48"/>
      <c r="AVK31" s="48"/>
      <c r="AVL31" s="48"/>
      <c r="AVM31" s="48"/>
      <c r="AVN31" s="48"/>
      <c r="AVO31" s="48"/>
      <c r="AVP31" s="48"/>
      <c r="AVQ31" s="48"/>
      <c r="AVR31" s="48"/>
      <c r="AVS31" s="48"/>
      <c r="AVT31" s="48"/>
      <c r="AVU31" s="48"/>
      <c r="AVV31" s="48"/>
      <c r="AVW31" s="48"/>
      <c r="AVX31" s="48"/>
      <c r="AVY31" s="48"/>
      <c r="AVZ31" s="48"/>
      <c r="AWA31" s="48"/>
      <c r="AWB31" s="48"/>
      <c r="AWC31" s="48"/>
      <c r="AWD31" s="48"/>
      <c r="AWE31" s="48"/>
      <c r="AWF31" s="48"/>
      <c r="AWG31" s="48"/>
      <c r="AWH31" s="48"/>
      <c r="AWI31" s="48"/>
      <c r="AWJ31" s="48"/>
      <c r="AWK31" s="48"/>
      <c r="AWL31" s="48"/>
      <c r="AWM31" s="48"/>
      <c r="AWN31" s="48"/>
      <c r="AWO31" s="48"/>
      <c r="AWP31" s="48"/>
      <c r="AWQ31" s="48"/>
      <c r="AWR31" s="48"/>
      <c r="AWS31" s="48"/>
      <c r="AWT31" s="48"/>
      <c r="AWU31" s="48"/>
      <c r="AWV31" s="48"/>
      <c r="AWW31" s="48"/>
      <c r="AWX31" s="48"/>
      <c r="AWY31" s="48"/>
      <c r="AWZ31" s="48"/>
      <c r="AXA31" s="48"/>
      <c r="AXB31" s="48"/>
      <c r="AXC31" s="48"/>
      <c r="AXD31" s="48"/>
      <c r="AXE31" s="48"/>
      <c r="AXF31" s="48"/>
      <c r="AXG31" s="48"/>
      <c r="AXH31" s="48"/>
      <c r="AXI31" s="48"/>
      <c r="AXJ31" s="48"/>
      <c r="AXK31" s="48"/>
      <c r="AXL31" s="48"/>
      <c r="AXM31" s="48"/>
      <c r="AXN31" s="48"/>
      <c r="AXO31" s="48"/>
      <c r="AXP31" s="48"/>
      <c r="AXQ31" s="48"/>
      <c r="AXR31" s="48"/>
      <c r="AXS31" s="48"/>
      <c r="AXT31" s="48"/>
      <c r="AXU31" s="48"/>
      <c r="AXV31" s="48"/>
      <c r="AXW31" s="48"/>
      <c r="AXX31" s="48"/>
      <c r="AXY31" s="48"/>
      <c r="AXZ31" s="48"/>
      <c r="AYA31" s="48"/>
      <c r="AYB31" s="48"/>
      <c r="AYC31" s="48"/>
      <c r="AYD31" s="48"/>
      <c r="AYE31" s="48"/>
      <c r="AYF31" s="48"/>
      <c r="AYG31" s="48"/>
      <c r="AYH31" s="48"/>
      <c r="AYI31" s="48"/>
      <c r="AYJ31" s="48"/>
      <c r="AYK31" s="48"/>
      <c r="AYL31" s="48"/>
      <c r="AYM31" s="48"/>
      <c r="AYN31" s="48"/>
      <c r="AYO31" s="48"/>
      <c r="AYP31" s="48"/>
      <c r="AYQ31" s="48"/>
      <c r="AYR31" s="48"/>
      <c r="AYS31" s="48"/>
      <c r="AYT31" s="48"/>
      <c r="AYU31" s="48"/>
      <c r="AYV31" s="48"/>
      <c r="AYW31" s="48"/>
      <c r="AYX31" s="48"/>
      <c r="AYY31" s="48"/>
      <c r="AYZ31" s="48"/>
      <c r="AZA31" s="48"/>
      <c r="AZB31" s="48"/>
      <c r="AZC31" s="48"/>
      <c r="AZD31" s="48"/>
      <c r="AZE31" s="48"/>
      <c r="AZF31" s="48"/>
      <c r="AZG31" s="48"/>
      <c r="AZH31" s="48"/>
      <c r="AZI31" s="48"/>
      <c r="AZJ31" s="48"/>
      <c r="AZK31" s="48"/>
      <c r="AZL31" s="48"/>
      <c r="AZM31" s="48"/>
      <c r="AZN31" s="48"/>
      <c r="AZO31" s="48"/>
      <c r="AZP31" s="48"/>
      <c r="AZQ31" s="48"/>
      <c r="AZR31" s="48"/>
      <c r="AZS31" s="48"/>
      <c r="AZT31" s="48"/>
      <c r="AZU31" s="48"/>
      <c r="AZV31" s="48"/>
      <c r="AZW31" s="48"/>
      <c r="AZX31" s="48"/>
      <c r="AZY31" s="48"/>
      <c r="AZZ31" s="48"/>
      <c r="BAA31" s="48"/>
      <c r="BAB31" s="48"/>
      <c r="BAC31" s="48"/>
      <c r="BAD31" s="48"/>
      <c r="BAE31" s="48"/>
      <c r="BAF31" s="48"/>
      <c r="BAG31" s="48"/>
      <c r="BAH31" s="48"/>
      <c r="BAI31" s="48"/>
      <c r="BAJ31" s="48"/>
      <c r="BAK31" s="48"/>
      <c r="BAL31" s="48"/>
      <c r="BAM31" s="48"/>
      <c r="BAN31" s="48"/>
      <c r="BAO31" s="48"/>
      <c r="BAP31" s="48"/>
      <c r="BAQ31" s="48"/>
      <c r="BAR31" s="48"/>
      <c r="BAS31" s="48"/>
      <c r="BAT31" s="48"/>
      <c r="BAU31" s="48"/>
      <c r="BAV31" s="48"/>
      <c r="BAW31" s="48"/>
      <c r="BAX31" s="48"/>
      <c r="BAY31" s="48"/>
      <c r="BAZ31" s="48"/>
      <c r="BBA31" s="48"/>
      <c r="BBB31" s="48"/>
      <c r="BBC31" s="48"/>
      <c r="BBD31" s="48"/>
      <c r="BBE31" s="48"/>
      <c r="BBF31" s="48"/>
      <c r="BBG31" s="48"/>
      <c r="BBH31" s="48"/>
      <c r="BBI31" s="48"/>
      <c r="BBJ31" s="48"/>
      <c r="BBK31" s="48"/>
      <c r="BBL31" s="48"/>
      <c r="BBM31" s="48"/>
      <c r="BBN31" s="48"/>
      <c r="BBO31" s="48"/>
      <c r="BBP31" s="48"/>
      <c r="BBQ31" s="48"/>
      <c r="BBR31" s="48"/>
      <c r="BBS31" s="48"/>
      <c r="BBT31" s="48"/>
      <c r="BBU31" s="48"/>
      <c r="BBV31" s="48"/>
      <c r="BBW31" s="48"/>
      <c r="BBX31" s="48"/>
      <c r="BBY31" s="48"/>
      <c r="BBZ31" s="48"/>
      <c r="BCA31" s="48"/>
      <c r="BCB31" s="48"/>
      <c r="BCC31" s="48"/>
      <c r="BCD31" s="48"/>
      <c r="BCE31" s="48"/>
      <c r="BCF31" s="48"/>
      <c r="BCG31" s="48"/>
      <c r="BCH31" s="48"/>
      <c r="BCI31" s="48"/>
      <c r="BCJ31" s="48"/>
      <c r="BCK31" s="48"/>
      <c r="BCL31" s="48"/>
      <c r="BCM31" s="48"/>
      <c r="BCN31" s="48"/>
      <c r="BCO31" s="48"/>
      <c r="BCP31" s="48"/>
      <c r="BCQ31" s="48"/>
      <c r="BCR31" s="48"/>
      <c r="BCS31" s="48"/>
      <c r="BCT31" s="48"/>
      <c r="BCU31" s="48"/>
      <c r="BCV31" s="48"/>
      <c r="BCW31" s="48"/>
      <c r="BCX31" s="48"/>
      <c r="BCY31" s="48"/>
      <c r="BCZ31" s="48"/>
      <c r="BDA31" s="48"/>
      <c r="BDB31" s="48"/>
      <c r="BDC31" s="48"/>
      <c r="BDD31" s="48"/>
      <c r="BDE31" s="48"/>
      <c r="BDF31" s="48"/>
      <c r="BDG31" s="48"/>
      <c r="BDH31" s="48"/>
      <c r="BDI31" s="48"/>
      <c r="BDJ31" s="48"/>
      <c r="BDK31" s="48"/>
      <c r="BDL31" s="48"/>
      <c r="BDM31" s="48"/>
      <c r="BDN31" s="48"/>
      <c r="BDO31" s="48"/>
      <c r="BDP31" s="48"/>
      <c r="BDQ31" s="48"/>
      <c r="BDR31" s="48"/>
      <c r="BDS31" s="48"/>
      <c r="BDT31" s="48"/>
      <c r="BDU31" s="48"/>
      <c r="BDV31" s="48"/>
      <c r="BDW31" s="48"/>
      <c r="BDX31" s="48"/>
      <c r="BDY31" s="48"/>
      <c r="BDZ31" s="48"/>
      <c r="BEA31" s="48"/>
      <c r="BEB31" s="48"/>
      <c r="BEC31" s="48"/>
      <c r="BED31" s="48"/>
      <c r="BEE31" s="48"/>
      <c r="BEF31" s="48"/>
      <c r="BEG31" s="48"/>
      <c r="BEH31" s="48"/>
      <c r="BEI31" s="48"/>
      <c r="BEJ31" s="48"/>
      <c r="BEK31" s="48"/>
      <c r="BEL31" s="48"/>
      <c r="BEM31" s="48"/>
      <c r="BEN31" s="48"/>
      <c r="BEO31" s="48"/>
      <c r="BEP31" s="48"/>
      <c r="BEQ31" s="48"/>
      <c r="BER31" s="48"/>
      <c r="BES31" s="48"/>
      <c r="BET31" s="48"/>
      <c r="BEU31" s="48"/>
      <c r="BEV31" s="48"/>
      <c r="BEW31" s="48"/>
      <c r="BEX31" s="48"/>
      <c r="BEY31" s="48"/>
      <c r="BEZ31" s="48"/>
      <c r="BFA31" s="48"/>
      <c r="BFB31" s="48"/>
      <c r="BFC31" s="48"/>
      <c r="BFD31" s="48"/>
      <c r="BFE31" s="48"/>
      <c r="BFF31" s="48"/>
      <c r="BFG31" s="48"/>
      <c r="BFH31" s="48"/>
      <c r="BFI31" s="48"/>
      <c r="BFJ31" s="48"/>
      <c r="BFK31" s="48"/>
      <c r="BFL31" s="48"/>
      <c r="BFM31" s="48"/>
      <c r="BFN31" s="48"/>
      <c r="BFO31" s="48"/>
      <c r="BFP31" s="48"/>
      <c r="BFQ31" s="48"/>
      <c r="BFR31" s="48"/>
      <c r="BFS31" s="48"/>
      <c r="BFT31" s="48"/>
      <c r="BFU31" s="48"/>
      <c r="BFV31" s="48"/>
      <c r="BFW31" s="48"/>
      <c r="BFX31" s="48"/>
      <c r="BFY31" s="48"/>
      <c r="BFZ31" s="48"/>
      <c r="BGA31" s="48"/>
      <c r="BGB31" s="48"/>
      <c r="BGC31" s="48"/>
      <c r="BGD31" s="48"/>
      <c r="BGE31" s="48"/>
      <c r="BGF31" s="48"/>
      <c r="BGG31" s="48"/>
      <c r="BGH31" s="48"/>
      <c r="BGI31" s="48"/>
      <c r="BGJ31" s="48"/>
      <c r="BGK31" s="48"/>
      <c r="BGL31" s="48"/>
      <c r="BGM31" s="48"/>
      <c r="BGN31" s="48"/>
      <c r="BGO31" s="48"/>
      <c r="BGP31" s="48"/>
      <c r="BGQ31" s="48"/>
      <c r="BGR31" s="48"/>
      <c r="BGS31" s="48"/>
      <c r="BGT31" s="48"/>
      <c r="BGU31" s="48"/>
      <c r="BGV31" s="48"/>
      <c r="BGW31" s="48"/>
      <c r="BGX31" s="48"/>
      <c r="BGY31" s="48"/>
      <c r="BGZ31" s="48"/>
      <c r="BHA31" s="48"/>
      <c r="BHB31" s="48"/>
      <c r="BHC31" s="48"/>
      <c r="BHD31" s="48"/>
      <c r="BHE31" s="48"/>
      <c r="BHF31" s="48"/>
      <c r="BHG31" s="48"/>
      <c r="BHH31" s="48"/>
      <c r="BHI31" s="48"/>
      <c r="BHJ31" s="48"/>
      <c r="BHK31" s="48"/>
      <c r="BHL31" s="48"/>
      <c r="BHM31" s="48"/>
      <c r="BHN31" s="48"/>
      <c r="BHO31" s="48"/>
      <c r="BHP31" s="48"/>
      <c r="BHQ31" s="48"/>
      <c r="BHR31" s="48"/>
      <c r="BHS31" s="48"/>
      <c r="BHT31" s="48"/>
      <c r="BHU31" s="48"/>
      <c r="BHV31" s="48"/>
      <c r="BHW31" s="48"/>
      <c r="BHX31" s="48"/>
      <c r="BHY31" s="48"/>
      <c r="BHZ31" s="48"/>
      <c r="BIA31" s="48"/>
      <c r="BIB31" s="48"/>
      <c r="BIC31" s="48"/>
      <c r="BID31" s="48"/>
      <c r="BIE31" s="48"/>
      <c r="BIF31" s="48"/>
      <c r="BIG31" s="48"/>
      <c r="BIH31" s="48"/>
      <c r="BII31" s="48"/>
      <c r="BIJ31" s="48"/>
      <c r="BIK31" s="48"/>
      <c r="BIL31" s="48"/>
      <c r="BIM31" s="48"/>
      <c r="BIN31" s="48"/>
      <c r="BIO31" s="48"/>
      <c r="BIP31" s="48"/>
      <c r="BIQ31" s="48"/>
      <c r="BIR31" s="48"/>
      <c r="BIS31" s="48"/>
      <c r="BIT31" s="48"/>
      <c r="BIU31" s="48"/>
      <c r="BIV31" s="48"/>
      <c r="BIW31" s="48"/>
      <c r="BIX31" s="48"/>
      <c r="BIY31" s="48"/>
      <c r="BIZ31" s="48"/>
      <c r="BJA31" s="48"/>
      <c r="BJB31" s="48"/>
      <c r="BJC31" s="48"/>
      <c r="BJD31" s="48"/>
      <c r="BJE31" s="48"/>
      <c r="BJF31" s="48"/>
      <c r="BJG31" s="48"/>
      <c r="BJH31" s="48"/>
      <c r="BJI31" s="48"/>
      <c r="BJJ31" s="48"/>
      <c r="BJK31" s="48"/>
      <c r="BJL31" s="48"/>
      <c r="BJM31" s="48"/>
      <c r="BJN31" s="48"/>
      <c r="BJO31" s="48"/>
      <c r="BJP31" s="48"/>
      <c r="BJQ31" s="48"/>
      <c r="BJR31" s="48"/>
      <c r="BJS31" s="48"/>
      <c r="BJT31" s="48"/>
      <c r="BJU31" s="48"/>
      <c r="BJV31" s="48"/>
      <c r="BJW31" s="48"/>
      <c r="BJX31" s="48"/>
      <c r="BJY31" s="48"/>
      <c r="BJZ31" s="48"/>
      <c r="BKA31" s="48"/>
      <c r="BKB31" s="48"/>
      <c r="BKC31" s="48"/>
      <c r="BKD31" s="48"/>
      <c r="BKE31" s="48"/>
      <c r="BKF31" s="48"/>
      <c r="BKG31" s="48"/>
      <c r="BKH31" s="48"/>
      <c r="BKI31" s="48"/>
      <c r="BKJ31" s="48"/>
      <c r="BKK31" s="48"/>
      <c r="BKL31" s="48"/>
      <c r="BKM31" s="48"/>
      <c r="BKN31" s="48"/>
      <c r="BKO31" s="48"/>
      <c r="BKP31" s="48"/>
      <c r="BKQ31" s="48"/>
      <c r="BKR31" s="48"/>
      <c r="BKS31" s="48"/>
      <c r="BKT31" s="48"/>
      <c r="BKU31" s="48"/>
      <c r="BKV31" s="48"/>
      <c r="BKW31" s="48"/>
      <c r="BKX31" s="48"/>
      <c r="BKY31" s="48"/>
      <c r="BKZ31" s="48"/>
      <c r="BLA31" s="48"/>
      <c r="BLB31" s="48"/>
      <c r="BLC31" s="48"/>
      <c r="BLD31" s="48"/>
      <c r="BLE31" s="48"/>
      <c r="BLF31" s="48"/>
      <c r="BLG31" s="48"/>
      <c r="BLH31" s="48"/>
      <c r="BLI31" s="48"/>
      <c r="BLJ31" s="48"/>
      <c r="BLK31" s="48"/>
      <c r="BLL31" s="48"/>
      <c r="BLM31" s="48"/>
      <c r="BLN31" s="48"/>
      <c r="BLO31" s="48"/>
      <c r="BLP31" s="48"/>
      <c r="BLQ31" s="48"/>
      <c r="BLR31" s="48"/>
      <c r="BLS31" s="48"/>
      <c r="BLT31" s="48"/>
      <c r="BLU31" s="48"/>
      <c r="BLV31" s="48"/>
      <c r="BLW31" s="48"/>
      <c r="BLX31" s="48"/>
      <c r="BLY31" s="48"/>
      <c r="BLZ31" s="48"/>
      <c r="BMA31" s="48"/>
      <c r="BMB31" s="48"/>
      <c r="BMC31" s="48"/>
      <c r="BMD31" s="48"/>
      <c r="BME31" s="48"/>
      <c r="BMF31" s="48"/>
      <c r="BMG31" s="48"/>
      <c r="BMH31" s="48"/>
      <c r="BMI31" s="48"/>
      <c r="BMJ31" s="48"/>
      <c r="BMK31" s="48"/>
      <c r="BML31" s="48"/>
      <c r="BMM31" s="48"/>
      <c r="BMN31" s="48"/>
      <c r="BMO31" s="48"/>
      <c r="BMP31" s="48"/>
      <c r="BMQ31" s="48"/>
      <c r="BMR31" s="48"/>
      <c r="BMS31" s="48"/>
      <c r="BMT31" s="48"/>
      <c r="BMU31" s="48"/>
      <c r="BMV31" s="48"/>
      <c r="BMW31" s="48"/>
      <c r="BMX31" s="48"/>
      <c r="BMY31" s="48"/>
      <c r="BMZ31" s="48"/>
      <c r="BNA31" s="48"/>
      <c r="BNB31" s="48"/>
      <c r="BNC31" s="48"/>
      <c r="BND31" s="48"/>
      <c r="BNE31" s="48"/>
      <c r="BNF31" s="48"/>
      <c r="BNG31" s="48"/>
      <c r="BNH31" s="48"/>
      <c r="BNI31" s="48"/>
      <c r="BNJ31" s="48"/>
      <c r="BNK31" s="48"/>
      <c r="BNL31" s="48"/>
      <c r="BNM31" s="48"/>
      <c r="BNN31" s="48"/>
      <c r="BNO31" s="48"/>
      <c r="BNP31" s="48"/>
      <c r="BNQ31" s="48"/>
      <c r="BNR31" s="48"/>
      <c r="BNS31" s="48"/>
      <c r="BNT31" s="48"/>
      <c r="BNU31" s="48"/>
      <c r="BNV31" s="48"/>
      <c r="BNW31" s="48"/>
      <c r="BNX31" s="48"/>
      <c r="BNY31" s="48"/>
      <c r="BNZ31" s="48"/>
      <c r="BOA31" s="48"/>
      <c r="BOB31" s="48"/>
      <c r="BOC31" s="48"/>
      <c r="BOD31" s="48"/>
      <c r="BOE31" s="48"/>
      <c r="BOF31" s="48"/>
      <c r="BOG31" s="48"/>
      <c r="BOH31" s="48"/>
      <c r="BOI31" s="48"/>
      <c r="BOJ31" s="48"/>
      <c r="BOK31" s="48"/>
      <c r="BOL31" s="48"/>
      <c r="BOM31" s="48"/>
      <c r="BON31" s="48"/>
      <c r="BOO31" s="48"/>
      <c r="BOP31" s="48"/>
      <c r="BOQ31" s="48"/>
      <c r="BOR31" s="48"/>
      <c r="BOS31" s="48"/>
      <c r="BOT31" s="48"/>
      <c r="BOU31" s="48"/>
      <c r="BOV31" s="48"/>
      <c r="BOW31" s="48"/>
      <c r="BOX31" s="48"/>
      <c r="BOY31" s="48"/>
      <c r="BOZ31" s="48"/>
      <c r="BPA31" s="48"/>
      <c r="BPB31" s="48"/>
      <c r="BPC31" s="48"/>
      <c r="BPD31" s="48"/>
      <c r="BPE31" s="48"/>
      <c r="BPF31" s="48"/>
      <c r="BPG31" s="48"/>
      <c r="BPH31" s="48"/>
      <c r="BPI31" s="48"/>
      <c r="BPJ31" s="48"/>
      <c r="BPK31" s="48"/>
      <c r="BPL31" s="48"/>
      <c r="BPM31" s="48"/>
      <c r="BPN31" s="48"/>
      <c r="BPO31" s="48"/>
      <c r="BPP31" s="48"/>
      <c r="BPQ31" s="48"/>
      <c r="BPR31" s="48"/>
      <c r="BPS31" s="48"/>
      <c r="BPT31" s="48"/>
      <c r="BPU31" s="48"/>
      <c r="BPV31" s="48"/>
      <c r="BPW31" s="48"/>
      <c r="BPX31" s="48"/>
      <c r="BPY31" s="48"/>
      <c r="BPZ31" s="48"/>
      <c r="BQA31" s="48"/>
      <c r="BQB31" s="48"/>
      <c r="BQC31" s="48"/>
      <c r="BQD31" s="48"/>
      <c r="BQE31" s="48"/>
      <c r="BQF31" s="48"/>
      <c r="BQG31" s="48"/>
      <c r="BQH31" s="48"/>
      <c r="BQI31" s="48"/>
      <c r="BQJ31" s="48"/>
      <c r="BQK31" s="48"/>
      <c r="BQL31" s="48"/>
      <c r="BQM31" s="48"/>
      <c r="BQN31" s="48"/>
      <c r="BQO31" s="48"/>
      <c r="BQP31" s="48"/>
      <c r="BQQ31" s="48"/>
      <c r="BQR31" s="48"/>
      <c r="BQS31" s="48"/>
      <c r="BQT31" s="48"/>
      <c r="BQU31" s="48"/>
      <c r="BQV31" s="48"/>
      <c r="BQW31" s="48"/>
      <c r="BQX31" s="48"/>
      <c r="BQY31" s="48"/>
      <c r="BQZ31" s="48"/>
      <c r="BRA31" s="48"/>
      <c r="BRB31" s="48"/>
      <c r="BRC31" s="48"/>
      <c r="BRD31" s="48"/>
      <c r="BRE31" s="48"/>
      <c r="BRF31" s="48"/>
      <c r="BRG31" s="48"/>
      <c r="BRH31" s="48"/>
      <c r="BRI31" s="48"/>
      <c r="BRJ31" s="48"/>
      <c r="BRK31" s="48"/>
      <c r="BRL31" s="48"/>
      <c r="BRM31" s="48"/>
      <c r="BRN31" s="48"/>
      <c r="BRO31" s="48"/>
      <c r="BRP31" s="48"/>
      <c r="BRQ31" s="48"/>
      <c r="BRR31" s="48"/>
      <c r="BRS31" s="48"/>
      <c r="BRT31" s="48"/>
      <c r="BRU31" s="48"/>
      <c r="BRV31" s="48"/>
      <c r="BRW31" s="48"/>
      <c r="BRX31" s="48"/>
      <c r="BRY31" s="48"/>
      <c r="BRZ31" s="48"/>
      <c r="BSA31" s="48"/>
      <c r="BSB31" s="48"/>
      <c r="BSC31" s="48"/>
      <c r="BSD31" s="48"/>
      <c r="BSE31" s="48"/>
      <c r="BSF31" s="48"/>
      <c r="BSG31" s="48"/>
      <c r="BSH31" s="48"/>
      <c r="BSI31" s="48"/>
      <c r="BSJ31" s="48"/>
      <c r="BSK31" s="48"/>
      <c r="BSL31" s="48"/>
      <c r="BSM31" s="48"/>
      <c r="BSN31" s="48"/>
      <c r="BSO31" s="48"/>
      <c r="BSP31" s="48"/>
      <c r="BSQ31" s="48"/>
      <c r="BSR31" s="48"/>
      <c r="BSS31" s="48"/>
      <c r="BST31" s="48"/>
      <c r="BSU31" s="48"/>
      <c r="BSV31" s="48"/>
      <c r="BSW31" s="48"/>
      <c r="BSX31" s="48"/>
      <c r="BSY31" s="48"/>
      <c r="BSZ31" s="48"/>
      <c r="BTA31" s="48"/>
      <c r="BTB31" s="48"/>
      <c r="BTC31" s="48"/>
      <c r="BTD31" s="48"/>
      <c r="BTE31" s="48"/>
      <c r="BTF31" s="48"/>
      <c r="BTG31" s="48"/>
      <c r="BTH31" s="48"/>
      <c r="BTI31" s="48"/>
      <c r="BTJ31" s="48"/>
      <c r="BTK31" s="48"/>
      <c r="BTL31" s="48"/>
      <c r="BTM31" s="48"/>
      <c r="BTN31" s="48"/>
      <c r="BTO31" s="48"/>
      <c r="BTP31" s="48"/>
      <c r="BTQ31" s="48"/>
      <c r="BTR31" s="48"/>
      <c r="BTS31" s="48"/>
      <c r="BTT31" s="48"/>
      <c r="BTU31" s="48"/>
      <c r="BTV31" s="48"/>
      <c r="BTW31" s="48"/>
      <c r="BTX31" s="48"/>
      <c r="BTY31" s="48"/>
      <c r="BTZ31" s="48"/>
      <c r="BUA31" s="48"/>
      <c r="BUB31" s="48"/>
      <c r="BUC31" s="48"/>
      <c r="BUD31" s="48"/>
      <c r="BUE31" s="48"/>
      <c r="BUF31" s="48"/>
      <c r="BUG31" s="48"/>
      <c r="BUH31" s="48"/>
      <c r="BUI31" s="48"/>
      <c r="BUJ31" s="48"/>
      <c r="BUK31" s="48"/>
      <c r="BUL31" s="48"/>
      <c r="BUM31" s="48"/>
      <c r="BUN31" s="48"/>
      <c r="BUO31" s="48"/>
      <c r="BUP31" s="48"/>
      <c r="BUQ31" s="48"/>
      <c r="BUR31" s="48"/>
      <c r="BUS31" s="48"/>
      <c r="BUT31" s="48"/>
      <c r="BUU31" s="48"/>
      <c r="BUV31" s="48"/>
      <c r="BUW31" s="48"/>
      <c r="BUX31" s="48"/>
      <c r="BUY31" s="48"/>
      <c r="BUZ31" s="48"/>
      <c r="BVA31" s="48"/>
      <c r="BVB31" s="48"/>
      <c r="BVC31" s="48"/>
      <c r="BVD31" s="48"/>
      <c r="BVE31" s="48"/>
      <c r="BVF31" s="48"/>
      <c r="BVG31" s="48"/>
      <c r="BVH31" s="48"/>
      <c r="BVI31" s="48"/>
      <c r="BVJ31" s="48"/>
      <c r="BVK31" s="48"/>
      <c r="BVL31" s="48"/>
      <c r="BVM31" s="48"/>
      <c r="BVN31" s="48"/>
      <c r="BVO31" s="48"/>
      <c r="BVP31" s="48"/>
      <c r="BVQ31" s="48"/>
      <c r="BVR31" s="48"/>
      <c r="BVS31" s="48"/>
      <c r="BVT31" s="48"/>
      <c r="BVU31" s="48"/>
      <c r="BVV31" s="48"/>
      <c r="BVW31" s="48"/>
      <c r="BVX31" s="48"/>
      <c r="BVY31" s="48"/>
      <c r="BVZ31" s="48"/>
      <c r="BWA31" s="48"/>
      <c r="BWB31" s="48"/>
      <c r="BWC31" s="48"/>
      <c r="BWD31" s="48"/>
      <c r="BWE31" s="48"/>
      <c r="BWF31" s="48"/>
      <c r="BWG31" s="48"/>
      <c r="BWH31" s="48"/>
      <c r="BWI31" s="48"/>
      <c r="BWJ31" s="48"/>
      <c r="BWK31" s="48"/>
      <c r="BWL31" s="48"/>
      <c r="BWM31" s="48"/>
      <c r="BWN31" s="48"/>
      <c r="BWO31" s="48"/>
      <c r="BWP31" s="48"/>
      <c r="BWQ31" s="48"/>
      <c r="BWR31" s="48"/>
      <c r="BWS31" s="48"/>
      <c r="BWT31" s="48"/>
      <c r="BWU31" s="48"/>
      <c r="BWV31" s="48"/>
      <c r="BWW31" s="48"/>
      <c r="BWX31" s="48"/>
      <c r="BWY31" s="48"/>
      <c r="BWZ31" s="48"/>
      <c r="BXA31" s="48"/>
      <c r="BXB31" s="48"/>
      <c r="BXC31" s="48"/>
      <c r="BXD31" s="48"/>
      <c r="BXE31" s="48"/>
      <c r="BXF31" s="48"/>
      <c r="BXG31" s="48"/>
      <c r="BXH31" s="48"/>
      <c r="BXI31" s="48"/>
      <c r="BXJ31" s="48"/>
      <c r="BXK31" s="48"/>
      <c r="BXL31" s="48"/>
      <c r="BXM31" s="48"/>
      <c r="BXN31" s="48"/>
      <c r="BXO31" s="48"/>
      <c r="BXP31" s="48"/>
      <c r="BXQ31" s="48"/>
      <c r="BXR31" s="48"/>
      <c r="BXS31" s="48"/>
      <c r="BXT31" s="48"/>
      <c r="BXU31" s="48"/>
      <c r="BXV31" s="48"/>
      <c r="BXW31" s="48"/>
      <c r="BXX31" s="48"/>
      <c r="BXY31" s="48"/>
      <c r="BXZ31" s="48"/>
      <c r="BYA31" s="48"/>
      <c r="BYB31" s="48"/>
      <c r="BYC31" s="48"/>
      <c r="BYD31" s="48"/>
      <c r="BYE31" s="48"/>
      <c r="BYF31" s="48"/>
      <c r="BYG31" s="48"/>
      <c r="BYH31" s="48"/>
      <c r="BYI31" s="48"/>
      <c r="BYJ31" s="48"/>
      <c r="BYK31" s="48"/>
      <c r="BYL31" s="48"/>
      <c r="BYM31" s="48"/>
      <c r="BYN31" s="48"/>
      <c r="BYO31" s="48"/>
      <c r="BYP31" s="48"/>
      <c r="BYQ31" s="48"/>
      <c r="BYR31" s="48"/>
      <c r="BYS31" s="48"/>
      <c r="BYT31" s="48"/>
      <c r="BYU31" s="48"/>
      <c r="BYV31" s="48"/>
      <c r="BYW31" s="48"/>
      <c r="BYX31" s="48"/>
      <c r="BYY31" s="48"/>
      <c r="BYZ31" s="48"/>
      <c r="BZA31" s="48"/>
      <c r="BZB31" s="48"/>
      <c r="BZC31" s="48"/>
      <c r="BZD31" s="48"/>
      <c r="BZE31" s="48"/>
      <c r="BZF31" s="48"/>
      <c r="BZG31" s="48"/>
      <c r="BZH31" s="48"/>
      <c r="BZI31" s="48"/>
      <c r="BZJ31" s="48"/>
      <c r="BZK31" s="48"/>
      <c r="BZL31" s="48"/>
      <c r="BZM31" s="48"/>
      <c r="BZN31" s="48"/>
      <c r="BZO31" s="48"/>
      <c r="BZP31" s="48"/>
      <c r="BZQ31" s="48"/>
      <c r="BZR31" s="48"/>
      <c r="BZS31" s="48"/>
      <c r="BZT31" s="48"/>
      <c r="BZU31" s="48"/>
      <c r="BZV31" s="48"/>
      <c r="BZW31" s="48"/>
      <c r="BZX31" s="48"/>
      <c r="BZY31" s="48"/>
      <c r="BZZ31" s="48"/>
      <c r="CAA31" s="48"/>
      <c r="CAB31" s="48"/>
      <c r="CAC31" s="48"/>
      <c r="CAD31" s="48"/>
      <c r="CAE31" s="48"/>
      <c r="CAF31" s="48"/>
      <c r="CAG31" s="48"/>
      <c r="CAH31" s="48"/>
      <c r="CAI31" s="48"/>
      <c r="CAJ31" s="48"/>
      <c r="CAK31" s="48"/>
      <c r="CAL31" s="48"/>
      <c r="CAM31" s="48"/>
      <c r="CAN31" s="48"/>
      <c r="CAO31" s="48"/>
      <c r="CAP31" s="48"/>
      <c r="CAQ31" s="48"/>
      <c r="CAR31" s="48"/>
      <c r="CAS31" s="48"/>
      <c r="CAT31" s="48"/>
      <c r="CAU31" s="48"/>
      <c r="CAV31" s="48"/>
      <c r="CAW31" s="48"/>
      <c r="CAX31" s="48"/>
      <c r="CAY31" s="48"/>
      <c r="CAZ31" s="48"/>
      <c r="CBA31" s="48"/>
      <c r="CBB31" s="48"/>
      <c r="CBC31" s="48"/>
      <c r="CBD31" s="48"/>
      <c r="CBE31" s="48"/>
      <c r="CBF31" s="48"/>
      <c r="CBG31" s="48"/>
      <c r="CBH31" s="48"/>
      <c r="CBI31" s="48"/>
      <c r="CBJ31" s="48"/>
      <c r="CBK31" s="48"/>
      <c r="CBL31" s="48"/>
      <c r="CBM31" s="48"/>
      <c r="CBN31" s="48"/>
      <c r="CBO31" s="48"/>
      <c r="CBP31" s="48"/>
      <c r="CBQ31" s="48"/>
      <c r="CBR31" s="48"/>
      <c r="CBS31" s="48"/>
      <c r="CBT31" s="48"/>
      <c r="CBU31" s="48"/>
      <c r="CBV31" s="48"/>
      <c r="CBW31" s="48"/>
      <c r="CBX31" s="48"/>
      <c r="CBY31" s="48"/>
      <c r="CBZ31" s="48"/>
      <c r="CCA31" s="48"/>
      <c r="CCB31" s="48"/>
      <c r="CCC31" s="48"/>
      <c r="CCD31" s="48"/>
      <c r="CCE31" s="48"/>
      <c r="CCF31" s="48"/>
      <c r="CCG31" s="48"/>
      <c r="CCH31" s="48"/>
      <c r="CCI31" s="48"/>
      <c r="CCJ31" s="48"/>
      <c r="CCK31" s="48"/>
      <c r="CCL31" s="48"/>
      <c r="CCM31" s="48"/>
      <c r="CCN31" s="48"/>
      <c r="CCO31" s="48"/>
      <c r="CCP31" s="48"/>
      <c r="CCQ31" s="48"/>
      <c r="CCR31" s="48"/>
      <c r="CCS31" s="48"/>
      <c r="CCT31" s="48"/>
      <c r="CCU31" s="48"/>
      <c r="CCV31" s="48"/>
      <c r="CCW31" s="48"/>
      <c r="CCX31" s="48"/>
      <c r="CCY31" s="48"/>
      <c r="CCZ31" s="48"/>
      <c r="CDA31" s="48"/>
      <c r="CDB31" s="48"/>
      <c r="CDC31" s="48"/>
      <c r="CDD31" s="48"/>
      <c r="CDE31" s="48"/>
      <c r="CDF31" s="48"/>
      <c r="CDG31" s="48"/>
      <c r="CDH31" s="48"/>
      <c r="CDI31" s="48"/>
      <c r="CDJ31" s="48"/>
      <c r="CDK31" s="48"/>
      <c r="CDL31" s="48"/>
      <c r="CDM31" s="48"/>
      <c r="CDN31" s="48"/>
      <c r="CDO31" s="48"/>
      <c r="CDP31" s="48"/>
      <c r="CDQ31" s="48"/>
      <c r="CDR31" s="48"/>
      <c r="CDS31" s="48"/>
      <c r="CDT31" s="48"/>
      <c r="CDU31" s="48"/>
      <c r="CDV31" s="48"/>
      <c r="CDW31" s="48"/>
      <c r="CDX31" s="48"/>
      <c r="CDY31" s="48"/>
      <c r="CDZ31" s="48"/>
      <c r="CEA31" s="48"/>
      <c r="CEB31" s="48"/>
      <c r="CEC31" s="48"/>
      <c r="CED31" s="48"/>
      <c r="CEE31" s="48"/>
      <c r="CEF31" s="48"/>
      <c r="CEG31" s="48"/>
      <c r="CEH31" s="48"/>
      <c r="CEI31" s="48"/>
      <c r="CEJ31" s="48"/>
      <c r="CEK31" s="48"/>
      <c r="CEL31" s="48"/>
      <c r="CEM31" s="48"/>
      <c r="CEN31" s="48"/>
      <c r="CEO31" s="48"/>
      <c r="CEP31" s="48"/>
      <c r="CEQ31" s="48"/>
      <c r="CER31" s="48"/>
      <c r="CES31" s="48"/>
      <c r="CET31" s="48"/>
      <c r="CEU31" s="48"/>
      <c r="CEV31" s="48"/>
      <c r="CEW31" s="48"/>
      <c r="CEX31" s="48"/>
      <c r="CEY31" s="48"/>
      <c r="CEZ31" s="48"/>
      <c r="CFA31" s="48"/>
      <c r="CFB31" s="48"/>
      <c r="CFC31" s="48"/>
      <c r="CFD31" s="48"/>
      <c r="CFE31" s="48"/>
      <c r="CFF31" s="48"/>
      <c r="CFG31" s="48"/>
      <c r="CFH31" s="48"/>
      <c r="CFI31" s="48"/>
      <c r="CFJ31" s="48"/>
      <c r="CFK31" s="48"/>
      <c r="CFL31" s="48"/>
      <c r="CFM31" s="48"/>
      <c r="CFN31" s="48"/>
      <c r="CFO31" s="48"/>
      <c r="CFP31" s="48"/>
      <c r="CFQ31" s="48"/>
      <c r="CFR31" s="48"/>
      <c r="CFS31" s="48"/>
      <c r="CFT31" s="48"/>
      <c r="CFU31" s="48"/>
      <c r="CFV31" s="48"/>
      <c r="CFW31" s="48"/>
      <c r="CFX31" s="48"/>
      <c r="CFY31" s="48"/>
      <c r="CFZ31" s="48"/>
      <c r="CGA31" s="48"/>
      <c r="CGB31" s="48"/>
      <c r="CGC31" s="48"/>
      <c r="CGD31" s="48"/>
      <c r="CGE31" s="48"/>
      <c r="CGF31" s="48"/>
      <c r="CGG31" s="48"/>
      <c r="CGH31" s="48"/>
      <c r="CGI31" s="48"/>
      <c r="CGJ31" s="48"/>
      <c r="CGK31" s="48"/>
      <c r="CGL31" s="48"/>
      <c r="CGM31" s="48"/>
      <c r="CGN31" s="48"/>
      <c r="CGO31" s="48"/>
      <c r="CGP31" s="48"/>
      <c r="CGQ31" s="48"/>
      <c r="CGR31" s="48"/>
      <c r="CGS31" s="48"/>
      <c r="CGT31" s="48"/>
      <c r="CGU31" s="48"/>
      <c r="CGV31" s="48"/>
      <c r="CGW31" s="48"/>
      <c r="CGX31" s="48"/>
      <c r="CGY31" s="48"/>
      <c r="CGZ31" s="48"/>
      <c r="CHA31" s="48"/>
      <c r="CHB31" s="48"/>
      <c r="CHC31" s="48"/>
      <c r="CHD31" s="48"/>
      <c r="CHE31" s="48"/>
      <c r="CHF31" s="48"/>
      <c r="CHG31" s="48"/>
      <c r="CHH31" s="48"/>
      <c r="CHI31" s="48"/>
      <c r="CHJ31" s="48"/>
      <c r="CHK31" s="48"/>
      <c r="CHL31" s="48"/>
      <c r="CHM31" s="48"/>
      <c r="CHN31" s="48"/>
      <c r="CHO31" s="48"/>
      <c r="CHP31" s="48"/>
      <c r="CHQ31" s="48"/>
      <c r="CHR31" s="48"/>
      <c r="CHS31" s="48"/>
      <c r="CHT31" s="48"/>
      <c r="CHU31" s="48"/>
      <c r="CHV31" s="48"/>
      <c r="CHW31" s="48"/>
      <c r="CHX31" s="48"/>
      <c r="CHY31" s="48"/>
      <c r="CHZ31" s="48"/>
      <c r="CIA31" s="48"/>
      <c r="CIB31" s="48"/>
      <c r="CIC31" s="48"/>
      <c r="CID31" s="48"/>
      <c r="CIE31" s="48"/>
      <c r="CIF31" s="48"/>
      <c r="CIG31" s="48"/>
      <c r="CIH31" s="48"/>
      <c r="CII31" s="48"/>
      <c r="CIJ31" s="48"/>
      <c r="CIK31" s="48"/>
      <c r="CIL31" s="48"/>
      <c r="CIM31" s="48"/>
      <c r="CIN31" s="48"/>
      <c r="CIO31" s="48"/>
      <c r="CIP31" s="48"/>
      <c r="CIQ31" s="48"/>
      <c r="CIR31" s="48"/>
      <c r="CIS31" s="48"/>
      <c r="CIT31" s="48"/>
      <c r="CIU31" s="48"/>
      <c r="CIV31" s="48"/>
      <c r="CIW31" s="48"/>
      <c r="CIX31" s="48"/>
      <c r="CIY31" s="48"/>
      <c r="CIZ31" s="48"/>
      <c r="CJA31" s="48"/>
      <c r="CJB31" s="48"/>
      <c r="CJC31" s="48"/>
      <c r="CJD31" s="48"/>
      <c r="CJE31" s="48"/>
      <c r="CJF31" s="48"/>
      <c r="CJG31" s="48"/>
      <c r="CJH31" s="48"/>
      <c r="CJI31" s="48"/>
      <c r="CJJ31" s="48"/>
      <c r="CJK31" s="48"/>
      <c r="CJL31" s="48"/>
      <c r="CJM31" s="48"/>
      <c r="CJN31" s="48"/>
      <c r="CJO31" s="48"/>
      <c r="CJP31" s="48"/>
      <c r="CJQ31" s="48"/>
      <c r="CJR31" s="48"/>
      <c r="CJS31" s="48"/>
      <c r="CJT31" s="48"/>
      <c r="CJU31" s="48"/>
      <c r="CJV31" s="48"/>
      <c r="CJW31" s="48"/>
      <c r="CJX31" s="48"/>
      <c r="CJY31" s="48"/>
      <c r="CJZ31" s="48"/>
      <c r="CKA31" s="48"/>
      <c r="CKB31" s="48"/>
      <c r="CKC31" s="48"/>
      <c r="CKD31" s="48"/>
      <c r="CKE31" s="48"/>
      <c r="CKF31" s="48"/>
      <c r="CKG31" s="48"/>
      <c r="CKH31" s="48"/>
      <c r="CKI31" s="48"/>
      <c r="CKJ31" s="48"/>
      <c r="CKK31" s="48"/>
      <c r="CKL31" s="48"/>
      <c r="CKM31" s="48"/>
      <c r="CKN31" s="48"/>
      <c r="CKO31" s="48"/>
      <c r="CKP31" s="48"/>
      <c r="CKQ31" s="48"/>
      <c r="CKR31" s="48"/>
      <c r="CKS31" s="48"/>
      <c r="CKT31" s="48"/>
      <c r="CKU31" s="48"/>
      <c r="CKV31" s="48"/>
      <c r="CKW31" s="48"/>
      <c r="CKX31" s="48"/>
      <c r="CKY31" s="48"/>
      <c r="CKZ31" s="48"/>
      <c r="CLA31" s="48"/>
      <c r="CLB31" s="48"/>
      <c r="CLC31" s="48"/>
      <c r="CLD31" s="48"/>
      <c r="CLE31" s="48"/>
      <c r="CLF31" s="48"/>
      <c r="CLG31" s="48"/>
      <c r="CLH31" s="48"/>
      <c r="CLI31" s="48"/>
      <c r="CLJ31" s="48"/>
      <c r="CLK31" s="48"/>
      <c r="CLL31" s="48"/>
      <c r="CLM31" s="48"/>
      <c r="CLN31" s="48"/>
      <c r="CLO31" s="48"/>
      <c r="CLP31" s="48"/>
      <c r="CLQ31" s="48"/>
      <c r="CLR31" s="48"/>
      <c r="CLS31" s="48"/>
      <c r="CLT31" s="48"/>
      <c r="CLU31" s="48"/>
      <c r="CLV31" s="48"/>
      <c r="CLW31" s="48"/>
      <c r="CLX31" s="48"/>
      <c r="CLY31" s="48"/>
      <c r="CLZ31" s="48"/>
      <c r="CMA31" s="48"/>
      <c r="CMB31" s="48"/>
      <c r="CMC31" s="48"/>
      <c r="CMD31" s="48"/>
      <c r="CME31" s="48"/>
      <c r="CMF31" s="48"/>
      <c r="CMG31" s="48"/>
      <c r="CMH31" s="48"/>
      <c r="CMI31" s="48"/>
      <c r="CMJ31" s="48"/>
      <c r="CMK31" s="48"/>
      <c r="CML31" s="48"/>
      <c r="CMM31" s="48"/>
      <c r="CMN31" s="48"/>
      <c r="CMO31" s="48"/>
      <c r="CMP31" s="48"/>
      <c r="CMQ31" s="48"/>
      <c r="CMR31" s="48"/>
      <c r="CMS31" s="48"/>
      <c r="CMT31" s="48"/>
      <c r="CMU31" s="48"/>
      <c r="CMV31" s="48"/>
      <c r="CMW31" s="48"/>
      <c r="CMX31" s="48"/>
      <c r="CMY31" s="48"/>
      <c r="CMZ31" s="48"/>
      <c r="CNA31" s="48"/>
      <c r="CNB31" s="48"/>
      <c r="CNC31" s="48"/>
      <c r="CND31" s="48"/>
      <c r="CNE31" s="48"/>
      <c r="CNF31" s="48"/>
      <c r="CNG31" s="48"/>
      <c r="CNH31" s="48"/>
      <c r="CNI31" s="48"/>
      <c r="CNJ31" s="48"/>
      <c r="CNK31" s="48"/>
      <c r="CNL31" s="48"/>
      <c r="CNM31" s="48"/>
      <c r="CNN31" s="48"/>
      <c r="CNO31" s="48"/>
      <c r="CNP31" s="48"/>
      <c r="CNQ31" s="48"/>
      <c r="CNR31" s="48"/>
      <c r="CNS31" s="48"/>
      <c r="CNT31" s="48"/>
      <c r="CNU31" s="48"/>
      <c r="CNV31" s="48"/>
      <c r="CNW31" s="48"/>
      <c r="CNX31" s="48"/>
      <c r="CNY31" s="48"/>
      <c r="CNZ31" s="48"/>
      <c r="COA31" s="48"/>
      <c r="COB31" s="48"/>
      <c r="COC31" s="48"/>
      <c r="COD31" s="48"/>
      <c r="COE31" s="48"/>
      <c r="COF31" s="48"/>
      <c r="COG31" s="48"/>
      <c r="COH31" s="48"/>
      <c r="COI31" s="48"/>
      <c r="COJ31" s="48"/>
      <c r="COK31" s="48"/>
      <c r="COL31" s="48"/>
      <c r="COM31" s="48"/>
      <c r="CON31" s="48"/>
      <c r="COO31" s="48"/>
      <c r="COP31" s="48"/>
      <c r="COQ31" s="48"/>
      <c r="COR31" s="48"/>
      <c r="COS31" s="48"/>
      <c r="COT31" s="48"/>
      <c r="COU31" s="48"/>
      <c r="COV31" s="48"/>
      <c r="COW31" s="48"/>
      <c r="COX31" s="48"/>
      <c r="COY31" s="48"/>
      <c r="COZ31" s="48"/>
      <c r="CPA31" s="48"/>
      <c r="CPB31" s="48"/>
      <c r="CPC31" s="48"/>
      <c r="CPD31" s="48"/>
      <c r="CPE31" s="48"/>
      <c r="CPF31" s="48"/>
      <c r="CPG31" s="48"/>
      <c r="CPH31" s="48"/>
      <c r="CPI31" s="48"/>
      <c r="CPJ31" s="48"/>
      <c r="CPK31" s="48"/>
      <c r="CPL31" s="48"/>
      <c r="CPM31" s="48"/>
      <c r="CPN31" s="48"/>
      <c r="CPO31" s="48"/>
      <c r="CPP31" s="48"/>
      <c r="CPQ31" s="48"/>
      <c r="CPR31" s="48"/>
      <c r="CPS31" s="48"/>
      <c r="CPT31" s="48"/>
      <c r="CPU31" s="48"/>
      <c r="CPV31" s="48"/>
      <c r="CPW31" s="48"/>
      <c r="CPX31" s="48"/>
      <c r="CPY31" s="48"/>
      <c r="CPZ31" s="48"/>
      <c r="CQA31" s="48"/>
      <c r="CQB31" s="48"/>
      <c r="CQC31" s="48"/>
      <c r="CQD31" s="48"/>
      <c r="CQE31" s="48"/>
      <c r="CQF31" s="48"/>
      <c r="CQG31" s="48"/>
      <c r="CQH31" s="48"/>
      <c r="CQI31" s="48"/>
      <c r="CQJ31" s="48"/>
      <c r="CQK31" s="48"/>
      <c r="CQL31" s="48"/>
      <c r="CQM31" s="48"/>
      <c r="CQN31" s="48"/>
      <c r="CQO31" s="48"/>
      <c r="CQP31" s="48"/>
      <c r="CQQ31" s="48"/>
      <c r="CQR31" s="48"/>
      <c r="CQS31" s="48"/>
      <c r="CQT31" s="48"/>
      <c r="CQU31" s="48"/>
      <c r="CQV31" s="48"/>
      <c r="CQW31" s="48"/>
      <c r="CQX31" s="48"/>
      <c r="CQY31" s="48"/>
      <c r="CQZ31" s="48"/>
      <c r="CRA31" s="48"/>
      <c r="CRB31" s="48"/>
      <c r="CRC31" s="48"/>
      <c r="CRD31" s="48"/>
      <c r="CRE31" s="48"/>
      <c r="CRF31" s="48"/>
      <c r="CRG31" s="48"/>
      <c r="CRH31" s="48"/>
      <c r="CRI31" s="48"/>
      <c r="CRJ31" s="48"/>
      <c r="CRK31" s="48"/>
      <c r="CRL31" s="48"/>
      <c r="CRM31" s="48"/>
      <c r="CRN31" s="48"/>
      <c r="CRO31" s="48"/>
      <c r="CRP31" s="48"/>
      <c r="CRQ31" s="48"/>
      <c r="CRR31" s="48"/>
      <c r="CRS31" s="48"/>
      <c r="CRT31" s="48"/>
      <c r="CRU31" s="48"/>
      <c r="CRV31" s="48"/>
      <c r="CRW31" s="48"/>
      <c r="CRX31" s="48"/>
      <c r="CRY31" s="48"/>
      <c r="CRZ31" s="48"/>
      <c r="CSA31" s="48"/>
      <c r="CSB31" s="48"/>
      <c r="CSC31" s="48"/>
      <c r="CSD31" s="48"/>
      <c r="CSE31" s="48"/>
      <c r="CSF31" s="48"/>
      <c r="CSG31" s="48"/>
      <c r="CSH31" s="48"/>
      <c r="CSI31" s="48"/>
      <c r="CSJ31" s="48"/>
      <c r="CSK31" s="48"/>
      <c r="CSL31" s="48"/>
      <c r="CSM31" s="48"/>
      <c r="CSN31" s="48"/>
      <c r="CSO31" s="48"/>
      <c r="CSP31" s="48"/>
      <c r="CSQ31" s="48"/>
      <c r="CSR31" s="48"/>
      <c r="CSS31" s="48"/>
      <c r="CST31" s="48"/>
      <c r="CSU31" s="48"/>
      <c r="CSV31" s="48"/>
      <c r="CSW31" s="48"/>
      <c r="CSX31" s="48"/>
      <c r="CSY31" s="48"/>
      <c r="CSZ31" s="48"/>
      <c r="CTA31" s="48"/>
      <c r="CTB31" s="48"/>
      <c r="CTC31" s="48"/>
      <c r="CTD31" s="48"/>
      <c r="CTE31" s="48"/>
      <c r="CTF31" s="48"/>
      <c r="CTG31" s="48"/>
      <c r="CTH31" s="48"/>
      <c r="CTI31" s="48"/>
      <c r="CTJ31" s="48"/>
      <c r="CTK31" s="48"/>
      <c r="CTL31" s="48"/>
      <c r="CTM31" s="48"/>
      <c r="CTN31" s="48"/>
      <c r="CTO31" s="48"/>
      <c r="CTP31" s="48"/>
      <c r="CTQ31" s="48"/>
      <c r="CTR31" s="48"/>
      <c r="CTS31" s="48"/>
      <c r="CTT31" s="48"/>
      <c r="CTU31" s="48"/>
      <c r="CTV31" s="48"/>
      <c r="CTW31" s="48"/>
      <c r="CTX31" s="48"/>
      <c r="CTY31" s="48"/>
      <c r="CTZ31" s="48"/>
      <c r="CUA31" s="48"/>
      <c r="CUB31" s="48"/>
      <c r="CUC31" s="48"/>
      <c r="CUD31" s="48"/>
      <c r="CUE31" s="48"/>
      <c r="CUF31" s="48"/>
      <c r="CUG31" s="48"/>
      <c r="CUH31" s="48"/>
      <c r="CUI31" s="48"/>
      <c r="CUJ31" s="48"/>
      <c r="CUK31" s="48"/>
      <c r="CUL31" s="48"/>
      <c r="CUM31" s="48"/>
      <c r="CUN31" s="48"/>
      <c r="CUO31" s="48"/>
      <c r="CUP31" s="48"/>
      <c r="CUQ31" s="48"/>
      <c r="CUR31" s="48"/>
      <c r="CUS31" s="48"/>
      <c r="CUT31" s="48"/>
      <c r="CUU31" s="48"/>
      <c r="CUV31" s="48"/>
      <c r="CUW31" s="48"/>
      <c r="CUX31" s="48"/>
      <c r="CUY31" s="48"/>
      <c r="CUZ31" s="48"/>
      <c r="CVA31" s="48"/>
      <c r="CVB31" s="48"/>
      <c r="CVC31" s="48"/>
      <c r="CVD31" s="48"/>
      <c r="CVE31" s="48"/>
      <c r="CVF31" s="48"/>
      <c r="CVG31" s="48"/>
      <c r="CVH31" s="48"/>
      <c r="CVI31" s="48"/>
      <c r="CVJ31" s="48"/>
      <c r="CVK31" s="48"/>
      <c r="CVL31" s="48"/>
      <c r="CVM31" s="48"/>
      <c r="CVN31" s="48"/>
      <c r="CVO31" s="48"/>
      <c r="CVP31" s="48"/>
      <c r="CVQ31" s="48"/>
      <c r="CVR31" s="48"/>
      <c r="CVS31" s="48"/>
      <c r="CVT31" s="48"/>
      <c r="CVU31" s="48"/>
      <c r="CVV31" s="48"/>
      <c r="CVW31" s="48"/>
      <c r="CVX31" s="48"/>
      <c r="CVY31" s="48"/>
      <c r="CVZ31" s="48"/>
      <c r="CWA31" s="48"/>
      <c r="CWB31" s="48"/>
      <c r="CWC31" s="48"/>
      <c r="CWD31" s="48"/>
      <c r="CWE31" s="48"/>
      <c r="CWF31" s="48"/>
      <c r="CWG31" s="48"/>
      <c r="CWH31" s="48"/>
      <c r="CWI31" s="48"/>
      <c r="CWJ31" s="48"/>
      <c r="CWK31" s="48"/>
      <c r="CWL31" s="48"/>
      <c r="CWM31" s="48"/>
      <c r="CWN31" s="48"/>
      <c r="CWO31" s="48"/>
      <c r="CWP31" s="48"/>
      <c r="CWQ31" s="48"/>
      <c r="CWR31" s="48"/>
      <c r="CWS31" s="48"/>
      <c r="CWT31" s="48"/>
      <c r="CWU31" s="48"/>
      <c r="CWV31" s="48"/>
      <c r="CWW31" s="48"/>
      <c r="CWX31" s="48"/>
      <c r="CWY31" s="48"/>
      <c r="CWZ31" s="48"/>
      <c r="CXA31" s="48"/>
      <c r="CXB31" s="48"/>
      <c r="CXC31" s="48"/>
      <c r="CXD31" s="48"/>
      <c r="CXE31" s="48"/>
      <c r="CXF31" s="48"/>
      <c r="CXG31" s="48"/>
      <c r="CXH31" s="48"/>
      <c r="CXI31" s="48"/>
      <c r="CXJ31" s="48"/>
      <c r="CXK31" s="48"/>
      <c r="CXL31" s="48"/>
      <c r="CXM31" s="48"/>
      <c r="CXN31" s="48"/>
      <c r="CXO31" s="48"/>
      <c r="CXP31" s="48"/>
      <c r="CXQ31" s="48"/>
      <c r="CXR31" s="48"/>
      <c r="CXS31" s="48"/>
      <c r="CXT31" s="48"/>
      <c r="CXU31" s="48"/>
      <c r="CXV31" s="48"/>
      <c r="CXW31" s="48"/>
      <c r="CXX31" s="48"/>
      <c r="CXY31" s="48"/>
      <c r="CXZ31" s="48"/>
      <c r="CYA31" s="48"/>
      <c r="CYB31" s="48"/>
      <c r="CYC31" s="48"/>
      <c r="CYD31" s="48"/>
      <c r="CYE31" s="48"/>
      <c r="CYF31" s="48"/>
      <c r="CYG31" s="48"/>
      <c r="CYH31" s="48"/>
      <c r="CYI31" s="48"/>
      <c r="CYJ31" s="48"/>
      <c r="CYK31" s="48"/>
      <c r="CYL31" s="48"/>
      <c r="CYM31" s="48"/>
      <c r="CYN31" s="48"/>
      <c r="CYO31" s="48"/>
      <c r="CYP31" s="48"/>
      <c r="CYQ31" s="48"/>
      <c r="CYR31" s="48"/>
      <c r="CYS31" s="48"/>
      <c r="CYT31" s="48"/>
      <c r="CYU31" s="48"/>
      <c r="CYV31" s="48"/>
      <c r="CYW31" s="48"/>
      <c r="CYX31" s="48"/>
      <c r="CYY31" s="48"/>
      <c r="CYZ31" s="48"/>
      <c r="CZA31" s="48"/>
      <c r="CZB31" s="48"/>
      <c r="CZC31" s="48"/>
      <c r="CZD31" s="48"/>
      <c r="CZE31" s="48"/>
      <c r="CZF31" s="48"/>
      <c r="CZG31" s="48"/>
      <c r="CZH31" s="48"/>
      <c r="CZI31" s="48"/>
      <c r="CZJ31" s="48"/>
      <c r="CZK31" s="48"/>
      <c r="CZL31" s="48"/>
      <c r="CZM31" s="48"/>
      <c r="CZN31" s="48"/>
      <c r="CZO31" s="48"/>
      <c r="CZP31" s="48"/>
      <c r="CZQ31" s="48"/>
      <c r="CZR31" s="48"/>
      <c r="CZS31" s="48"/>
      <c r="CZT31" s="48"/>
      <c r="CZU31" s="48"/>
      <c r="CZV31" s="48"/>
      <c r="CZW31" s="48"/>
      <c r="CZX31" s="48"/>
      <c r="CZY31" s="48"/>
      <c r="CZZ31" s="48"/>
      <c r="DAA31" s="48"/>
      <c r="DAB31" s="48"/>
      <c r="DAC31" s="48"/>
      <c r="DAD31" s="48"/>
      <c r="DAE31" s="48"/>
      <c r="DAF31" s="48"/>
      <c r="DAG31" s="48"/>
      <c r="DAH31" s="48"/>
      <c r="DAI31" s="48"/>
      <c r="DAJ31" s="48"/>
      <c r="DAK31" s="48"/>
      <c r="DAL31" s="48"/>
      <c r="DAM31" s="48"/>
      <c r="DAN31" s="48"/>
      <c r="DAO31" s="48"/>
      <c r="DAP31" s="48"/>
      <c r="DAQ31" s="48"/>
      <c r="DAR31" s="48"/>
      <c r="DAS31" s="48"/>
      <c r="DAT31" s="48"/>
      <c r="DAU31" s="48"/>
      <c r="DAV31" s="48"/>
      <c r="DAW31" s="48"/>
      <c r="DAX31" s="48"/>
      <c r="DAY31" s="48"/>
      <c r="DAZ31" s="48"/>
      <c r="DBA31" s="48"/>
      <c r="DBB31" s="48"/>
      <c r="DBC31" s="48"/>
      <c r="DBD31" s="48"/>
      <c r="DBE31" s="48"/>
      <c r="DBF31" s="48"/>
      <c r="DBG31" s="48"/>
      <c r="DBH31" s="48"/>
      <c r="DBI31" s="48"/>
      <c r="DBJ31" s="48"/>
      <c r="DBK31" s="48"/>
      <c r="DBL31" s="48"/>
      <c r="DBM31" s="48"/>
      <c r="DBN31" s="48"/>
      <c r="DBO31" s="48"/>
      <c r="DBP31" s="48"/>
      <c r="DBQ31" s="48"/>
      <c r="DBR31" s="48"/>
      <c r="DBS31" s="48"/>
      <c r="DBT31" s="48"/>
      <c r="DBU31" s="48"/>
      <c r="DBV31" s="48"/>
      <c r="DBW31" s="48"/>
      <c r="DBX31" s="48"/>
      <c r="DBY31" s="48"/>
      <c r="DBZ31" s="48"/>
      <c r="DCA31" s="48"/>
      <c r="DCB31" s="48"/>
      <c r="DCC31" s="48"/>
      <c r="DCD31" s="48"/>
      <c r="DCE31" s="48"/>
      <c r="DCF31" s="48"/>
      <c r="DCG31" s="48"/>
      <c r="DCH31" s="48"/>
      <c r="DCI31" s="48"/>
      <c r="DCJ31" s="48"/>
      <c r="DCK31" s="48"/>
      <c r="DCL31" s="48"/>
      <c r="DCM31" s="48"/>
      <c r="DCN31" s="48"/>
      <c r="DCO31" s="48"/>
      <c r="DCP31" s="48"/>
      <c r="DCQ31" s="48"/>
      <c r="DCR31" s="48"/>
      <c r="DCS31" s="48"/>
      <c r="DCT31" s="48"/>
      <c r="DCU31" s="48"/>
      <c r="DCV31" s="48"/>
      <c r="DCW31" s="48"/>
      <c r="DCX31" s="48"/>
      <c r="DCY31" s="48"/>
      <c r="DCZ31" s="48"/>
      <c r="DDA31" s="48"/>
      <c r="DDB31" s="48"/>
      <c r="DDC31" s="48"/>
      <c r="DDD31" s="48"/>
      <c r="DDE31" s="48"/>
      <c r="DDF31" s="48"/>
      <c r="DDG31" s="48"/>
      <c r="DDH31" s="48"/>
      <c r="DDI31" s="48"/>
      <c r="DDJ31" s="48"/>
      <c r="DDK31" s="48"/>
      <c r="DDL31" s="48"/>
      <c r="DDM31" s="48"/>
      <c r="DDN31" s="48"/>
      <c r="DDO31" s="48"/>
      <c r="DDP31" s="48"/>
      <c r="DDQ31" s="48"/>
      <c r="DDR31" s="48"/>
      <c r="DDS31" s="48"/>
      <c r="DDT31" s="48"/>
      <c r="DDU31" s="48"/>
      <c r="DDV31" s="48"/>
      <c r="DDW31" s="48"/>
      <c r="DDX31" s="48"/>
      <c r="DDY31" s="48"/>
      <c r="DDZ31" s="48"/>
      <c r="DEA31" s="48"/>
      <c r="DEB31" s="48"/>
      <c r="DEC31" s="48"/>
      <c r="DED31" s="48"/>
      <c r="DEE31" s="48"/>
      <c r="DEF31" s="48"/>
      <c r="DEG31" s="48"/>
      <c r="DEH31" s="48"/>
      <c r="DEI31" s="48"/>
      <c r="DEJ31" s="48"/>
      <c r="DEK31" s="48"/>
      <c r="DEL31" s="48"/>
      <c r="DEM31" s="48"/>
      <c r="DEN31" s="48"/>
      <c r="DEO31" s="48"/>
      <c r="DEP31" s="48"/>
      <c r="DEQ31" s="48"/>
      <c r="DER31" s="48"/>
      <c r="DES31" s="48"/>
      <c r="DET31" s="48"/>
      <c r="DEU31" s="48"/>
      <c r="DEV31" s="48"/>
      <c r="DEW31" s="48"/>
      <c r="DEX31" s="48"/>
      <c r="DEY31" s="48"/>
      <c r="DEZ31" s="48"/>
      <c r="DFA31" s="48"/>
      <c r="DFB31" s="48"/>
      <c r="DFC31" s="48"/>
      <c r="DFD31" s="48"/>
      <c r="DFE31" s="48"/>
      <c r="DFF31" s="48"/>
      <c r="DFG31" s="48"/>
      <c r="DFH31" s="48"/>
      <c r="DFI31" s="48"/>
      <c r="DFJ31" s="48"/>
      <c r="DFK31" s="48"/>
      <c r="DFL31" s="48"/>
      <c r="DFM31" s="48"/>
      <c r="DFN31" s="48"/>
      <c r="DFO31" s="48"/>
      <c r="DFP31" s="48"/>
      <c r="DFQ31" s="48"/>
      <c r="DFR31" s="48"/>
      <c r="DFS31" s="48"/>
      <c r="DFT31" s="48"/>
      <c r="DFU31" s="48"/>
      <c r="DFV31" s="48"/>
      <c r="DFW31" s="48"/>
      <c r="DFX31" s="48"/>
      <c r="DFY31" s="48"/>
      <c r="DFZ31" s="48"/>
      <c r="DGA31" s="48"/>
      <c r="DGB31" s="48"/>
      <c r="DGC31" s="48"/>
      <c r="DGD31" s="48"/>
      <c r="DGE31" s="48"/>
      <c r="DGF31" s="48"/>
      <c r="DGG31" s="48"/>
      <c r="DGH31" s="48"/>
      <c r="DGI31" s="48"/>
      <c r="DGJ31" s="48"/>
      <c r="DGK31" s="48"/>
      <c r="DGL31" s="48"/>
      <c r="DGM31" s="48"/>
      <c r="DGN31" s="48"/>
      <c r="DGO31" s="48"/>
      <c r="DGP31" s="48"/>
      <c r="DGQ31" s="48"/>
      <c r="DGR31" s="48"/>
      <c r="DGS31" s="48"/>
      <c r="DGT31" s="48"/>
      <c r="DGU31" s="48"/>
      <c r="DGV31" s="48"/>
      <c r="DGW31" s="48"/>
      <c r="DGX31" s="48"/>
      <c r="DGY31" s="48"/>
      <c r="DGZ31" s="48"/>
      <c r="DHA31" s="48"/>
      <c r="DHB31" s="48"/>
      <c r="DHC31" s="48"/>
      <c r="DHD31" s="48"/>
      <c r="DHE31" s="48"/>
      <c r="DHF31" s="48"/>
      <c r="DHG31" s="48"/>
      <c r="DHH31" s="48"/>
      <c r="DHI31" s="48"/>
      <c r="DHJ31" s="48"/>
      <c r="DHK31" s="48"/>
      <c r="DHL31" s="48"/>
      <c r="DHM31" s="48"/>
      <c r="DHN31" s="48"/>
      <c r="DHO31" s="48"/>
      <c r="DHP31" s="48"/>
      <c r="DHQ31" s="48"/>
      <c r="DHR31" s="48"/>
      <c r="DHS31" s="48"/>
      <c r="DHT31" s="48"/>
      <c r="DHU31" s="48"/>
      <c r="DHV31" s="48"/>
      <c r="DHW31" s="48"/>
      <c r="DHX31" s="48"/>
      <c r="DHY31" s="48"/>
      <c r="DHZ31" s="48"/>
      <c r="DIA31" s="48"/>
      <c r="DIB31" s="48"/>
      <c r="DIC31" s="48"/>
      <c r="DID31" s="48"/>
      <c r="DIE31" s="48"/>
      <c r="DIF31" s="48"/>
      <c r="DIG31" s="48"/>
      <c r="DIH31" s="48"/>
      <c r="DII31" s="48"/>
      <c r="DIJ31" s="48"/>
      <c r="DIK31" s="48"/>
      <c r="DIL31" s="48"/>
      <c r="DIM31" s="48"/>
      <c r="DIN31" s="48"/>
      <c r="DIO31" s="48"/>
      <c r="DIP31" s="48"/>
      <c r="DIQ31" s="48"/>
      <c r="DIR31" s="48"/>
      <c r="DIS31" s="48"/>
      <c r="DIT31" s="48"/>
      <c r="DIU31" s="48"/>
      <c r="DIV31" s="48"/>
      <c r="DIW31" s="48"/>
      <c r="DIX31" s="48"/>
      <c r="DIY31" s="48"/>
      <c r="DIZ31" s="48"/>
      <c r="DJA31" s="48"/>
      <c r="DJB31" s="48"/>
      <c r="DJC31" s="48"/>
      <c r="DJD31" s="48"/>
      <c r="DJE31" s="48"/>
      <c r="DJF31" s="48"/>
      <c r="DJG31" s="48"/>
      <c r="DJH31" s="48"/>
      <c r="DJI31" s="48"/>
      <c r="DJJ31" s="48"/>
      <c r="DJK31" s="48"/>
      <c r="DJL31" s="48"/>
      <c r="DJM31" s="48"/>
      <c r="DJN31" s="48"/>
      <c r="DJO31" s="48"/>
      <c r="DJP31" s="48"/>
      <c r="DJQ31" s="48"/>
      <c r="DJR31" s="48"/>
      <c r="DJS31" s="48"/>
      <c r="DJT31" s="48"/>
      <c r="DJU31" s="48"/>
      <c r="DJV31" s="48"/>
      <c r="DJW31" s="48"/>
      <c r="DJX31" s="48"/>
      <c r="DJY31" s="48"/>
      <c r="DJZ31" s="48"/>
      <c r="DKA31" s="48"/>
      <c r="DKB31" s="48"/>
      <c r="DKC31" s="48"/>
      <c r="DKD31" s="48"/>
      <c r="DKE31" s="48"/>
      <c r="DKF31" s="48"/>
      <c r="DKG31" s="48"/>
      <c r="DKH31" s="48"/>
      <c r="DKI31" s="48"/>
      <c r="DKJ31" s="48"/>
      <c r="DKK31" s="48"/>
      <c r="DKL31" s="48"/>
      <c r="DKM31" s="48"/>
      <c r="DKN31" s="48"/>
      <c r="DKO31" s="48"/>
      <c r="DKP31" s="48"/>
      <c r="DKQ31" s="48"/>
      <c r="DKR31" s="48"/>
      <c r="DKS31" s="48"/>
      <c r="DKT31" s="48"/>
      <c r="DKU31" s="48"/>
      <c r="DKV31" s="48"/>
      <c r="DKW31" s="48"/>
      <c r="DKX31" s="48"/>
      <c r="DKY31" s="48"/>
      <c r="DKZ31" s="48"/>
      <c r="DLA31" s="48"/>
      <c r="DLB31" s="48"/>
      <c r="DLC31" s="48"/>
      <c r="DLD31" s="48"/>
      <c r="DLE31" s="48"/>
      <c r="DLF31" s="48"/>
      <c r="DLG31" s="48"/>
      <c r="DLH31" s="48"/>
      <c r="DLI31" s="48"/>
      <c r="DLJ31" s="48"/>
      <c r="DLK31" s="48"/>
      <c r="DLL31" s="48"/>
      <c r="DLM31" s="48"/>
      <c r="DLN31" s="48"/>
      <c r="DLO31" s="48"/>
      <c r="DLP31" s="48"/>
      <c r="DLQ31" s="48"/>
      <c r="DLR31" s="48"/>
      <c r="DLS31" s="48"/>
      <c r="DLT31" s="48"/>
      <c r="DLU31" s="48"/>
      <c r="DLV31" s="48"/>
      <c r="DLW31" s="48"/>
      <c r="DLX31" s="48"/>
      <c r="DLY31" s="48"/>
      <c r="DLZ31" s="48"/>
      <c r="DMA31" s="48"/>
      <c r="DMB31" s="48"/>
      <c r="DMC31" s="48"/>
      <c r="DMD31" s="48"/>
      <c r="DME31" s="48"/>
      <c r="DMF31" s="48"/>
      <c r="DMG31" s="48"/>
      <c r="DMH31" s="48"/>
      <c r="DMI31" s="48"/>
      <c r="DMJ31" s="48"/>
      <c r="DMK31" s="48"/>
      <c r="DML31" s="48"/>
      <c r="DMM31" s="48"/>
      <c r="DMN31" s="48"/>
      <c r="DMO31" s="48"/>
      <c r="DMP31" s="48"/>
      <c r="DMQ31" s="48"/>
      <c r="DMR31" s="48"/>
      <c r="DMS31" s="48"/>
      <c r="DMT31" s="48"/>
      <c r="DMU31" s="48"/>
      <c r="DMV31" s="48"/>
      <c r="DMW31" s="48"/>
      <c r="DMX31" s="48"/>
      <c r="DMY31" s="48"/>
      <c r="DMZ31" s="48"/>
      <c r="DNA31" s="48"/>
      <c r="DNB31" s="48"/>
      <c r="DNC31" s="48"/>
      <c r="DND31" s="48"/>
      <c r="DNE31" s="48"/>
      <c r="DNF31" s="48"/>
      <c r="DNG31" s="48"/>
      <c r="DNH31" s="48"/>
      <c r="DNI31" s="48"/>
      <c r="DNJ31" s="48"/>
      <c r="DNK31" s="48"/>
      <c r="DNL31" s="48"/>
      <c r="DNM31" s="48"/>
      <c r="DNN31" s="48"/>
      <c r="DNO31" s="48"/>
      <c r="DNP31" s="48"/>
      <c r="DNQ31" s="48"/>
      <c r="DNR31" s="48"/>
      <c r="DNS31" s="48"/>
      <c r="DNT31" s="48"/>
      <c r="DNU31" s="48"/>
      <c r="DNV31" s="48"/>
      <c r="DNW31" s="48"/>
      <c r="DNX31" s="48"/>
      <c r="DNY31" s="48"/>
      <c r="DNZ31" s="48"/>
      <c r="DOA31" s="48"/>
      <c r="DOB31" s="48"/>
      <c r="DOC31" s="48"/>
      <c r="DOD31" s="48"/>
      <c r="DOE31" s="48"/>
      <c r="DOF31" s="48"/>
      <c r="DOG31" s="48"/>
      <c r="DOH31" s="48"/>
      <c r="DOI31" s="48"/>
      <c r="DOJ31" s="48"/>
      <c r="DOK31" s="48"/>
      <c r="DOL31" s="48"/>
      <c r="DOM31" s="48"/>
      <c r="DON31" s="48"/>
      <c r="DOO31" s="48"/>
      <c r="DOP31" s="48"/>
      <c r="DOQ31" s="48"/>
      <c r="DOR31" s="48"/>
      <c r="DOS31" s="48"/>
      <c r="DOT31" s="48"/>
      <c r="DOU31" s="48"/>
      <c r="DOV31" s="48"/>
      <c r="DOW31" s="48"/>
      <c r="DOX31" s="48"/>
      <c r="DOY31" s="48"/>
      <c r="DOZ31" s="48"/>
      <c r="DPA31" s="48"/>
      <c r="DPB31" s="48"/>
      <c r="DPC31" s="48"/>
      <c r="DPD31" s="48"/>
      <c r="DPE31" s="48"/>
      <c r="DPF31" s="48"/>
      <c r="DPG31" s="48"/>
      <c r="DPH31" s="48"/>
      <c r="DPI31" s="48"/>
      <c r="DPJ31" s="48"/>
      <c r="DPK31" s="48"/>
      <c r="DPL31" s="48"/>
      <c r="DPM31" s="48"/>
      <c r="DPN31" s="48"/>
      <c r="DPO31" s="48"/>
      <c r="DPP31" s="48"/>
      <c r="DPQ31" s="48"/>
      <c r="DPR31" s="48"/>
      <c r="DPS31" s="48"/>
      <c r="DPT31" s="48"/>
      <c r="DPU31" s="48"/>
      <c r="DPV31" s="48"/>
      <c r="DPW31" s="48"/>
      <c r="DPX31" s="48"/>
      <c r="DPY31" s="48"/>
      <c r="DPZ31" s="48"/>
      <c r="DQA31" s="48"/>
      <c r="DQB31" s="48"/>
      <c r="DQC31" s="48"/>
      <c r="DQD31" s="48"/>
      <c r="DQE31" s="48"/>
      <c r="DQF31" s="48"/>
      <c r="DQG31" s="48"/>
      <c r="DQH31" s="48"/>
      <c r="DQI31" s="48"/>
      <c r="DQJ31" s="48"/>
      <c r="DQK31" s="48"/>
      <c r="DQL31" s="48"/>
      <c r="DQM31" s="48"/>
      <c r="DQN31" s="48"/>
      <c r="DQO31" s="48"/>
      <c r="DQP31" s="48"/>
      <c r="DQQ31" s="48"/>
      <c r="DQR31" s="48"/>
      <c r="DQS31" s="48"/>
      <c r="DQT31" s="48"/>
      <c r="DQU31" s="48"/>
      <c r="DQV31" s="48"/>
      <c r="DQW31" s="48"/>
      <c r="DQX31" s="48"/>
      <c r="DQY31" s="48"/>
      <c r="DQZ31" s="48"/>
      <c r="DRA31" s="48"/>
      <c r="DRB31" s="48"/>
      <c r="DRC31" s="48"/>
      <c r="DRD31" s="48"/>
      <c r="DRE31" s="48"/>
      <c r="DRF31" s="48"/>
      <c r="DRG31" s="48"/>
      <c r="DRH31" s="48"/>
      <c r="DRI31" s="48"/>
      <c r="DRJ31" s="48"/>
      <c r="DRK31" s="48"/>
      <c r="DRL31" s="48"/>
      <c r="DRM31" s="48"/>
      <c r="DRN31" s="48"/>
      <c r="DRO31" s="48"/>
      <c r="DRP31" s="48"/>
      <c r="DRQ31" s="48"/>
      <c r="DRR31" s="48"/>
      <c r="DRS31" s="48"/>
      <c r="DRT31" s="48"/>
      <c r="DRU31" s="48"/>
      <c r="DRV31" s="48"/>
      <c r="DRW31" s="48"/>
      <c r="DRX31" s="48"/>
      <c r="DRY31" s="48"/>
      <c r="DRZ31" s="48"/>
      <c r="DSA31" s="48"/>
      <c r="DSB31" s="48"/>
      <c r="DSC31" s="48"/>
      <c r="DSD31" s="48"/>
      <c r="DSE31" s="48"/>
      <c r="DSF31" s="48"/>
      <c r="DSG31" s="48"/>
      <c r="DSH31" s="48"/>
      <c r="DSI31" s="48"/>
      <c r="DSJ31" s="48"/>
      <c r="DSK31" s="48"/>
      <c r="DSL31" s="48"/>
      <c r="DSM31" s="48"/>
      <c r="DSN31" s="48"/>
      <c r="DSO31" s="48"/>
      <c r="DSP31" s="48"/>
      <c r="DSQ31" s="48"/>
      <c r="DSR31" s="48"/>
      <c r="DSS31" s="48"/>
      <c r="DST31" s="48"/>
      <c r="DSU31" s="48"/>
      <c r="DSV31" s="48"/>
      <c r="DSW31" s="48"/>
      <c r="DSX31" s="48"/>
      <c r="DSY31" s="48"/>
      <c r="DSZ31" s="48"/>
      <c r="DTA31" s="48"/>
      <c r="DTB31" s="48"/>
      <c r="DTC31" s="48"/>
      <c r="DTD31" s="48"/>
      <c r="DTE31" s="48"/>
      <c r="DTF31" s="48"/>
      <c r="DTG31" s="48"/>
      <c r="DTH31" s="48"/>
      <c r="DTI31" s="48"/>
      <c r="DTJ31" s="48"/>
      <c r="DTK31" s="48"/>
      <c r="DTL31" s="48"/>
      <c r="DTM31" s="48"/>
      <c r="DTN31" s="48"/>
      <c r="DTO31" s="48"/>
      <c r="DTP31" s="48"/>
      <c r="DTQ31" s="48"/>
      <c r="DTR31" s="48"/>
      <c r="DTS31" s="48"/>
      <c r="DTT31" s="48"/>
      <c r="DTU31" s="48"/>
      <c r="DTV31" s="48"/>
      <c r="DTW31" s="48"/>
      <c r="DTX31" s="48"/>
      <c r="DTY31" s="48"/>
      <c r="DTZ31" s="48"/>
      <c r="DUA31" s="48"/>
      <c r="DUB31" s="48"/>
      <c r="DUC31" s="48"/>
      <c r="DUD31" s="48"/>
      <c r="DUE31" s="48"/>
      <c r="DUF31" s="48"/>
      <c r="DUG31" s="48"/>
      <c r="DUH31" s="48"/>
      <c r="DUI31" s="48"/>
      <c r="DUJ31" s="48"/>
      <c r="DUK31" s="48"/>
      <c r="DUL31" s="48"/>
      <c r="DUM31" s="48"/>
      <c r="DUN31" s="48"/>
      <c r="DUO31" s="48"/>
      <c r="DUP31" s="48"/>
      <c r="DUQ31" s="48"/>
      <c r="DUR31" s="48"/>
      <c r="DUS31" s="48"/>
      <c r="DUT31" s="48"/>
      <c r="DUU31" s="48"/>
      <c r="DUV31" s="48"/>
      <c r="DUW31" s="48"/>
      <c r="DUX31" s="48"/>
      <c r="DUY31" s="48"/>
      <c r="DUZ31" s="48"/>
      <c r="DVA31" s="48"/>
      <c r="DVB31" s="48"/>
      <c r="DVC31" s="48"/>
      <c r="DVD31" s="48"/>
      <c r="DVE31" s="48"/>
      <c r="DVF31" s="48"/>
      <c r="DVG31" s="48"/>
      <c r="DVH31" s="48"/>
      <c r="DVI31" s="48"/>
      <c r="DVJ31" s="48"/>
      <c r="DVK31" s="48"/>
      <c r="DVL31" s="48"/>
      <c r="DVM31" s="48"/>
      <c r="DVN31" s="48"/>
      <c r="DVO31" s="48"/>
      <c r="DVP31" s="48"/>
      <c r="DVQ31" s="48"/>
      <c r="DVR31" s="48"/>
      <c r="DVS31" s="48"/>
      <c r="DVT31" s="48"/>
      <c r="DVU31" s="48"/>
      <c r="DVV31" s="48"/>
      <c r="DVW31" s="48"/>
      <c r="DVX31" s="48"/>
      <c r="DVY31" s="48"/>
      <c r="DVZ31" s="48"/>
      <c r="DWA31" s="48"/>
      <c r="DWB31" s="48"/>
      <c r="DWC31" s="48"/>
      <c r="DWD31" s="48"/>
      <c r="DWE31" s="48"/>
      <c r="DWF31" s="48"/>
      <c r="DWG31" s="48"/>
      <c r="DWH31" s="48"/>
      <c r="DWI31" s="48"/>
      <c r="DWJ31" s="48"/>
      <c r="DWK31" s="48"/>
      <c r="DWL31" s="48"/>
      <c r="DWM31" s="48"/>
      <c r="DWN31" s="48"/>
      <c r="DWO31" s="48"/>
      <c r="DWP31" s="48"/>
      <c r="DWQ31" s="48"/>
      <c r="DWR31" s="48"/>
      <c r="DWS31" s="48"/>
      <c r="DWT31" s="48"/>
      <c r="DWU31" s="48"/>
      <c r="DWV31" s="48"/>
      <c r="DWW31" s="48"/>
      <c r="DWX31" s="48"/>
      <c r="DWY31" s="48"/>
      <c r="DWZ31" s="48"/>
      <c r="DXA31" s="48"/>
      <c r="DXB31" s="48"/>
      <c r="DXC31" s="48"/>
      <c r="DXD31" s="48"/>
      <c r="DXE31" s="48"/>
      <c r="DXF31" s="48"/>
      <c r="DXG31" s="48"/>
      <c r="DXH31" s="48"/>
      <c r="DXI31" s="48"/>
      <c r="DXJ31" s="48"/>
      <c r="DXK31" s="48"/>
      <c r="DXL31" s="48"/>
      <c r="DXM31" s="48"/>
      <c r="DXN31" s="48"/>
      <c r="DXO31" s="48"/>
      <c r="DXP31" s="48"/>
      <c r="DXQ31" s="48"/>
      <c r="DXR31" s="48"/>
      <c r="DXS31" s="48"/>
      <c r="DXT31" s="48"/>
      <c r="DXU31" s="48"/>
      <c r="DXV31" s="48"/>
      <c r="DXW31" s="48"/>
      <c r="DXX31" s="48"/>
      <c r="DXY31" s="48"/>
      <c r="DXZ31" s="48"/>
      <c r="DYA31" s="48"/>
      <c r="DYB31" s="48"/>
      <c r="DYC31" s="48"/>
      <c r="DYD31" s="48"/>
      <c r="DYE31" s="48"/>
      <c r="DYF31" s="48"/>
      <c r="DYG31" s="48"/>
      <c r="DYH31" s="48"/>
      <c r="DYI31" s="48"/>
      <c r="DYJ31" s="48"/>
      <c r="DYK31" s="48"/>
      <c r="DYL31" s="48"/>
      <c r="DYM31" s="48"/>
      <c r="DYN31" s="48"/>
      <c r="DYO31" s="48"/>
      <c r="DYP31" s="48"/>
      <c r="DYQ31" s="48"/>
      <c r="DYR31" s="48"/>
      <c r="DYS31" s="48"/>
      <c r="DYT31" s="48"/>
      <c r="DYU31" s="48"/>
      <c r="DYV31" s="48"/>
      <c r="DYW31" s="48"/>
      <c r="DYX31" s="48"/>
      <c r="DYY31" s="48"/>
      <c r="DYZ31" s="48"/>
      <c r="DZA31" s="48"/>
      <c r="DZB31" s="48"/>
      <c r="DZC31" s="48"/>
      <c r="DZD31" s="48"/>
      <c r="DZE31" s="48"/>
      <c r="DZF31" s="48"/>
      <c r="DZG31" s="48"/>
      <c r="DZH31" s="48"/>
      <c r="DZI31" s="48"/>
      <c r="DZJ31" s="48"/>
      <c r="DZK31" s="48"/>
      <c r="DZL31" s="48"/>
      <c r="DZM31" s="48"/>
      <c r="DZN31" s="48"/>
      <c r="DZO31" s="48"/>
      <c r="DZP31" s="48"/>
      <c r="DZQ31" s="48"/>
      <c r="DZR31" s="48"/>
      <c r="DZS31" s="48"/>
      <c r="DZT31" s="48"/>
      <c r="DZU31" s="48"/>
      <c r="DZV31" s="48"/>
      <c r="DZW31" s="48"/>
      <c r="DZX31" s="48"/>
      <c r="DZY31" s="48"/>
      <c r="DZZ31" s="48"/>
      <c r="EAA31" s="48"/>
      <c r="EAB31" s="48"/>
      <c r="EAC31" s="48"/>
      <c r="EAD31" s="48"/>
      <c r="EAE31" s="48"/>
      <c r="EAF31" s="48"/>
      <c r="EAG31" s="48"/>
      <c r="EAH31" s="48"/>
      <c r="EAI31" s="48"/>
      <c r="EAJ31" s="48"/>
      <c r="EAK31" s="48"/>
      <c r="EAL31" s="48"/>
      <c r="EAM31" s="48"/>
      <c r="EAN31" s="48"/>
      <c r="EAO31" s="48"/>
      <c r="EAP31" s="48"/>
      <c r="EAQ31" s="48"/>
      <c r="EAR31" s="48"/>
      <c r="EAS31" s="48"/>
      <c r="EAT31" s="48"/>
      <c r="EAU31" s="48"/>
      <c r="EAV31" s="48"/>
      <c r="EAW31" s="48"/>
      <c r="EAX31" s="48"/>
      <c r="EAY31" s="48"/>
      <c r="EAZ31" s="48"/>
      <c r="EBA31" s="48"/>
      <c r="EBB31" s="48"/>
      <c r="EBC31" s="48"/>
      <c r="EBD31" s="48"/>
      <c r="EBE31" s="48"/>
      <c r="EBF31" s="48"/>
      <c r="EBG31" s="48"/>
      <c r="EBH31" s="48"/>
      <c r="EBI31" s="48"/>
      <c r="EBJ31" s="48"/>
      <c r="EBK31" s="48"/>
      <c r="EBL31" s="48"/>
      <c r="EBM31" s="48"/>
      <c r="EBN31" s="48"/>
      <c r="EBO31" s="48"/>
      <c r="EBP31" s="48"/>
      <c r="EBQ31" s="48"/>
      <c r="EBR31" s="48"/>
      <c r="EBS31" s="48"/>
      <c r="EBT31" s="48"/>
      <c r="EBU31" s="48"/>
      <c r="EBV31" s="48"/>
      <c r="EBW31" s="48"/>
      <c r="EBX31" s="48"/>
      <c r="EBY31" s="48"/>
      <c r="EBZ31" s="48"/>
      <c r="ECA31" s="48"/>
      <c r="ECB31" s="48"/>
      <c r="ECC31" s="48"/>
      <c r="ECD31" s="48"/>
      <c r="ECE31" s="48"/>
      <c r="ECF31" s="48"/>
      <c r="ECG31" s="48"/>
      <c r="ECH31" s="48"/>
      <c r="ECI31" s="48"/>
      <c r="ECJ31" s="48"/>
      <c r="ECK31" s="48"/>
      <c r="ECL31" s="48"/>
      <c r="ECM31" s="48"/>
      <c r="ECN31" s="48"/>
      <c r="ECO31" s="48"/>
      <c r="ECP31" s="48"/>
      <c r="ECQ31" s="48"/>
      <c r="ECR31" s="48"/>
      <c r="ECS31" s="48"/>
      <c r="ECT31" s="48"/>
      <c r="ECU31" s="48"/>
      <c r="ECV31" s="48"/>
      <c r="ECW31" s="48"/>
      <c r="ECX31" s="48"/>
      <c r="ECY31" s="48"/>
      <c r="ECZ31" s="48"/>
      <c r="EDA31" s="48"/>
      <c r="EDB31" s="48"/>
      <c r="EDC31" s="48"/>
      <c r="EDD31" s="48"/>
      <c r="EDE31" s="48"/>
      <c r="EDF31" s="48"/>
      <c r="EDG31" s="48"/>
      <c r="EDH31" s="48"/>
      <c r="EDI31" s="48"/>
      <c r="EDJ31" s="48"/>
      <c r="EDK31" s="48"/>
      <c r="EDL31" s="48"/>
      <c r="EDM31" s="48"/>
      <c r="EDN31" s="48"/>
      <c r="EDO31" s="48"/>
      <c r="EDP31" s="48"/>
      <c r="EDQ31" s="48"/>
      <c r="EDR31" s="48"/>
      <c r="EDS31" s="48"/>
      <c r="EDT31" s="48"/>
      <c r="EDU31" s="48"/>
      <c r="EDV31" s="48"/>
      <c r="EDW31" s="48"/>
      <c r="EDX31" s="48"/>
      <c r="EDY31" s="48"/>
      <c r="EDZ31" s="48"/>
      <c r="EEA31" s="48"/>
      <c r="EEB31" s="48"/>
      <c r="EEC31" s="48"/>
      <c r="EED31" s="48"/>
      <c r="EEE31" s="48"/>
      <c r="EEF31" s="48"/>
      <c r="EEG31" s="48"/>
      <c r="EEH31" s="48"/>
      <c r="EEI31" s="48"/>
      <c r="EEJ31" s="48"/>
      <c r="EEK31" s="48"/>
      <c r="EEL31" s="48"/>
      <c r="EEM31" s="48"/>
      <c r="EEN31" s="48"/>
      <c r="EEO31" s="48"/>
      <c r="EEP31" s="48"/>
      <c r="EEQ31" s="48"/>
      <c r="EER31" s="48"/>
      <c r="EES31" s="48"/>
      <c r="EET31" s="48"/>
      <c r="EEU31" s="48"/>
      <c r="EEV31" s="48"/>
      <c r="EEW31" s="48"/>
      <c r="EEX31" s="48"/>
      <c r="EEY31" s="48"/>
      <c r="EEZ31" s="48"/>
      <c r="EFA31" s="48"/>
      <c r="EFB31" s="48"/>
      <c r="EFC31" s="48"/>
      <c r="EFD31" s="48"/>
      <c r="EFE31" s="48"/>
      <c r="EFF31" s="48"/>
      <c r="EFG31" s="48"/>
      <c r="EFH31" s="48"/>
      <c r="EFI31" s="48"/>
      <c r="EFJ31" s="48"/>
      <c r="EFK31" s="48"/>
      <c r="EFL31" s="48"/>
      <c r="EFM31" s="48"/>
      <c r="EFN31" s="48"/>
      <c r="EFO31" s="48"/>
      <c r="EFP31" s="48"/>
      <c r="EFQ31" s="48"/>
      <c r="EFR31" s="48"/>
      <c r="EFS31" s="48"/>
      <c r="EFT31" s="48"/>
      <c r="EFU31" s="48"/>
      <c r="EFV31" s="48"/>
      <c r="EFW31" s="48"/>
      <c r="EFX31" s="48"/>
      <c r="EFY31" s="48"/>
      <c r="EFZ31" s="48"/>
      <c r="EGA31" s="48"/>
      <c r="EGB31" s="48"/>
      <c r="EGC31" s="48"/>
      <c r="EGD31" s="48"/>
      <c r="EGE31" s="48"/>
      <c r="EGF31" s="48"/>
      <c r="EGG31" s="48"/>
      <c r="EGH31" s="48"/>
      <c r="EGI31" s="48"/>
      <c r="EGJ31" s="48"/>
      <c r="EGK31" s="48"/>
      <c r="EGL31" s="48"/>
      <c r="EGM31" s="48"/>
      <c r="EGN31" s="48"/>
      <c r="EGO31" s="48"/>
      <c r="EGP31" s="48"/>
      <c r="EGQ31" s="48"/>
      <c r="EGR31" s="48"/>
      <c r="EGS31" s="48"/>
      <c r="EGT31" s="48"/>
      <c r="EGU31" s="48"/>
      <c r="EGV31" s="48"/>
      <c r="EGW31" s="48"/>
      <c r="EGX31" s="48"/>
      <c r="EGY31" s="48"/>
      <c r="EGZ31" s="48"/>
      <c r="EHA31" s="48"/>
      <c r="EHB31" s="48"/>
      <c r="EHC31" s="48"/>
      <c r="EHD31" s="48"/>
      <c r="EHE31" s="48"/>
      <c r="EHF31" s="48"/>
      <c r="EHG31" s="48"/>
      <c r="EHH31" s="48"/>
      <c r="EHI31" s="48"/>
      <c r="EHJ31" s="48"/>
      <c r="EHK31" s="48"/>
      <c r="EHL31" s="48"/>
      <c r="EHM31" s="48"/>
      <c r="EHN31" s="48"/>
      <c r="EHO31" s="48"/>
      <c r="EHP31" s="48"/>
      <c r="EHQ31" s="48"/>
      <c r="EHR31" s="48"/>
      <c r="EHS31" s="48"/>
      <c r="EHT31" s="48"/>
      <c r="EHU31" s="48"/>
      <c r="EHV31" s="48"/>
      <c r="EHW31" s="48"/>
      <c r="EHX31" s="48"/>
      <c r="EHY31" s="48"/>
      <c r="EHZ31" s="48"/>
      <c r="EIA31" s="48"/>
      <c r="EIB31" s="48"/>
      <c r="EIC31" s="48"/>
      <c r="EID31" s="48"/>
      <c r="EIE31" s="48"/>
      <c r="EIF31" s="48"/>
      <c r="EIG31" s="48"/>
      <c r="EIH31" s="48"/>
      <c r="EII31" s="48"/>
      <c r="EIJ31" s="48"/>
      <c r="EIK31" s="48"/>
      <c r="EIL31" s="48"/>
      <c r="EIM31" s="48"/>
      <c r="EIN31" s="48"/>
      <c r="EIO31" s="48"/>
      <c r="EIP31" s="48"/>
      <c r="EIQ31" s="48"/>
      <c r="EIR31" s="48"/>
      <c r="EIS31" s="48"/>
      <c r="EIT31" s="48"/>
      <c r="EIU31" s="48"/>
      <c r="EIV31" s="48"/>
      <c r="EIW31" s="48"/>
      <c r="EIX31" s="48"/>
      <c r="EIY31" s="48"/>
      <c r="EIZ31" s="48"/>
      <c r="EJA31" s="48"/>
      <c r="EJB31" s="48"/>
      <c r="EJC31" s="48"/>
      <c r="EJD31" s="48"/>
      <c r="EJE31" s="48"/>
      <c r="EJF31" s="48"/>
      <c r="EJG31" s="48"/>
      <c r="EJH31" s="48"/>
      <c r="EJI31" s="48"/>
      <c r="EJJ31" s="48"/>
      <c r="EJK31" s="48"/>
      <c r="EJL31" s="48"/>
      <c r="EJM31" s="48"/>
      <c r="EJN31" s="48"/>
      <c r="EJO31" s="48"/>
      <c r="EJP31" s="48"/>
      <c r="EJQ31" s="48"/>
      <c r="EJR31" s="48"/>
      <c r="EJS31" s="48"/>
      <c r="EJT31" s="48"/>
      <c r="EJU31" s="48"/>
      <c r="EJV31" s="48"/>
      <c r="EJW31" s="48"/>
      <c r="EJX31" s="48"/>
      <c r="EJY31" s="48"/>
      <c r="EJZ31" s="48"/>
      <c r="EKA31" s="48"/>
      <c r="EKB31" s="48"/>
      <c r="EKC31" s="48"/>
      <c r="EKD31" s="48"/>
      <c r="EKE31" s="48"/>
      <c r="EKF31" s="48"/>
      <c r="EKG31" s="48"/>
      <c r="EKH31" s="48"/>
      <c r="EKI31" s="48"/>
      <c r="EKJ31" s="48"/>
      <c r="EKK31" s="48"/>
      <c r="EKL31" s="48"/>
      <c r="EKM31" s="48"/>
      <c r="EKN31" s="48"/>
      <c r="EKO31" s="48"/>
      <c r="EKP31" s="48"/>
      <c r="EKQ31" s="48"/>
      <c r="EKR31" s="48"/>
      <c r="EKS31" s="48"/>
      <c r="EKT31" s="48"/>
      <c r="EKU31" s="48"/>
      <c r="EKV31" s="48"/>
      <c r="EKW31" s="48"/>
      <c r="EKX31" s="48"/>
      <c r="EKY31" s="48"/>
      <c r="EKZ31" s="48"/>
      <c r="ELA31" s="48"/>
      <c r="ELB31" s="48"/>
      <c r="ELC31" s="48"/>
      <c r="ELD31" s="48"/>
      <c r="ELE31" s="48"/>
      <c r="ELF31" s="48"/>
      <c r="ELG31" s="48"/>
      <c r="ELH31" s="48"/>
      <c r="ELI31" s="48"/>
      <c r="ELJ31" s="48"/>
      <c r="ELK31" s="48"/>
      <c r="ELL31" s="48"/>
      <c r="ELM31" s="48"/>
      <c r="ELN31" s="48"/>
      <c r="ELO31" s="48"/>
      <c r="ELP31" s="48"/>
      <c r="ELQ31" s="48"/>
      <c r="ELR31" s="48"/>
      <c r="ELS31" s="48"/>
      <c r="ELT31" s="48"/>
      <c r="ELU31" s="48"/>
      <c r="ELV31" s="48"/>
      <c r="ELW31" s="48"/>
      <c r="ELX31" s="48"/>
      <c r="ELY31" s="48"/>
      <c r="ELZ31" s="48"/>
      <c r="EMA31" s="48"/>
      <c r="EMB31" s="48"/>
      <c r="EMC31" s="48"/>
      <c r="EMD31" s="48"/>
      <c r="EME31" s="48"/>
      <c r="EMF31" s="48"/>
      <c r="EMG31" s="48"/>
      <c r="EMH31" s="48"/>
      <c r="EMI31" s="48"/>
      <c r="EMJ31" s="48"/>
      <c r="EMK31" s="48"/>
      <c r="EML31" s="48"/>
      <c r="EMM31" s="48"/>
      <c r="EMN31" s="48"/>
      <c r="EMO31" s="48"/>
      <c r="EMP31" s="48"/>
      <c r="EMQ31" s="48"/>
      <c r="EMR31" s="48"/>
      <c r="EMS31" s="48"/>
      <c r="EMT31" s="48"/>
      <c r="EMU31" s="48"/>
      <c r="EMV31" s="48"/>
      <c r="EMW31" s="48"/>
      <c r="EMX31" s="48"/>
      <c r="EMY31" s="48"/>
      <c r="EMZ31" s="48"/>
      <c r="ENA31" s="48"/>
      <c r="ENB31" s="48"/>
      <c r="ENC31" s="48"/>
      <c r="END31" s="48"/>
      <c r="ENE31" s="48"/>
      <c r="ENF31" s="48"/>
      <c r="ENG31" s="48"/>
      <c r="ENH31" s="48"/>
      <c r="ENI31" s="48"/>
      <c r="ENJ31" s="48"/>
      <c r="ENK31" s="48"/>
      <c r="ENL31" s="48"/>
      <c r="ENM31" s="48"/>
      <c r="ENN31" s="48"/>
      <c r="ENO31" s="48"/>
      <c r="ENP31" s="48"/>
      <c r="ENQ31" s="48"/>
      <c r="ENR31" s="48"/>
      <c r="ENS31" s="48"/>
      <c r="ENT31" s="48"/>
      <c r="ENU31" s="48"/>
      <c r="ENV31" s="48"/>
      <c r="ENW31" s="48"/>
      <c r="ENX31" s="48"/>
      <c r="ENY31" s="48"/>
      <c r="ENZ31" s="48"/>
      <c r="EOA31" s="48"/>
      <c r="EOB31" s="48"/>
      <c r="EOC31" s="48"/>
      <c r="EOD31" s="48"/>
      <c r="EOE31" s="48"/>
      <c r="EOF31" s="48"/>
      <c r="EOG31" s="48"/>
      <c r="EOH31" s="48"/>
      <c r="EOI31" s="48"/>
      <c r="EOJ31" s="48"/>
      <c r="EOK31" s="48"/>
      <c r="EOL31" s="48"/>
      <c r="EOM31" s="48"/>
      <c r="EON31" s="48"/>
      <c r="EOO31" s="48"/>
      <c r="EOP31" s="48"/>
      <c r="EOQ31" s="48"/>
      <c r="EOR31" s="48"/>
      <c r="EOS31" s="48"/>
      <c r="EOT31" s="48"/>
      <c r="EOU31" s="48"/>
      <c r="EOV31" s="48"/>
      <c r="EOW31" s="48"/>
      <c r="EOX31" s="48"/>
      <c r="EOY31" s="48"/>
      <c r="EOZ31" s="48"/>
      <c r="EPA31" s="48"/>
      <c r="EPB31" s="48"/>
      <c r="EPC31" s="48"/>
      <c r="EPD31" s="48"/>
      <c r="EPE31" s="48"/>
      <c r="EPF31" s="48"/>
      <c r="EPG31" s="48"/>
      <c r="EPH31" s="48"/>
      <c r="EPI31" s="48"/>
      <c r="EPJ31" s="48"/>
      <c r="EPK31" s="48"/>
      <c r="EPL31" s="48"/>
      <c r="EPM31" s="48"/>
      <c r="EPN31" s="48"/>
      <c r="EPO31" s="48"/>
      <c r="EPP31" s="48"/>
      <c r="EPQ31" s="48"/>
      <c r="EPR31" s="48"/>
      <c r="EPS31" s="48"/>
      <c r="EPT31" s="48"/>
      <c r="EPU31" s="48"/>
      <c r="EPV31" s="48"/>
      <c r="EPW31" s="48"/>
      <c r="EPX31" s="48"/>
      <c r="EPY31" s="48"/>
      <c r="EPZ31" s="48"/>
      <c r="EQA31" s="48"/>
      <c r="EQB31" s="48"/>
      <c r="EQC31" s="48"/>
      <c r="EQD31" s="48"/>
      <c r="EQE31" s="48"/>
      <c r="EQF31" s="48"/>
      <c r="EQG31" s="48"/>
      <c r="EQH31" s="48"/>
      <c r="EQI31" s="48"/>
      <c r="EQJ31" s="48"/>
      <c r="EQK31" s="48"/>
      <c r="EQL31" s="48"/>
      <c r="EQM31" s="48"/>
      <c r="EQN31" s="48"/>
      <c r="EQO31" s="48"/>
      <c r="EQP31" s="48"/>
      <c r="EQQ31" s="48"/>
      <c r="EQR31" s="48"/>
      <c r="EQS31" s="48"/>
      <c r="EQT31" s="48"/>
      <c r="EQU31" s="48"/>
      <c r="EQV31" s="48"/>
      <c r="EQW31" s="48"/>
      <c r="EQX31" s="48"/>
      <c r="EQY31" s="48"/>
      <c r="EQZ31" s="48"/>
      <c r="ERA31" s="48"/>
      <c r="ERB31" s="48"/>
      <c r="ERC31" s="48"/>
      <c r="ERD31" s="48"/>
      <c r="ERE31" s="48"/>
      <c r="ERF31" s="48"/>
      <c r="ERG31" s="48"/>
      <c r="ERH31" s="48"/>
      <c r="ERI31" s="48"/>
      <c r="ERJ31" s="48"/>
      <c r="ERK31" s="48"/>
      <c r="ERL31" s="48"/>
      <c r="ERM31" s="48"/>
      <c r="ERN31" s="48"/>
      <c r="ERO31" s="48"/>
      <c r="ERP31" s="48"/>
      <c r="ERQ31" s="48"/>
      <c r="ERR31" s="48"/>
      <c r="ERS31" s="48"/>
      <c r="ERT31" s="48"/>
      <c r="ERU31" s="48"/>
      <c r="ERV31" s="48"/>
      <c r="ERW31" s="48"/>
      <c r="ERX31" s="48"/>
      <c r="ERY31" s="48"/>
      <c r="ERZ31" s="48"/>
      <c r="ESA31" s="48"/>
      <c r="ESB31" s="48"/>
      <c r="ESC31" s="48"/>
      <c r="ESD31" s="48"/>
      <c r="ESE31" s="48"/>
      <c r="ESF31" s="48"/>
      <c r="ESG31" s="48"/>
      <c r="ESH31" s="48"/>
      <c r="ESI31" s="48"/>
      <c r="ESJ31" s="48"/>
      <c r="ESK31" s="48"/>
      <c r="ESL31" s="48"/>
      <c r="ESM31" s="48"/>
      <c r="ESN31" s="48"/>
      <c r="ESO31" s="48"/>
      <c r="ESP31" s="48"/>
      <c r="ESQ31" s="48"/>
      <c r="ESR31" s="48"/>
      <c r="ESS31" s="48"/>
      <c r="EST31" s="48"/>
      <c r="ESU31" s="48"/>
      <c r="ESV31" s="48"/>
      <c r="ESW31" s="48"/>
      <c r="ESX31" s="48"/>
      <c r="ESY31" s="48"/>
      <c r="ESZ31" s="48"/>
      <c r="ETA31" s="48"/>
      <c r="ETB31" s="48"/>
      <c r="ETC31" s="48"/>
      <c r="ETD31" s="48"/>
      <c r="ETE31" s="48"/>
      <c r="ETF31" s="48"/>
      <c r="ETG31" s="48"/>
      <c r="ETH31" s="48"/>
      <c r="ETI31" s="48"/>
      <c r="ETJ31" s="48"/>
      <c r="ETK31" s="48"/>
      <c r="ETL31" s="48"/>
      <c r="ETM31" s="48"/>
      <c r="ETN31" s="48"/>
      <c r="ETO31" s="48"/>
      <c r="ETP31" s="48"/>
      <c r="ETQ31" s="48"/>
      <c r="ETR31" s="48"/>
      <c r="ETS31" s="48"/>
      <c r="ETT31" s="48"/>
      <c r="ETU31" s="48"/>
      <c r="ETV31" s="48"/>
      <c r="ETW31" s="48"/>
      <c r="ETX31" s="48"/>
      <c r="ETY31" s="48"/>
      <c r="ETZ31" s="48"/>
      <c r="EUA31" s="48"/>
      <c r="EUB31" s="48"/>
      <c r="EUC31" s="48"/>
      <c r="EUD31" s="48"/>
      <c r="EUE31" s="48"/>
      <c r="EUF31" s="48"/>
      <c r="EUG31" s="48"/>
      <c r="EUH31" s="48"/>
      <c r="EUI31" s="48"/>
      <c r="EUJ31" s="48"/>
      <c r="EUK31" s="48"/>
      <c r="EUL31" s="48"/>
      <c r="EUM31" s="48"/>
      <c r="EUN31" s="48"/>
      <c r="EUO31" s="48"/>
      <c r="EUP31" s="48"/>
      <c r="EUQ31" s="48"/>
      <c r="EUR31" s="48"/>
      <c r="EUS31" s="48"/>
      <c r="EUT31" s="48"/>
      <c r="EUU31" s="48"/>
      <c r="EUV31" s="48"/>
      <c r="EUW31" s="48"/>
      <c r="EUX31" s="48"/>
      <c r="EUY31" s="48"/>
      <c r="EUZ31" s="48"/>
      <c r="EVA31" s="48"/>
      <c r="EVB31" s="48"/>
      <c r="EVC31" s="48"/>
      <c r="EVD31" s="48"/>
      <c r="EVE31" s="48"/>
      <c r="EVF31" s="48"/>
      <c r="EVG31" s="48"/>
      <c r="EVH31" s="48"/>
      <c r="EVI31" s="48"/>
      <c r="EVJ31" s="48"/>
      <c r="EVK31" s="48"/>
      <c r="EVL31" s="48"/>
      <c r="EVM31" s="48"/>
      <c r="EVN31" s="48"/>
      <c r="EVO31" s="48"/>
      <c r="EVP31" s="48"/>
      <c r="EVQ31" s="48"/>
      <c r="EVR31" s="48"/>
      <c r="EVS31" s="48"/>
      <c r="EVT31" s="48"/>
      <c r="EVU31" s="48"/>
      <c r="EVV31" s="48"/>
      <c r="EVW31" s="48"/>
      <c r="EVX31" s="48"/>
      <c r="EVY31" s="48"/>
      <c r="EVZ31" s="48"/>
      <c r="EWA31" s="48"/>
      <c r="EWB31" s="48"/>
      <c r="EWC31" s="48"/>
      <c r="EWD31" s="48"/>
      <c r="EWE31" s="48"/>
      <c r="EWF31" s="48"/>
      <c r="EWG31" s="48"/>
      <c r="EWH31" s="48"/>
      <c r="EWI31" s="48"/>
      <c r="EWJ31" s="48"/>
      <c r="EWK31" s="48"/>
      <c r="EWL31" s="48"/>
      <c r="EWM31" s="48"/>
      <c r="EWN31" s="48"/>
      <c r="EWO31" s="48"/>
      <c r="EWP31" s="48"/>
      <c r="EWQ31" s="48"/>
      <c r="EWR31" s="48"/>
      <c r="EWS31" s="48"/>
      <c r="EWT31" s="48"/>
      <c r="EWU31" s="48"/>
      <c r="EWV31" s="48"/>
      <c r="EWW31" s="48"/>
      <c r="EWX31" s="48"/>
      <c r="EWY31" s="48"/>
      <c r="EWZ31" s="48"/>
      <c r="EXA31" s="48"/>
      <c r="EXB31" s="48"/>
      <c r="EXC31" s="48"/>
      <c r="EXD31" s="48"/>
      <c r="EXE31" s="48"/>
      <c r="EXF31" s="48"/>
      <c r="EXG31" s="48"/>
      <c r="EXH31" s="48"/>
      <c r="EXI31" s="48"/>
      <c r="EXJ31" s="48"/>
      <c r="EXK31" s="48"/>
      <c r="EXL31" s="48"/>
      <c r="EXM31" s="48"/>
      <c r="EXN31" s="48"/>
      <c r="EXO31" s="48"/>
      <c r="EXP31" s="48"/>
      <c r="EXQ31" s="48"/>
      <c r="EXR31" s="48"/>
      <c r="EXS31" s="48"/>
      <c r="EXT31" s="48"/>
      <c r="EXU31" s="48"/>
      <c r="EXV31" s="48"/>
      <c r="EXW31" s="48"/>
      <c r="EXX31" s="48"/>
      <c r="EXY31" s="48"/>
      <c r="EXZ31" s="48"/>
      <c r="EYA31" s="48"/>
      <c r="EYB31" s="48"/>
      <c r="EYC31" s="48"/>
      <c r="EYD31" s="48"/>
      <c r="EYE31" s="48"/>
      <c r="EYF31" s="48"/>
      <c r="EYG31" s="48"/>
      <c r="EYH31" s="48"/>
      <c r="EYI31" s="48"/>
      <c r="EYJ31" s="48"/>
      <c r="EYK31" s="48"/>
      <c r="EYL31" s="48"/>
      <c r="EYM31" s="48"/>
      <c r="EYN31" s="48"/>
      <c r="EYO31" s="48"/>
      <c r="EYP31" s="48"/>
      <c r="EYQ31" s="48"/>
      <c r="EYR31" s="48"/>
      <c r="EYS31" s="48"/>
      <c r="EYT31" s="48"/>
      <c r="EYU31" s="48"/>
      <c r="EYV31" s="48"/>
      <c r="EYW31" s="48"/>
      <c r="EYX31" s="48"/>
      <c r="EYY31" s="48"/>
      <c r="EYZ31" s="48"/>
      <c r="EZA31" s="48"/>
      <c r="EZB31" s="48"/>
      <c r="EZC31" s="48"/>
      <c r="EZD31" s="48"/>
      <c r="EZE31" s="48"/>
      <c r="EZF31" s="48"/>
      <c r="EZG31" s="48"/>
      <c r="EZH31" s="48"/>
      <c r="EZI31" s="48"/>
      <c r="EZJ31" s="48"/>
      <c r="EZK31" s="48"/>
      <c r="EZL31" s="48"/>
      <c r="EZM31" s="48"/>
      <c r="EZN31" s="48"/>
      <c r="EZO31" s="48"/>
      <c r="EZP31" s="48"/>
      <c r="EZQ31" s="48"/>
      <c r="EZR31" s="48"/>
      <c r="EZS31" s="48"/>
      <c r="EZT31" s="48"/>
      <c r="EZU31" s="48"/>
      <c r="EZV31" s="48"/>
      <c r="EZW31" s="48"/>
      <c r="EZX31" s="48"/>
      <c r="EZY31" s="48"/>
      <c r="EZZ31" s="48"/>
      <c r="FAA31" s="48"/>
      <c r="FAB31" s="48"/>
      <c r="FAC31" s="48"/>
      <c r="FAD31" s="48"/>
      <c r="FAE31" s="48"/>
      <c r="FAF31" s="48"/>
      <c r="FAG31" s="48"/>
      <c r="FAH31" s="48"/>
      <c r="FAI31" s="48"/>
      <c r="FAJ31" s="48"/>
      <c r="FAK31" s="48"/>
      <c r="FAL31" s="48"/>
      <c r="FAM31" s="48"/>
      <c r="FAN31" s="48"/>
      <c r="FAO31" s="48"/>
      <c r="FAP31" s="48"/>
      <c r="FAQ31" s="48"/>
      <c r="FAR31" s="48"/>
      <c r="FAS31" s="48"/>
      <c r="FAT31" s="48"/>
      <c r="FAU31" s="48"/>
      <c r="FAV31" s="48"/>
      <c r="FAW31" s="48"/>
      <c r="FAX31" s="48"/>
      <c r="FAY31" s="48"/>
      <c r="FAZ31" s="48"/>
      <c r="FBA31" s="48"/>
      <c r="FBB31" s="48"/>
      <c r="FBC31" s="48"/>
      <c r="FBD31" s="48"/>
      <c r="FBE31" s="48"/>
      <c r="FBF31" s="48"/>
      <c r="FBG31" s="48"/>
      <c r="FBH31" s="48"/>
      <c r="FBI31" s="48"/>
      <c r="FBJ31" s="48"/>
      <c r="FBK31" s="48"/>
      <c r="FBL31" s="48"/>
      <c r="FBM31" s="48"/>
      <c r="FBN31" s="48"/>
      <c r="FBO31" s="48"/>
      <c r="FBP31" s="48"/>
      <c r="FBQ31" s="48"/>
      <c r="FBR31" s="48"/>
      <c r="FBS31" s="48"/>
      <c r="FBT31" s="48"/>
      <c r="FBU31" s="48"/>
      <c r="FBV31" s="48"/>
      <c r="FBW31" s="48"/>
      <c r="FBX31" s="48"/>
      <c r="FBY31" s="48"/>
      <c r="FBZ31" s="48"/>
      <c r="FCA31" s="48"/>
      <c r="FCB31" s="48"/>
      <c r="FCC31" s="48"/>
      <c r="FCD31" s="48"/>
      <c r="FCE31" s="48"/>
      <c r="FCF31" s="48"/>
      <c r="FCG31" s="48"/>
      <c r="FCH31" s="48"/>
      <c r="FCI31" s="48"/>
      <c r="FCJ31" s="48"/>
      <c r="FCK31" s="48"/>
      <c r="FCL31" s="48"/>
      <c r="FCM31" s="48"/>
      <c r="FCN31" s="48"/>
      <c r="FCO31" s="48"/>
      <c r="FCP31" s="48"/>
      <c r="FCQ31" s="48"/>
      <c r="FCR31" s="48"/>
      <c r="FCS31" s="48"/>
      <c r="FCT31" s="48"/>
      <c r="FCU31" s="48"/>
      <c r="FCV31" s="48"/>
      <c r="FCW31" s="48"/>
      <c r="FCX31" s="48"/>
      <c r="FCY31" s="48"/>
      <c r="FCZ31" s="48"/>
      <c r="FDA31" s="48"/>
      <c r="FDB31" s="48"/>
      <c r="FDC31" s="48"/>
      <c r="FDD31" s="48"/>
      <c r="FDE31" s="48"/>
      <c r="FDF31" s="48"/>
      <c r="FDG31" s="48"/>
      <c r="FDH31" s="48"/>
      <c r="FDI31" s="48"/>
      <c r="FDJ31" s="48"/>
      <c r="FDK31" s="48"/>
      <c r="FDL31" s="48"/>
      <c r="FDM31" s="48"/>
      <c r="FDN31" s="48"/>
      <c r="FDO31" s="48"/>
      <c r="FDP31" s="48"/>
      <c r="FDQ31" s="48"/>
      <c r="FDR31" s="48"/>
      <c r="FDS31" s="48"/>
      <c r="FDT31" s="48"/>
      <c r="FDU31" s="48"/>
      <c r="FDV31" s="48"/>
      <c r="FDW31" s="48"/>
      <c r="FDX31" s="48"/>
      <c r="FDY31" s="48"/>
      <c r="FDZ31" s="48"/>
      <c r="FEA31" s="48"/>
      <c r="FEB31" s="48"/>
      <c r="FEC31" s="48"/>
      <c r="FED31" s="48"/>
      <c r="FEE31" s="48"/>
      <c r="FEF31" s="48"/>
      <c r="FEG31" s="48"/>
      <c r="FEH31" s="48"/>
      <c r="FEI31" s="48"/>
      <c r="FEJ31" s="48"/>
      <c r="FEK31" s="48"/>
      <c r="FEL31" s="48"/>
      <c r="FEM31" s="48"/>
      <c r="FEN31" s="48"/>
      <c r="FEO31" s="48"/>
      <c r="FEP31" s="48"/>
      <c r="FEQ31" s="48"/>
      <c r="FER31" s="48"/>
      <c r="FES31" s="48"/>
      <c r="FET31" s="48"/>
      <c r="FEU31" s="48"/>
      <c r="FEV31" s="48"/>
      <c r="FEW31" s="48"/>
      <c r="FEX31" s="48"/>
      <c r="FEY31" s="48"/>
      <c r="FEZ31" s="48"/>
      <c r="FFA31" s="48"/>
      <c r="FFB31" s="48"/>
      <c r="FFC31" s="48"/>
      <c r="FFD31" s="48"/>
      <c r="FFE31" s="48"/>
      <c r="FFF31" s="48"/>
      <c r="FFG31" s="48"/>
      <c r="FFH31" s="48"/>
      <c r="FFI31" s="48"/>
      <c r="FFJ31" s="48"/>
      <c r="FFK31" s="48"/>
      <c r="FFL31" s="48"/>
      <c r="FFM31" s="48"/>
      <c r="FFN31" s="48"/>
      <c r="FFO31" s="48"/>
      <c r="FFP31" s="48"/>
      <c r="FFQ31" s="48"/>
      <c r="FFR31" s="48"/>
      <c r="FFS31" s="48"/>
      <c r="FFT31" s="48"/>
      <c r="FFU31" s="48"/>
      <c r="FFV31" s="48"/>
      <c r="FFW31" s="48"/>
      <c r="FFX31" s="48"/>
      <c r="FFY31" s="48"/>
      <c r="FFZ31" s="48"/>
      <c r="FGA31" s="48"/>
      <c r="FGB31" s="48"/>
      <c r="FGC31" s="48"/>
      <c r="FGD31" s="48"/>
      <c r="FGE31" s="48"/>
      <c r="FGF31" s="48"/>
      <c r="FGG31" s="48"/>
      <c r="FGH31" s="48"/>
      <c r="FGI31" s="48"/>
      <c r="FGJ31" s="48"/>
      <c r="FGK31" s="48"/>
      <c r="FGL31" s="48"/>
      <c r="FGM31" s="48"/>
      <c r="FGN31" s="48"/>
      <c r="FGO31" s="48"/>
      <c r="FGP31" s="48"/>
      <c r="FGQ31" s="48"/>
      <c r="FGR31" s="48"/>
      <c r="FGS31" s="48"/>
      <c r="FGT31" s="48"/>
      <c r="FGU31" s="48"/>
      <c r="FGV31" s="48"/>
      <c r="FGW31" s="48"/>
      <c r="FGX31" s="48"/>
      <c r="FGY31" s="48"/>
      <c r="FGZ31" s="48"/>
      <c r="FHA31" s="48"/>
      <c r="FHB31" s="48"/>
      <c r="FHC31" s="48"/>
      <c r="FHD31" s="48"/>
      <c r="FHE31" s="48"/>
      <c r="FHF31" s="48"/>
      <c r="FHG31" s="48"/>
      <c r="FHH31" s="48"/>
      <c r="FHI31" s="48"/>
      <c r="FHJ31" s="48"/>
      <c r="FHK31" s="48"/>
      <c r="FHL31" s="48"/>
      <c r="FHM31" s="48"/>
      <c r="FHN31" s="48"/>
      <c r="FHO31" s="48"/>
      <c r="FHP31" s="48"/>
      <c r="FHQ31" s="48"/>
      <c r="FHR31" s="48"/>
      <c r="FHS31" s="48"/>
      <c r="FHT31" s="48"/>
      <c r="FHU31" s="48"/>
      <c r="FHV31" s="48"/>
      <c r="FHW31" s="48"/>
      <c r="FHX31" s="48"/>
      <c r="FHY31" s="48"/>
      <c r="FHZ31" s="48"/>
      <c r="FIA31" s="48"/>
      <c r="FIB31" s="48"/>
      <c r="FIC31" s="48"/>
      <c r="FID31" s="48"/>
      <c r="FIE31" s="48"/>
      <c r="FIF31" s="48"/>
      <c r="FIG31" s="48"/>
      <c r="FIH31" s="48"/>
      <c r="FII31" s="48"/>
      <c r="FIJ31" s="48"/>
      <c r="FIK31" s="48"/>
      <c r="FIL31" s="48"/>
      <c r="FIM31" s="48"/>
      <c r="FIN31" s="48"/>
      <c r="FIO31" s="48"/>
      <c r="FIP31" s="48"/>
      <c r="FIQ31" s="48"/>
      <c r="FIR31" s="48"/>
      <c r="FIS31" s="48"/>
      <c r="FIT31" s="48"/>
      <c r="FIU31" s="48"/>
      <c r="FIV31" s="48"/>
      <c r="FIW31" s="48"/>
      <c r="FIX31" s="48"/>
      <c r="FIY31" s="48"/>
      <c r="FIZ31" s="48"/>
      <c r="FJA31" s="48"/>
      <c r="FJB31" s="48"/>
      <c r="FJC31" s="48"/>
      <c r="FJD31" s="48"/>
      <c r="FJE31" s="48"/>
      <c r="FJF31" s="48"/>
      <c r="FJG31" s="48"/>
      <c r="FJH31" s="48"/>
      <c r="FJI31" s="48"/>
      <c r="FJJ31" s="48"/>
      <c r="FJK31" s="48"/>
      <c r="FJL31" s="48"/>
      <c r="FJM31" s="48"/>
      <c r="FJN31" s="48"/>
      <c r="FJO31" s="48"/>
      <c r="FJP31" s="48"/>
      <c r="FJQ31" s="48"/>
      <c r="FJR31" s="48"/>
      <c r="FJS31" s="48"/>
      <c r="FJT31" s="48"/>
      <c r="FJU31" s="48"/>
      <c r="FJV31" s="48"/>
      <c r="FJW31" s="48"/>
      <c r="FJX31" s="48"/>
      <c r="FJY31" s="48"/>
      <c r="FJZ31" s="48"/>
      <c r="FKA31" s="48"/>
      <c r="FKB31" s="48"/>
      <c r="FKC31" s="48"/>
      <c r="FKD31" s="48"/>
      <c r="FKE31" s="48"/>
      <c r="FKF31" s="48"/>
      <c r="FKG31" s="48"/>
      <c r="FKH31" s="48"/>
      <c r="FKI31" s="48"/>
      <c r="FKJ31" s="48"/>
      <c r="FKK31" s="48"/>
      <c r="FKL31" s="48"/>
      <c r="FKM31" s="48"/>
      <c r="FKN31" s="48"/>
      <c r="FKO31" s="48"/>
      <c r="FKP31" s="48"/>
      <c r="FKQ31" s="48"/>
      <c r="FKR31" s="48"/>
      <c r="FKS31" s="48"/>
      <c r="FKT31" s="48"/>
      <c r="FKU31" s="48"/>
      <c r="FKV31" s="48"/>
      <c r="FKW31" s="48"/>
      <c r="FKX31" s="48"/>
      <c r="FKY31" s="48"/>
      <c r="FKZ31" s="48"/>
      <c r="FLA31" s="48"/>
      <c r="FLB31" s="48"/>
      <c r="FLC31" s="48"/>
      <c r="FLD31" s="48"/>
      <c r="FLE31" s="48"/>
      <c r="FLF31" s="48"/>
      <c r="FLG31" s="48"/>
      <c r="FLH31" s="48"/>
      <c r="FLI31" s="48"/>
      <c r="FLJ31" s="48"/>
      <c r="FLK31" s="48"/>
      <c r="FLL31" s="48"/>
      <c r="FLM31" s="48"/>
      <c r="FLN31" s="48"/>
      <c r="FLO31" s="48"/>
      <c r="FLP31" s="48"/>
      <c r="FLQ31" s="48"/>
      <c r="FLR31" s="48"/>
      <c r="FLS31" s="48"/>
      <c r="FLT31" s="48"/>
      <c r="FLU31" s="48"/>
      <c r="FLV31" s="48"/>
      <c r="FLW31" s="48"/>
      <c r="FLX31" s="48"/>
      <c r="FLY31" s="48"/>
      <c r="FLZ31" s="48"/>
      <c r="FMA31" s="48"/>
      <c r="FMB31" s="48"/>
      <c r="FMC31" s="48"/>
      <c r="FMD31" s="48"/>
      <c r="FME31" s="48"/>
      <c r="FMF31" s="48"/>
      <c r="FMG31" s="48"/>
      <c r="FMH31" s="48"/>
      <c r="FMI31" s="48"/>
      <c r="FMJ31" s="48"/>
      <c r="FMK31" s="48"/>
      <c r="FML31" s="48"/>
      <c r="FMM31" s="48"/>
      <c r="FMN31" s="48"/>
      <c r="FMO31" s="48"/>
      <c r="FMP31" s="48"/>
      <c r="FMQ31" s="48"/>
      <c r="FMR31" s="48"/>
      <c r="FMS31" s="48"/>
      <c r="FMT31" s="48"/>
      <c r="FMU31" s="48"/>
      <c r="FMV31" s="48"/>
      <c r="FMW31" s="48"/>
      <c r="FMX31" s="48"/>
      <c r="FMY31" s="48"/>
      <c r="FMZ31" s="48"/>
      <c r="FNA31" s="48"/>
      <c r="FNB31" s="48"/>
      <c r="FNC31" s="48"/>
      <c r="FND31" s="48"/>
      <c r="FNE31" s="48"/>
      <c r="FNF31" s="48"/>
      <c r="FNG31" s="48"/>
      <c r="FNH31" s="48"/>
      <c r="FNI31" s="48"/>
      <c r="FNJ31" s="48"/>
      <c r="FNK31" s="48"/>
      <c r="FNL31" s="48"/>
      <c r="FNM31" s="48"/>
      <c r="FNN31" s="48"/>
      <c r="FNO31" s="48"/>
      <c r="FNP31" s="48"/>
      <c r="FNQ31" s="48"/>
      <c r="FNR31" s="48"/>
      <c r="FNS31" s="48"/>
      <c r="FNT31" s="48"/>
      <c r="FNU31" s="48"/>
      <c r="FNV31" s="48"/>
      <c r="FNW31" s="48"/>
      <c r="FNX31" s="48"/>
      <c r="FNY31" s="48"/>
      <c r="FNZ31" s="48"/>
      <c r="FOA31" s="48"/>
      <c r="FOB31" s="48"/>
      <c r="FOC31" s="48"/>
      <c r="FOD31" s="48"/>
      <c r="FOE31" s="48"/>
      <c r="FOF31" s="48"/>
      <c r="FOG31" s="48"/>
      <c r="FOH31" s="48"/>
      <c r="FOI31" s="48"/>
      <c r="FOJ31" s="48"/>
      <c r="FOK31" s="48"/>
      <c r="FOL31" s="48"/>
      <c r="FOM31" s="48"/>
      <c r="FON31" s="48"/>
      <c r="FOO31" s="48"/>
      <c r="FOP31" s="48"/>
      <c r="FOQ31" s="48"/>
      <c r="FOR31" s="48"/>
      <c r="FOS31" s="48"/>
      <c r="FOT31" s="48"/>
      <c r="FOU31" s="48"/>
      <c r="FOV31" s="48"/>
      <c r="FOW31" s="48"/>
      <c r="FOX31" s="48"/>
      <c r="FOY31" s="48"/>
      <c r="FOZ31" s="48"/>
      <c r="FPA31" s="48"/>
      <c r="FPB31" s="48"/>
      <c r="FPC31" s="48"/>
      <c r="FPD31" s="48"/>
      <c r="FPE31" s="48"/>
      <c r="FPF31" s="48"/>
      <c r="FPG31" s="48"/>
      <c r="FPH31" s="48"/>
      <c r="FPI31" s="48"/>
      <c r="FPJ31" s="48"/>
      <c r="FPK31" s="48"/>
      <c r="FPL31" s="48"/>
      <c r="FPM31" s="48"/>
      <c r="FPN31" s="48"/>
      <c r="FPO31" s="48"/>
      <c r="FPP31" s="48"/>
      <c r="FPQ31" s="48"/>
      <c r="FPR31" s="48"/>
      <c r="FPS31" s="48"/>
      <c r="FPT31" s="48"/>
      <c r="FPU31" s="48"/>
      <c r="FPV31" s="48"/>
      <c r="FPW31" s="48"/>
      <c r="FPX31" s="48"/>
      <c r="FPY31" s="48"/>
      <c r="FPZ31" s="48"/>
      <c r="FQA31" s="48"/>
      <c r="FQB31" s="48"/>
      <c r="FQC31" s="48"/>
      <c r="FQD31" s="48"/>
      <c r="FQE31" s="48"/>
      <c r="FQF31" s="48"/>
      <c r="FQG31" s="48"/>
      <c r="FQH31" s="48"/>
      <c r="FQI31" s="48"/>
      <c r="FQJ31" s="48"/>
      <c r="FQK31" s="48"/>
      <c r="FQL31" s="48"/>
      <c r="FQM31" s="48"/>
      <c r="FQN31" s="48"/>
      <c r="FQO31" s="48"/>
      <c r="FQP31" s="48"/>
      <c r="FQQ31" s="48"/>
      <c r="FQR31" s="48"/>
      <c r="FQS31" s="48"/>
      <c r="FQT31" s="48"/>
      <c r="FQU31" s="48"/>
      <c r="FQV31" s="48"/>
      <c r="FQW31" s="48"/>
      <c r="FQX31" s="48"/>
      <c r="FQY31" s="48"/>
      <c r="FQZ31" s="48"/>
      <c r="FRA31" s="48"/>
      <c r="FRB31" s="48"/>
      <c r="FRC31" s="48"/>
      <c r="FRD31" s="48"/>
      <c r="FRE31" s="48"/>
      <c r="FRF31" s="48"/>
      <c r="FRG31" s="48"/>
      <c r="FRH31" s="48"/>
      <c r="FRI31" s="48"/>
      <c r="FRJ31" s="48"/>
      <c r="FRK31" s="48"/>
      <c r="FRL31" s="48"/>
      <c r="FRM31" s="48"/>
      <c r="FRN31" s="48"/>
      <c r="FRO31" s="48"/>
      <c r="FRP31" s="48"/>
      <c r="FRQ31" s="48"/>
      <c r="FRR31" s="48"/>
      <c r="FRS31" s="48"/>
      <c r="FRT31" s="48"/>
      <c r="FRU31" s="48"/>
      <c r="FRV31" s="48"/>
      <c r="FRW31" s="48"/>
      <c r="FRX31" s="48"/>
      <c r="FRY31" s="48"/>
      <c r="FRZ31" s="48"/>
      <c r="FSA31" s="48"/>
      <c r="FSB31" s="48"/>
      <c r="FSC31" s="48"/>
      <c r="FSD31" s="48"/>
      <c r="FSE31" s="48"/>
      <c r="FSF31" s="48"/>
      <c r="FSG31" s="48"/>
      <c r="FSH31" s="48"/>
      <c r="FSI31" s="48"/>
      <c r="FSJ31" s="48"/>
      <c r="FSK31" s="48"/>
      <c r="FSL31" s="48"/>
      <c r="FSM31" s="48"/>
      <c r="FSN31" s="48"/>
      <c r="FSO31" s="48"/>
      <c r="FSP31" s="48"/>
      <c r="FSQ31" s="48"/>
      <c r="FSR31" s="48"/>
      <c r="FSS31" s="48"/>
      <c r="FST31" s="48"/>
      <c r="FSU31" s="48"/>
      <c r="FSV31" s="48"/>
      <c r="FSW31" s="48"/>
      <c r="FSX31" s="48"/>
      <c r="FSY31" s="48"/>
      <c r="FSZ31" s="48"/>
      <c r="FTA31" s="48"/>
      <c r="FTB31" s="48"/>
      <c r="FTC31" s="48"/>
      <c r="FTD31" s="48"/>
      <c r="FTE31" s="48"/>
      <c r="FTF31" s="48"/>
      <c r="FTG31" s="48"/>
      <c r="FTH31" s="48"/>
      <c r="FTI31" s="48"/>
      <c r="FTJ31" s="48"/>
      <c r="FTK31" s="48"/>
      <c r="FTL31" s="48"/>
      <c r="FTM31" s="48"/>
      <c r="FTN31" s="48"/>
      <c r="FTO31" s="48"/>
      <c r="FTP31" s="48"/>
      <c r="FTQ31" s="48"/>
      <c r="FTR31" s="48"/>
      <c r="FTS31" s="48"/>
      <c r="FTT31" s="48"/>
      <c r="FTU31" s="48"/>
      <c r="FTV31" s="48"/>
      <c r="FTW31" s="48"/>
      <c r="FTX31" s="48"/>
      <c r="FTY31" s="48"/>
      <c r="FTZ31" s="48"/>
      <c r="FUA31" s="48"/>
      <c r="FUB31" s="48"/>
      <c r="FUC31" s="48"/>
      <c r="FUD31" s="48"/>
      <c r="FUE31" s="48"/>
      <c r="FUF31" s="48"/>
      <c r="FUG31" s="48"/>
      <c r="FUH31" s="48"/>
      <c r="FUI31" s="48"/>
      <c r="FUJ31" s="48"/>
      <c r="FUK31" s="48"/>
      <c r="FUL31" s="48"/>
      <c r="FUM31" s="48"/>
      <c r="FUN31" s="48"/>
      <c r="FUO31" s="48"/>
      <c r="FUP31" s="48"/>
      <c r="FUQ31" s="48"/>
      <c r="FUR31" s="48"/>
      <c r="FUS31" s="48"/>
      <c r="FUT31" s="48"/>
      <c r="FUU31" s="48"/>
      <c r="FUV31" s="48"/>
      <c r="FUW31" s="48"/>
      <c r="FUX31" s="48"/>
      <c r="FUY31" s="48"/>
      <c r="FUZ31" s="48"/>
      <c r="FVA31" s="48"/>
      <c r="FVB31" s="48"/>
      <c r="FVC31" s="48"/>
      <c r="FVD31" s="48"/>
      <c r="FVE31" s="48"/>
      <c r="FVF31" s="48"/>
      <c r="FVG31" s="48"/>
      <c r="FVH31" s="48"/>
      <c r="FVI31" s="48"/>
      <c r="FVJ31" s="48"/>
      <c r="FVK31" s="48"/>
      <c r="FVL31" s="48"/>
      <c r="FVM31" s="48"/>
      <c r="FVN31" s="48"/>
      <c r="FVO31" s="48"/>
      <c r="FVP31" s="48"/>
      <c r="FVQ31" s="48"/>
      <c r="FVR31" s="48"/>
      <c r="FVS31" s="48"/>
      <c r="FVT31" s="48"/>
      <c r="FVU31" s="48"/>
      <c r="FVV31" s="48"/>
      <c r="FVW31" s="48"/>
      <c r="FVX31" s="48"/>
      <c r="FVY31" s="48"/>
      <c r="FVZ31" s="48"/>
      <c r="FWA31" s="48"/>
      <c r="FWB31" s="48"/>
      <c r="FWC31" s="48"/>
      <c r="FWD31" s="48"/>
      <c r="FWE31" s="48"/>
      <c r="FWF31" s="48"/>
      <c r="FWG31" s="48"/>
      <c r="FWH31" s="48"/>
      <c r="FWI31" s="48"/>
      <c r="FWJ31" s="48"/>
      <c r="FWK31" s="48"/>
      <c r="FWL31" s="48"/>
      <c r="FWM31" s="48"/>
      <c r="FWN31" s="48"/>
      <c r="FWO31" s="48"/>
      <c r="FWP31" s="48"/>
      <c r="FWQ31" s="48"/>
      <c r="FWR31" s="48"/>
      <c r="FWS31" s="48"/>
      <c r="FWT31" s="48"/>
      <c r="FWU31" s="48"/>
      <c r="FWV31" s="48"/>
      <c r="FWW31" s="48"/>
      <c r="FWX31" s="48"/>
      <c r="FWY31" s="48"/>
      <c r="FWZ31" s="48"/>
      <c r="FXA31" s="48"/>
      <c r="FXB31" s="48"/>
      <c r="FXC31" s="48"/>
      <c r="FXD31" s="48"/>
      <c r="FXE31" s="48"/>
      <c r="FXF31" s="48"/>
      <c r="FXG31" s="48"/>
      <c r="FXH31" s="48"/>
      <c r="FXI31" s="48"/>
      <c r="FXJ31" s="48"/>
      <c r="FXK31" s="48"/>
      <c r="FXL31" s="48"/>
      <c r="FXM31" s="48"/>
      <c r="FXN31" s="48"/>
      <c r="FXO31" s="48"/>
      <c r="FXP31" s="48"/>
      <c r="FXQ31" s="48"/>
      <c r="FXR31" s="48"/>
      <c r="FXS31" s="48"/>
      <c r="FXT31" s="48"/>
      <c r="FXU31" s="48"/>
      <c r="FXV31" s="48"/>
      <c r="FXW31" s="48"/>
      <c r="FXX31" s="48"/>
      <c r="FXY31" s="48"/>
      <c r="FXZ31" s="48"/>
      <c r="FYA31" s="48"/>
      <c r="FYB31" s="48"/>
      <c r="FYC31" s="48"/>
      <c r="FYD31" s="48"/>
      <c r="FYE31" s="48"/>
      <c r="FYF31" s="48"/>
      <c r="FYG31" s="48"/>
      <c r="FYH31" s="48"/>
      <c r="FYI31" s="48"/>
      <c r="FYJ31" s="48"/>
      <c r="FYK31" s="48"/>
      <c r="FYL31" s="48"/>
      <c r="FYM31" s="48"/>
      <c r="FYN31" s="48"/>
      <c r="FYO31" s="48"/>
      <c r="FYP31" s="48"/>
      <c r="FYQ31" s="48"/>
      <c r="FYR31" s="48"/>
      <c r="FYS31" s="48"/>
      <c r="FYT31" s="48"/>
      <c r="FYU31" s="48"/>
      <c r="FYV31" s="48"/>
      <c r="FYW31" s="48"/>
      <c r="FYX31" s="48"/>
      <c r="FYY31" s="48"/>
      <c r="FYZ31" s="48"/>
      <c r="FZA31" s="48"/>
      <c r="FZB31" s="48"/>
      <c r="FZC31" s="48"/>
      <c r="FZD31" s="48"/>
      <c r="FZE31" s="48"/>
      <c r="FZF31" s="48"/>
      <c r="FZG31" s="48"/>
      <c r="FZH31" s="48"/>
      <c r="FZI31" s="48"/>
      <c r="FZJ31" s="48"/>
      <c r="FZK31" s="48"/>
      <c r="FZL31" s="48"/>
      <c r="FZM31" s="48"/>
      <c r="FZN31" s="48"/>
      <c r="FZO31" s="48"/>
      <c r="FZP31" s="48"/>
      <c r="FZQ31" s="48"/>
      <c r="FZR31" s="48"/>
      <c r="FZS31" s="48"/>
      <c r="FZT31" s="48"/>
      <c r="FZU31" s="48"/>
      <c r="FZV31" s="48"/>
      <c r="FZW31" s="48"/>
      <c r="FZX31" s="48"/>
      <c r="FZY31" s="48"/>
      <c r="FZZ31" s="48"/>
      <c r="GAA31" s="48"/>
      <c r="GAB31" s="48"/>
      <c r="GAC31" s="48"/>
      <c r="GAD31" s="48"/>
      <c r="GAE31" s="48"/>
      <c r="GAF31" s="48"/>
      <c r="GAG31" s="48"/>
      <c r="GAH31" s="48"/>
      <c r="GAI31" s="48"/>
      <c r="GAJ31" s="48"/>
      <c r="GAK31" s="48"/>
      <c r="GAL31" s="48"/>
      <c r="GAM31" s="48"/>
      <c r="GAN31" s="48"/>
      <c r="GAO31" s="48"/>
      <c r="GAP31" s="48"/>
      <c r="GAQ31" s="48"/>
      <c r="GAR31" s="48"/>
      <c r="GAS31" s="48"/>
      <c r="GAT31" s="48"/>
      <c r="GAU31" s="48"/>
      <c r="GAV31" s="48"/>
      <c r="GAW31" s="48"/>
      <c r="GAX31" s="48"/>
      <c r="GAY31" s="48"/>
      <c r="GAZ31" s="48"/>
      <c r="GBA31" s="48"/>
      <c r="GBB31" s="48"/>
      <c r="GBC31" s="48"/>
      <c r="GBD31" s="48"/>
      <c r="GBE31" s="48"/>
      <c r="GBF31" s="48"/>
      <c r="GBG31" s="48"/>
      <c r="GBH31" s="48"/>
      <c r="GBI31" s="48"/>
      <c r="GBJ31" s="48"/>
      <c r="GBK31" s="48"/>
      <c r="GBL31" s="48"/>
      <c r="GBM31" s="48"/>
      <c r="GBN31" s="48"/>
      <c r="GBO31" s="48"/>
      <c r="GBP31" s="48"/>
      <c r="GBQ31" s="48"/>
      <c r="GBR31" s="48"/>
      <c r="GBS31" s="48"/>
      <c r="GBT31" s="48"/>
      <c r="GBU31" s="48"/>
      <c r="GBV31" s="48"/>
      <c r="GBW31" s="48"/>
      <c r="GBX31" s="48"/>
      <c r="GBY31" s="48"/>
      <c r="GBZ31" s="48"/>
      <c r="GCA31" s="48"/>
      <c r="GCB31" s="48"/>
      <c r="GCC31" s="48"/>
      <c r="GCD31" s="48"/>
      <c r="GCE31" s="48"/>
      <c r="GCF31" s="48"/>
      <c r="GCG31" s="48"/>
      <c r="GCH31" s="48"/>
      <c r="GCI31" s="48"/>
      <c r="GCJ31" s="48"/>
      <c r="GCK31" s="48"/>
      <c r="GCL31" s="48"/>
      <c r="GCM31" s="48"/>
      <c r="GCN31" s="48"/>
      <c r="GCO31" s="48"/>
      <c r="GCP31" s="48"/>
      <c r="GCQ31" s="48"/>
      <c r="GCR31" s="48"/>
      <c r="GCS31" s="48"/>
      <c r="GCT31" s="48"/>
      <c r="GCU31" s="48"/>
      <c r="GCV31" s="48"/>
      <c r="GCW31" s="48"/>
      <c r="GCX31" s="48"/>
      <c r="GCY31" s="48"/>
      <c r="GCZ31" s="48"/>
      <c r="GDA31" s="48"/>
      <c r="GDB31" s="48"/>
      <c r="GDC31" s="48"/>
      <c r="GDD31" s="48"/>
      <c r="GDE31" s="48"/>
      <c r="GDF31" s="48"/>
      <c r="GDG31" s="48"/>
      <c r="GDH31" s="48"/>
      <c r="GDI31" s="48"/>
      <c r="GDJ31" s="48"/>
      <c r="GDK31" s="48"/>
      <c r="GDL31" s="48"/>
      <c r="GDM31" s="48"/>
      <c r="GDN31" s="48"/>
      <c r="GDO31" s="48"/>
      <c r="GDP31" s="48"/>
      <c r="GDQ31" s="48"/>
      <c r="GDR31" s="48"/>
      <c r="GDS31" s="48"/>
      <c r="GDT31" s="48"/>
      <c r="GDU31" s="48"/>
      <c r="GDV31" s="48"/>
      <c r="GDW31" s="48"/>
      <c r="GDX31" s="48"/>
      <c r="GDY31" s="48"/>
      <c r="GDZ31" s="48"/>
      <c r="GEA31" s="48"/>
      <c r="GEB31" s="48"/>
      <c r="GEC31" s="48"/>
      <c r="GED31" s="48"/>
      <c r="GEE31" s="48"/>
      <c r="GEF31" s="48"/>
      <c r="GEG31" s="48"/>
      <c r="GEH31" s="48"/>
      <c r="GEI31" s="48"/>
      <c r="GEJ31" s="48"/>
      <c r="GEK31" s="48"/>
      <c r="GEL31" s="48"/>
      <c r="GEM31" s="48"/>
      <c r="GEN31" s="48"/>
      <c r="GEO31" s="48"/>
      <c r="GEP31" s="48"/>
      <c r="GEQ31" s="48"/>
      <c r="GER31" s="48"/>
      <c r="GES31" s="48"/>
      <c r="GET31" s="48"/>
      <c r="GEU31" s="48"/>
      <c r="GEV31" s="48"/>
      <c r="GEW31" s="48"/>
      <c r="GEX31" s="48"/>
      <c r="GEY31" s="48"/>
      <c r="GEZ31" s="48"/>
      <c r="GFA31" s="48"/>
      <c r="GFB31" s="48"/>
      <c r="GFC31" s="48"/>
      <c r="GFD31" s="48"/>
      <c r="GFE31" s="48"/>
      <c r="GFF31" s="48"/>
      <c r="GFG31" s="48"/>
      <c r="GFH31" s="48"/>
      <c r="GFI31" s="48"/>
      <c r="GFJ31" s="48"/>
      <c r="GFK31" s="48"/>
      <c r="GFL31" s="48"/>
      <c r="GFM31" s="48"/>
      <c r="GFN31" s="48"/>
      <c r="GFO31" s="48"/>
      <c r="GFP31" s="48"/>
      <c r="GFQ31" s="48"/>
      <c r="GFR31" s="48"/>
      <c r="GFS31" s="48"/>
      <c r="GFT31" s="48"/>
      <c r="GFU31" s="48"/>
      <c r="GFV31" s="48"/>
      <c r="GFW31" s="48"/>
      <c r="GFX31" s="48"/>
      <c r="GFY31" s="48"/>
      <c r="GFZ31" s="48"/>
      <c r="GGA31" s="48"/>
      <c r="GGB31" s="48"/>
      <c r="GGC31" s="48"/>
      <c r="GGD31" s="48"/>
      <c r="GGE31" s="48"/>
      <c r="GGF31" s="48"/>
      <c r="GGG31" s="48"/>
      <c r="GGH31" s="48"/>
      <c r="GGI31" s="48"/>
      <c r="GGJ31" s="48"/>
      <c r="GGK31" s="48"/>
      <c r="GGL31" s="48"/>
      <c r="GGM31" s="48"/>
      <c r="GGN31" s="48"/>
      <c r="GGO31" s="48"/>
      <c r="GGP31" s="48"/>
      <c r="GGQ31" s="48"/>
      <c r="GGR31" s="48"/>
      <c r="GGS31" s="48"/>
      <c r="GGT31" s="48"/>
      <c r="GGU31" s="48"/>
      <c r="GGV31" s="48"/>
      <c r="GGW31" s="48"/>
      <c r="GGX31" s="48"/>
      <c r="GGY31" s="48"/>
      <c r="GGZ31" s="48"/>
      <c r="GHA31" s="48"/>
      <c r="GHB31" s="48"/>
      <c r="GHC31" s="48"/>
      <c r="GHD31" s="48"/>
      <c r="GHE31" s="48"/>
      <c r="GHF31" s="48"/>
      <c r="GHG31" s="48"/>
      <c r="GHH31" s="48"/>
      <c r="GHI31" s="48"/>
      <c r="GHJ31" s="48"/>
      <c r="GHK31" s="48"/>
      <c r="GHL31" s="48"/>
      <c r="GHM31" s="48"/>
      <c r="GHN31" s="48"/>
      <c r="GHO31" s="48"/>
      <c r="GHP31" s="48"/>
      <c r="GHQ31" s="48"/>
      <c r="GHR31" s="48"/>
      <c r="GHS31" s="48"/>
      <c r="GHT31" s="48"/>
      <c r="GHU31" s="48"/>
      <c r="GHV31" s="48"/>
      <c r="GHW31" s="48"/>
      <c r="GHX31" s="48"/>
      <c r="GHY31" s="48"/>
      <c r="GHZ31" s="48"/>
      <c r="GIA31" s="48"/>
      <c r="GIB31" s="48"/>
      <c r="GIC31" s="48"/>
      <c r="GID31" s="48"/>
      <c r="GIE31" s="48"/>
      <c r="GIF31" s="48"/>
      <c r="GIG31" s="48"/>
      <c r="GIH31" s="48"/>
      <c r="GII31" s="48"/>
      <c r="GIJ31" s="48"/>
      <c r="GIK31" s="48"/>
      <c r="GIL31" s="48"/>
      <c r="GIM31" s="48"/>
      <c r="GIN31" s="48"/>
      <c r="GIO31" s="48"/>
      <c r="GIP31" s="48"/>
      <c r="GIQ31" s="48"/>
      <c r="GIR31" s="48"/>
      <c r="GIS31" s="48"/>
      <c r="GIT31" s="48"/>
      <c r="GIU31" s="48"/>
      <c r="GIV31" s="48"/>
      <c r="GIW31" s="48"/>
      <c r="GIX31" s="48"/>
      <c r="GIY31" s="48"/>
      <c r="GIZ31" s="48"/>
      <c r="GJA31" s="48"/>
      <c r="GJB31" s="48"/>
      <c r="GJC31" s="48"/>
      <c r="GJD31" s="48"/>
      <c r="GJE31" s="48"/>
      <c r="GJF31" s="48"/>
      <c r="GJG31" s="48"/>
      <c r="GJH31" s="48"/>
      <c r="GJI31" s="48"/>
      <c r="GJJ31" s="48"/>
      <c r="GJK31" s="48"/>
      <c r="GJL31" s="48"/>
      <c r="GJM31" s="48"/>
      <c r="GJN31" s="48"/>
      <c r="GJO31" s="48"/>
      <c r="GJP31" s="48"/>
      <c r="GJQ31" s="48"/>
      <c r="GJR31" s="48"/>
      <c r="GJS31" s="48"/>
      <c r="GJT31" s="48"/>
      <c r="GJU31" s="48"/>
      <c r="GJV31" s="48"/>
      <c r="GJW31" s="48"/>
      <c r="GJX31" s="48"/>
      <c r="GJY31" s="48"/>
      <c r="GJZ31" s="48"/>
      <c r="GKA31" s="48"/>
      <c r="GKB31" s="48"/>
      <c r="GKC31" s="48"/>
      <c r="GKD31" s="48"/>
      <c r="GKE31" s="48"/>
      <c r="GKF31" s="48"/>
      <c r="GKG31" s="48"/>
      <c r="GKH31" s="48"/>
      <c r="GKI31" s="48"/>
      <c r="GKJ31" s="48"/>
      <c r="GKK31" s="48"/>
      <c r="GKL31" s="48"/>
      <c r="GKM31" s="48"/>
      <c r="GKN31" s="48"/>
      <c r="GKO31" s="48"/>
      <c r="GKP31" s="48"/>
      <c r="GKQ31" s="48"/>
      <c r="GKR31" s="48"/>
      <c r="GKS31" s="48"/>
      <c r="GKT31" s="48"/>
      <c r="GKU31" s="48"/>
      <c r="GKV31" s="48"/>
      <c r="GKW31" s="48"/>
      <c r="GKX31" s="48"/>
      <c r="GKY31" s="48"/>
      <c r="GKZ31" s="48"/>
      <c r="GLA31" s="48"/>
      <c r="GLB31" s="48"/>
      <c r="GLC31" s="48"/>
      <c r="GLD31" s="48"/>
      <c r="GLE31" s="48"/>
      <c r="GLF31" s="48"/>
      <c r="GLG31" s="48"/>
      <c r="GLH31" s="48"/>
      <c r="GLI31" s="48"/>
      <c r="GLJ31" s="48"/>
      <c r="GLK31" s="48"/>
      <c r="GLL31" s="48"/>
      <c r="GLM31" s="48"/>
      <c r="GLN31" s="48"/>
      <c r="GLO31" s="48"/>
      <c r="GLP31" s="48"/>
      <c r="GLQ31" s="48"/>
      <c r="GLR31" s="48"/>
      <c r="GLS31" s="48"/>
      <c r="GLT31" s="48"/>
      <c r="GLU31" s="48"/>
      <c r="GLV31" s="48"/>
      <c r="GLW31" s="48"/>
      <c r="GLX31" s="48"/>
      <c r="GLY31" s="48"/>
      <c r="GLZ31" s="48"/>
      <c r="GMA31" s="48"/>
      <c r="GMB31" s="48"/>
      <c r="GMC31" s="48"/>
      <c r="GMD31" s="48"/>
      <c r="GME31" s="48"/>
      <c r="GMF31" s="48"/>
      <c r="GMG31" s="48"/>
      <c r="GMH31" s="48"/>
      <c r="GMI31" s="48"/>
      <c r="GMJ31" s="48"/>
      <c r="GMK31" s="48"/>
      <c r="GML31" s="48"/>
      <c r="GMM31" s="48"/>
      <c r="GMN31" s="48"/>
      <c r="GMO31" s="48"/>
      <c r="GMP31" s="48"/>
      <c r="GMQ31" s="48"/>
      <c r="GMR31" s="48"/>
      <c r="GMS31" s="48"/>
      <c r="GMT31" s="48"/>
      <c r="GMU31" s="48"/>
      <c r="GMV31" s="48"/>
      <c r="GMW31" s="48"/>
      <c r="GMX31" s="48"/>
      <c r="GMY31" s="48"/>
      <c r="GMZ31" s="48"/>
      <c r="GNA31" s="48"/>
      <c r="GNB31" s="48"/>
      <c r="GNC31" s="48"/>
      <c r="GND31" s="48"/>
      <c r="GNE31" s="48"/>
      <c r="GNF31" s="48"/>
      <c r="GNG31" s="48"/>
      <c r="GNH31" s="48"/>
      <c r="GNI31" s="48"/>
      <c r="GNJ31" s="48"/>
      <c r="GNK31" s="48"/>
      <c r="GNL31" s="48"/>
      <c r="GNM31" s="48"/>
      <c r="GNN31" s="48"/>
      <c r="GNO31" s="48"/>
      <c r="GNP31" s="48"/>
      <c r="GNQ31" s="48"/>
      <c r="GNR31" s="48"/>
      <c r="GNS31" s="48"/>
      <c r="GNT31" s="48"/>
      <c r="GNU31" s="48"/>
      <c r="GNV31" s="48"/>
      <c r="GNW31" s="48"/>
      <c r="GNX31" s="48"/>
      <c r="GNY31" s="48"/>
      <c r="GNZ31" s="48"/>
      <c r="GOA31" s="48"/>
      <c r="GOB31" s="48"/>
      <c r="GOC31" s="48"/>
      <c r="GOD31" s="48"/>
      <c r="GOE31" s="48"/>
      <c r="GOF31" s="48"/>
      <c r="GOG31" s="48"/>
      <c r="GOH31" s="48"/>
      <c r="GOI31" s="48"/>
      <c r="GOJ31" s="48"/>
      <c r="GOK31" s="48"/>
      <c r="GOL31" s="48"/>
      <c r="GOM31" s="48"/>
      <c r="GON31" s="48"/>
      <c r="GOO31" s="48"/>
      <c r="GOP31" s="48"/>
      <c r="GOQ31" s="48"/>
      <c r="GOR31" s="48"/>
      <c r="GOS31" s="48"/>
      <c r="GOT31" s="48"/>
      <c r="GOU31" s="48"/>
      <c r="GOV31" s="48"/>
      <c r="GOW31" s="48"/>
      <c r="GOX31" s="48"/>
      <c r="GOY31" s="48"/>
      <c r="GOZ31" s="48"/>
      <c r="GPA31" s="48"/>
      <c r="GPB31" s="48"/>
      <c r="GPC31" s="48"/>
      <c r="GPD31" s="48"/>
      <c r="GPE31" s="48"/>
      <c r="GPF31" s="48"/>
      <c r="GPG31" s="48"/>
      <c r="GPH31" s="48"/>
      <c r="GPI31" s="48"/>
      <c r="GPJ31" s="48"/>
      <c r="GPK31" s="48"/>
      <c r="GPL31" s="48"/>
      <c r="GPM31" s="48"/>
      <c r="GPN31" s="48"/>
      <c r="GPO31" s="48"/>
      <c r="GPP31" s="48"/>
      <c r="GPQ31" s="48"/>
      <c r="GPR31" s="48"/>
      <c r="GPS31" s="48"/>
      <c r="GPT31" s="48"/>
      <c r="GPU31" s="48"/>
      <c r="GPV31" s="48"/>
      <c r="GPW31" s="48"/>
      <c r="GPX31" s="48"/>
      <c r="GPY31" s="48"/>
      <c r="GPZ31" s="48"/>
      <c r="GQA31" s="48"/>
      <c r="GQB31" s="48"/>
      <c r="GQC31" s="48"/>
      <c r="GQD31" s="48"/>
      <c r="GQE31" s="48"/>
      <c r="GQF31" s="48"/>
      <c r="GQG31" s="48"/>
      <c r="GQH31" s="48"/>
      <c r="GQI31" s="48"/>
      <c r="GQJ31" s="48"/>
      <c r="GQK31" s="48"/>
      <c r="GQL31" s="48"/>
      <c r="GQM31" s="48"/>
      <c r="GQN31" s="48"/>
      <c r="GQO31" s="48"/>
      <c r="GQP31" s="48"/>
      <c r="GQQ31" s="48"/>
      <c r="GQR31" s="48"/>
      <c r="GQS31" s="48"/>
      <c r="GQT31" s="48"/>
      <c r="GQU31" s="48"/>
      <c r="GQV31" s="48"/>
      <c r="GQW31" s="48"/>
      <c r="GQX31" s="48"/>
      <c r="GQY31" s="48"/>
      <c r="GQZ31" s="48"/>
      <c r="GRA31" s="48"/>
      <c r="GRB31" s="48"/>
      <c r="GRC31" s="48"/>
      <c r="GRD31" s="48"/>
      <c r="GRE31" s="48"/>
      <c r="GRF31" s="48"/>
      <c r="GRG31" s="48"/>
      <c r="GRH31" s="48"/>
      <c r="GRI31" s="48"/>
      <c r="GRJ31" s="48"/>
      <c r="GRK31" s="48"/>
      <c r="GRL31" s="48"/>
      <c r="GRM31" s="48"/>
      <c r="GRN31" s="48"/>
      <c r="GRO31" s="48"/>
      <c r="GRP31" s="48"/>
      <c r="GRQ31" s="48"/>
      <c r="GRR31" s="48"/>
      <c r="GRS31" s="48"/>
      <c r="GRT31" s="48"/>
      <c r="GRU31" s="48"/>
      <c r="GRV31" s="48"/>
      <c r="GRW31" s="48"/>
      <c r="GRX31" s="48"/>
      <c r="GRY31" s="48"/>
      <c r="GRZ31" s="48"/>
      <c r="GSA31" s="48"/>
      <c r="GSB31" s="48"/>
      <c r="GSC31" s="48"/>
      <c r="GSD31" s="48"/>
      <c r="GSE31" s="48"/>
      <c r="GSF31" s="48"/>
      <c r="GSG31" s="48"/>
      <c r="GSH31" s="48"/>
      <c r="GSI31" s="48"/>
      <c r="GSJ31" s="48"/>
      <c r="GSK31" s="48"/>
      <c r="GSL31" s="48"/>
      <c r="GSM31" s="48"/>
      <c r="GSN31" s="48"/>
      <c r="GSO31" s="48"/>
      <c r="GSP31" s="48"/>
      <c r="GSQ31" s="48"/>
      <c r="GSR31" s="48"/>
      <c r="GSS31" s="48"/>
      <c r="GST31" s="48"/>
      <c r="GSU31" s="48"/>
      <c r="GSV31" s="48"/>
      <c r="GSW31" s="48"/>
      <c r="GSX31" s="48"/>
      <c r="GSY31" s="48"/>
      <c r="GSZ31" s="48"/>
      <c r="GTA31" s="48"/>
      <c r="GTB31" s="48"/>
      <c r="GTC31" s="48"/>
      <c r="GTD31" s="48"/>
      <c r="GTE31" s="48"/>
      <c r="GTF31" s="48"/>
      <c r="GTG31" s="48"/>
      <c r="GTH31" s="48"/>
      <c r="GTI31" s="48"/>
      <c r="GTJ31" s="48"/>
      <c r="GTK31" s="48"/>
      <c r="GTL31" s="48"/>
      <c r="GTM31" s="48"/>
      <c r="GTN31" s="48"/>
      <c r="GTO31" s="48"/>
      <c r="GTP31" s="48"/>
      <c r="GTQ31" s="48"/>
      <c r="GTR31" s="48"/>
      <c r="GTS31" s="48"/>
      <c r="GTT31" s="48"/>
      <c r="GTU31" s="48"/>
      <c r="GTV31" s="48"/>
      <c r="GTW31" s="48"/>
      <c r="GTX31" s="48"/>
      <c r="GTY31" s="48"/>
      <c r="GTZ31" s="48"/>
      <c r="GUA31" s="48"/>
      <c r="GUB31" s="48"/>
      <c r="GUC31" s="48"/>
      <c r="GUD31" s="48"/>
      <c r="GUE31" s="48"/>
      <c r="GUF31" s="48"/>
      <c r="GUG31" s="48"/>
      <c r="GUH31" s="48"/>
      <c r="GUI31" s="48"/>
      <c r="GUJ31" s="48"/>
      <c r="GUK31" s="48"/>
      <c r="GUL31" s="48"/>
      <c r="GUM31" s="48"/>
      <c r="GUN31" s="48"/>
      <c r="GUO31" s="48"/>
      <c r="GUP31" s="48"/>
      <c r="GUQ31" s="48"/>
      <c r="GUR31" s="48"/>
      <c r="GUS31" s="48"/>
      <c r="GUT31" s="48"/>
      <c r="GUU31" s="48"/>
      <c r="GUV31" s="48"/>
      <c r="GUW31" s="48"/>
      <c r="GUX31" s="48"/>
      <c r="GUY31" s="48"/>
      <c r="GUZ31" s="48"/>
      <c r="GVA31" s="48"/>
      <c r="GVB31" s="48"/>
      <c r="GVC31" s="48"/>
      <c r="GVD31" s="48"/>
      <c r="GVE31" s="48"/>
      <c r="GVF31" s="48"/>
      <c r="GVG31" s="48"/>
      <c r="GVH31" s="48"/>
      <c r="GVI31" s="48"/>
      <c r="GVJ31" s="48"/>
      <c r="GVK31" s="48"/>
      <c r="GVL31" s="48"/>
      <c r="GVM31" s="48"/>
      <c r="GVN31" s="48"/>
      <c r="GVO31" s="48"/>
      <c r="GVP31" s="48"/>
      <c r="GVQ31" s="48"/>
      <c r="GVR31" s="48"/>
      <c r="GVS31" s="48"/>
      <c r="GVT31" s="48"/>
      <c r="GVU31" s="48"/>
      <c r="GVV31" s="48"/>
      <c r="GVW31" s="48"/>
      <c r="GVX31" s="48"/>
      <c r="GVY31" s="48"/>
      <c r="GVZ31" s="48"/>
      <c r="GWA31" s="48"/>
      <c r="GWB31" s="48"/>
      <c r="GWC31" s="48"/>
      <c r="GWD31" s="48"/>
      <c r="GWE31" s="48"/>
      <c r="GWF31" s="48"/>
      <c r="GWG31" s="48"/>
      <c r="GWH31" s="48"/>
      <c r="GWI31" s="48"/>
      <c r="GWJ31" s="48"/>
      <c r="GWK31" s="48"/>
      <c r="GWL31" s="48"/>
      <c r="GWM31" s="48"/>
      <c r="GWN31" s="48"/>
      <c r="GWO31" s="48"/>
      <c r="GWP31" s="48"/>
      <c r="GWQ31" s="48"/>
      <c r="GWR31" s="48"/>
      <c r="GWS31" s="48"/>
      <c r="GWT31" s="48"/>
      <c r="GWU31" s="48"/>
      <c r="GWV31" s="48"/>
      <c r="GWW31" s="48"/>
      <c r="GWX31" s="48"/>
      <c r="GWY31" s="48"/>
      <c r="GWZ31" s="48"/>
      <c r="GXA31" s="48"/>
      <c r="GXB31" s="48"/>
      <c r="GXC31" s="48"/>
      <c r="GXD31" s="48"/>
      <c r="GXE31" s="48"/>
      <c r="GXF31" s="48"/>
      <c r="GXG31" s="48"/>
      <c r="GXH31" s="48"/>
      <c r="GXI31" s="48"/>
      <c r="GXJ31" s="48"/>
      <c r="GXK31" s="48"/>
      <c r="GXL31" s="48"/>
      <c r="GXM31" s="48"/>
      <c r="GXN31" s="48"/>
      <c r="GXO31" s="48"/>
      <c r="GXP31" s="48"/>
      <c r="GXQ31" s="48"/>
      <c r="GXR31" s="48"/>
      <c r="GXS31" s="48"/>
      <c r="GXT31" s="48"/>
      <c r="GXU31" s="48"/>
      <c r="GXV31" s="48"/>
      <c r="GXW31" s="48"/>
      <c r="GXX31" s="48"/>
      <c r="GXY31" s="48"/>
      <c r="GXZ31" s="48"/>
      <c r="GYA31" s="48"/>
      <c r="GYB31" s="48"/>
      <c r="GYC31" s="48"/>
      <c r="GYD31" s="48"/>
      <c r="GYE31" s="48"/>
      <c r="GYF31" s="48"/>
      <c r="GYG31" s="48"/>
      <c r="GYH31" s="48"/>
      <c r="GYI31" s="48"/>
      <c r="GYJ31" s="48"/>
      <c r="GYK31" s="48"/>
      <c r="GYL31" s="48"/>
      <c r="GYM31" s="48"/>
      <c r="GYN31" s="48"/>
      <c r="GYO31" s="48"/>
      <c r="GYP31" s="48"/>
      <c r="GYQ31" s="48"/>
      <c r="GYR31" s="48"/>
      <c r="GYS31" s="48"/>
      <c r="GYT31" s="48"/>
      <c r="GYU31" s="48"/>
      <c r="GYV31" s="48"/>
      <c r="GYW31" s="48"/>
      <c r="GYX31" s="48"/>
      <c r="GYY31" s="48"/>
      <c r="GYZ31" s="48"/>
      <c r="GZA31" s="48"/>
      <c r="GZB31" s="48"/>
      <c r="GZC31" s="48"/>
      <c r="GZD31" s="48"/>
      <c r="GZE31" s="48"/>
      <c r="GZF31" s="48"/>
      <c r="GZG31" s="48"/>
      <c r="GZH31" s="48"/>
      <c r="GZI31" s="48"/>
      <c r="GZJ31" s="48"/>
      <c r="GZK31" s="48"/>
      <c r="GZL31" s="48"/>
      <c r="GZM31" s="48"/>
      <c r="GZN31" s="48"/>
      <c r="GZO31" s="48"/>
      <c r="GZP31" s="48"/>
      <c r="GZQ31" s="48"/>
      <c r="GZR31" s="48"/>
      <c r="GZS31" s="48"/>
      <c r="GZT31" s="48"/>
      <c r="GZU31" s="48"/>
      <c r="GZV31" s="48"/>
      <c r="GZW31" s="48"/>
      <c r="GZX31" s="48"/>
      <c r="GZY31" s="48"/>
      <c r="GZZ31" s="48"/>
      <c r="HAA31" s="48"/>
      <c r="HAB31" s="48"/>
      <c r="HAC31" s="48"/>
      <c r="HAD31" s="48"/>
      <c r="HAE31" s="48"/>
      <c r="HAF31" s="48"/>
      <c r="HAG31" s="48"/>
      <c r="HAH31" s="48"/>
      <c r="HAI31" s="48"/>
      <c r="HAJ31" s="48"/>
      <c r="HAK31" s="48"/>
      <c r="HAL31" s="48"/>
      <c r="HAM31" s="48"/>
      <c r="HAN31" s="48"/>
      <c r="HAO31" s="48"/>
      <c r="HAP31" s="48"/>
      <c r="HAQ31" s="48"/>
      <c r="HAR31" s="48"/>
      <c r="HAS31" s="48"/>
      <c r="HAT31" s="48"/>
      <c r="HAU31" s="48"/>
      <c r="HAV31" s="48"/>
      <c r="HAW31" s="48"/>
      <c r="HAX31" s="48"/>
      <c r="HAY31" s="48"/>
      <c r="HAZ31" s="48"/>
      <c r="HBA31" s="48"/>
      <c r="HBB31" s="48"/>
      <c r="HBC31" s="48"/>
      <c r="HBD31" s="48"/>
      <c r="HBE31" s="48"/>
      <c r="HBF31" s="48"/>
      <c r="HBG31" s="48"/>
      <c r="HBH31" s="48"/>
      <c r="HBI31" s="48"/>
      <c r="HBJ31" s="48"/>
      <c r="HBK31" s="48"/>
      <c r="HBL31" s="48"/>
      <c r="HBM31" s="48"/>
      <c r="HBN31" s="48"/>
      <c r="HBO31" s="48"/>
      <c r="HBP31" s="48"/>
      <c r="HBQ31" s="48"/>
      <c r="HBR31" s="48"/>
      <c r="HBS31" s="48"/>
      <c r="HBT31" s="48"/>
      <c r="HBU31" s="48"/>
      <c r="HBV31" s="48"/>
      <c r="HBW31" s="48"/>
      <c r="HBX31" s="48"/>
      <c r="HBY31" s="48"/>
      <c r="HBZ31" s="48"/>
      <c r="HCA31" s="48"/>
      <c r="HCB31" s="48"/>
      <c r="HCC31" s="48"/>
      <c r="HCD31" s="48"/>
      <c r="HCE31" s="48"/>
      <c r="HCF31" s="48"/>
      <c r="HCG31" s="48"/>
      <c r="HCH31" s="48"/>
      <c r="HCI31" s="48"/>
      <c r="HCJ31" s="48"/>
      <c r="HCK31" s="48"/>
      <c r="HCL31" s="48"/>
      <c r="HCM31" s="48"/>
      <c r="HCN31" s="48"/>
      <c r="HCO31" s="48"/>
      <c r="HCP31" s="48"/>
      <c r="HCQ31" s="48"/>
      <c r="HCR31" s="48"/>
      <c r="HCS31" s="48"/>
      <c r="HCT31" s="48"/>
      <c r="HCU31" s="48"/>
      <c r="HCV31" s="48"/>
      <c r="HCW31" s="48"/>
      <c r="HCX31" s="48"/>
      <c r="HCY31" s="48"/>
      <c r="HCZ31" s="48"/>
      <c r="HDA31" s="48"/>
      <c r="HDB31" s="48"/>
      <c r="HDC31" s="48"/>
      <c r="HDD31" s="48"/>
      <c r="HDE31" s="48"/>
      <c r="HDF31" s="48"/>
      <c r="HDG31" s="48"/>
      <c r="HDH31" s="48"/>
      <c r="HDI31" s="48"/>
      <c r="HDJ31" s="48"/>
      <c r="HDK31" s="48"/>
      <c r="HDL31" s="48"/>
      <c r="HDM31" s="48"/>
      <c r="HDN31" s="48"/>
      <c r="HDO31" s="48"/>
      <c r="HDP31" s="48"/>
      <c r="HDQ31" s="48"/>
      <c r="HDR31" s="48"/>
      <c r="HDS31" s="48"/>
      <c r="HDT31" s="48"/>
      <c r="HDU31" s="48"/>
      <c r="HDV31" s="48"/>
      <c r="HDW31" s="48"/>
      <c r="HDX31" s="48"/>
      <c r="HDY31" s="48"/>
      <c r="HDZ31" s="48"/>
      <c r="HEA31" s="48"/>
      <c r="HEB31" s="48"/>
      <c r="HEC31" s="48"/>
      <c r="HED31" s="48"/>
      <c r="HEE31" s="48"/>
      <c r="HEF31" s="48"/>
      <c r="HEG31" s="48"/>
      <c r="HEH31" s="48"/>
      <c r="HEI31" s="48"/>
      <c r="HEJ31" s="48"/>
      <c r="HEK31" s="48"/>
      <c r="HEL31" s="48"/>
      <c r="HEM31" s="48"/>
      <c r="HEN31" s="48"/>
      <c r="HEO31" s="48"/>
      <c r="HEP31" s="48"/>
      <c r="HEQ31" s="48"/>
      <c r="HER31" s="48"/>
      <c r="HES31" s="48"/>
      <c r="HET31" s="48"/>
      <c r="HEU31" s="48"/>
      <c r="HEV31" s="48"/>
      <c r="HEW31" s="48"/>
      <c r="HEX31" s="48"/>
      <c r="HEY31" s="48"/>
      <c r="HEZ31" s="48"/>
      <c r="HFA31" s="48"/>
      <c r="HFB31" s="48"/>
      <c r="HFC31" s="48"/>
      <c r="HFD31" s="48"/>
      <c r="HFE31" s="48"/>
      <c r="HFF31" s="48"/>
      <c r="HFG31" s="48"/>
      <c r="HFH31" s="48"/>
      <c r="HFI31" s="48"/>
      <c r="HFJ31" s="48"/>
      <c r="HFK31" s="48"/>
      <c r="HFL31" s="48"/>
      <c r="HFM31" s="48"/>
      <c r="HFN31" s="48"/>
      <c r="HFO31" s="48"/>
      <c r="HFP31" s="48"/>
      <c r="HFQ31" s="48"/>
      <c r="HFR31" s="48"/>
      <c r="HFS31" s="48"/>
      <c r="HFT31" s="48"/>
      <c r="HFU31" s="48"/>
      <c r="HFV31" s="48"/>
      <c r="HFW31" s="48"/>
      <c r="HFX31" s="48"/>
      <c r="HFY31" s="48"/>
      <c r="HFZ31" s="48"/>
      <c r="HGA31" s="48"/>
      <c r="HGB31" s="48"/>
      <c r="HGC31" s="48"/>
      <c r="HGD31" s="48"/>
      <c r="HGE31" s="48"/>
      <c r="HGF31" s="48"/>
      <c r="HGG31" s="48"/>
      <c r="HGH31" s="48"/>
      <c r="HGI31" s="48"/>
      <c r="HGJ31" s="48"/>
      <c r="HGK31" s="48"/>
      <c r="HGL31" s="48"/>
      <c r="HGM31" s="48"/>
      <c r="HGN31" s="48"/>
      <c r="HGO31" s="48"/>
      <c r="HGP31" s="48"/>
      <c r="HGQ31" s="48"/>
      <c r="HGR31" s="48"/>
      <c r="HGS31" s="48"/>
      <c r="HGT31" s="48"/>
      <c r="HGU31" s="48"/>
      <c r="HGV31" s="48"/>
      <c r="HGW31" s="48"/>
      <c r="HGX31" s="48"/>
      <c r="HGY31" s="48"/>
      <c r="HGZ31" s="48"/>
      <c r="HHA31" s="48"/>
      <c r="HHB31" s="48"/>
      <c r="HHC31" s="48"/>
      <c r="HHD31" s="48"/>
      <c r="HHE31" s="48"/>
      <c r="HHF31" s="48"/>
      <c r="HHG31" s="48"/>
      <c r="HHH31" s="48"/>
      <c r="HHI31" s="48"/>
      <c r="HHJ31" s="48"/>
      <c r="HHK31" s="48"/>
      <c r="HHL31" s="48"/>
      <c r="HHM31" s="48"/>
      <c r="HHN31" s="48"/>
      <c r="HHO31" s="48"/>
      <c r="HHP31" s="48"/>
      <c r="HHQ31" s="48"/>
      <c r="HHR31" s="48"/>
      <c r="HHS31" s="48"/>
      <c r="HHT31" s="48"/>
      <c r="HHU31" s="48"/>
      <c r="HHV31" s="48"/>
      <c r="HHW31" s="48"/>
      <c r="HHX31" s="48"/>
      <c r="HHY31" s="48"/>
      <c r="HHZ31" s="48"/>
      <c r="HIA31" s="48"/>
      <c r="HIB31" s="48"/>
      <c r="HIC31" s="48"/>
      <c r="HID31" s="48"/>
      <c r="HIE31" s="48"/>
      <c r="HIF31" s="48"/>
      <c r="HIG31" s="48"/>
      <c r="HIH31" s="48"/>
      <c r="HII31" s="48"/>
      <c r="HIJ31" s="48"/>
      <c r="HIK31" s="48"/>
      <c r="HIL31" s="48"/>
      <c r="HIM31" s="48"/>
      <c r="HIN31" s="48"/>
      <c r="HIO31" s="48"/>
      <c r="HIP31" s="48"/>
      <c r="HIQ31" s="48"/>
      <c r="HIR31" s="48"/>
      <c r="HIS31" s="48"/>
      <c r="HIT31" s="48"/>
      <c r="HIU31" s="48"/>
      <c r="HIV31" s="48"/>
      <c r="HIW31" s="48"/>
      <c r="HIX31" s="48"/>
      <c r="HIY31" s="48"/>
      <c r="HIZ31" s="48"/>
      <c r="HJA31" s="48"/>
      <c r="HJB31" s="48"/>
      <c r="HJC31" s="48"/>
      <c r="HJD31" s="48"/>
      <c r="HJE31" s="48"/>
      <c r="HJF31" s="48"/>
      <c r="HJG31" s="48"/>
      <c r="HJH31" s="48"/>
      <c r="HJI31" s="48"/>
      <c r="HJJ31" s="48"/>
      <c r="HJK31" s="48"/>
      <c r="HJL31" s="48"/>
      <c r="HJM31" s="48"/>
      <c r="HJN31" s="48"/>
      <c r="HJO31" s="48"/>
      <c r="HJP31" s="48"/>
      <c r="HJQ31" s="48"/>
      <c r="HJR31" s="48"/>
      <c r="HJS31" s="48"/>
      <c r="HJT31" s="48"/>
      <c r="HJU31" s="48"/>
      <c r="HJV31" s="48"/>
      <c r="HJW31" s="48"/>
      <c r="HJX31" s="48"/>
      <c r="HJY31" s="48"/>
      <c r="HJZ31" s="48"/>
      <c r="HKA31" s="48"/>
      <c r="HKB31" s="48"/>
      <c r="HKC31" s="48"/>
      <c r="HKD31" s="48"/>
      <c r="HKE31" s="48"/>
      <c r="HKF31" s="48"/>
      <c r="HKG31" s="48"/>
      <c r="HKH31" s="48"/>
      <c r="HKI31" s="48"/>
      <c r="HKJ31" s="48"/>
      <c r="HKK31" s="48"/>
      <c r="HKL31" s="48"/>
      <c r="HKM31" s="48"/>
      <c r="HKN31" s="48"/>
      <c r="HKO31" s="48"/>
      <c r="HKP31" s="48"/>
      <c r="HKQ31" s="48"/>
      <c r="HKR31" s="48"/>
      <c r="HKS31" s="48"/>
      <c r="HKT31" s="48"/>
      <c r="HKU31" s="48"/>
      <c r="HKV31" s="48"/>
      <c r="HKW31" s="48"/>
      <c r="HKX31" s="48"/>
      <c r="HKY31" s="48"/>
      <c r="HKZ31" s="48"/>
      <c r="HLA31" s="48"/>
      <c r="HLB31" s="48"/>
      <c r="HLC31" s="48"/>
      <c r="HLD31" s="48"/>
      <c r="HLE31" s="48"/>
      <c r="HLF31" s="48"/>
      <c r="HLG31" s="48"/>
      <c r="HLH31" s="48"/>
      <c r="HLI31" s="48"/>
      <c r="HLJ31" s="48"/>
      <c r="HLK31" s="48"/>
      <c r="HLL31" s="48"/>
      <c r="HLM31" s="48"/>
      <c r="HLN31" s="48"/>
      <c r="HLO31" s="48"/>
      <c r="HLP31" s="48"/>
      <c r="HLQ31" s="48"/>
      <c r="HLR31" s="48"/>
      <c r="HLS31" s="48"/>
      <c r="HLT31" s="48"/>
      <c r="HLU31" s="48"/>
      <c r="HLV31" s="48"/>
      <c r="HLW31" s="48"/>
      <c r="HLX31" s="48"/>
      <c r="HLY31" s="48"/>
      <c r="HLZ31" s="48"/>
      <c r="HMA31" s="48"/>
      <c r="HMB31" s="48"/>
      <c r="HMC31" s="48"/>
      <c r="HMD31" s="48"/>
      <c r="HME31" s="48"/>
      <c r="HMF31" s="48"/>
      <c r="HMG31" s="48"/>
      <c r="HMH31" s="48"/>
      <c r="HMI31" s="48"/>
      <c r="HMJ31" s="48"/>
      <c r="HMK31" s="48"/>
      <c r="HML31" s="48"/>
      <c r="HMM31" s="48"/>
      <c r="HMN31" s="48"/>
      <c r="HMO31" s="48"/>
      <c r="HMP31" s="48"/>
      <c r="HMQ31" s="48"/>
      <c r="HMR31" s="48"/>
      <c r="HMS31" s="48"/>
      <c r="HMT31" s="48"/>
      <c r="HMU31" s="48"/>
      <c r="HMV31" s="48"/>
      <c r="HMW31" s="48"/>
      <c r="HMX31" s="48"/>
      <c r="HMY31" s="48"/>
      <c r="HMZ31" s="48"/>
      <c r="HNA31" s="48"/>
      <c r="HNB31" s="48"/>
      <c r="HNC31" s="48"/>
      <c r="HND31" s="48"/>
      <c r="HNE31" s="48"/>
      <c r="HNF31" s="48"/>
      <c r="HNG31" s="48"/>
      <c r="HNH31" s="48"/>
      <c r="HNI31" s="48"/>
      <c r="HNJ31" s="48"/>
      <c r="HNK31" s="48"/>
      <c r="HNL31" s="48"/>
      <c r="HNM31" s="48"/>
      <c r="HNN31" s="48"/>
      <c r="HNO31" s="48"/>
      <c r="HNP31" s="48"/>
      <c r="HNQ31" s="48"/>
      <c r="HNR31" s="48"/>
      <c r="HNS31" s="48"/>
      <c r="HNT31" s="48"/>
      <c r="HNU31" s="48"/>
      <c r="HNV31" s="48"/>
      <c r="HNW31" s="48"/>
      <c r="HNX31" s="48"/>
      <c r="HNY31" s="48"/>
      <c r="HNZ31" s="48"/>
      <c r="HOA31" s="48"/>
      <c r="HOB31" s="48"/>
      <c r="HOC31" s="48"/>
      <c r="HOD31" s="48"/>
      <c r="HOE31" s="48"/>
      <c r="HOF31" s="48"/>
      <c r="HOG31" s="48"/>
      <c r="HOH31" s="48"/>
      <c r="HOI31" s="48"/>
      <c r="HOJ31" s="48"/>
      <c r="HOK31" s="48"/>
      <c r="HOL31" s="48"/>
      <c r="HOM31" s="48"/>
      <c r="HON31" s="48"/>
      <c r="HOO31" s="48"/>
      <c r="HOP31" s="48"/>
      <c r="HOQ31" s="48"/>
      <c r="HOR31" s="48"/>
      <c r="HOS31" s="48"/>
      <c r="HOT31" s="48"/>
      <c r="HOU31" s="48"/>
      <c r="HOV31" s="48"/>
      <c r="HOW31" s="48"/>
      <c r="HOX31" s="48"/>
      <c r="HOY31" s="48"/>
      <c r="HOZ31" s="48"/>
      <c r="HPA31" s="48"/>
      <c r="HPB31" s="48"/>
      <c r="HPC31" s="48"/>
      <c r="HPD31" s="48"/>
      <c r="HPE31" s="48"/>
      <c r="HPF31" s="48"/>
      <c r="HPG31" s="48"/>
      <c r="HPH31" s="48"/>
      <c r="HPI31" s="48"/>
      <c r="HPJ31" s="48"/>
      <c r="HPK31" s="48"/>
      <c r="HPL31" s="48"/>
      <c r="HPM31" s="48"/>
      <c r="HPN31" s="48"/>
      <c r="HPO31" s="48"/>
      <c r="HPP31" s="48"/>
      <c r="HPQ31" s="48"/>
      <c r="HPR31" s="48"/>
      <c r="HPS31" s="48"/>
      <c r="HPT31" s="48"/>
      <c r="HPU31" s="48"/>
      <c r="HPV31" s="48"/>
      <c r="HPW31" s="48"/>
      <c r="HPX31" s="48"/>
      <c r="HPY31" s="48"/>
      <c r="HPZ31" s="48"/>
      <c r="HQA31" s="48"/>
      <c r="HQB31" s="48"/>
      <c r="HQC31" s="48"/>
      <c r="HQD31" s="48"/>
      <c r="HQE31" s="48"/>
      <c r="HQF31" s="48"/>
      <c r="HQG31" s="48"/>
      <c r="HQH31" s="48"/>
      <c r="HQI31" s="48"/>
      <c r="HQJ31" s="48"/>
      <c r="HQK31" s="48"/>
      <c r="HQL31" s="48"/>
      <c r="HQM31" s="48"/>
      <c r="HQN31" s="48"/>
      <c r="HQO31" s="48"/>
      <c r="HQP31" s="48"/>
      <c r="HQQ31" s="48"/>
      <c r="HQR31" s="48"/>
      <c r="HQS31" s="48"/>
      <c r="HQT31" s="48"/>
      <c r="HQU31" s="48"/>
      <c r="HQV31" s="48"/>
      <c r="HQW31" s="48"/>
      <c r="HQX31" s="48"/>
      <c r="HQY31" s="48"/>
      <c r="HQZ31" s="48"/>
      <c r="HRA31" s="48"/>
      <c r="HRB31" s="48"/>
      <c r="HRC31" s="48"/>
      <c r="HRD31" s="48"/>
      <c r="HRE31" s="48"/>
      <c r="HRF31" s="48"/>
      <c r="HRG31" s="48"/>
      <c r="HRH31" s="48"/>
      <c r="HRI31" s="48"/>
      <c r="HRJ31" s="48"/>
      <c r="HRK31" s="48"/>
      <c r="HRL31" s="48"/>
      <c r="HRM31" s="48"/>
      <c r="HRN31" s="48"/>
      <c r="HRO31" s="48"/>
      <c r="HRP31" s="48"/>
      <c r="HRQ31" s="48"/>
      <c r="HRR31" s="48"/>
      <c r="HRS31" s="48"/>
      <c r="HRT31" s="48"/>
      <c r="HRU31" s="48"/>
      <c r="HRV31" s="48"/>
      <c r="HRW31" s="48"/>
      <c r="HRX31" s="48"/>
      <c r="HRY31" s="48"/>
      <c r="HRZ31" s="48"/>
      <c r="HSA31" s="48"/>
      <c r="HSB31" s="48"/>
      <c r="HSC31" s="48"/>
      <c r="HSD31" s="48"/>
      <c r="HSE31" s="48"/>
      <c r="HSF31" s="48"/>
      <c r="HSG31" s="48"/>
      <c r="HSH31" s="48"/>
      <c r="HSI31" s="48"/>
      <c r="HSJ31" s="48"/>
      <c r="HSK31" s="48"/>
      <c r="HSL31" s="48"/>
      <c r="HSM31" s="48"/>
      <c r="HSN31" s="48"/>
      <c r="HSO31" s="48"/>
      <c r="HSP31" s="48"/>
      <c r="HSQ31" s="48"/>
      <c r="HSR31" s="48"/>
      <c r="HSS31" s="48"/>
      <c r="HST31" s="48"/>
      <c r="HSU31" s="48"/>
      <c r="HSV31" s="48"/>
      <c r="HSW31" s="48"/>
      <c r="HSX31" s="48"/>
      <c r="HSY31" s="48"/>
      <c r="HSZ31" s="48"/>
      <c r="HTA31" s="48"/>
      <c r="HTB31" s="48"/>
      <c r="HTC31" s="48"/>
      <c r="HTD31" s="48"/>
      <c r="HTE31" s="48"/>
      <c r="HTF31" s="48"/>
      <c r="HTG31" s="48"/>
      <c r="HTH31" s="48"/>
      <c r="HTI31" s="48"/>
      <c r="HTJ31" s="48"/>
      <c r="HTK31" s="48"/>
      <c r="HTL31" s="48"/>
      <c r="HTM31" s="48"/>
      <c r="HTN31" s="48"/>
      <c r="HTO31" s="48"/>
      <c r="HTP31" s="48"/>
      <c r="HTQ31" s="48"/>
      <c r="HTR31" s="48"/>
      <c r="HTS31" s="48"/>
      <c r="HTT31" s="48"/>
      <c r="HTU31" s="48"/>
      <c r="HTV31" s="48"/>
      <c r="HTW31" s="48"/>
      <c r="HTX31" s="48"/>
      <c r="HTY31" s="48"/>
      <c r="HTZ31" s="48"/>
      <c r="HUA31" s="48"/>
      <c r="HUB31" s="48"/>
      <c r="HUC31" s="48"/>
      <c r="HUD31" s="48"/>
      <c r="HUE31" s="48"/>
      <c r="HUF31" s="48"/>
      <c r="HUG31" s="48"/>
      <c r="HUH31" s="48"/>
      <c r="HUI31" s="48"/>
      <c r="HUJ31" s="48"/>
      <c r="HUK31" s="48"/>
      <c r="HUL31" s="48"/>
      <c r="HUM31" s="48"/>
      <c r="HUN31" s="48"/>
      <c r="HUO31" s="48"/>
      <c r="HUP31" s="48"/>
      <c r="HUQ31" s="48"/>
      <c r="HUR31" s="48"/>
      <c r="HUS31" s="48"/>
      <c r="HUT31" s="48"/>
      <c r="HUU31" s="48"/>
      <c r="HUV31" s="48"/>
      <c r="HUW31" s="48"/>
      <c r="HUX31" s="48"/>
      <c r="HUY31" s="48"/>
      <c r="HUZ31" s="48"/>
      <c r="HVA31" s="48"/>
      <c r="HVB31" s="48"/>
      <c r="HVC31" s="48"/>
      <c r="HVD31" s="48"/>
      <c r="HVE31" s="48"/>
      <c r="HVF31" s="48"/>
      <c r="HVG31" s="48"/>
      <c r="HVH31" s="48"/>
      <c r="HVI31" s="48"/>
      <c r="HVJ31" s="48"/>
      <c r="HVK31" s="48"/>
      <c r="HVL31" s="48"/>
      <c r="HVM31" s="48"/>
      <c r="HVN31" s="48"/>
      <c r="HVO31" s="48"/>
      <c r="HVP31" s="48"/>
      <c r="HVQ31" s="48"/>
      <c r="HVR31" s="48"/>
      <c r="HVS31" s="48"/>
      <c r="HVT31" s="48"/>
      <c r="HVU31" s="48"/>
      <c r="HVV31" s="48"/>
      <c r="HVW31" s="48"/>
      <c r="HVX31" s="48"/>
      <c r="HVY31" s="48"/>
      <c r="HVZ31" s="48"/>
      <c r="HWA31" s="48"/>
      <c r="HWB31" s="48"/>
      <c r="HWC31" s="48"/>
      <c r="HWD31" s="48"/>
      <c r="HWE31" s="48"/>
      <c r="HWF31" s="48"/>
      <c r="HWG31" s="48"/>
      <c r="HWH31" s="48"/>
      <c r="HWI31" s="48"/>
      <c r="HWJ31" s="48"/>
      <c r="HWK31" s="48"/>
      <c r="HWL31" s="48"/>
      <c r="HWM31" s="48"/>
      <c r="HWN31" s="48"/>
      <c r="HWO31" s="48"/>
      <c r="HWP31" s="48"/>
      <c r="HWQ31" s="48"/>
      <c r="HWR31" s="48"/>
      <c r="HWS31" s="48"/>
      <c r="HWT31" s="48"/>
      <c r="HWU31" s="48"/>
      <c r="HWV31" s="48"/>
      <c r="HWW31" s="48"/>
      <c r="HWX31" s="48"/>
      <c r="HWY31" s="48"/>
      <c r="HWZ31" s="48"/>
      <c r="HXA31" s="48"/>
      <c r="HXB31" s="48"/>
      <c r="HXC31" s="48"/>
      <c r="HXD31" s="48"/>
      <c r="HXE31" s="48"/>
      <c r="HXF31" s="48"/>
      <c r="HXG31" s="48"/>
      <c r="HXH31" s="48"/>
      <c r="HXI31" s="48"/>
      <c r="HXJ31" s="48"/>
      <c r="HXK31" s="48"/>
      <c r="HXL31" s="48"/>
      <c r="HXM31" s="48"/>
      <c r="HXN31" s="48"/>
      <c r="HXO31" s="48"/>
      <c r="HXP31" s="48"/>
      <c r="HXQ31" s="48"/>
      <c r="HXR31" s="48"/>
      <c r="HXS31" s="48"/>
      <c r="HXT31" s="48"/>
      <c r="HXU31" s="48"/>
      <c r="HXV31" s="48"/>
      <c r="HXW31" s="48"/>
      <c r="HXX31" s="48"/>
      <c r="HXY31" s="48"/>
      <c r="HXZ31" s="48"/>
      <c r="HYA31" s="48"/>
      <c r="HYB31" s="48"/>
      <c r="HYC31" s="48"/>
      <c r="HYD31" s="48"/>
      <c r="HYE31" s="48"/>
      <c r="HYF31" s="48"/>
      <c r="HYG31" s="48"/>
      <c r="HYH31" s="48"/>
      <c r="HYI31" s="48"/>
      <c r="HYJ31" s="48"/>
      <c r="HYK31" s="48"/>
      <c r="HYL31" s="48"/>
      <c r="HYM31" s="48"/>
      <c r="HYN31" s="48"/>
      <c r="HYO31" s="48"/>
      <c r="HYP31" s="48"/>
      <c r="HYQ31" s="48"/>
      <c r="HYR31" s="48"/>
      <c r="HYS31" s="48"/>
      <c r="HYT31" s="48"/>
      <c r="HYU31" s="48"/>
      <c r="HYV31" s="48"/>
      <c r="HYW31" s="48"/>
      <c r="HYX31" s="48"/>
      <c r="HYY31" s="48"/>
      <c r="HYZ31" s="48"/>
      <c r="HZA31" s="48"/>
      <c r="HZB31" s="48"/>
      <c r="HZC31" s="48"/>
      <c r="HZD31" s="48"/>
      <c r="HZE31" s="48"/>
      <c r="HZF31" s="48"/>
      <c r="HZG31" s="48"/>
      <c r="HZH31" s="48"/>
      <c r="HZI31" s="48"/>
      <c r="HZJ31" s="48"/>
      <c r="HZK31" s="48"/>
      <c r="HZL31" s="48"/>
      <c r="HZM31" s="48"/>
      <c r="HZN31" s="48"/>
      <c r="HZO31" s="48"/>
      <c r="HZP31" s="48"/>
      <c r="HZQ31" s="48"/>
      <c r="HZR31" s="48"/>
      <c r="HZS31" s="48"/>
      <c r="HZT31" s="48"/>
      <c r="HZU31" s="48"/>
      <c r="HZV31" s="48"/>
      <c r="HZW31" s="48"/>
      <c r="HZX31" s="48"/>
      <c r="HZY31" s="48"/>
      <c r="HZZ31" s="48"/>
      <c r="IAA31" s="48"/>
      <c r="IAB31" s="48"/>
      <c r="IAC31" s="48"/>
      <c r="IAD31" s="48"/>
      <c r="IAE31" s="48"/>
      <c r="IAF31" s="48"/>
      <c r="IAG31" s="48"/>
      <c r="IAH31" s="48"/>
      <c r="IAI31" s="48"/>
      <c r="IAJ31" s="48"/>
      <c r="IAK31" s="48"/>
      <c r="IAL31" s="48"/>
      <c r="IAM31" s="48"/>
      <c r="IAN31" s="48"/>
      <c r="IAO31" s="48"/>
      <c r="IAP31" s="48"/>
      <c r="IAQ31" s="48"/>
      <c r="IAR31" s="48"/>
      <c r="IAS31" s="48"/>
      <c r="IAT31" s="48"/>
      <c r="IAU31" s="48"/>
      <c r="IAV31" s="48"/>
      <c r="IAW31" s="48"/>
      <c r="IAX31" s="48"/>
      <c r="IAY31" s="48"/>
      <c r="IAZ31" s="48"/>
      <c r="IBA31" s="48"/>
      <c r="IBB31" s="48"/>
      <c r="IBC31" s="48"/>
      <c r="IBD31" s="48"/>
      <c r="IBE31" s="48"/>
      <c r="IBF31" s="48"/>
      <c r="IBG31" s="48"/>
      <c r="IBH31" s="48"/>
      <c r="IBI31" s="48"/>
      <c r="IBJ31" s="48"/>
      <c r="IBK31" s="48"/>
      <c r="IBL31" s="48"/>
      <c r="IBM31" s="48"/>
      <c r="IBN31" s="48"/>
      <c r="IBO31" s="48"/>
      <c r="IBP31" s="48"/>
      <c r="IBQ31" s="48"/>
      <c r="IBR31" s="48"/>
      <c r="IBS31" s="48"/>
      <c r="IBT31" s="48"/>
      <c r="IBU31" s="48"/>
      <c r="IBV31" s="48"/>
      <c r="IBW31" s="48"/>
      <c r="IBX31" s="48"/>
      <c r="IBY31" s="48"/>
      <c r="IBZ31" s="48"/>
      <c r="ICA31" s="48"/>
      <c r="ICB31" s="48"/>
      <c r="ICC31" s="48"/>
      <c r="ICD31" s="48"/>
      <c r="ICE31" s="48"/>
      <c r="ICF31" s="48"/>
      <c r="ICG31" s="48"/>
      <c r="ICH31" s="48"/>
      <c r="ICI31" s="48"/>
      <c r="ICJ31" s="48"/>
      <c r="ICK31" s="48"/>
      <c r="ICL31" s="48"/>
      <c r="ICM31" s="48"/>
      <c r="ICN31" s="48"/>
      <c r="ICO31" s="48"/>
      <c r="ICP31" s="48"/>
      <c r="ICQ31" s="48"/>
      <c r="ICR31" s="48"/>
      <c r="ICS31" s="48"/>
      <c r="ICT31" s="48"/>
      <c r="ICU31" s="48"/>
      <c r="ICV31" s="48"/>
      <c r="ICW31" s="48"/>
      <c r="ICX31" s="48"/>
      <c r="ICY31" s="48"/>
      <c r="ICZ31" s="48"/>
      <c r="IDA31" s="48"/>
      <c r="IDB31" s="48"/>
      <c r="IDC31" s="48"/>
      <c r="IDD31" s="48"/>
      <c r="IDE31" s="48"/>
      <c r="IDF31" s="48"/>
      <c r="IDG31" s="48"/>
      <c r="IDH31" s="48"/>
      <c r="IDI31" s="48"/>
      <c r="IDJ31" s="48"/>
      <c r="IDK31" s="48"/>
      <c r="IDL31" s="48"/>
      <c r="IDM31" s="48"/>
      <c r="IDN31" s="48"/>
      <c r="IDO31" s="48"/>
      <c r="IDP31" s="48"/>
      <c r="IDQ31" s="48"/>
      <c r="IDR31" s="48"/>
      <c r="IDS31" s="48"/>
      <c r="IDT31" s="48"/>
      <c r="IDU31" s="48"/>
      <c r="IDV31" s="48"/>
      <c r="IDW31" s="48"/>
      <c r="IDX31" s="48"/>
      <c r="IDY31" s="48"/>
      <c r="IDZ31" s="48"/>
      <c r="IEA31" s="48"/>
      <c r="IEB31" s="48"/>
      <c r="IEC31" s="48"/>
      <c r="IED31" s="48"/>
      <c r="IEE31" s="48"/>
      <c r="IEF31" s="48"/>
      <c r="IEG31" s="48"/>
      <c r="IEH31" s="48"/>
      <c r="IEI31" s="48"/>
      <c r="IEJ31" s="48"/>
      <c r="IEK31" s="48"/>
      <c r="IEL31" s="48"/>
      <c r="IEM31" s="48"/>
      <c r="IEN31" s="48"/>
      <c r="IEO31" s="48"/>
      <c r="IEP31" s="48"/>
      <c r="IEQ31" s="48"/>
      <c r="IER31" s="48"/>
      <c r="IES31" s="48"/>
      <c r="IET31" s="48"/>
      <c r="IEU31" s="48"/>
      <c r="IEV31" s="48"/>
      <c r="IEW31" s="48"/>
      <c r="IEX31" s="48"/>
      <c r="IEY31" s="48"/>
      <c r="IEZ31" s="48"/>
      <c r="IFA31" s="48"/>
      <c r="IFB31" s="48"/>
      <c r="IFC31" s="48"/>
      <c r="IFD31" s="48"/>
      <c r="IFE31" s="48"/>
      <c r="IFF31" s="48"/>
      <c r="IFG31" s="48"/>
      <c r="IFH31" s="48"/>
      <c r="IFI31" s="48"/>
      <c r="IFJ31" s="48"/>
      <c r="IFK31" s="48"/>
      <c r="IFL31" s="48"/>
      <c r="IFM31" s="48"/>
      <c r="IFN31" s="48"/>
      <c r="IFO31" s="48"/>
      <c r="IFP31" s="48"/>
      <c r="IFQ31" s="48"/>
      <c r="IFR31" s="48"/>
      <c r="IFS31" s="48"/>
      <c r="IFT31" s="48"/>
      <c r="IFU31" s="48"/>
      <c r="IFV31" s="48"/>
      <c r="IFW31" s="48"/>
      <c r="IFX31" s="48"/>
      <c r="IFY31" s="48"/>
      <c r="IFZ31" s="48"/>
      <c r="IGA31" s="48"/>
      <c r="IGB31" s="48"/>
      <c r="IGC31" s="48"/>
      <c r="IGD31" s="48"/>
      <c r="IGE31" s="48"/>
      <c r="IGF31" s="48"/>
      <c r="IGG31" s="48"/>
      <c r="IGH31" s="48"/>
      <c r="IGI31" s="48"/>
      <c r="IGJ31" s="48"/>
      <c r="IGK31" s="48"/>
      <c r="IGL31" s="48"/>
      <c r="IGM31" s="48"/>
      <c r="IGN31" s="48"/>
      <c r="IGO31" s="48"/>
      <c r="IGP31" s="48"/>
      <c r="IGQ31" s="48"/>
      <c r="IGR31" s="48"/>
      <c r="IGS31" s="48"/>
      <c r="IGT31" s="48"/>
      <c r="IGU31" s="48"/>
      <c r="IGV31" s="48"/>
      <c r="IGW31" s="48"/>
      <c r="IGX31" s="48"/>
      <c r="IGY31" s="48"/>
      <c r="IGZ31" s="48"/>
      <c r="IHA31" s="48"/>
      <c r="IHB31" s="48"/>
      <c r="IHC31" s="48"/>
      <c r="IHD31" s="48"/>
      <c r="IHE31" s="48"/>
      <c r="IHF31" s="48"/>
      <c r="IHG31" s="48"/>
      <c r="IHH31" s="48"/>
      <c r="IHI31" s="48"/>
      <c r="IHJ31" s="48"/>
      <c r="IHK31" s="48"/>
      <c r="IHL31" s="48"/>
      <c r="IHM31" s="48"/>
      <c r="IHN31" s="48"/>
      <c r="IHO31" s="48"/>
      <c r="IHP31" s="48"/>
      <c r="IHQ31" s="48"/>
      <c r="IHR31" s="48"/>
      <c r="IHS31" s="48"/>
      <c r="IHT31" s="48"/>
      <c r="IHU31" s="48"/>
      <c r="IHV31" s="48"/>
      <c r="IHW31" s="48"/>
      <c r="IHX31" s="48"/>
      <c r="IHY31" s="48"/>
      <c r="IHZ31" s="48"/>
      <c r="IIA31" s="48"/>
      <c r="IIB31" s="48"/>
      <c r="IIC31" s="48"/>
      <c r="IID31" s="48"/>
      <c r="IIE31" s="48"/>
      <c r="IIF31" s="48"/>
      <c r="IIG31" s="48"/>
      <c r="IIH31" s="48"/>
      <c r="III31" s="48"/>
      <c r="IIJ31" s="48"/>
      <c r="IIK31" s="48"/>
      <c r="IIL31" s="48"/>
      <c r="IIM31" s="48"/>
      <c r="IIN31" s="48"/>
      <c r="IIO31" s="48"/>
      <c r="IIP31" s="48"/>
      <c r="IIQ31" s="48"/>
      <c r="IIR31" s="48"/>
      <c r="IIS31" s="48"/>
      <c r="IIT31" s="48"/>
      <c r="IIU31" s="48"/>
      <c r="IIV31" s="48"/>
      <c r="IIW31" s="48"/>
      <c r="IIX31" s="48"/>
      <c r="IIY31" s="48"/>
      <c r="IIZ31" s="48"/>
      <c r="IJA31" s="48"/>
      <c r="IJB31" s="48"/>
      <c r="IJC31" s="48"/>
      <c r="IJD31" s="48"/>
      <c r="IJE31" s="48"/>
      <c r="IJF31" s="48"/>
      <c r="IJG31" s="48"/>
      <c r="IJH31" s="48"/>
      <c r="IJI31" s="48"/>
      <c r="IJJ31" s="48"/>
      <c r="IJK31" s="48"/>
      <c r="IJL31" s="48"/>
      <c r="IJM31" s="48"/>
      <c r="IJN31" s="48"/>
      <c r="IJO31" s="48"/>
      <c r="IJP31" s="48"/>
      <c r="IJQ31" s="48"/>
      <c r="IJR31" s="48"/>
      <c r="IJS31" s="48"/>
      <c r="IJT31" s="48"/>
      <c r="IJU31" s="48"/>
      <c r="IJV31" s="48"/>
      <c r="IJW31" s="48"/>
      <c r="IJX31" s="48"/>
      <c r="IJY31" s="48"/>
      <c r="IJZ31" s="48"/>
      <c r="IKA31" s="48"/>
      <c r="IKB31" s="48"/>
      <c r="IKC31" s="48"/>
      <c r="IKD31" s="48"/>
      <c r="IKE31" s="48"/>
      <c r="IKF31" s="48"/>
      <c r="IKG31" s="48"/>
      <c r="IKH31" s="48"/>
      <c r="IKI31" s="48"/>
      <c r="IKJ31" s="48"/>
      <c r="IKK31" s="48"/>
      <c r="IKL31" s="48"/>
      <c r="IKM31" s="48"/>
      <c r="IKN31" s="48"/>
      <c r="IKO31" s="48"/>
      <c r="IKP31" s="48"/>
      <c r="IKQ31" s="48"/>
      <c r="IKR31" s="48"/>
      <c r="IKS31" s="48"/>
      <c r="IKT31" s="48"/>
      <c r="IKU31" s="48"/>
      <c r="IKV31" s="48"/>
      <c r="IKW31" s="48"/>
      <c r="IKX31" s="48"/>
      <c r="IKY31" s="48"/>
      <c r="IKZ31" s="48"/>
      <c r="ILA31" s="48"/>
      <c r="ILB31" s="48"/>
      <c r="ILC31" s="48"/>
      <c r="ILD31" s="48"/>
      <c r="ILE31" s="48"/>
      <c r="ILF31" s="48"/>
      <c r="ILG31" s="48"/>
      <c r="ILH31" s="48"/>
      <c r="ILI31" s="48"/>
      <c r="ILJ31" s="48"/>
      <c r="ILK31" s="48"/>
      <c r="ILL31" s="48"/>
      <c r="ILM31" s="48"/>
      <c r="ILN31" s="48"/>
      <c r="ILO31" s="48"/>
      <c r="ILP31" s="48"/>
      <c r="ILQ31" s="48"/>
      <c r="ILR31" s="48"/>
      <c r="ILS31" s="48"/>
      <c r="ILT31" s="48"/>
      <c r="ILU31" s="48"/>
      <c r="ILV31" s="48"/>
      <c r="ILW31" s="48"/>
      <c r="ILX31" s="48"/>
      <c r="ILY31" s="48"/>
      <c r="ILZ31" s="48"/>
      <c r="IMA31" s="48"/>
      <c r="IMB31" s="48"/>
      <c r="IMC31" s="48"/>
      <c r="IMD31" s="48"/>
      <c r="IME31" s="48"/>
      <c r="IMF31" s="48"/>
      <c r="IMG31" s="48"/>
      <c r="IMH31" s="48"/>
      <c r="IMI31" s="48"/>
      <c r="IMJ31" s="48"/>
      <c r="IMK31" s="48"/>
      <c r="IML31" s="48"/>
      <c r="IMM31" s="48"/>
      <c r="IMN31" s="48"/>
      <c r="IMO31" s="48"/>
      <c r="IMP31" s="48"/>
      <c r="IMQ31" s="48"/>
      <c r="IMR31" s="48"/>
      <c r="IMS31" s="48"/>
      <c r="IMT31" s="48"/>
      <c r="IMU31" s="48"/>
      <c r="IMV31" s="48"/>
      <c r="IMW31" s="48"/>
      <c r="IMX31" s="48"/>
      <c r="IMY31" s="48"/>
      <c r="IMZ31" s="48"/>
      <c r="INA31" s="48"/>
      <c r="INB31" s="48"/>
      <c r="INC31" s="48"/>
      <c r="IND31" s="48"/>
      <c r="INE31" s="48"/>
      <c r="INF31" s="48"/>
      <c r="ING31" s="48"/>
      <c r="INH31" s="48"/>
      <c r="INI31" s="48"/>
      <c r="INJ31" s="48"/>
      <c r="INK31" s="48"/>
      <c r="INL31" s="48"/>
      <c r="INM31" s="48"/>
      <c r="INN31" s="48"/>
      <c r="INO31" s="48"/>
      <c r="INP31" s="48"/>
      <c r="INQ31" s="48"/>
      <c r="INR31" s="48"/>
      <c r="INS31" s="48"/>
      <c r="INT31" s="48"/>
      <c r="INU31" s="48"/>
      <c r="INV31" s="48"/>
      <c r="INW31" s="48"/>
      <c r="INX31" s="48"/>
      <c r="INY31" s="48"/>
      <c r="INZ31" s="48"/>
      <c r="IOA31" s="48"/>
      <c r="IOB31" s="48"/>
      <c r="IOC31" s="48"/>
      <c r="IOD31" s="48"/>
      <c r="IOE31" s="48"/>
      <c r="IOF31" s="48"/>
      <c r="IOG31" s="48"/>
      <c r="IOH31" s="48"/>
      <c r="IOI31" s="48"/>
      <c r="IOJ31" s="48"/>
      <c r="IOK31" s="48"/>
      <c r="IOL31" s="48"/>
      <c r="IOM31" s="48"/>
      <c r="ION31" s="48"/>
      <c r="IOO31" s="48"/>
      <c r="IOP31" s="48"/>
      <c r="IOQ31" s="48"/>
      <c r="IOR31" s="48"/>
      <c r="IOS31" s="48"/>
      <c r="IOT31" s="48"/>
      <c r="IOU31" s="48"/>
      <c r="IOV31" s="48"/>
      <c r="IOW31" s="48"/>
      <c r="IOX31" s="48"/>
      <c r="IOY31" s="48"/>
      <c r="IOZ31" s="48"/>
      <c r="IPA31" s="48"/>
      <c r="IPB31" s="48"/>
      <c r="IPC31" s="48"/>
      <c r="IPD31" s="48"/>
      <c r="IPE31" s="48"/>
      <c r="IPF31" s="48"/>
      <c r="IPG31" s="48"/>
      <c r="IPH31" s="48"/>
      <c r="IPI31" s="48"/>
      <c r="IPJ31" s="48"/>
      <c r="IPK31" s="48"/>
      <c r="IPL31" s="48"/>
      <c r="IPM31" s="48"/>
      <c r="IPN31" s="48"/>
      <c r="IPO31" s="48"/>
      <c r="IPP31" s="48"/>
      <c r="IPQ31" s="48"/>
      <c r="IPR31" s="48"/>
      <c r="IPS31" s="48"/>
      <c r="IPT31" s="48"/>
      <c r="IPU31" s="48"/>
      <c r="IPV31" s="48"/>
      <c r="IPW31" s="48"/>
      <c r="IPX31" s="48"/>
      <c r="IPY31" s="48"/>
      <c r="IPZ31" s="48"/>
      <c r="IQA31" s="48"/>
      <c r="IQB31" s="48"/>
      <c r="IQC31" s="48"/>
      <c r="IQD31" s="48"/>
      <c r="IQE31" s="48"/>
      <c r="IQF31" s="48"/>
      <c r="IQG31" s="48"/>
      <c r="IQH31" s="48"/>
      <c r="IQI31" s="48"/>
      <c r="IQJ31" s="48"/>
      <c r="IQK31" s="48"/>
      <c r="IQL31" s="48"/>
      <c r="IQM31" s="48"/>
      <c r="IQN31" s="48"/>
      <c r="IQO31" s="48"/>
      <c r="IQP31" s="48"/>
      <c r="IQQ31" s="48"/>
      <c r="IQR31" s="48"/>
      <c r="IQS31" s="48"/>
      <c r="IQT31" s="48"/>
      <c r="IQU31" s="48"/>
      <c r="IQV31" s="48"/>
      <c r="IQW31" s="48"/>
      <c r="IQX31" s="48"/>
      <c r="IQY31" s="48"/>
      <c r="IQZ31" s="48"/>
      <c r="IRA31" s="48"/>
      <c r="IRB31" s="48"/>
      <c r="IRC31" s="48"/>
      <c r="IRD31" s="48"/>
      <c r="IRE31" s="48"/>
      <c r="IRF31" s="48"/>
      <c r="IRG31" s="48"/>
      <c r="IRH31" s="48"/>
      <c r="IRI31" s="48"/>
      <c r="IRJ31" s="48"/>
      <c r="IRK31" s="48"/>
      <c r="IRL31" s="48"/>
      <c r="IRM31" s="48"/>
      <c r="IRN31" s="48"/>
      <c r="IRO31" s="48"/>
      <c r="IRP31" s="48"/>
      <c r="IRQ31" s="48"/>
      <c r="IRR31" s="48"/>
      <c r="IRS31" s="48"/>
      <c r="IRT31" s="48"/>
      <c r="IRU31" s="48"/>
      <c r="IRV31" s="48"/>
      <c r="IRW31" s="48"/>
      <c r="IRX31" s="48"/>
      <c r="IRY31" s="48"/>
      <c r="IRZ31" s="48"/>
      <c r="ISA31" s="48"/>
      <c r="ISB31" s="48"/>
      <c r="ISC31" s="48"/>
      <c r="ISD31" s="48"/>
      <c r="ISE31" s="48"/>
      <c r="ISF31" s="48"/>
      <c r="ISG31" s="48"/>
      <c r="ISH31" s="48"/>
      <c r="ISI31" s="48"/>
      <c r="ISJ31" s="48"/>
      <c r="ISK31" s="48"/>
      <c r="ISL31" s="48"/>
      <c r="ISM31" s="48"/>
      <c r="ISN31" s="48"/>
      <c r="ISO31" s="48"/>
      <c r="ISP31" s="48"/>
      <c r="ISQ31" s="48"/>
      <c r="ISR31" s="48"/>
      <c r="ISS31" s="48"/>
      <c r="IST31" s="48"/>
      <c r="ISU31" s="48"/>
      <c r="ISV31" s="48"/>
      <c r="ISW31" s="48"/>
      <c r="ISX31" s="48"/>
      <c r="ISY31" s="48"/>
      <c r="ISZ31" s="48"/>
      <c r="ITA31" s="48"/>
      <c r="ITB31" s="48"/>
      <c r="ITC31" s="48"/>
      <c r="ITD31" s="48"/>
      <c r="ITE31" s="48"/>
      <c r="ITF31" s="48"/>
      <c r="ITG31" s="48"/>
      <c r="ITH31" s="48"/>
      <c r="ITI31" s="48"/>
      <c r="ITJ31" s="48"/>
      <c r="ITK31" s="48"/>
      <c r="ITL31" s="48"/>
      <c r="ITM31" s="48"/>
      <c r="ITN31" s="48"/>
      <c r="ITO31" s="48"/>
      <c r="ITP31" s="48"/>
      <c r="ITQ31" s="48"/>
      <c r="ITR31" s="48"/>
      <c r="ITS31" s="48"/>
      <c r="ITT31" s="48"/>
      <c r="ITU31" s="48"/>
      <c r="ITV31" s="48"/>
      <c r="ITW31" s="48"/>
      <c r="ITX31" s="48"/>
      <c r="ITY31" s="48"/>
      <c r="ITZ31" s="48"/>
      <c r="IUA31" s="48"/>
      <c r="IUB31" s="48"/>
      <c r="IUC31" s="48"/>
      <c r="IUD31" s="48"/>
      <c r="IUE31" s="48"/>
      <c r="IUF31" s="48"/>
      <c r="IUG31" s="48"/>
      <c r="IUH31" s="48"/>
      <c r="IUI31" s="48"/>
      <c r="IUJ31" s="48"/>
      <c r="IUK31" s="48"/>
      <c r="IUL31" s="48"/>
      <c r="IUM31" s="48"/>
      <c r="IUN31" s="48"/>
      <c r="IUO31" s="48"/>
      <c r="IUP31" s="48"/>
      <c r="IUQ31" s="48"/>
      <c r="IUR31" s="48"/>
      <c r="IUS31" s="48"/>
      <c r="IUT31" s="48"/>
      <c r="IUU31" s="48"/>
      <c r="IUV31" s="48"/>
      <c r="IUW31" s="48"/>
      <c r="IUX31" s="48"/>
      <c r="IUY31" s="48"/>
      <c r="IUZ31" s="48"/>
      <c r="IVA31" s="48"/>
      <c r="IVB31" s="48"/>
      <c r="IVC31" s="48"/>
      <c r="IVD31" s="48"/>
      <c r="IVE31" s="48"/>
      <c r="IVF31" s="48"/>
      <c r="IVG31" s="48"/>
      <c r="IVH31" s="48"/>
      <c r="IVI31" s="48"/>
      <c r="IVJ31" s="48"/>
      <c r="IVK31" s="48"/>
      <c r="IVL31" s="48"/>
      <c r="IVM31" s="48"/>
      <c r="IVN31" s="48"/>
      <c r="IVO31" s="48"/>
      <c r="IVP31" s="48"/>
      <c r="IVQ31" s="48"/>
      <c r="IVR31" s="48"/>
      <c r="IVS31" s="48"/>
      <c r="IVT31" s="48"/>
      <c r="IVU31" s="48"/>
      <c r="IVV31" s="48"/>
      <c r="IVW31" s="48"/>
      <c r="IVX31" s="48"/>
      <c r="IVY31" s="48"/>
      <c r="IVZ31" s="48"/>
      <c r="IWA31" s="48"/>
      <c r="IWB31" s="48"/>
      <c r="IWC31" s="48"/>
      <c r="IWD31" s="48"/>
      <c r="IWE31" s="48"/>
      <c r="IWF31" s="48"/>
      <c r="IWG31" s="48"/>
      <c r="IWH31" s="48"/>
      <c r="IWI31" s="48"/>
      <c r="IWJ31" s="48"/>
      <c r="IWK31" s="48"/>
      <c r="IWL31" s="48"/>
      <c r="IWM31" s="48"/>
      <c r="IWN31" s="48"/>
      <c r="IWO31" s="48"/>
      <c r="IWP31" s="48"/>
      <c r="IWQ31" s="48"/>
      <c r="IWR31" s="48"/>
      <c r="IWS31" s="48"/>
      <c r="IWT31" s="48"/>
      <c r="IWU31" s="48"/>
      <c r="IWV31" s="48"/>
      <c r="IWW31" s="48"/>
      <c r="IWX31" s="48"/>
      <c r="IWY31" s="48"/>
      <c r="IWZ31" s="48"/>
      <c r="IXA31" s="48"/>
      <c r="IXB31" s="48"/>
      <c r="IXC31" s="48"/>
      <c r="IXD31" s="48"/>
      <c r="IXE31" s="48"/>
      <c r="IXF31" s="48"/>
      <c r="IXG31" s="48"/>
      <c r="IXH31" s="48"/>
      <c r="IXI31" s="48"/>
      <c r="IXJ31" s="48"/>
      <c r="IXK31" s="48"/>
      <c r="IXL31" s="48"/>
      <c r="IXM31" s="48"/>
      <c r="IXN31" s="48"/>
      <c r="IXO31" s="48"/>
      <c r="IXP31" s="48"/>
      <c r="IXQ31" s="48"/>
      <c r="IXR31" s="48"/>
      <c r="IXS31" s="48"/>
      <c r="IXT31" s="48"/>
      <c r="IXU31" s="48"/>
      <c r="IXV31" s="48"/>
      <c r="IXW31" s="48"/>
      <c r="IXX31" s="48"/>
      <c r="IXY31" s="48"/>
      <c r="IXZ31" s="48"/>
      <c r="IYA31" s="48"/>
      <c r="IYB31" s="48"/>
      <c r="IYC31" s="48"/>
      <c r="IYD31" s="48"/>
      <c r="IYE31" s="48"/>
      <c r="IYF31" s="48"/>
      <c r="IYG31" s="48"/>
      <c r="IYH31" s="48"/>
      <c r="IYI31" s="48"/>
      <c r="IYJ31" s="48"/>
      <c r="IYK31" s="48"/>
      <c r="IYL31" s="48"/>
      <c r="IYM31" s="48"/>
      <c r="IYN31" s="48"/>
      <c r="IYO31" s="48"/>
      <c r="IYP31" s="48"/>
      <c r="IYQ31" s="48"/>
      <c r="IYR31" s="48"/>
      <c r="IYS31" s="48"/>
      <c r="IYT31" s="48"/>
      <c r="IYU31" s="48"/>
      <c r="IYV31" s="48"/>
      <c r="IYW31" s="48"/>
      <c r="IYX31" s="48"/>
      <c r="IYY31" s="48"/>
      <c r="IYZ31" s="48"/>
      <c r="IZA31" s="48"/>
      <c r="IZB31" s="48"/>
      <c r="IZC31" s="48"/>
      <c r="IZD31" s="48"/>
      <c r="IZE31" s="48"/>
      <c r="IZF31" s="48"/>
      <c r="IZG31" s="48"/>
      <c r="IZH31" s="48"/>
      <c r="IZI31" s="48"/>
      <c r="IZJ31" s="48"/>
      <c r="IZK31" s="48"/>
      <c r="IZL31" s="48"/>
      <c r="IZM31" s="48"/>
      <c r="IZN31" s="48"/>
      <c r="IZO31" s="48"/>
      <c r="IZP31" s="48"/>
      <c r="IZQ31" s="48"/>
      <c r="IZR31" s="48"/>
      <c r="IZS31" s="48"/>
      <c r="IZT31" s="48"/>
      <c r="IZU31" s="48"/>
      <c r="IZV31" s="48"/>
      <c r="IZW31" s="48"/>
      <c r="IZX31" s="48"/>
      <c r="IZY31" s="48"/>
      <c r="IZZ31" s="48"/>
      <c r="JAA31" s="48"/>
      <c r="JAB31" s="48"/>
      <c r="JAC31" s="48"/>
      <c r="JAD31" s="48"/>
      <c r="JAE31" s="48"/>
      <c r="JAF31" s="48"/>
      <c r="JAG31" s="48"/>
      <c r="JAH31" s="48"/>
      <c r="JAI31" s="48"/>
      <c r="JAJ31" s="48"/>
      <c r="JAK31" s="48"/>
      <c r="JAL31" s="48"/>
      <c r="JAM31" s="48"/>
      <c r="JAN31" s="48"/>
      <c r="JAO31" s="48"/>
      <c r="JAP31" s="48"/>
      <c r="JAQ31" s="48"/>
      <c r="JAR31" s="48"/>
      <c r="JAS31" s="48"/>
      <c r="JAT31" s="48"/>
      <c r="JAU31" s="48"/>
      <c r="JAV31" s="48"/>
      <c r="JAW31" s="48"/>
      <c r="JAX31" s="48"/>
      <c r="JAY31" s="48"/>
      <c r="JAZ31" s="48"/>
      <c r="JBA31" s="48"/>
      <c r="JBB31" s="48"/>
      <c r="JBC31" s="48"/>
      <c r="JBD31" s="48"/>
      <c r="JBE31" s="48"/>
      <c r="JBF31" s="48"/>
      <c r="JBG31" s="48"/>
      <c r="JBH31" s="48"/>
      <c r="JBI31" s="48"/>
      <c r="JBJ31" s="48"/>
      <c r="JBK31" s="48"/>
      <c r="JBL31" s="48"/>
      <c r="JBM31" s="48"/>
      <c r="JBN31" s="48"/>
      <c r="JBO31" s="48"/>
      <c r="JBP31" s="48"/>
      <c r="JBQ31" s="48"/>
      <c r="JBR31" s="48"/>
      <c r="JBS31" s="48"/>
      <c r="JBT31" s="48"/>
      <c r="JBU31" s="48"/>
      <c r="JBV31" s="48"/>
      <c r="JBW31" s="48"/>
      <c r="JBX31" s="48"/>
      <c r="JBY31" s="48"/>
      <c r="JBZ31" s="48"/>
      <c r="JCA31" s="48"/>
      <c r="JCB31" s="48"/>
      <c r="JCC31" s="48"/>
      <c r="JCD31" s="48"/>
      <c r="JCE31" s="48"/>
      <c r="JCF31" s="48"/>
      <c r="JCG31" s="48"/>
      <c r="JCH31" s="48"/>
      <c r="JCI31" s="48"/>
      <c r="JCJ31" s="48"/>
      <c r="JCK31" s="48"/>
      <c r="JCL31" s="48"/>
      <c r="JCM31" s="48"/>
      <c r="JCN31" s="48"/>
      <c r="JCO31" s="48"/>
      <c r="JCP31" s="48"/>
      <c r="JCQ31" s="48"/>
      <c r="JCR31" s="48"/>
      <c r="JCS31" s="48"/>
      <c r="JCT31" s="48"/>
      <c r="JCU31" s="48"/>
      <c r="JCV31" s="48"/>
      <c r="JCW31" s="48"/>
      <c r="JCX31" s="48"/>
      <c r="JCY31" s="48"/>
      <c r="JCZ31" s="48"/>
      <c r="JDA31" s="48"/>
      <c r="JDB31" s="48"/>
      <c r="JDC31" s="48"/>
      <c r="JDD31" s="48"/>
      <c r="JDE31" s="48"/>
      <c r="JDF31" s="48"/>
      <c r="JDG31" s="48"/>
      <c r="JDH31" s="48"/>
      <c r="JDI31" s="48"/>
      <c r="JDJ31" s="48"/>
      <c r="JDK31" s="48"/>
      <c r="JDL31" s="48"/>
      <c r="JDM31" s="48"/>
      <c r="JDN31" s="48"/>
      <c r="JDO31" s="48"/>
      <c r="JDP31" s="48"/>
      <c r="JDQ31" s="48"/>
      <c r="JDR31" s="48"/>
      <c r="JDS31" s="48"/>
      <c r="JDT31" s="48"/>
      <c r="JDU31" s="48"/>
      <c r="JDV31" s="48"/>
      <c r="JDW31" s="48"/>
      <c r="JDX31" s="48"/>
      <c r="JDY31" s="48"/>
      <c r="JDZ31" s="48"/>
      <c r="JEA31" s="48"/>
      <c r="JEB31" s="48"/>
      <c r="JEC31" s="48"/>
      <c r="JED31" s="48"/>
      <c r="JEE31" s="48"/>
      <c r="JEF31" s="48"/>
      <c r="JEG31" s="48"/>
      <c r="JEH31" s="48"/>
      <c r="JEI31" s="48"/>
      <c r="JEJ31" s="48"/>
      <c r="JEK31" s="48"/>
      <c r="JEL31" s="48"/>
      <c r="JEM31" s="48"/>
      <c r="JEN31" s="48"/>
      <c r="JEO31" s="48"/>
      <c r="JEP31" s="48"/>
      <c r="JEQ31" s="48"/>
      <c r="JER31" s="48"/>
      <c r="JES31" s="48"/>
      <c r="JET31" s="48"/>
      <c r="JEU31" s="48"/>
      <c r="JEV31" s="48"/>
      <c r="JEW31" s="48"/>
      <c r="JEX31" s="48"/>
      <c r="JEY31" s="48"/>
      <c r="JEZ31" s="48"/>
      <c r="JFA31" s="48"/>
      <c r="JFB31" s="48"/>
      <c r="JFC31" s="48"/>
      <c r="JFD31" s="48"/>
      <c r="JFE31" s="48"/>
      <c r="JFF31" s="48"/>
      <c r="JFG31" s="48"/>
      <c r="JFH31" s="48"/>
      <c r="JFI31" s="48"/>
      <c r="JFJ31" s="48"/>
      <c r="JFK31" s="48"/>
      <c r="JFL31" s="48"/>
      <c r="JFM31" s="48"/>
      <c r="JFN31" s="48"/>
      <c r="JFO31" s="48"/>
      <c r="JFP31" s="48"/>
      <c r="JFQ31" s="48"/>
      <c r="JFR31" s="48"/>
      <c r="JFS31" s="48"/>
      <c r="JFT31" s="48"/>
      <c r="JFU31" s="48"/>
      <c r="JFV31" s="48"/>
      <c r="JFW31" s="48"/>
      <c r="JFX31" s="48"/>
      <c r="JFY31" s="48"/>
      <c r="JFZ31" s="48"/>
      <c r="JGA31" s="48"/>
      <c r="JGB31" s="48"/>
      <c r="JGC31" s="48"/>
      <c r="JGD31" s="48"/>
      <c r="JGE31" s="48"/>
      <c r="JGF31" s="48"/>
      <c r="JGG31" s="48"/>
      <c r="JGH31" s="48"/>
      <c r="JGI31" s="48"/>
      <c r="JGJ31" s="48"/>
      <c r="JGK31" s="48"/>
      <c r="JGL31" s="48"/>
      <c r="JGM31" s="48"/>
      <c r="JGN31" s="48"/>
      <c r="JGO31" s="48"/>
      <c r="JGP31" s="48"/>
      <c r="JGQ31" s="48"/>
      <c r="JGR31" s="48"/>
      <c r="JGS31" s="48"/>
      <c r="JGT31" s="48"/>
      <c r="JGU31" s="48"/>
      <c r="JGV31" s="48"/>
      <c r="JGW31" s="48"/>
      <c r="JGX31" s="48"/>
      <c r="JGY31" s="48"/>
      <c r="JGZ31" s="48"/>
      <c r="JHA31" s="48"/>
      <c r="JHB31" s="48"/>
      <c r="JHC31" s="48"/>
      <c r="JHD31" s="48"/>
      <c r="JHE31" s="48"/>
      <c r="JHF31" s="48"/>
      <c r="JHG31" s="48"/>
      <c r="JHH31" s="48"/>
      <c r="JHI31" s="48"/>
      <c r="JHJ31" s="48"/>
      <c r="JHK31" s="48"/>
      <c r="JHL31" s="48"/>
      <c r="JHM31" s="48"/>
      <c r="JHN31" s="48"/>
      <c r="JHO31" s="48"/>
      <c r="JHP31" s="48"/>
      <c r="JHQ31" s="48"/>
      <c r="JHR31" s="48"/>
      <c r="JHS31" s="48"/>
      <c r="JHT31" s="48"/>
      <c r="JHU31" s="48"/>
      <c r="JHV31" s="48"/>
      <c r="JHW31" s="48"/>
      <c r="JHX31" s="48"/>
      <c r="JHY31" s="48"/>
      <c r="JHZ31" s="48"/>
      <c r="JIA31" s="48"/>
      <c r="JIB31" s="48"/>
      <c r="JIC31" s="48"/>
      <c r="JID31" s="48"/>
      <c r="JIE31" s="48"/>
      <c r="JIF31" s="48"/>
      <c r="JIG31" s="48"/>
      <c r="JIH31" s="48"/>
      <c r="JII31" s="48"/>
      <c r="JIJ31" s="48"/>
      <c r="JIK31" s="48"/>
      <c r="JIL31" s="48"/>
      <c r="JIM31" s="48"/>
      <c r="JIN31" s="48"/>
      <c r="JIO31" s="48"/>
      <c r="JIP31" s="48"/>
      <c r="JIQ31" s="48"/>
      <c r="JIR31" s="48"/>
      <c r="JIS31" s="48"/>
      <c r="JIT31" s="48"/>
      <c r="JIU31" s="48"/>
      <c r="JIV31" s="48"/>
      <c r="JIW31" s="48"/>
      <c r="JIX31" s="48"/>
      <c r="JIY31" s="48"/>
      <c r="JIZ31" s="48"/>
      <c r="JJA31" s="48"/>
      <c r="JJB31" s="48"/>
      <c r="JJC31" s="48"/>
      <c r="JJD31" s="48"/>
      <c r="JJE31" s="48"/>
      <c r="JJF31" s="48"/>
      <c r="JJG31" s="48"/>
      <c r="JJH31" s="48"/>
      <c r="JJI31" s="48"/>
      <c r="JJJ31" s="48"/>
      <c r="JJK31" s="48"/>
      <c r="JJL31" s="48"/>
      <c r="JJM31" s="48"/>
      <c r="JJN31" s="48"/>
      <c r="JJO31" s="48"/>
      <c r="JJP31" s="48"/>
      <c r="JJQ31" s="48"/>
      <c r="JJR31" s="48"/>
      <c r="JJS31" s="48"/>
      <c r="JJT31" s="48"/>
      <c r="JJU31" s="48"/>
      <c r="JJV31" s="48"/>
      <c r="JJW31" s="48"/>
      <c r="JJX31" s="48"/>
      <c r="JJY31" s="48"/>
      <c r="JJZ31" s="48"/>
      <c r="JKA31" s="48"/>
      <c r="JKB31" s="48"/>
      <c r="JKC31" s="48"/>
      <c r="JKD31" s="48"/>
      <c r="JKE31" s="48"/>
      <c r="JKF31" s="48"/>
      <c r="JKG31" s="48"/>
      <c r="JKH31" s="48"/>
      <c r="JKI31" s="48"/>
      <c r="JKJ31" s="48"/>
      <c r="JKK31" s="48"/>
      <c r="JKL31" s="48"/>
      <c r="JKM31" s="48"/>
      <c r="JKN31" s="48"/>
      <c r="JKO31" s="48"/>
      <c r="JKP31" s="48"/>
      <c r="JKQ31" s="48"/>
      <c r="JKR31" s="48"/>
      <c r="JKS31" s="48"/>
      <c r="JKT31" s="48"/>
      <c r="JKU31" s="48"/>
      <c r="JKV31" s="48"/>
      <c r="JKW31" s="48"/>
      <c r="JKX31" s="48"/>
      <c r="JKY31" s="48"/>
      <c r="JKZ31" s="48"/>
      <c r="JLA31" s="48"/>
      <c r="JLB31" s="48"/>
      <c r="JLC31" s="48"/>
      <c r="JLD31" s="48"/>
      <c r="JLE31" s="48"/>
      <c r="JLF31" s="48"/>
      <c r="JLG31" s="48"/>
      <c r="JLH31" s="48"/>
      <c r="JLI31" s="48"/>
      <c r="JLJ31" s="48"/>
      <c r="JLK31" s="48"/>
      <c r="JLL31" s="48"/>
      <c r="JLM31" s="48"/>
      <c r="JLN31" s="48"/>
      <c r="JLO31" s="48"/>
      <c r="JLP31" s="48"/>
      <c r="JLQ31" s="48"/>
      <c r="JLR31" s="48"/>
      <c r="JLS31" s="48"/>
      <c r="JLT31" s="48"/>
      <c r="JLU31" s="48"/>
      <c r="JLV31" s="48"/>
      <c r="JLW31" s="48"/>
      <c r="JLX31" s="48"/>
      <c r="JLY31" s="48"/>
      <c r="JLZ31" s="48"/>
      <c r="JMA31" s="48"/>
      <c r="JMB31" s="48"/>
      <c r="JMC31" s="48"/>
      <c r="JMD31" s="48"/>
      <c r="JME31" s="48"/>
      <c r="JMF31" s="48"/>
      <c r="JMG31" s="48"/>
      <c r="JMH31" s="48"/>
      <c r="JMI31" s="48"/>
      <c r="JMJ31" s="48"/>
      <c r="JMK31" s="48"/>
      <c r="JML31" s="48"/>
      <c r="JMM31" s="48"/>
      <c r="JMN31" s="48"/>
      <c r="JMO31" s="48"/>
      <c r="JMP31" s="48"/>
      <c r="JMQ31" s="48"/>
      <c r="JMR31" s="48"/>
      <c r="JMS31" s="48"/>
      <c r="JMT31" s="48"/>
      <c r="JMU31" s="48"/>
      <c r="JMV31" s="48"/>
      <c r="JMW31" s="48"/>
      <c r="JMX31" s="48"/>
      <c r="JMY31" s="48"/>
      <c r="JMZ31" s="48"/>
      <c r="JNA31" s="48"/>
      <c r="JNB31" s="48"/>
      <c r="JNC31" s="48"/>
      <c r="JND31" s="48"/>
      <c r="JNE31" s="48"/>
      <c r="JNF31" s="48"/>
      <c r="JNG31" s="48"/>
      <c r="JNH31" s="48"/>
      <c r="JNI31" s="48"/>
      <c r="JNJ31" s="48"/>
      <c r="JNK31" s="48"/>
      <c r="JNL31" s="48"/>
      <c r="JNM31" s="48"/>
      <c r="JNN31" s="48"/>
      <c r="JNO31" s="48"/>
      <c r="JNP31" s="48"/>
      <c r="JNQ31" s="48"/>
      <c r="JNR31" s="48"/>
      <c r="JNS31" s="48"/>
      <c r="JNT31" s="48"/>
      <c r="JNU31" s="48"/>
      <c r="JNV31" s="48"/>
      <c r="JNW31" s="48"/>
      <c r="JNX31" s="48"/>
      <c r="JNY31" s="48"/>
      <c r="JNZ31" s="48"/>
      <c r="JOA31" s="48"/>
      <c r="JOB31" s="48"/>
      <c r="JOC31" s="48"/>
      <c r="JOD31" s="48"/>
      <c r="JOE31" s="48"/>
      <c r="JOF31" s="48"/>
      <c r="JOG31" s="48"/>
      <c r="JOH31" s="48"/>
      <c r="JOI31" s="48"/>
      <c r="JOJ31" s="48"/>
      <c r="JOK31" s="48"/>
      <c r="JOL31" s="48"/>
      <c r="JOM31" s="48"/>
      <c r="JON31" s="48"/>
      <c r="JOO31" s="48"/>
      <c r="JOP31" s="48"/>
      <c r="JOQ31" s="48"/>
      <c r="JOR31" s="48"/>
      <c r="JOS31" s="48"/>
      <c r="JOT31" s="48"/>
      <c r="JOU31" s="48"/>
      <c r="JOV31" s="48"/>
      <c r="JOW31" s="48"/>
      <c r="JOX31" s="48"/>
      <c r="JOY31" s="48"/>
      <c r="JOZ31" s="48"/>
      <c r="JPA31" s="48"/>
      <c r="JPB31" s="48"/>
      <c r="JPC31" s="48"/>
      <c r="JPD31" s="48"/>
      <c r="JPE31" s="48"/>
      <c r="JPF31" s="48"/>
      <c r="JPG31" s="48"/>
      <c r="JPH31" s="48"/>
      <c r="JPI31" s="48"/>
      <c r="JPJ31" s="48"/>
      <c r="JPK31" s="48"/>
      <c r="JPL31" s="48"/>
      <c r="JPM31" s="48"/>
      <c r="JPN31" s="48"/>
      <c r="JPO31" s="48"/>
      <c r="JPP31" s="48"/>
      <c r="JPQ31" s="48"/>
      <c r="JPR31" s="48"/>
      <c r="JPS31" s="48"/>
      <c r="JPT31" s="48"/>
      <c r="JPU31" s="48"/>
      <c r="JPV31" s="48"/>
      <c r="JPW31" s="48"/>
      <c r="JPX31" s="48"/>
      <c r="JPY31" s="48"/>
      <c r="JPZ31" s="48"/>
      <c r="JQA31" s="48"/>
      <c r="JQB31" s="48"/>
      <c r="JQC31" s="48"/>
      <c r="JQD31" s="48"/>
      <c r="JQE31" s="48"/>
      <c r="JQF31" s="48"/>
      <c r="JQG31" s="48"/>
      <c r="JQH31" s="48"/>
      <c r="JQI31" s="48"/>
      <c r="JQJ31" s="48"/>
      <c r="JQK31" s="48"/>
      <c r="JQL31" s="48"/>
      <c r="JQM31" s="48"/>
      <c r="JQN31" s="48"/>
      <c r="JQO31" s="48"/>
      <c r="JQP31" s="48"/>
      <c r="JQQ31" s="48"/>
      <c r="JQR31" s="48"/>
      <c r="JQS31" s="48"/>
      <c r="JQT31" s="48"/>
      <c r="JQU31" s="48"/>
      <c r="JQV31" s="48"/>
      <c r="JQW31" s="48"/>
      <c r="JQX31" s="48"/>
      <c r="JQY31" s="48"/>
      <c r="JQZ31" s="48"/>
      <c r="JRA31" s="48"/>
      <c r="JRB31" s="48"/>
      <c r="JRC31" s="48"/>
      <c r="JRD31" s="48"/>
      <c r="JRE31" s="48"/>
      <c r="JRF31" s="48"/>
      <c r="JRG31" s="48"/>
      <c r="JRH31" s="48"/>
      <c r="JRI31" s="48"/>
      <c r="JRJ31" s="48"/>
      <c r="JRK31" s="48"/>
      <c r="JRL31" s="48"/>
      <c r="JRM31" s="48"/>
      <c r="JRN31" s="48"/>
      <c r="JRO31" s="48"/>
      <c r="JRP31" s="48"/>
      <c r="JRQ31" s="48"/>
      <c r="JRR31" s="48"/>
      <c r="JRS31" s="48"/>
      <c r="JRT31" s="48"/>
      <c r="JRU31" s="48"/>
      <c r="JRV31" s="48"/>
      <c r="JRW31" s="48"/>
      <c r="JRX31" s="48"/>
      <c r="JRY31" s="48"/>
      <c r="JRZ31" s="48"/>
      <c r="JSA31" s="48"/>
      <c r="JSB31" s="48"/>
      <c r="JSC31" s="48"/>
      <c r="JSD31" s="48"/>
      <c r="JSE31" s="48"/>
      <c r="JSF31" s="48"/>
      <c r="JSG31" s="48"/>
      <c r="JSH31" s="48"/>
      <c r="JSI31" s="48"/>
      <c r="JSJ31" s="48"/>
      <c r="JSK31" s="48"/>
      <c r="JSL31" s="48"/>
      <c r="JSM31" s="48"/>
      <c r="JSN31" s="48"/>
      <c r="JSO31" s="48"/>
      <c r="JSP31" s="48"/>
      <c r="JSQ31" s="48"/>
      <c r="JSR31" s="48"/>
      <c r="JSS31" s="48"/>
      <c r="JST31" s="48"/>
      <c r="JSU31" s="48"/>
      <c r="JSV31" s="48"/>
      <c r="JSW31" s="48"/>
      <c r="JSX31" s="48"/>
      <c r="JSY31" s="48"/>
      <c r="JSZ31" s="48"/>
      <c r="JTA31" s="48"/>
      <c r="JTB31" s="48"/>
      <c r="JTC31" s="48"/>
      <c r="JTD31" s="48"/>
      <c r="JTE31" s="48"/>
      <c r="JTF31" s="48"/>
      <c r="JTG31" s="48"/>
      <c r="JTH31" s="48"/>
      <c r="JTI31" s="48"/>
      <c r="JTJ31" s="48"/>
      <c r="JTK31" s="48"/>
      <c r="JTL31" s="48"/>
      <c r="JTM31" s="48"/>
      <c r="JTN31" s="48"/>
      <c r="JTO31" s="48"/>
      <c r="JTP31" s="48"/>
      <c r="JTQ31" s="48"/>
      <c r="JTR31" s="48"/>
      <c r="JTS31" s="48"/>
      <c r="JTT31" s="48"/>
      <c r="JTU31" s="48"/>
      <c r="JTV31" s="48"/>
      <c r="JTW31" s="48"/>
      <c r="JTX31" s="48"/>
      <c r="JTY31" s="48"/>
      <c r="JTZ31" s="48"/>
      <c r="JUA31" s="48"/>
      <c r="JUB31" s="48"/>
      <c r="JUC31" s="48"/>
      <c r="JUD31" s="48"/>
      <c r="JUE31" s="48"/>
      <c r="JUF31" s="48"/>
      <c r="JUG31" s="48"/>
      <c r="JUH31" s="48"/>
      <c r="JUI31" s="48"/>
      <c r="JUJ31" s="48"/>
      <c r="JUK31" s="48"/>
      <c r="JUL31" s="48"/>
      <c r="JUM31" s="48"/>
      <c r="JUN31" s="48"/>
      <c r="JUO31" s="48"/>
      <c r="JUP31" s="48"/>
      <c r="JUQ31" s="48"/>
      <c r="JUR31" s="48"/>
      <c r="JUS31" s="48"/>
      <c r="JUT31" s="48"/>
      <c r="JUU31" s="48"/>
      <c r="JUV31" s="48"/>
      <c r="JUW31" s="48"/>
      <c r="JUX31" s="48"/>
      <c r="JUY31" s="48"/>
      <c r="JUZ31" s="48"/>
      <c r="JVA31" s="48"/>
      <c r="JVB31" s="48"/>
      <c r="JVC31" s="48"/>
      <c r="JVD31" s="48"/>
      <c r="JVE31" s="48"/>
      <c r="JVF31" s="48"/>
      <c r="JVG31" s="48"/>
      <c r="JVH31" s="48"/>
      <c r="JVI31" s="48"/>
      <c r="JVJ31" s="48"/>
      <c r="JVK31" s="48"/>
      <c r="JVL31" s="48"/>
      <c r="JVM31" s="48"/>
      <c r="JVN31" s="48"/>
      <c r="JVO31" s="48"/>
      <c r="JVP31" s="48"/>
      <c r="JVQ31" s="48"/>
      <c r="JVR31" s="48"/>
      <c r="JVS31" s="48"/>
      <c r="JVT31" s="48"/>
      <c r="JVU31" s="48"/>
      <c r="JVV31" s="48"/>
      <c r="JVW31" s="48"/>
      <c r="JVX31" s="48"/>
      <c r="JVY31" s="48"/>
      <c r="JVZ31" s="48"/>
      <c r="JWA31" s="48"/>
      <c r="JWB31" s="48"/>
      <c r="JWC31" s="48"/>
      <c r="JWD31" s="48"/>
      <c r="JWE31" s="48"/>
      <c r="JWF31" s="48"/>
      <c r="JWG31" s="48"/>
      <c r="JWH31" s="48"/>
      <c r="JWI31" s="48"/>
      <c r="JWJ31" s="48"/>
      <c r="JWK31" s="48"/>
      <c r="JWL31" s="48"/>
      <c r="JWM31" s="48"/>
      <c r="JWN31" s="48"/>
      <c r="JWO31" s="48"/>
      <c r="JWP31" s="48"/>
      <c r="JWQ31" s="48"/>
      <c r="JWR31" s="48"/>
      <c r="JWS31" s="48"/>
      <c r="JWT31" s="48"/>
      <c r="JWU31" s="48"/>
      <c r="JWV31" s="48"/>
      <c r="JWW31" s="48"/>
      <c r="JWX31" s="48"/>
      <c r="JWY31" s="48"/>
      <c r="JWZ31" s="48"/>
      <c r="JXA31" s="48"/>
      <c r="JXB31" s="48"/>
      <c r="JXC31" s="48"/>
      <c r="JXD31" s="48"/>
      <c r="JXE31" s="48"/>
      <c r="JXF31" s="48"/>
      <c r="JXG31" s="48"/>
      <c r="JXH31" s="48"/>
      <c r="JXI31" s="48"/>
      <c r="JXJ31" s="48"/>
      <c r="JXK31" s="48"/>
      <c r="JXL31" s="48"/>
      <c r="JXM31" s="48"/>
      <c r="JXN31" s="48"/>
      <c r="JXO31" s="48"/>
      <c r="JXP31" s="48"/>
      <c r="JXQ31" s="48"/>
      <c r="JXR31" s="48"/>
      <c r="JXS31" s="48"/>
      <c r="JXT31" s="48"/>
      <c r="JXU31" s="48"/>
      <c r="JXV31" s="48"/>
      <c r="JXW31" s="48"/>
      <c r="JXX31" s="48"/>
      <c r="JXY31" s="48"/>
      <c r="JXZ31" s="48"/>
      <c r="JYA31" s="48"/>
      <c r="JYB31" s="48"/>
      <c r="JYC31" s="48"/>
      <c r="JYD31" s="48"/>
      <c r="JYE31" s="48"/>
      <c r="JYF31" s="48"/>
      <c r="JYG31" s="48"/>
      <c r="JYH31" s="48"/>
      <c r="JYI31" s="48"/>
      <c r="JYJ31" s="48"/>
      <c r="JYK31" s="48"/>
      <c r="JYL31" s="48"/>
      <c r="JYM31" s="48"/>
      <c r="JYN31" s="48"/>
      <c r="JYO31" s="48"/>
      <c r="JYP31" s="48"/>
      <c r="JYQ31" s="48"/>
      <c r="JYR31" s="48"/>
      <c r="JYS31" s="48"/>
      <c r="JYT31" s="48"/>
      <c r="JYU31" s="48"/>
      <c r="JYV31" s="48"/>
      <c r="JYW31" s="48"/>
      <c r="JYX31" s="48"/>
      <c r="JYY31" s="48"/>
      <c r="JYZ31" s="48"/>
      <c r="JZA31" s="48"/>
      <c r="JZB31" s="48"/>
      <c r="JZC31" s="48"/>
      <c r="JZD31" s="48"/>
      <c r="JZE31" s="48"/>
      <c r="JZF31" s="48"/>
      <c r="JZG31" s="48"/>
      <c r="JZH31" s="48"/>
      <c r="JZI31" s="48"/>
      <c r="JZJ31" s="48"/>
      <c r="JZK31" s="48"/>
      <c r="JZL31" s="48"/>
      <c r="JZM31" s="48"/>
      <c r="JZN31" s="48"/>
      <c r="JZO31" s="48"/>
      <c r="JZP31" s="48"/>
      <c r="JZQ31" s="48"/>
      <c r="JZR31" s="48"/>
      <c r="JZS31" s="48"/>
      <c r="JZT31" s="48"/>
      <c r="JZU31" s="48"/>
      <c r="JZV31" s="48"/>
      <c r="JZW31" s="48"/>
      <c r="JZX31" s="48"/>
      <c r="JZY31" s="48"/>
      <c r="JZZ31" s="48"/>
      <c r="KAA31" s="48"/>
      <c r="KAB31" s="48"/>
      <c r="KAC31" s="48"/>
      <c r="KAD31" s="48"/>
      <c r="KAE31" s="48"/>
      <c r="KAF31" s="48"/>
      <c r="KAG31" s="48"/>
      <c r="KAH31" s="48"/>
      <c r="KAI31" s="48"/>
      <c r="KAJ31" s="48"/>
      <c r="KAK31" s="48"/>
      <c r="KAL31" s="48"/>
      <c r="KAM31" s="48"/>
      <c r="KAN31" s="48"/>
      <c r="KAO31" s="48"/>
      <c r="KAP31" s="48"/>
      <c r="KAQ31" s="48"/>
      <c r="KAR31" s="48"/>
      <c r="KAS31" s="48"/>
      <c r="KAT31" s="48"/>
      <c r="KAU31" s="48"/>
      <c r="KAV31" s="48"/>
      <c r="KAW31" s="48"/>
      <c r="KAX31" s="48"/>
      <c r="KAY31" s="48"/>
      <c r="KAZ31" s="48"/>
      <c r="KBA31" s="48"/>
      <c r="KBB31" s="48"/>
      <c r="KBC31" s="48"/>
      <c r="KBD31" s="48"/>
      <c r="KBE31" s="48"/>
      <c r="KBF31" s="48"/>
      <c r="KBG31" s="48"/>
      <c r="KBH31" s="48"/>
      <c r="KBI31" s="48"/>
      <c r="KBJ31" s="48"/>
      <c r="KBK31" s="48"/>
      <c r="KBL31" s="48"/>
      <c r="KBM31" s="48"/>
      <c r="KBN31" s="48"/>
      <c r="KBO31" s="48"/>
      <c r="KBP31" s="48"/>
      <c r="KBQ31" s="48"/>
      <c r="KBR31" s="48"/>
      <c r="KBS31" s="48"/>
      <c r="KBT31" s="48"/>
      <c r="KBU31" s="48"/>
      <c r="KBV31" s="48"/>
      <c r="KBW31" s="48"/>
      <c r="KBX31" s="48"/>
      <c r="KBY31" s="48"/>
      <c r="KBZ31" s="48"/>
      <c r="KCA31" s="48"/>
      <c r="KCB31" s="48"/>
      <c r="KCC31" s="48"/>
      <c r="KCD31" s="48"/>
      <c r="KCE31" s="48"/>
      <c r="KCF31" s="48"/>
      <c r="KCG31" s="48"/>
      <c r="KCH31" s="48"/>
      <c r="KCI31" s="48"/>
      <c r="KCJ31" s="48"/>
      <c r="KCK31" s="48"/>
      <c r="KCL31" s="48"/>
      <c r="KCM31" s="48"/>
      <c r="KCN31" s="48"/>
      <c r="KCO31" s="48"/>
      <c r="KCP31" s="48"/>
      <c r="KCQ31" s="48"/>
      <c r="KCR31" s="48"/>
      <c r="KCS31" s="48"/>
      <c r="KCT31" s="48"/>
      <c r="KCU31" s="48"/>
      <c r="KCV31" s="48"/>
      <c r="KCW31" s="48"/>
      <c r="KCX31" s="48"/>
      <c r="KCY31" s="48"/>
      <c r="KCZ31" s="48"/>
      <c r="KDA31" s="48"/>
      <c r="KDB31" s="48"/>
      <c r="KDC31" s="48"/>
      <c r="KDD31" s="48"/>
      <c r="KDE31" s="48"/>
      <c r="KDF31" s="48"/>
      <c r="KDG31" s="48"/>
      <c r="KDH31" s="48"/>
      <c r="KDI31" s="48"/>
      <c r="KDJ31" s="48"/>
      <c r="KDK31" s="48"/>
      <c r="KDL31" s="48"/>
      <c r="KDM31" s="48"/>
      <c r="KDN31" s="48"/>
      <c r="KDO31" s="48"/>
      <c r="KDP31" s="48"/>
      <c r="KDQ31" s="48"/>
      <c r="KDR31" s="48"/>
      <c r="KDS31" s="48"/>
      <c r="KDT31" s="48"/>
      <c r="KDU31" s="48"/>
      <c r="KDV31" s="48"/>
      <c r="KDW31" s="48"/>
      <c r="KDX31" s="48"/>
      <c r="KDY31" s="48"/>
      <c r="KDZ31" s="48"/>
      <c r="KEA31" s="48"/>
      <c r="KEB31" s="48"/>
      <c r="KEC31" s="48"/>
      <c r="KED31" s="48"/>
      <c r="KEE31" s="48"/>
      <c r="KEF31" s="48"/>
      <c r="KEG31" s="48"/>
      <c r="KEH31" s="48"/>
      <c r="KEI31" s="48"/>
      <c r="KEJ31" s="48"/>
      <c r="KEK31" s="48"/>
      <c r="KEL31" s="48"/>
      <c r="KEM31" s="48"/>
      <c r="KEN31" s="48"/>
      <c r="KEO31" s="48"/>
      <c r="KEP31" s="48"/>
      <c r="KEQ31" s="48"/>
      <c r="KER31" s="48"/>
      <c r="KES31" s="48"/>
      <c r="KET31" s="48"/>
      <c r="KEU31" s="48"/>
      <c r="KEV31" s="48"/>
      <c r="KEW31" s="48"/>
      <c r="KEX31" s="48"/>
      <c r="KEY31" s="48"/>
      <c r="KEZ31" s="48"/>
      <c r="KFA31" s="48"/>
      <c r="KFB31" s="48"/>
      <c r="KFC31" s="48"/>
      <c r="KFD31" s="48"/>
      <c r="KFE31" s="48"/>
      <c r="KFF31" s="48"/>
      <c r="KFG31" s="48"/>
      <c r="KFH31" s="48"/>
      <c r="KFI31" s="48"/>
      <c r="KFJ31" s="48"/>
      <c r="KFK31" s="48"/>
      <c r="KFL31" s="48"/>
      <c r="KFM31" s="48"/>
      <c r="KFN31" s="48"/>
      <c r="KFO31" s="48"/>
      <c r="KFP31" s="48"/>
      <c r="KFQ31" s="48"/>
      <c r="KFR31" s="48"/>
      <c r="KFS31" s="48"/>
      <c r="KFT31" s="48"/>
      <c r="KFU31" s="48"/>
      <c r="KFV31" s="48"/>
      <c r="KFW31" s="48"/>
      <c r="KFX31" s="48"/>
      <c r="KFY31" s="48"/>
      <c r="KFZ31" s="48"/>
      <c r="KGA31" s="48"/>
      <c r="KGB31" s="48"/>
      <c r="KGC31" s="48"/>
      <c r="KGD31" s="48"/>
      <c r="KGE31" s="48"/>
      <c r="KGF31" s="48"/>
      <c r="KGG31" s="48"/>
      <c r="KGH31" s="48"/>
      <c r="KGI31" s="48"/>
      <c r="KGJ31" s="48"/>
      <c r="KGK31" s="48"/>
      <c r="KGL31" s="48"/>
      <c r="KGM31" s="48"/>
      <c r="KGN31" s="48"/>
      <c r="KGO31" s="48"/>
      <c r="KGP31" s="48"/>
      <c r="KGQ31" s="48"/>
      <c r="KGR31" s="48"/>
      <c r="KGS31" s="48"/>
      <c r="KGT31" s="48"/>
      <c r="KGU31" s="48"/>
      <c r="KGV31" s="48"/>
      <c r="KGW31" s="48"/>
      <c r="KGX31" s="48"/>
      <c r="KGY31" s="48"/>
      <c r="KGZ31" s="48"/>
      <c r="KHA31" s="48"/>
      <c r="KHB31" s="48"/>
      <c r="KHC31" s="48"/>
      <c r="KHD31" s="48"/>
      <c r="KHE31" s="48"/>
      <c r="KHF31" s="48"/>
      <c r="KHG31" s="48"/>
      <c r="KHH31" s="48"/>
      <c r="KHI31" s="48"/>
      <c r="KHJ31" s="48"/>
      <c r="KHK31" s="48"/>
      <c r="KHL31" s="48"/>
      <c r="KHM31" s="48"/>
      <c r="KHN31" s="48"/>
      <c r="KHO31" s="48"/>
      <c r="KHP31" s="48"/>
      <c r="KHQ31" s="48"/>
      <c r="KHR31" s="48"/>
      <c r="KHS31" s="48"/>
      <c r="KHT31" s="48"/>
      <c r="KHU31" s="48"/>
      <c r="KHV31" s="48"/>
      <c r="KHW31" s="48"/>
      <c r="KHX31" s="48"/>
      <c r="KHY31" s="48"/>
      <c r="KHZ31" s="48"/>
      <c r="KIA31" s="48"/>
      <c r="KIB31" s="48"/>
      <c r="KIC31" s="48"/>
      <c r="KID31" s="48"/>
      <c r="KIE31" s="48"/>
      <c r="KIF31" s="48"/>
      <c r="KIG31" s="48"/>
      <c r="KIH31" s="48"/>
      <c r="KII31" s="48"/>
      <c r="KIJ31" s="48"/>
      <c r="KIK31" s="48"/>
      <c r="KIL31" s="48"/>
      <c r="KIM31" s="48"/>
      <c r="KIN31" s="48"/>
      <c r="KIO31" s="48"/>
      <c r="KIP31" s="48"/>
      <c r="KIQ31" s="48"/>
      <c r="KIR31" s="48"/>
      <c r="KIS31" s="48"/>
      <c r="KIT31" s="48"/>
      <c r="KIU31" s="48"/>
      <c r="KIV31" s="48"/>
      <c r="KIW31" s="48"/>
      <c r="KIX31" s="48"/>
      <c r="KIY31" s="48"/>
      <c r="KIZ31" s="48"/>
      <c r="KJA31" s="48"/>
      <c r="KJB31" s="48"/>
      <c r="KJC31" s="48"/>
      <c r="KJD31" s="48"/>
      <c r="KJE31" s="48"/>
      <c r="KJF31" s="48"/>
      <c r="KJG31" s="48"/>
      <c r="KJH31" s="48"/>
      <c r="KJI31" s="48"/>
      <c r="KJJ31" s="48"/>
      <c r="KJK31" s="48"/>
      <c r="KJL31" s="48"/>
      <c r="KJM31" s="48"/>
      <c r="KJN31" s="48"/>
      <c r="KJO31" s="48"/>
      <c r="KJP31" s="48"/>
      <c r="KJQ31" s="48"/>
      <c r="KJR31" s="48"/>
      <c r="KJS31" s="48"/>
      <c r="KJT31" s="48"/>
      <c r="KJU31" s="48"/>
      <c r="KJV31" s="48"/>
      <c r="KJW31" s="48"/>
      <c r="KJX31" s="48"/>
      <c r="KJY31" s="48"/>
      <c r="KJZ31" s="48"/>
      <c r="KKA31" s="48"/>
      <c r="KKB31" s="48"/>
      <c r="KKC31" s="48"/>
      <c r="KKD31" s="48"/>
      <c r="KKE31" s="48"/>
      <c r="KKF31" s="48"/>
      <c r="KKG31" s="48"/>
      <c r="KKH31" s="48"/>
      <c r="KKI31" s="48"/>
      <c r="KKJ31" s="48"/>
      <c r="KKK31" s="48"/>
      <c r="KKL31" s="48"/>
      <c r="KKM31" s="48"/>
      <c r="KKN31" s="48"/>
      <c r="KKO31" s="48"/>
      <c r="KKP31" s="48"/>
      <c r="KKQ31" s="48"/>
      <c r="KKR31" s="48"/>
      <c r="KKS31" s="48"/>
      <c r="KKT31" s="48"/>
      <c r="KKU31" s="48"/>
      <c r="KKV31" s="48"/>
      <c r="KKW31" s="48"/>
      <c r="KKX31" s="48"/>
      <c r="KKY31" s="48"/>
      <c r="KKZ31" s="48"/>
      <c r="KLA31" s="48"/>
      <c r="KLB31" s="48"/>
      <c r="KLC31" s="48"/>
      <c r="KLD31" s="48"/>
      <c r="KLE31" s="48"/>
      <c r="KLF31" s="48"/>
      <c r="KLG31" s="48"/>
      <c r="KLH31" s="48"/>
      <c r="KLI31" s="48"/>
      <c r="KLJ31" s="48"/>
      <c r="KLK31" s="48"/>
      <c r="KLL31" s="48"/>
      <c r="KLM31" s="48"/>
      <c r="KLN31" s="48"/>
      <c r="KLO31" s="48"/>
      <c r="KLP31" s="48"/>
      <c r="KLQ31" s="48"/>
      <c r="KLR31" s="48"/>
      <c r="KLS31" s="48"/>
      <c r="KLT31" s="48"/>
      <c r="KLU31" s="48"/>
      <c r="KLV31" s="48"/>
      <c r="KLW31" s="48"/>
      <c r="KLX31" s="48"/>
      <c r="KLY31" s="48"/>
      <c r="KLZ31" s="48"/>
      <c r="KMA31" s="48"/>
      <c r="KMB31" s="48"/>
      <c r="KMC31" s="48"/>
      <c r="KMD31" s="48"/>
      <c r="KME31" s="48"/>
      <c r="KMF31" s="48"/>
      <c r="KMG31" s="48"/>
      <c r="KMH31" s="48"/>
      <c r="KMI31" s="48"/>
      <c r="KMJ31" s="48"/>
      <c r="KMK31" s="48"/>
      <c r="KML31" s="48"/>
      <c r="KMM31" s="48"/>
      <c r="KMN31" s="48"/>
      <c r="KMO31" s="48"/>
      <c r="KMP31" s="48"/>
      <c r="KMQ31" s="48"/>
      <c r="KMR31" s="48"/>
      <c r="KMS31" s="48"/>
      <c r="KMT31" s="48"/>
      <c r="KMU31" s="48"/>
      <c r="KMV31" s="48"/>
      <c r="KMW31" s="48"/>
      <c r="KMX31" s="48"/>
      <c r="KMY31" s="48"/>
      <c r="KMZ31" s="48"/>
      <c r="KNA31" s="48"/>
      <c r="KNB31" s="48"/>
      <c r="KNC31" s="48"/>
      <c r="KND31" s="48"/>
      <c r="KNE31" s="48"/>
      <c r="KNF31" s="48"/>
      <c r="KNG31" s="48"/>
      <c r="KNH31" s="48"/>
      <c r="KNI31" s="48"/>
      <c r="KNJ31" s="48"/>
      <c r="KNK31" s="48"/>
      <c r="KNL31" s="48"/>
      <c r="KNM31" s="48"/>
      <c r="KNN31" s="48"/>
      <c r="KNO31" s="48"/>
      <c r="KNP31" s="48"/>
      <c r="KNQ31" s="48"/>
      <c r="KNR31" s="48"/>
      <c r="KNS31" s="48"/>
      <c r="KNT31" s="48"/>
      <c r="KNU31" s="48"/>
      <c r="KNV31" s="48"/>
      <c r="KNW31" s="48"/>
      <c r="KNX31" s="48"/>
      <c r="KNY31" s="48"/>
      <c r="KNZ31" s="48"/>
      <c r="KOA31" s="48"/>
      <c r="KOB31" s="48"/>
      <c r="KOC31" s="48"/>
      <c r="KOD31" s="48"/>
      <c r="KOE31" s="48"/>
      <c r="KOF31" s="48"/>
      <c r="KOG31" s="48"/>
      <c r="KOH31" s="48"/>
      <c r="KOI31" s="48"/>
      <c r="KOJ31" s="48"/>
      <c r="KOK31" s="48"/>
      <c r="KOL31" s="48"/>
      <c r="KOM31" s="48"/>
      <c r="KON31" s="48"/>
      <c r="KOO31" s="48"/>
      <c r="KOP31" s="48"/>
      <c r="KOQ31" s="48"/>
      <c r="KOR31" s="48"/>
      <c r="KOS31" s="48"/>
      <c r="KOT31" s="48"/>
      <c r="KOU31" s="48"/>
      <c r="KOV31" s="48"/>
      <c r="KOW31" s="48"/>
      <c r="KOX31" s="48"/>
      <c r="KOY31" s="48"/>
      <c r="KOZ31" s="48"/>
      <c r="KPA31" s="48"/>
      <c r="KPB31" s="48"/>
      <c r="KPC31" s="48"/>
      <c r="KPD31" s="48"/>
      <c r="KPE31" s="48"/>
      <c r="KPF31" s="48"/>
      <c r="KPG31" s="48"/>
      <c r="KPH31" s="48"/>
      <c r="KPI31" s="48"/>
      <c r="KPJ31" s="48"/>
      <c r="KPK31" s="48"/>
      <c r="KPL31" s="48"/>
      <c r="KPM31" s="48"/>
      <c r="KPN31" s="48"/>
      <c r="KPO31" s="48"/>
      <c r="KPP31" s="48"/>
      <c r="KPQ31" s="48"/>
      <c r="KPR31" s="48"/>
      <c r="KPS31" s="48"/>
      <c r="KPT31" s="48"/>
      <c r="KPU31" s="48"/>
      <c r="KPV31" s="48"/>
      <c r="KPW31" s="48"/>
      <c r="KPX31" s="48"/>
      <c r="KPY31" s="48"/>
      <c r="KPZ31" s="48"/>
      <c r="KQA31" s="48"/>
      <c r="KQB31" s="48"/>
      <c r="KQC31" s="48"/>
      <c r="KQD31" s="48"/>
      <c r="KQE31" s="48"/>
      <c r="KQF31" s="48"/>
      <c r="KQG31" s="48"/>
      <c r="KQH31" s="48"/>
      <c r="KQI31" s="48"/>
      <c r="KQJ31" s="48"/>
      <c r="KQK31" s="48"/>
      <c r="KQL31" s="48"/>
      <c r="KQM31" s="48"/>
      <c r="KQN31" s="48"/>
      <c r="KQO31" s="48"/>
      <c r="KQP31" s="48"/>
      <c r="KQQ31" s="48"/>
      <c r="KQR31" s="48"/>
      <c r="KQS31" s="48"/>
      <c r="KQT31" s="48"/>
      <c r="KQU31" s="48"/>
      <c r="KQV31" s="48"/>
      <c r="KQW31" s="48"/>
      <c r="KQX31" s="48"/>
      <c r="KQY31" s="48"/>
      <c r="KQZ31" s="48"/>
      <c r="KRA31" s="48"/>
      <c r="KRB31" s="48"/>
      <c r="KRC31" s="48"/>
      <c r="KRD31" s="48"/>
      <c r="KRE31" s="48"/>
      <c r="KRF31" s="48"/>
      <c r="KRG31" s="48"/>
      <c r="KRH31" s="48"/>
      <c r="KRI31" s="48"/>
      <c r="KRJ31" s="48"/>
      <c r="KRK31" s="48"/>
      <c r="KRL31" s="48"/>
      <c r="KRM31" s="48"/>
      <c r="KRN31" s="48"/>
      <c r="KRO31" s="48"/>
      <c r="KRP31" s="48"/>
      <c r="KRQ31" s="48"/>
      <c r="KRR31" s="48"/>
      <c r="KRS31" s="48"/>
      <c r="KRT31" s="48"/>
      <c r="KRU31" s="48"/>
      <c r="KRV31" s="48"/>
      <c r="KRW31" s="48"/>
      <c r="KRX31" s="48"/>
      <c r="KRY31" s="48"/>
      <c r="KRZ31" s="48"/>
      <c r="KSA31" s="48"/>
      <c r="KSB31" s="48"/>
      <c r="KSC31" s="48"/>
      <c r="KSD31" s="48"/>
      <c r="KSE31" s="48"/>
      <c r="KSF31" s="48"/>
      <c r="KSG31" s="48"/>
      <c r="KSH31" s="48"/>
      <c r="KSI31" s="48"/>
      <c r="KSJ31" s="48"/>
      <c r="KSK31" s="48"/>
      <c r="KSL31" s="48"/>
      <c r="KSM31" s="48"/>
      <c r="KSN31" s="48"/>
      <c r="KSO31" s="48"/>
      <c r="KSP31" s="48"/>
      <c r="KSQ31" s="48"/>
      <c r="KSR31" s="48"/>
      <c r="KSS31" s="48"/>
      <c r="KST31" s="48"/>
      <c r="KSU31" s="48"/>
      <c r="KSV31" s="48"/>
      <c r="KSW31" s="48"/>
      <c r="KSX31" s="48"/>
      <c r="KSY31" s="48"/>
      <c r="KSZ31" s="48"/>
      <c r="KTA31" s="48"/>
      <c r="KTB31" s="48"/>
      <c r="KTC31" s="48"/>
      <c r="KTD31" s="48"/>
      <c r="KTE31" s="48"/>
      <c r="KTF31" s="48"/>
      <c r="KTG31" s="48"/>
      <c r="KTH31" s="48"/>
      <c r="KTI31" s="48"/>
      <c r="KTJ31" s="48"/>
      <c r="KTK31" s="48"/>
      <c r="KTL31" s="48"/>
      <c r="KTM31" s="48"/>
      <c r="KTN31" s="48"/>
      <c r="KTO31" s="48"/>
      <c r="KTP31" s="48"/>
      <c r="KTQ31" s="48"/>
      <c r="KTR31" s="48"/>
      <c r="KTS31" s="48"/>
      <c r="KTT31" s="48"/>
      <c r="KTU31" s="48"/>
      <c r="KTV31" s="48"/>
      <c r="KTW31" s="48"/>
      <c r="KTX31" s="48"/>
      <c r="KTY31" s="48"/>
      <c r="KTZ31" s="48"/>
      <c r="KUA31" s="48"/>
      <c r="KUB31" s="48"/>
      <c r="KUC31" s="48"/>
      <c r="KUD31" s="48"/>
      <c r="KUE31" s="48"/>
      <c r="KUF31" s="48"/>
      <c r="KUG31" s="48"/>
      <c r="KUH31" s="48"/>
      <c r="KUI31" s="48"/>
      <c r="KUJ31" s="48"/>
      <c r="KUK31" s="48"/>
      <c r="KUL31" s="48"/>
      <c r="KUM31" s="48"/>
      <c r="KUN31" s="48"/>
      <c r="KUO31" s="48"/>
      <c r="KUP31" s="48"/>
      <c r="KUQ31" s="48"/>
      <c r="KUR31" s="48"/>
      <c r="KUS31" s="48"/>
      <c r="KUT31" s="48"/>
      <c r="KUU31" s="48"/>
      <c r="KUV31" s="48"/>
      <c r="KUW31" s="48"/>
      <c r="KUX31" s="48"/>
      <c r="KUY31" s="48"/>
      <c r="KUZ31" s="48"/>
      <c r="KVA31" s="48"/>
      <c r="KVB31" s="48"/>
      <c r="KVC31" s="48"/>
      <c r="KVD31" s="48"/>
      <c r="KVE31" s="48"/>
      <c r="KVF31" s="48"/>
      <c r="KVG31" s="48"/>
      <c r="KVH31" s="48"/>
      <c r="KVI31" s="48"/>
      <c r="KVJ31" s="48"/>
      <c r="KVK31" s="48"/>
      <c r="KVL31" s="48"/>
      <c r="KVM31" s="48"/>
      <c r="KVN31" s="48"/>
      <c r="KVO31" s="48"/>
      <c r="KVP31" s="48"/>
      <c r="KVQ31" s="48"/>
      <c r="KVR31" s="48"/>
      <c r="KVS31" s="48"/>
      <c r="KVT31" s="48"/>
      <c r="KVU31" s="48"/>
      <c r="KVV31" s="48"/>
      <c r="KVW31" s="48"/>
      <c r="KVX31" s="48"/>
      <c r="KVY31" s="48"/>
      <c r="KVZ31" s="48"/>
      <c r="KWA31" s="48"/>
      <c r="KWB31" s="48"/>
      <c r="KWC31" s="48"/>
      <c r="KWD31" s="48"/>
      <c r="KWE31" s="48"/>
      <c r="KWF31" s="48"/>
      <c r="KWG31" s="48"/>
      <c r="KWH31" s="48"/>
      <c r="KWI31" s="48"/>
      <c r="KWJ31" s="48"/>
      <c r="KWK31" s="48"/>
      <c r="KWL31" s="48"/>
      <c r="KWM31" s="48"/>
      <c r="KWN31" s="48"/>
      <c r="KWO31" s="48"/>
      <c r="KWP31" s="48"/>
      <c r="KWQ31" s="48"/>
      <c r="KWR31" s="48"/>
      <c r="KWS31" s="48"/>
      <c r="KWT31" s="48"/>
      <c r="KWU31" s="48"/>
      <c r="KWV31" s="48"/>
      <c r="KWW31" s="48"/>
      <c r="KWX31" s="48"/>
      <c r="KWY31" s="48"/>
      <c r="KWZ31" s="48"/>
      <c r="KXA31" s="48"/>
      <c r="KXB31" s="48"/>
      <c r="KXC31" s="48"/>
      <c r="KXD31" s="48"/>
      <c r="KXE31" s="48"/>
      <c r="KXF31" s="48"/>
      <c r="KXG31" s="48"/>
      <c r="KXH31" s="48"/>
      <c r="KXI31" s="48"/>
      <c r="KXJ31" s="48"/>
      <c r="KXK31" s="48"/>
      <c r="KXL31" s="48"/>
      <c r="KXM31" s="48"/>
      <c r="KXN31" s="48"/>
      <c r="KXO31" s="48"/>
      <c r="KXP31" s="48"/>
      <c r="KXQ31" s="48"/>
      <c r="KXR31" s="48"/>
      <c r="KXS31" s="48"/>
      <c r="KXT31" s="48"/>
      <c r="KXU31" s="48"/>
      <c r="KXV31" s="48"/>
      <c r="KXW31" s="48"/>
      <c r="KXX31" s="48"/>
      <c r="KXY31" s="48"/>
      <c r="KXZ31" s="48"/>
      <c r="KYA31" s="48"/>
      <c r="KYB31" s="48"/>
      <c r="KYC31" s="48"/>
      <c r="KYD31" s="48"/>
      <c r="KYE31" s="48"/>
      <c r="KYF31" s="48"/>
      <c r="KYG31" s="48"/>
      <c r="KYH31" s="48"/>
      <c r="KYI31" s="48"/>
      <c r="KYJ31" s="48"/>
      <c r="KYK31" s="48"/>
      <c r="KYL31" s="48"/>
      <c r="KYM31" s="48"/>
      <c r="KYN31" s="48"/>
      <c r="KYO31" s="48"/>
      <c r="KYP31" s="48"/>
      <c r="KYQ31" s="48"/>
      <c r="KYR31" s="48"/>
      <c r="KYS31" s="48"/>
      <c r="KYT31" s="48"/>
      <c r="KYU31" s="48"/>
      <c r="KYV31" s="48"/>
      <c r="KYW31" s="48"/>
      <c r="KYX31" s="48"/>
      <c r="KYY31" s="48"/>
      <c r="KYZ31" s="48"/>
      <c r="KZA31" s="48"/>
      <c r="KZB31" s="48"/>
      <c r="KZC31" s="48"/>
      <c r="KZD31" s="48"/>
      <c r="KZE31" s="48"/>
      <c r="KZF31" s="48"/>
      <c r="KZG31" s="48"/>
      <c r="KZH31" s="48"/>
      <c r="KZI31" s="48"/>
      <c r="KZJ31" s="48"/>
      <c r="KZK31" s="48"/>
      <c r="KZL31" s="48"/>
      <c r="KZM31" s="48"/>
      <c r="KZN31" s="48"/>
      <c r="KZO31" s="48"/>
      <c r="KZP31" s="48"/>
      <c r="KZQ31" s="48"/>
      <c r="KZR31" s="48"/>
      <c r="KZS31" s="48"/>
      <c r="KZT31" s="48"/>
      <c r="KZU31" s="48"/>
      <c r="KZV31" s="48"/>
      <c r="KZW31" s="48"/>
      <c r="KZX31" s="48"/>
      <c r="KZY31" s="48"/>
      <c r="KZZ31" s="48"/>
      <c r="LAA31" s="48"/>
      <c r="LAB31" s="48"/>
      <c r="LAC31" s="48"/>
      <c r="LAD31" s="48"/>
      <c r="LAE31" s="48"/>
      <c r="LAF31" s="48"/>
      <c r="LAG31" s="48"/>
      <c r="LAH31" s="48"/>
      <c r="LAI31" s="48"/>
      <c r="LAJ31" s="48"/>
      <c r="LAK31" s="48"/>
      <c r="LAL31" s="48"/>
      <c r="LAM31" s="48"/>
      <c r="LAN31" s="48"/>
      <c r="LAO31" s="48"/>
      <c r="LAP31" s="48"/>
      <c r="LAQ31" s="48"/>
      <c r="LAR31" s="48"/>
      <c r="LAS31" s="48"/>
      <c r="LAT31" s="48"/>
      <c r="LAU31" s="48"/>
      <c r="LAV31" s="48"/>
      <c r="LAW31" s="48"/>
      <c r="LAX31" s="48"/>
      <c r="LAY31" s="48"/>
      <c r="LAZ31" s="48"/>
      <c r="LBA31" s="48"/>
      <c r="LBB31" s="48"/>
      <c r="LBC31" s="48"/>
      <c r="LBD31" s="48"/>
      <c r="LBE31" s="48"/>
      <c r="LBF31" s="48"/>
      <c r="LBG31" s="48"/>
      <c r="LBH31" s="48"/>
      <c r="LBI31" s="48"/>
      <c r="LBJ31" s="48"/>
      <c r="LBK31" s="48"/>
      <c r="LBL31" s="48"/>
      <c r="LBM31" s="48"/>
      <c r="LBN31" s="48"/>
      <c r="LBO31" s="48"/>
      <c r="LBP31" s="48"/>
      <c r="LBQ31" s="48"/>
      <c r="LBR31" s="48"/>
      <c r="LBS31" s="48"/>
      <c r="LBT31" s="48"/>
      <c r="LBU31" s="48"/>
      <c r="LBV31" s="48"/>
      <c r="LBW31" s="48"/>
      <c r="LBX31" s="48"/>
      <c r="LBY31" s="48"/>
      <c r="LBZ31" s="48"/>
      <c r="LCA31" s="48"/>
      <c r="LCB31" s="48"/>
      <c r="LCC31" s="48"/>
      <c r="LCD31" s="48"/>
      <c r="LCE31" s="48"/>
      <c r="LCF31" s="48"/>
      <c r="LCG31" s="48"/>
      <c r="LCH31" s="48"/>
      <c r="LCI31" s="48"/>
      <c r="LCJ31" s="48"/>
      <c r="LCK31" s="48"/>
      <c r="LCL31" s="48"/>
      <c r="LCM31" s="48"/>
      <c r="LCN31" s="48"/>
      <c r="LCO31" s="48"/>
      <c r="LCP31" s="48"/>
      <c r="LCQ31" s="48"/>
      <c r="LCR31" s="48"/>
      <c r="LCS31" s="48"/>
      <c r="LCT31" s="48"/>
      <c r="LCU31" s="48"/>
      <c r="LCV31" s="48"/>
      <c r="LCW31" s="48"/>
      <c r="LCX31" s="48"/>
      <c r="LCY31" s="48"/>
      <c r="LCZ31" s="48"/>
      <c r="LDA31" s="48"/>
      <c r="LDB31" s="48"/>
      <c r="LDC31" s="48"/>
      <c r="LDD31" s="48"/>
      <c r="LDE31" s="48"/>
      <c r="LDF31" s="48"/>
      <c r="LDG31" s="48"/>
      <c r="LDH31" s="48"/>
      <c r="LDI31" s="48"/>
      <c r="LDJ31" s="48"/>
      <c r="LDK31" s="48"/>
      <c r="LDL31" s="48"/>
      <c r="LDM31" s="48"/>
      <c r="LDN31" s="48"/>
      <c r="LDO31" s="48"/>
      <c r="LDP31" s="48"/>
      <c r="LDQ31" s="48"/>
      <c r="LDR31" s="48"/>
      <c r="LDS31" s="48"/>
      <c r="LDT31" s="48"/>
      <c r="LDU31" s="48"/>
      <c r="LDV31" s="48"/>
      <c r="LDW31" s="48"/>
      <c r="LDX31" s="48"/>
      <c r="LDY31" s="48"/>
      <c r="LDZ31" s="48"/>
      <c r="LEA31" s="48"/>
      <c r="LEB31" s="48"/>
      <c r="LEC31" s="48"/>
      <c r="LED31" s="48"/>
      <c r="LEE31" s="48"/>
      <c r="LEF31" s="48"/>
      <c r="LEG31" s="48"/>
      <c r="LEH31" s="48"/>
      <c r="LEI31" s="48"/>
      <c r="LEJ31" s="48"/>
      <c r="LEK31" s="48"/>
      <c r="LEL31" s="48"/>
      <c r="LEM31" s="48"/>
      <c r="LEN31" s="48"/>
      <c r="LEO31" s="48"/>
      <c r="LEP31" s="48"/>
      <c r="LEQ31" s="48"/>
      <c r="LER31" s="48"/>
      <c r="LES31" s="48"/>
      <c r="LET31" s="48"/>
      <c r="LEU31" s="48"/>
      <c r="LEV31" s="48"/>
      <c r="LEW31" s="48"/>
      <c r="LEX31" s="48"/>
      <c r="LEY31" s="48"/>
      <c r="LEZ31" s="48"/>
      <c r="LFA31" s="48"/>
      <c r="LFB31" s="48"/>
      <c r="LFC31" s="48"/>
      <c r="LFD31" s="48"/>
      <c r="LFE31" s="48"/>
      <c r="LFF31" s="48"/>
      <c r="LFG31" s="48"/>
      <c r="LFH31" s="48"/>
      <c r="LFI31" s="48"/>
      <c r="LFJ31" s="48"/>
      <c r="LFK31" s="48"/>
      <c r="LFL31" s="48"/>
      <c r="LFM31" s="48"/>
      <c r="LFN31" s="48"/>
      <c r="LFO31" s="48"/>
      <c r="LFP31" s="48"/>
      <c r="LFQ31" s="48"/>
      <c r="LFR31" s="48"/>
      <c r="LFS31" s="48"/>
      <c r="LFT31" s="48"/>
      <c r="LFU31" s="48"/>
      <c r="LFV31" s="48"/>
      <c r="LFW31" s="48"/>
      <c r="LFX31" s="48"/>
      <c r="LFY31" s="48"/>
      <c r="LFZ31" s="48"/>
      <c r="LGA31" s="48"/>
      <c r="LGB31" s="48"/>
      <c r="LGC31" s="48"/>
      <c r="LGD31" s="48"/>
      <c r="LGE31" s="48"/>
      <c r="LGF31" s="48"/>
      <c r="LGG31" s="48"/>
      <c r="LGH31" s="48"/>
      <c r="LGI31" s="48"/>
      <c r="LGJ31" s="48"/>
      <c r="LGK31" s="48"/>
      <c r="LGL31" s="48"/>
      <c r="LGM31" s="48"/>
      <c r="LGN31" s="48"/>
      <c r="LGO31" s="48"/>
      <c r="LGP31" s="48"/>
      <c r="LGQ31" s="48"/>
      <c r="LGR31" s="48"/>
      <c r="LGS31" s="48"/>
      <c r="LGT31" s="48"/>
      <c r="LGU31" s="48"/>
      <c r="LGV31" s="48"/>
      <c r="LGW31" s="48"/>
      <c r="LGX31" s="48"/>
      <c r="LGY31" s="48"/>
      <c r="LGZ31" s="48"/>
      <c r="LHA31" s="48"/>
      <c r="LHB31" s="48"/>
      <c r="LHC31" s="48"/>
      <c r="LHD31" s="48"/>
      <c r="LHE31" s="48"/>
      <c r="LHF31" s="48"/>
      <c r="LHG31" s="48"/>
      <c r="LHH31" s="48"/>
      <c r="LHI31" s="48"/>
      <c r="LHJ31" s="48"/>
      <c r="LHK31" s="48"/>
      <c r="LHL31" s="48"/>
      <c r="LHM31" s="48"/>
      <c r="LHN31" s="48"/>
      <c r="LHO31" s="48"/>
      <c r="LHP31" s="48"/>
      <c r="LHQ31" s="48"/>
      <c r="LHR31" s="48"/>
      <c r="LHS31" s="48"/>
      <c r="LHT31" s="48"/>
      <c r="LHU31" s="48"/>
      <c r="LHV31" s="48"/>
      <c r="LHW31" s="48"/>
      <c r="LHX31" s="48"/>
      <c r="LHY31" s="48"/>
      <c r="LHZ31" s="48"/>
      <c r="LIA31" s="48"/>
      <c r="LIB31" s="48"/>
      <c r="LIC31" s="48"/>
      <c r="LID31" s="48"/>
      <c r="LIE31" s="48"/>
      <c r="LIF31" s="48"/>
      <c r="LIG31" s="48"/>
      <c r="LIH31" s="48"/>
      <c r="LII31" s="48"/>
      <c r="LIJ31" s="48"/>
      <c r="LIK31" s="48"/>
      <c r="LIL31" s="48"/>
      <c r="LIM31" s="48"/>
      <c r="LIN31" s="48"/>
      <c r="LIO31" s="48"/>
      <c r="LIP31" s="48"/>
      <c r="LIQ31" s="48"/>
      <c r="LIR31" s="48"/>
      <c r="LIS31" s="48"/>
      <c r="LIT31" s="48"/>
      <c r="LIU31" s="48"/>
      <c r="LIV31" s="48"/>
      <c r="LIW31" s="48"/>
      <c r="LIX31" s="48"/>
      <c r="LIY31" s="48"/>
      <c r="LIZ31" s="48"/>
      <c r="LJA31" s="48"/>
      <c r="LJB31" s="48"/>
      <c r="LJC31" s="48"/>
      <c r="LJD31" s="48"/>
      <c r="LJE31" s="48"/>
      <c r="LJF31" s="48"/>
      <c r="LJG31" s="48"/>
      <c r="LJH31" s="48"/>
      <c r="LJI31" s="48"/>
      <c r="LJJ31" s="48"/>
      <c r="LJK31" s="48"/>
      <c r="LJL31" s="48"/>
      <c r="LJM31" s="48"/>
      <c r="LJN31" s="48"/>
      <c r="LJO31" s="48"/>
      <c r="LJP31" s="48"/>
      <c r="LJQ31" s="48"/>
      <c r="LJR31" s="48"/>
      <c r="LJS31" s="48"/>
      <c r="LJT31" s="48"/>
      <c r="LJU31" s="48"/>
      <c r="LJV31" s="48"/>
      <c r="LJW31" s="48"/>
      <c r="LJX31" s="48"/>
      <c r="LJY31" s="48"/>
      <c r="LJZ31" s="48"/>
      <c r="LKA31" s="48"/>
      <c r="LKB31" s="48"/>
      <c r="LKC31" s="48"/>
      <c r="LKD31" s="48"/>
      <c r="LKE31" s="48"/>
      <c r="LKF31" s="48"/>
      <c r="LKG31" s="48"/>
      <c r="LKH31" s="48"/>
      <c r="LKI31" s="48"/>
      <c r="LKJ31" s="48"/>
      <c r="LKK31" s="48"/>
      <c r="LKL31" s="48"/>
      <c r="LKM31" s="48"/>
      <c r="LKN31" s="48"/>
      <c r="LKO31" s="48"/>
      <c r="LKP31" s="48"/>
      <c r="LKQ31" s="48"/>
      <c r="LKR31" s="48"/>
      <c r="LKS31" s="48"/>
      <c r="LKT31" s="48"/>
      <c r="LKU31" s="48"/>
      <c r="LKV31" s="48"/>
      <c r="LKW31" s="48"/>
      <c r="LKX31" s="48"/>
      <c r="LKY31" s="48"/>
      <c r="LKZ31" s="48"/>
      <c r="LLA31" s="48"/>
      <c r="LLB31" s="48"/>
      <c r="LLC31" s="48"/>
      <c r="LLD31" s="48"/>
      <c r="LLE31" s="48"/>
      <c r="LLF31" s="48"/>
      <c r="LLG31" s="48"/>
      <c r="LLH31" s="48"/>
      <c r="LLI31" s="48"/>
      <c r="LLJ31" s="48"/>
      <c r="LLK31" s="48"/>
      <c r="LLL31" s="48"/>
      <c r="LLM31" s="48"/>
      <c r="LLN31" s="48"/>
      <c r="LLO31" s="48"/>
      <c r="LLP31" s="48"/>
      <c r="LLQ31" s="48"/>
      <c r="LLR31" s="48"/>
      <c r="LLS31" s="48"/>
      <c r="LLT31" s="48"/>
      <c r="LLU31" s="48"/>
      <c r="LLV31" s="48"/>
      <c r="LLW31" s="48"/>
      <c r="LLX31" s="48"/>
      <c r="LLY31" s="48"/>
      <c r="LLZ31" s="48"/>
      <c r="LMA31" s="48"/>
      <c r="LMB31" s="48"/>
      <c r="LMC31" s="48"/>
      <c r="LMD31" s="48"/>
      <c r="LME31" s="48"/>
      <c r="LMF31" s="48"/>
      <c r="LMG31" s="48"/>
      <c r="LMH31" s="48"/>
      <c r="LMI31" s="48"/>
      <c r="LMJ31" s="48"/>
      <c r="LMK31" s="48"/>
      <c r="LML31" s="48"/>
      <c r="LMM31" s="48"/>
      <c r="LMN31" s="48"/>
      <c r="LMO31" s="48"/>
      <c r="LMP31" s="48"/>
      <c r="LMQ31" s="48"/>
      <c r="LMR31" s="48"/>
      <c r="LMS31" s="48"/>
      <c r="LMT31" s="48"/>
      <c r="LMU31" s="48"/>
      <c r="LMV31" s="48"/>
      <c r="LMW31" s="48"/>
      <c r="LMX31" s="48"/>
      <c r="LMY31" s="48"/>
      <c r="LMZ31" s="48"/>
      <c r="LNA31" s="48"/>
      <c r="LNB31" s="48"/>
      <c r="LNC31" s="48"/>
      <c r="LND31" s="48"/>
      <c r="LNE31" s="48"/>
      <c r="LNF31" s="48"/>
      <c r="LNG31" s="48"/>
      <c r="LNH31" s="48"/>
      <c r="LNI31" s="48"/>
      <c r="LNJ31" s="48"/>
      <c r="LNK31" s="48"/>
      <c r="LNL31" s="48"/>
      <c r="LNM31" s="48"/>
      <c r="LNN31" s="48"/>
      <c r="LNO31" s="48"/>
      <c r="LNP31" s="48"/>
      <c r="LNQ31" s="48"/>
      <c r="LNR31" s="48"/>
      <c r="LNS31" s="48"/>
      <c r="LNT31" s="48"/>
      <c r="LNU31" s="48"/>
      <c r="LNV31" s="48"/>
      <c r="LNW31" s="48"/>
      <c r="LNX31" s="48"/>
      <c r="LNY31" s="48"/>
      <c r="LNZ31" s="48"/>
      <c r="LOA31" s="48"/>
      <c r="LOB31" s="48"/>
      <c r="LOC31" s="48"/>
      <c r="LOD31" s="48"/>
      <c r="LOE31" s="48"/>
      <c r="LOF31" s="48"/>
      <c r="LOG31" s="48"/>
      <c r="LOH31" s="48"/>
      <c r="LOI31" s="48"/>
      <c r="LOJ31" s="48"/>
      <c r="LOK31" s="48"/>
      <c r="LOL31" s="48"/>
      <c r="LOM31" s="48"/>
      <c r="LON31" s="48"/>
      <c r="LOO31" s="48"/>
      <c r="LOP31" s="48"/>
      <c r="LOQ31" s="48"/>
      <c r="LOR31" s="48"/>
      <c r="LOS31" s="48"/>
      <c r="LOT31" s="48"/>
      <c r="LOU31" s="48"/>
      <c r="LOV31" s="48"/>
      <c r="LOW31" s="48"/>
      <c r="LOX31" s="48"/>
      <c r="LOY31" s="48"/>
      <c r="LOZ31" s="48"/>
      <c r="LPA31" s="48"/>
      <c r="LPB31" s="48"/>
      <c r="LPC31" s="48"/>
      <c r="LPD31" s="48"/>
      <c r="LPE31" s="48"/>
      <c r="LPF31" s="48"/>
      <c r="LPG31" s="48"/>
      <c r="LPH31" s="48"/>
      <c r="LPI31" s="48"/>
      <c r="LPJ31" s="48"/>
      <c r="LPK31" s="48"/>
      <c r="LPL31" s="48"/>
      <c r="LPM31" s="48"/>
      <c r="LPN31" s="48"/>
      <c r="LPO31" s="48"/>
      <c r="LPP31" s="48"/>
      <c r="LPQ31" s="48"/>
      <c r="LPR31" s="48"/>
      <c r="LPS31" s="48"/>
      <c r="LPT31" s="48"/>
      <c r="LPU31" s="48"/>
      <c r="LPV31" s="48"/>
      <c r="LPW31" s="48"/>
      <c r="LPX31" s="48"/>
      <c r="LPY31" s="48"/>
      <c r="LPZ31" s="48"/>
      <c r="LQA31" s="48"/>
      <c r="LQB31" s="48"/>
      <c r="LQC31" s="48"/>
      <c r="LQD31" s="48"/>
      <c r="LQE31" s="48"/>
      <c r="LQF31" s="48"/>
      <c r="LQG31" s="48"/>
      <c r="LQH31" s="48"/>
      <c r="LQI31" s="48"/>
      <c r="LQJ31" s="48"/>
      <c r="LQK31" s="48"/>
      <c r="LQL31" s="48"/>
      <c r="LQM31" s="48"/>
      <c r="LQN31" s="48"/>
      <c r="LQO31" s="48"/>
      <c r="LQP31" s="48"/>
      <c r="LQQ31" s="48"/>
      <c r="LQR31" s="48"/>
      <c r="LQS31" s="48"/>
      <c r="LQT31" s="48"/>
      <c r="LQU31" s="48"/>
      <c r="LQV31" s="48"/>
      <c r="LQW31" s="48"/>
      <c r="LQX31" s="48"/>
      <c r="LQY31" s="48"/>
      <c r="LQZ31" s="48"/>
      <c r="LRA31" s="48"/>
      <c r="LRB31" s="48"/>
      <c r="LRC31" s="48"/>
      <c r="LRD31" s="48"/>
      <c r="LRE31" s="48"/>
      <c r="LRF31" s="48"/>
      <c r="LRG31" s="48"/>
      <c r="LRH31" s="48"/>
      <c r="LRI31" s="48"/>
      <c r="LRJ31" s="48"/>
      <c r="LRK31" s="48"/>
      <c r="LRL31" s="48"/>
      <c r="LRM31" s="48"/>
      <c r="LRN31" s="48"/>
      <c r="LRO31" s="48"/>
      <c r="LRP31" s="48"/>
      <c r="LRQ31" s="48"/>
      <c r="LRR31" s="48"/>
      <c r="LRS31" s="48"/>
      <c r="LRT31" s="48"/>
      <c r="LRU31" s="48"/>
      <c r="LRV31" s="48"/>
      <c r="LRW31" s="48"/>
      <c r="LRX31" s="48"/>
      <c r="LRY31" s="48"/>
      <c r="LRZ31" s="48"/>
      <c r="LSA31" s="48"/>
      <c r="LSB31" s="48"/>
      <c r="LSC31" s="48"/>
      <c r="LSD31" s="48"/>
      <c r="LSE31" s="48"/>
      <c r="LSF31" s="48"/>
      <c r="LSG31" s="48"/>
      <c r="LSH31" s="48"/>
      <c r="LSI31" s="48"/>
      <c r="LSJ31" s="48"/>
      <c r="LSK31" s="48"/>
      <c r="LSL31" s="48"/>
      <c r="LSM31" s="48"/>
      <c r="LSN31" s="48"/>
      <c r="LSO31" s="48"/>
      <c r="LSP31" s="48"/>
      <c r="LSQ31" s="48"/>
      <c r="LSR31" s="48"/>
      <c r="LSS31" s="48"/>
      <c r="LST31" s="48"/>
      <c r="LSU31" s="48"/>
      <c r="LSV31" s="48"/>
      <c r="LSW31" s="48"/>
      <c r="LSX31" s="48"/>
      <c r="LSY31" s="48"/>
      <c r="LSZ31" s="48"/>
      <c r="LTA31" s="48"/>
      <c r="LTB31" s="48"/>
      <c r="LTC31" s="48"/>
      <c r="LTD31" s="48"/>
      <c r="LTE31" s="48"/>
      <c r="LTF31" s="48"/>
      <c r="LTG31" s="48"/>
      <c r="LTH31" s="48"/>
      <c r="LTI31" s="48"/>
      <c r="LTJ31" s="48"/>
      <c r="LTK31" s="48"/>
      <c r="LTL31" s="48"/>
      <c r="LTM31" s="48"/>
      <c r="LTN31" s="48"/>
      <c r="LTO31" s="48"/>
      <c r="LTP31" s="48"/>
      <c r="LTQ31" s="48"/>
      <c r="LTR31" s="48"/>
      <c r="LTS31" s="48"/>
      <c r="LTT31" s="48"/>
      <c r="LTU31" s="48"/>
      <c r="LTV31" s="48"/>
      <c r="LTW31" s="48"/>
      <c r="LTX31" s="48"/>
      <c r="LTY31" s="48"/>
      <c r="LTZ31" s="48"/>
      <c r="LUA31" s="48"/>
      <c r="LUB31" s="48"/>
      <c r="LUC31" s="48"/>
      <c r="LUD31" s="48"/>
      <c r="LUE31" s="48"/>
      <c r="LUF31" s="48"/>
      <c r="LUG31" s="48"/>
      <c r="LUH31" s="48"/>
      <c r="LUI31" s="48"/>
      <c r="LUJ31" s="48"/>
      <c r="LUK31" s="48"/>
      <c r="LUL31" s="48"/>
      <c r="LUM31" s="48"/>
      <c r="LUN31" s="48"/>
      <c r="LUO31" s="48"/>
      <c r="LUP31" s="48"/>
      <c r="LUQ31" s="48"/>
      <c r="LUR31" s="48"/>
      <c r="LUS31" s="48"/>
      <c r="LUT31" s="48"/>
      <c r="LUU31" s="48"/>
      <c r="LUV31" s="48"/>
      <c r="LUW31" s="48"/>
      <c r="LUX31" s="48"/>
      <c r="LUY31" s="48"/>
      <c r="LUZ31" s="48"/>
      <c r="LVA31" s="48"/>
      <c r="LVB31" s="48"/>
      <c r="LVC31" s="48"/>
      <c r="LVD31" s="48"/>
      <c r="LVE31" s="48"/>
      <c r="LVF31" s="48"/>
      <c r="LVG31" s="48"/>
      <c r="LVH31" s="48"/>
      <c r="LVI31" s="48"/>
      <c r="LVJ31" s="48"/>
      <c r="LVK31" s="48"/>
      <c r="LVL31" s="48"/>
      <c r="LVM31" s="48"/>
      <c r="LVN31" s="48"/>
      <c r="LVO31" s="48"/>
      <c r="LVP31" s="48"/>
      <c r="LVQ31" s="48"/>
      <c r="LVR31" s="48"/>
      <c r="LVS31" s="48"/>
      <c r="LVT31" s="48"/>
      <c r="LVU31" s="48"/>
      <c r="LVV31" s="48"/>
      <c r="LVW31" s="48"/>
      <c r="LVX31" s="48"/>
      <c r="LVY31" s="48"/>
      <c r="LVZ31" s="48"/>
      <c r="LWA31" s="48"/>
      <c r="LWB31" s="48"/>
      <c r="LWC31" s="48"/>
      <c r="LWD31" s="48"/>
      <c r="LWE31" s="48"/>
      <c r="LWF31" s="48"/>
      <c r="LWG31" s="48"/>
      <c r="LWH31" s="48"/>
      <c r="LWI31" s="48"/>
      <c r="LWJ31" s="48"/>
      <c r="LWK31" s="48"/>
      <c r="LWL31" s="48"/>
      <c r="LWM31" s="48"/>
      <c r="LWN31" s="48"/>
      <c r="LWO31" s="48"/>
      <c r="LWP31" s="48"/>
      <c r="LWQ31" s="48"/>
      <c r="LWR31" s="48"/>
      <c r="LWS31" s="48"/>
      <c r="LWT31" s="48"/>
      <c r="LWU31" s="48"/>
      <c r="LWV31" s="48"/>
      <c r="LWW31" s="48"/>
      <c r="LWX31" s="48"/>
      <c r="LWY31" s="48"/>
      <c r="LWZ31" s="48"/>
      <c r="LXA31" s="48"/>
      <c r="LXB31" s="48"/>
      <c r="LXC31" s="48"/>
      <c r="LXD31" s="48"/>
      <c r="LXE31" s="48"/>
      <c r="LXF31" s="48"/>
      <c r="LXG31" s="48"/>
      <c r="LXH31" s="48"/>
      <c r="LXI31" s="48"/>
      <c r="LXJ31" s="48"/>
      <c r="LXK31" s="48"/>
      <c r="LXL31" s="48"/>
      <c r="LXM31" s="48"/>
      <c r="LXN31" s="48"/>
      <c r="LXO31" s="48"/>
      <c r="LXP31" s="48"/>
      <c r="LXQ31" s="48"/>
      <c r="LXR31" s="48"/>
      <c r="LXS31" s="48"/>
      <c r="LXT31" s="48"/>
      <c r="LXU31" s="48"/>
      <c r="LXV31" s="48"/>
      <c r="LXW31" s="48"/>
      <c r="LXX31" s="48"/>
      <c r="LXY31" s="48"/>
      <c r="LXZ31" s="48"/>
      <c r="LYA31" s="48"/>
      <c r="LYB31" s="48"/>
      <c r="LYC31" s="48"/>
      <c r="LYD31" s="48"/>
      <c r="LYE31" s="48"/>
      <c r="LYF31" s="48"/>
      <c r="LYG31" s="48"/>
      <c r="LYH31" s="48"/>
      <c r="LYI31" s="48"/>
      <c r="LYJ31" s="48"/>
      <c r="LYK31" s="48"/>
      <c r="LYL31" s="48"/>
      <c r="LYM31" s="48"/>
      <c r="LYN31" s="48"/>
      <c r="LYO31" s="48"/>
      <c r="LYP31" s="48"/>
      <c r="LYQ31" s="48"/>
      <c r="LYR31" s="48"/>
      <c r="LYS31" s="48"/>
      <c r="LYT31" s="48"/>
      <c r="LYU31" s="48"/>
      <c r="LYV31" s="48"/>
      <c r="LYW31" s="48"/>
      <c r="LYX31" s="48"/>
      <c r="LYY31" s="48"/>
      <c r="LYZ31" s="48"/>
      <c r="LZA31" s="48"/>
      <c r="LZB31" s="48"/>
      <c r="LZC31" s="48"/>
      <c r="LZD31" s="48"/>
      <c r="LZE31" s="48"/>
      <c r="LZF31" s="48"/>
      <c r="LZG31" s="48"/>
      <c r="LZH31" s="48"/>
      <c r="LZI31" s="48"/>
      <c r="LZJ31" s="48"/>
      <c r="LZK31" s="48"/>
      <c r="LZL31" s="48"/>
      <c r="LZM31" s="48"/>
      <c r="LZN31" s="48"/>
      <c r="LZO31" s="48"/>
      <c r="LZP31" s="48"/>
      <c r="LZQ31" s="48"/>
      <c r="LZR31" s="48"/>
      <c r="LZS31" s="48"/>
      <c r="LZT31" s="48"/>
      <c r="LZU31" s="48"/>
      <c r="LZV31" s="48"/>
      <c r="LZW31" s="48"/>
      <c r="LZX31" s="48"/>
      <c r="LZY31" s="48"/>
      <c r="LZZ31" s="48"/>
      <c r="MAA31" s="48"/>
      <c r="MAB31" s="48"/>
      <c r="MAC31" s="48"/>
      <c r="MAD31" s="48"/>
      <c r="MAE31" s="48"/>
      <c r="MAF31" s="48"/>
      <c r="MAG31" s="48"/>
      <c r="MAH31" s="48"/>
      <c r="MAI31" s="48"/>
      <c r="MAJ31" s="48"/>
      <c r="MAK31" s="48"/>
      <c r="MAL31" s="48"/>
      <c r="MAM31" s="48"/>
      <c r="MAN31" s="48"/>
      <c r="MAO31" s="48"/>
      <c r="MAP31" s="48"/>
      <c r="MAQ31" s="48"/>
      <c r="MAR31" s="48"/>
      <c r="MAS31" s="48"/>
      <c r="MAT31" s="48"/>
      <c r="MAU31" s="48"/>
      <c r="MAV31" s="48"/>
      <c r="MAW31" s="48"/>
      <c r="MAX31" s="48"/>
      <c r="MAY31" s="48"/>
      <c r="MAZ31" s="48"/>
      <c r="MBA31" s="48"/>
      <c r="MBB31" s="48"/>
      <c r="MBC31" s="48"/>
      <c r="MBD31" s="48"/>
      <c r="MBE31" s="48"/>
      <c r="MBF31" s="48"/>
      <c r="MBG31" s="48"/>
      <c r="MBH31" s="48"/>
      <c r="MBI31" s="48"/>
      <c r="MBJ31" s="48"/>
      <c r="MBK31" s="48"/>
      <c r="MBL31" s="48"/>
      <c r="MBM31" s="48"/>
      <c r="MBN31" s="48"/>
      <c r="MBO31" s="48"/>
      <c r="MBP31" s="48"/>
      <c r="MBQ31" s="48"/>
      <c r="MBR31" s="48"/>
      <c r="MBS31" s="48"/>
      <c r="MBT31" s="48"/>
      <c r="MBU31" s="48"/>
      <c r="MBV31" s="48"/>
      <c r="MBW31" s="48"/>
      <c r="MBX31" s="48"/>
      <c r="MBY31" s="48"/>
      <c r="MBZ31" s="48"/>
      <c r="MCA31" s="48"/>
      <c r="MCB31" s="48"/>
      <c r="MCC31" s="48"/>
      <c r="MCD31" s="48"/>
      <c r="MCE31" s="48"/>
      <c r="MCF31" s="48"/>
      <c r="MCG31" s="48"/>
      <c r="MCH31" s="48"/>
      <c r="MCI31" s="48"/>
      <c r="MCJ31" s="48"/>
      <c r="MCK31" s="48"/>
      <c r="MCL31" s="48"/>
      <c r="MCM31" s="48"/>
      <c r="MCN31" s="48"/>
      <c r="MCO31" s="48"/>
      <c r="MCP31" s="48"/>
      <c r="MCQ31" s="48"/>
      <c r="MCR31" s="48"/>
      <c r="MCS31" s="48"/>
      <c r="MCT31" s="48"/>
      <c r="MCU31" s="48"/>
      <c r="MCV31" s="48"/>
      <c r="MCW31" s="48"/>
      <c r="MCX31" s="48"/>
      <c r="MCY31" s="48"/>
      <c r="MCZ31" s="48"/>
      <c r="MDA31" s="48"/>
      <c r="MDB31" s="48"/>
      <c r="MDC31" s="48"/>
      <c r="MDD31" s="48"/>
      <c r="MDE31" s="48"/>
      <c r="MDF31" s="48"/>
      <c r="MDG31" s="48"/>
      <c r="MDH31" s="48"/>
      <c r="MDI31" s="48"/>
      <c r="MDJ31" s="48"/>
      <c r="MDK31" s="48"/>
      <c r="MDL31" s="48"/>
      <c r="MDM31" s="48"/>
      <c r="MDN31" s="48"/>
      <c r="MDO31" s="48"/>
      <c r="MDP31" s="48"/>
      <c r="MDQ31" s="48"/>
      <c r="MDR31" s="48"/>
      <c r="MDS31" s="48"/>
      <c r="MDT31" s="48"/>
      <c r="MDU31" s="48"/>
      <c r="MDV31" s="48"/>
      <c r="MDW31" s="48"/>
      <c r="MDX31" s="48"/>
      <c r="MDY31" s="48"/>
      <c r="MDZ31" s="48"/>
      <c r="MEA31" s="48"/>
      <c r="MEB31" s="48"/>
      <c r="MEC31" s="48"/>
      <c r="MED31" s="48"/>
      <c r="MEE31" s="48"/>
      <c r="MEF31" s="48"/>
      <c r="MEG31" s="48"/>
      <c r="MEH31" s="48"/>
      <c r="MEI31" s="48"/>
      <c r="MEJ31" s="48"/>
      <c r="MEK31" s="48"/>
      <c r="MEL31" s="48"/>
      <c r="MEM31" s="48"/>
      <c r="MEN31" s="48"/>
      <c r="MEO31" s="48"/>
      <c r="MEP31" s="48"/>
      <c r="MEQ31" s="48"/>
      <c r="MER31" s="48"/>
      <c r="MES31" s="48"/>
      <c r="MET31" s="48"/>
      <c r="MEU31" s="48"/>
      <c r="MEV31" s="48"/>
      <c r="MEW31" s="48"/>
      <c r="MEX31" s="48"/>
      <c r="MEY31" s="48"/>
      <c r="MEZ31" s="48"/>
      <c r="MFA31" s="48"/>
      <c r="MFB31" s="48"/>
      <c r="MFC31" s="48"/>
      <c r="MFD31" s="48"/>
      <c r="MFE31" s="48"/>
      <c r="MFF31" s="48"/>
      <c r="MFG31" s="48"/>
      <c r="MFH31" s="48"/>
      <c r="MFI31" s="48"/>
      <c r="MFJ31" s="48"/>
      <c r="MFK31" s="48"/>
      <c r="MFL31" s="48"/>
      <c r="MFM31" s="48"/>
      <c r="MFN31" s="48"/>
      <c r="MFO31" s="48"/>
      <c r="MFP31" s="48"/>
      <c r="MFQ31" s="48"/>
      <c r="MFR31" s="48"/>
      <c r="MFS31" s="48"/>
      <c r="MFT31" s="48"/>
      <c r="MFU31" s="48"/>
      <c r="MFV31" s="48"/>
      <c r="MFW31" s="48"/>
      <c r="MFX31" s="48"/>
      <c r="MFY31" s="48"/>
      <c r="MFZ31" s="48"/>
      <c r="MGA31" s="48"/>
      <c r="MGB31" s="48"/>
      <c r="MGC31" s="48"/>
      <c r="MGD31" s="48"/>
      <c r="MGE31" s="48"/>
      <c r="MGF31" s="48"/>
      <c r="MGG31" s="48"/>
      <c r="MGH31" s="48"/>
      <c r="MGI31" s="48"/>
      <c r="MGJ31" s="48"/>
      <c r="MGK31" s="48"/>
      <c r="MGL31" s="48"/>
      <c r="MGM31" s="48"/>
      <c r="MGN31" s="48"/>
      <c r="MGO31" s="48"/>
      <c r="MGP31" s="48"/>
      <c r="MGQ31" s="48"/>
      <c r="MGR31" s="48"/>
      <c r="MGS31" s="48"/>
      <c r="MGT31" s="48"/>
      <c r="MGU31" s="48"/>
      <c r="MGV31" s="48"/>
      <c r="MGW31" s="48"/>
      <c r="MGX31" s="48"/>
      <c r="MGY31" s="48"/>
      <c r="MGZ31" s="48"/>
      <c r="MHA31" s="48"/>
      <c r="MHB31" s="48"/>
      <c r="MHC31" s="48"/>
      <c r="MHD31" s="48"/>
      <c r="MHE31" s="48"/>
      <c r="MHF31" s="48"/>
      <c r="MHG31" s="48"/>
      <c r="MHH31" s="48"/>
      <c r="MHI31" s="48"/>
      <c r="MHJ31" s="48"/>
      <c r="MHK31" s="48"/>
      <c r="MHL31" s="48"/>
      <c r="MHM31" s="48"/>
      <c r="MHN31" s="48"/>
      <c r="MHO31" s="48"/>
      <c r="MHP31" s="48"/>
      <c r="MHQ31" s="48"/>
      <c r="MHR31" s="48"/>
      <c r="MHS31" s="48"/>
      <c r="MHT31" s="48"/>
      <c r="MHU31" s="48"/>
      <c r="MHV31" s="48"/>
      <c r="MHW31" s="48"/>
      <c r="MHX31" s="48"/>
      <c r="MHY31" s="48"/>
      <c r="MHZ31" s="48"/>
      <c r="MIA31" s="48"/>
      <c r="MIB31" s="48"/>
      <c r="MIC31" s="48"/>
      <c r="MID31" s="48"/>
      <c r="MIE31" s="48"/>
      <c r="MIF31" s="48"/>
      <c r="MIG31" s="48"/>
      <c r="MIH31" s="48"/>
      <c r="MII31" s="48"/>
      <c r="MIJ31" s="48"/>
      <c r="MIK31" s="48"/>
      <c r="MIL31" s="48"/>
      <c r="MIM31" s="48"/>
      <c r="MIN31" s="48"/>
      <c r="MIO31" s="48"/>
      <c r="MIP31" s="48"/>
      <c r="MIQ31" s="48"/>
      <c r="MIR31" s="48"/>
      <c r="MIS31" s="48"/>
      <c r="MIT31" s="48"/>
      <c r="MIU31" s="48"/>
      <c r="MIV31" s="48"/>
      <c r="MIW31" s="48"/>
      <c r="MIX31" s="48"/>
      <c r="MIY31" s="48"/>
      <c r="MIZ31" s="48"/>
      <c r="MJA31" s="48"/>
      <c r="MJB31" s="48"/>
      <c r="MJC31" s="48"/>
      <c r="MJD31" s="48"/>
      <c r="MJE31" s="48"/>
      <c r="MJF31" s="48"/>
      <c r="MJG31" s="48"/>
      <c r="MJH31" s="48"/>
      <c r="MJI31" s="48"/>
      <c r="MJJ31" s="48"/>
      <c r="MJK31" s="48"/>
      <c r="MJL31" s="48"/>
      <c r="MJM31" s="48"/>
      <c r="MJN31" s="48"/>
      <c r="MJO31" s="48"/>
      <c r="MJP31" s="48"/>
      <c r="MJQ31" s="48"/>
      <c r="MJR31" s="48"/>
      <c r="MJS31" s="48"/>
      <c r="MJT31" s="48"/>
      <c r="MJU31" s="48"/>
      <c r="MJV31" s="48"/>
      <c r="MJW31" s="48"/>
      <c r="MJX31" s="48"/>
      <c r="MJY31" s="48"/>
      <c r="MJZ31" s="48"/>
      <c r="MKA31" s="48"/>
      <c r="MKB31" s="48"/>
      <c r="MKC31" s="48"/>
      <c r="MKD31" s="48"/>
      <c r="MKE31" s="48"/>
      <c r="MKF31" s="48"/>
      <c r="MKG31" s="48"/>
      <c r="MKH31" s="48"/>
      <c r="MKI31" s="48"/>
      <c r="MKJ31" s="48"/>
      <c r="MKK31" s="48"/>
      <c r="MKL31" s="48"/>
      <c r="MKM31" s="48"/>
      <c r="MKN31" s="48"/>
      <c r="MKO31" s="48"/>
      <c r="MKP31" s="48"/>
      <c r="MKQ31" s="48"/>
      <c r="MKR31" s="48"/>
      <c r="MKS31" s="48"/>
      <c r="MKT31" s="48"/>
      <c r="MKU31" s="48"/>
      <c r="MKV31" s="48"/>
      <c r="MKW31" s="48"/>
      <c r="MKX31" s="48"/>
      <c r="MKY31" s="48"/>
      <c r="MKZ31" s="48"/>
      <c r="MLA31" s="48"/>
      <c r="MLB31" s="48"/>
      <c r="MLC31" s="48"/>
      <c r="MLD31" s="48"/>
      <c r="MLE31" s="48"/>
      <c r="MLF31" s="48"/>
      <c r="MLG31" s="48"/>
      <c r="MLH31" s="48"/>
      <c r="MLI31" s="48"/>
      <c r="MLJ31" s="48"/>
      <c r="MLK31" s="48"/>
      <c r="MLL31" s="48"/>
      <c r="MLM31" s="48"/>
      <c r="MLN31" s="48"/>
      <c r="MLO31" s="48"/>
      <c r="MLP31" s="48"/>
      <c r="MLQ31" s="48"/>
      <c r="MLR31" s="48"/>
      <c r="MLS31" s="48"/>
      <c r="MLT31" s="48"/>
      <c r="MLU31" s="48"/>
      <c r="MLV31" s="48"/>
      <c r="MLW31" s="48"/>
      <c r="MLX31" s="48"/>
      <c r="MLY31" s="48"/>
      <c r="MLZ31" s="48"/>
      <c r="MMA31" s="48"/>
      <c r="MMB31" s="48"/>
      <c r="MMC31" s="48"/>
      <c r="MMD31" s="48"/>
      <c r="MME31" s="48"/>
      <c r="MMF31" s="48"/>
      <c r="MMG31" s="48"/>
      <c r="MMH31" s="48"/>
      <c r="MMI31" s="48"/>
      <c r="MMJ31" s="48"/>
      <c r="MMK31" s="48"/>
      <c r="MML31" s="48"/>
      <c r="MMM31" s="48"/>
      <c r="MMN31" s="48"/>
      <c r="MMO31" s="48"/>
      <c r="MMP31" s="48"/>
      <c r="MMQ31" s="48"/>
      <c r="MMR31" s="48"/>
      <c r="MMS31" s="48"/>
      <c r="MMT31" s="48"/>
      <c r="MMU31" s="48"/>
      <c r="MMV31" s="48"/>
      <c r="MMW31" s="48"/>
      <c r="MMX31" s="48"/>
      <c r="MMY31" s="48"/>
      <c r="MMZ31" s="48"/>
      <c r="MNA31" s="48"/>
      <c r="MNB31" s="48"/>
      <c r="MNC31" s="48"/>
      <c r="MND31" s="48"/>
      <c r="MNE31" s="48"/>
      <c r="MNF31" s="48"/>
      <c r="MNG31" s="48"/>
      <c r="MNH31" s="48"/>
      <c r="MNI31" s="48"/>
      <c r="MNJ31" s="48"/>
      <c r="MNK31" s="48"/>
      <c r="MNL31" s="48"/>
      <c r="MNM31" s="48"/>
      <c r="MNN31" s="48"/>
      <c r="MNO31" s="48"/>
      <c r="MNP31" s="48"/>
      <c r="MNQ31" s="48"/>
      <c r="MNR31" s="48"/>
      <c r="MNS31" s="48"/>
      <c r="MNT31" s="48"/>
      <c r="MNU31" s="48"/>
      <c r="MNV31" s="48"/>
      <c r="MNW31" s="48"/>
      <c r="MNX31" s="48"/>
      <c r="MNY31" s="48"/>
      <c r="MNZ31" s="48"/>
      <c r="MOA31" s="48"/>
      <c r="MOB31" s="48"/>
      <c r="MOC31" s="48"/>
      <c r="MOD31" s="48"/>
      <c r="MOE31" s="48"/>
      <c r="MOF31" s="48"/>
      <c r="MOG31" s="48"/>
      <c r="MOH31" s="48"/>
      <c r="MOI31" s="48"/>
      <c r="MOJ31" s="48"/>
      <c r="MOK31" s="48"/>
      <c r="MOL31" s="48"/>
      <c r="MOM31" s="48"/>
      <c r="MON31" s="48"/>
      <c r="MOO31" s="48"/>
      <c r="MOP31" s="48"/>
      <c r="MOQ31" s="48"/>
      <c r="MOR31" s="48"/>
      <c r="MOS31" s="48"/>
      <c r="MOT31" s="48"/>
      <c r="MOU31" s="48"/>
      <c r="MOV31" s="48"/>
      <c r="MOW31" s="48"/>
      <c r="MOX31" s="48"/>
      <c r="MOY31" s="48"/>
      <c r="MOZ31" s="48"/>
      <c r="MPA31" s="48"/>
      <c r="MPB31" s="48"/>
      <c r="MPC31" s="48"/>
      <c r="MPD31" s="48"/>
      <c r="MPE31" s="48"/>
      <c r="MPF31" s="48"/>
      <c r="MPG31" s="48"/>
      <c r="MPH31" s="48"/>
      <c r="MPI31" s="48"/>
      <c r="MPJ31" s="48"/>
      <c r="MPK31" s="48"/>
      <c r="MPL31" s="48"/>
      <c r="MPM31" s="48"/>
      <c r="MPN31" s="48"/>
      <c r="MPO31" s="48"/>
      <c r="MPP31" s="48"/>
      <c r="MPQ31" s="48"/>
      <c r="MPR31" s="48"/>
      <c r="MPS31" s="48"/>
      <c r="MPT31" s="48"/>
      <c r="MPU31" s="48"/>
      <c r="MPV31" s="48"/>
      <c r="MPW31" s="48"/>
      <c r="MPX31" s="48"/>
      <c r="MPY31" s="48"/>
      <c r="MPZ31" s="48"/>
      <c r="MQA31" s="48"/>
      <c r="MQB31" s="48"/>
      <c r="MQC31" s="48"/>
      <c r="MQD31" s="48"/>
      <c r="MQE31" s="48"/>
      <c r="MQF31" s="48"/>
      <c r="MQG31" s="48"/>
      <c r="MQH31" s="48"/>
      <c r="MQI31" s="48"/>
      <c r="MQJ31" s="48"/>
      <c r="MQK31" s="48"/>
      <c r="MQL31" s="48"/>
      <c r="MQM31" s="48"/>
      <c r="MQN31" s="48"/>
      <c r="MQO31" s="48"/>
      <c r="MQP31" s="48"/>
      <c r="MQQ31" s="48"/>
      <c r="MQR31" s="48"/>
      <c r="MQS31" s="48"/>
      <c r="MQT31" s="48"/>
      <c r="MQU31" s="48"/>
      <c r="MQV31" s="48"/>
      <c r="MQW31" s="48"/>
      <c r="MQX31" s="48"/>
      <c r="MQY31" s="48"/>
      <c r="MQZ31" s="48"/>
      <c r="MRA31" s="48"/>
      <c r="MRB31" s="48"/>
      <c r="MRC31" s="48"/>
      <c r="MRD31" s="48"/>
      <c r="MRE31" s="48"/>
      <c r="MRF31" s="48"/>
      <c r="MRG31" s="48"/>
      <c r="MRH31" s="48"/>
      <c r="MRI31" s="48"/>
      <c r="MRJ31" s="48"/>
      <c r="MRK31" s="48"/>
      <c r="MRL31" s="48"/>
      <c r="MRM31" s="48"/>
      <c r="MRN31" s="48"/>
      <c r="MRO31" s="48"/>
      <c r="MRP31" s="48"/>
      <c r="MRQ31" s="48"/>
      <c r="MRR31" s="48"/>
      <c r="MRS31" s="48"/>
      <c r="MRT31" s="48"/>
      <c r="MRU31" s="48"/>
      <c r="MRV31" s="48"/>
      <c r="MRW31" s="48"/>
      <c r="MRX31" s="48"/>
      <c r="MRY31" s="48"/>
      <c r="MRZ31" s="48"/>
      <c r="MSA31" s="48"/>
      <c r="MSB31" s="48"/>
      <c r="MSC31" s="48"/>
      <c r="MSD31" s="48"/>
      <c r="MSE31" s="48"/>
      <c r="MSF31" s="48"/>
      <c r="MSG31" s="48"/>
      <c r="MSH31" s="48"/>
      <c r="MSI31" s="48"/>
      <c r="MSJ31" s="48"/>
      <c r="MSK31" s="48"/>
      <c r="MSL31" s="48"/>
      <c r="MSM31" s="48"/>
      <c r="MSN31" s="48"/>
      <c r="MSO31" s="48"/>
      <c r="MSP31" s="48"/>
      <c r="MSQ31" s="48"/>
      <c r="MSR31" s="48"/>
      <c r="MSS31" s="48"/>
      <c r="MST31" s="48"/>
      <c r="MSU31" s="48"/>
      <c r="MSV31" s="48"/>
      <c r="MSW31" s="48"/>
      <c r="MSX31" s="48"/>
      <c r="MSY31" s="48"/>
      <c r="MSZ31" s="48"/>
      <c r="MTA31" s="48"/>
      <c r="MTB31" s="48"/>
      <c r="MTC31" s="48"/>
      <c r="MTD31" s="48"/>
      <c r="MTE31" s="48"/>
      <c r="MTF31" s="48"/>
      <c r="MTG31" s="48"/>
      <c r="MTH31" s="48"/>
      <c r="MTI31" s="48"/>
      <c r="MTJ31" s="48"/>
      <c r="MTK31" s="48"/>
      <c r="MTL31" s="48"/>
      <c r="MTM31" s="48"/>
      <c r="MTN31" s="48"/>
      <c r="MTO31" s="48"/>
      <c r="MTP31" s="48"/>
      <c r="MTQ31" s="48"/>
      <c r="MTR31" s="48"/>
      <c r="MTS31" s="48"/>
      <c r="MTT31" s="48"/>
      <c r="MTU31" s="48"/>
      <c r="MTV31" s="48"/>
      <c r="MTW31" s="48"/>
      <c r="MTX31" s="48"/>
      <c r="MTY31" s="48"/>
      <c r="MTZ31" s="48"/>
      <c r="MUA31" s="48"/>
      <c r="MUB31" s="48"/>
      <c r="MUC31" s="48"/>
      <c r="MUD31" s="48"/>
      <c r="MUE31" s="48"/>
      <c r="MUF31" s="48"/>
      <c r="MUG31" s="48"/>
      <c r="MUH31" s="48"/>
      <c r="MUI31" s="48"/>
      <c r="MUJ31" s="48"/>
      <c r="MUK31" s="48"/>
      <c r="MUL31" s="48"/>
      <c r="MUM31" s="48"/>
      <c r="MUN31" s="48"/>
      <c r="MUO31" s="48"/>
      <c r="MUP31" s="48"/>
      <c r="MUQ31" s="48"/>
      <c r="MUR31" s="48"/>
      <c r="MUS31" s="48"/>
      <c r="MUT31" s="48"/>
      <c r="MUU31" s="48"/>
      <c r="MUV31" s="48"/>
      <c r="MUW31" s="48"/>
      <c r="MUX31" s="48"/>
      <c r="MUY31" s="48"/>
      <c r="MUZ31" s="48"/>
      <c r="MVA31" s="48"/>
      <c r="MVB31" s="48"/>
      <c r="MVC31" s="48"/>
      <c r="MVD31" s="48"/>
      <c r="MVE31" s="48"/>
      <c r="MVF31" s="48"/>
      <c r="MVG31" s="48"/>
      <c r="MVH31" s="48"/>
      <c r="MVI31" s="48"/>
      <c r="MVJ31" s="48"/>
      <c r="MVK31" s="48"/>
      <c r="MVL31" s="48"/>
      <c r="MVM31" s="48"/>
      <c r="MVN31" s="48"/>
      <c r="MVO31" s="48"/>
      <c r="MVP31" s="48"/>
      <c r="MVQ31" s="48"/>
      <c r="MVR31" s="48"/>
      <c r="MVS31" s="48"/>
      <c r="MVT31" s="48"/>
      <c r="MVU31" s="48"/>
      <c r="MVV31" s="48"/>
      <c r="MVW31" s="48"/>
      <c r="MVX31" s="48"/>
      <c r="MVY31" s="48"/>
      <c r="MVZ31" s="48"/>
      <c r="MWA31" s="48"/>
      <c r="MWB31" s="48"/>
      <c r="MWC31" s="48"/>
      <c r="MWD31" s="48"/>
      <c r="MWE31" s="48"/>
      <c r="MWF31" s="48"/>
      <c r="MWG31" s="48"/>
      <c r="MWH31" s="48"/>
      <c r="MWI31" s="48"/>
      <c r="MWJ31" s="48"/>
      <c r="MWK31" s="48"/>
      <c r="MWL31" s="48"/>
      <c r="MWM31" s="48"/>
      <c r="MWN31" s="48"/>
      <c r="MWO31" s="48"/>
      <c r="MWP31" s="48"/>
      <c r="MWQ31" s="48"/>
      <c r="MWR31" s="48"/>
      <c r="MWS31" s="48"/>
      <c r="MWT31" s="48"/>
      <c r="MWU31" s="48"/>
      <c r="MWV31" s="48"/>
      <c r="MWW31" s="48"/>
      <c r="MWX31" s="48"/>
      <c r="MWY31" s="48"/>
      <c r="MWZ31" s="48"/>
      <c r="MXA31" s="48"/>
      <c r="MXB31" s="48"/>
      <c r="MXC31" s="48"/>
      <c r="MXD31" s="48"/>
      <c r="MXE31" s="48"/>
      <c r="MXF31" s="48"/>
      <c r="MXG31" s="48"/>
      <c r="MXH31" s="48"/>
      <c r="MXI31" s="48"/>
      <c r="MXJ31" s="48"/>
      <c r="MXK31" s="48"/>
      <c r="MXL31" s="48"/>
      <c r="MXM31" s="48"/>
      <c r="MXN31" s="48"/>
      <c r="MXO31" s="48"/>
      <c r="MXP31" s="48"/>
      <c r="MXQ31" s="48"/>
      <c r="MXR31" s="48"/>
      <c r="MXS31" s="48"/>
      <c r="MXT31" s="48"/>
      <c r="MXU31" s="48"/>
      <c r="MXV31" s="48"/>
      <c r="MXW31" s="48"/>
      <c r="MXX31" s="48"/>
      <c r="MXY31" s="48"/>
      <c r="MXZ31" s="48"/>
      <c r="MYA31" s="48"/>
      <c r="MYB31" s="48"/>
      <c r="MYC31" s="48"/>
      <c r="MYD31" s="48"/>
      <c r="MYE31" s="48"/>
      <c r="MYF31" s="48"/>
      <c r="MYG31" s="48"/>
      <c r="MYH31" s="48"/>
      <c r="MYI31" s="48"/>
      <c r="MYJ31" s="48"/>
      <c r="MYK31" s="48"/>
      <c r="MYL31" s="48"/>
      <c r="MYM31" s="48"/>
      <c r="MYN31" s="48"/>
      <c r="MYO31" s="48"/>
      <c r="MYP31" s="48"/>
      <c r="MYQ31" s="48"/>
      <c r="MYR31" s="48"/>
      <c r="MYS31" s="48"/>
      <c r="MYT31" s="48"/>
      <c r="MYU31" s="48"/>
      <c r="MYV31" s="48"/>
      <c r="MYW31" s="48"/>
      <c r="MYX31" s="48"/>
      <c r="MYY31" s="48"/>
      <c r="MYZ31" s="48"/>
      <c r="MZA31" s="48"/>
      <c r="MZB31" s="48"/>
      <c r="MZC31" s="48"/>
      <c r="MZD31" s="48"/>
      <c r="MZE31" s="48"/>
      <c r="MZF31" s="48"/>
      <c r="MZG31" s="48"/>
      <c r="MZH31" s="48"/>
      <c r="MZI31" s="48"/>
      <c r="MZJ31" s="48"/>
      <c r="MZK31" s="48"/>
      <c r="MZL31" s="48"/>
      <c r="MZM31" s="48"/>
      <c r="MZN31" s="48"/>
      <c r="MZO31" s="48"/>
      <c r="MZP31" s="48"/>
      <c r="MZQ31" s="48"/>
      <c r="MZR31" s="48"/>
      <c r="MZS31" s="48"/>
      <c r="MZT31" s="48"/>
      <c r="MZU31" s="48"/>
      <c r="MZV31" s="48"/>
      <c r="MZW31" s="48"/>
      <c r="MZX31" s="48"/>
      <c r="MZY31" s="48"/>
      <c r="MZZ31" s="48"/>
      <c r="NAA31" s="48"/>
      <c r="NAB31" s="48"/>
      <c r="NAC31" s="48"/>
      <c r="NAD31" s="48"/>
      <c r="NAE31" s="48"/>
      <c r="NAF31" s="48"/>
      <c r="NAG31" s="48"/>
      <c r="NAH31" s="48"/>
      <c r="NAI31" s="48"/>
      <c r="NAJ31" s="48"/>
      <c r="NAK31" s="48"/>
      <c r="NAL31" s="48"/>
      <c r="NAM31" s="48"/>
      <c r="NAN31" s="48"/>
      <c r="NAO31" s="48"/>
      <c r="NAP31" s="48"/>
      <c r="NAQ31" s="48"/>
      <c r="NAR31" s="48"/>
      <c r="NAS31" s="48"/>
      <c r="NAT31" s="48"/>
      <c r="NAU31" s="48"/>
      <c r="NAV31" s="48"/>
      <c r="NAW31" s="48"/>
      <c r="NAX31" s="48"/>
      <c r="NAY31" s="48"/>
      <c r="NAZ31" s="48"/>
      <c r="NBA31" s="48"/>
      <c r="NBB31" s="48"/>
      <c r="NBC31" s="48"/>
      <c r="NBD31" s="48"/>
      <c r="NBE31" s="48"/>
      <c r="NBF31" s="48"/>
      <c r="NBG31" s="48"/>
      <c r="NBH31" s="48"/>
      <c r="NBI31" s="48"/>
      <c r="NBJ31" s="48"/>
      <c r="NBK31" s="48"/>
      <c r="NBL31" s="48"/>
      <c r="NBM31" s="48"/>
      <c r="NBN31" s="48"/>
      <c r="NBO31" s="48"/>
      <c r="NBP31" s="48"/>
      <c r="NBQ31" s="48"/>
      <c r="NBR31" s="48"/>
      <c r="NBS31" s="48"/>
      <c r="NBT31" s="48"/>
      <c r="NBU31" s="48"/>
      <c r="NBV31" s="48"/>
      <c r="NBW31" s="48"/>
      <c r="NBX31" s="48"/>
      <c r="NBY31" s="48"/>
      <c r="NBZ31" s="48"/>
      <c r="NCA31" s="48"/>
      <c r="NCB31" s="48"/>
      <c r="NCC31" s="48"/>
      <c r="NCD31" s="48"/>
      <c r="NCE31" s="48"/>
      <c r="NCF31" s="48"/>
      <c r="NCG31" s="48"/>
      <c r="NCH31" s="48"/>
      <c r="NCI31" s="48"/>
      <c r="NCJ31" s="48"/>
      <c r="NCK31" s="48"/>
      <c r="NCL31" s="48"/>
      <c r="NCM31" s="48"/>
      <c r="NCN31" s="48"/>
      <c r="NCO31" s="48"/>
      <c r="NCP31" s="48"/>
      <c r="NCQ31" s="48"/>
      <c r="NCR31" s="48"/>
      <c r="NCS31" s="48"/>
      <c r="NCT31" s="48"/>
      <c r="NCU31" s="48"/>
      <c r="NCV31" s="48"/>
      <c r="NCW31" s="48"/>
      <c r="NCX31" s="48"/>
      <c r="NCY31" s="48"/>
      <c r="NCZ31" s="48"/>
      <c r="NDA31" s="48"/>
      <c r="NDB31" s="48"/>
      <c r="NDC31" s="48"/>
      <c r="NDD31" s="48"/>
      <c r="NDE31" s="48"/>
      <c r="NDF31" s="48"/>
      <c r="NDG31" s="48"/>
      <c r="NDH31" s="48"/>
      <c r="NDI31" s="48"/>
      <c r="NDJ31" s="48"/>
      <c r="NDK31" s="48"/>
      <c r="NDL31" s="48"/>
      <c r="NDM31" s="48"/>
      <c r="NDN31" s="48"/>
      <c r="NDO31" s="48"/>
      <c r="NDP31" s="48"/>
      <c r="NDQ31" s="48"/>
      <c r="NDR31" s="48"/>
      <c r="NDS31" s="48"/>
      <c r="NDT31" s="48"/>
      <c r="NDU31" s="48"/>
      <c r="NDV31" s="48"/>
      <c r="NDW31" s="48"/>
      <c r="NDX31" s="48"/>
      <c r="NDY31" s="48"/>
      <c r="NDZ31" s="48"/>
      <c r="NEA31" s="48"/>
      <c r="NEB31" s="48"/>
      <c r="NEC31" s="48"/>
      <c r="NED31" s="48"/>
      <c r="NEE31" s="48"/>
      <c r="NEF31" s="48"/>
      <c r="NEG31" s="48"/>
      <c r="NEH31" s="48"/>
      <c r="NEI31" s="48"/>
      <c r="NEJ31" s="48"/>
      <c r="NEK31" s="48"/>
      <c r="NEL31" s="48"/>
      <c r="NEM31" s="48"/>
      <c r="NEN31" s="48"/>
      <c r="NEO31" s="48"/>
      <c r="NEP31" s="48"/>
      <c r="NEQ31" s="48"/>
      <c r="NER31" s="48"/>
      <c r="NES31" s="48"/>
      <c r="NET31" s="48"/>
      <c r="NEU31" s="48"/>
      <c r="NEV31" s="48"/>
      <c r="NEW31" s="48"/>
      <c r="NEX31" s="48"/>
      <c r="NEY31" s="48"/>
      <c r="NEZ31" s="48"/>
      <c r="NFA31" s="48"/>
      <c r="NFB31" s="48"/>
      <c r="NFC31" s="48"/>
      <c r="NFD31" s="48"/>
      <c r="NFE31" s="48"/>
      <c r="NFF31" s="48"/>
      <c r="NFG31" s="48"/>
      <c r="NFH31" s="48"/>
      <c r="NFI31" s="48"/>
      <c r="NFJ31" s="48"/>
      <c r="NFK31" s="48"/>
      <c r="NFL31" s="48"/>
      <c r="NFM31" s="48"/>
      <c r="NFN31" s="48"/>
      <c r="NFO31" s="48"/>
      <c r="NFP31" s="48"/>
      <c r="NFQ31" s="48"/>
      <c r="NFR31" s="48"/>
      <c r="NFS31" s="48"/>
      <c r="NFT31" s="48"/>
      <c r="NFU31" s="48"/>
      <c r="NFV31" s="48"/>
      <c r="NFW31" s="48"/>
      <c r="NFX31" s="48"/>
      <c r="NFY31" s="48"/>
      <c r="NFZ31" s="48"/>
      <c r="NGA31" s="48"/>
      <c r="NGB31" s="48"/>
      <c r="NGC31" s="48"/>
      <c r="NGD31" s="48"/>
      <c r="NGE31" s="48"/>
      <c r="NGF31" s="48"/>
      <c r="NGG31" s="48"/>
      <c r="NGH31" s="48"/>
      <c r="NGI31" s="48"/>
      <c r="NGJ31" s="48"/>
      <c r="NGK31" s="48"/>
      <c r="NGL31" s="48"/>
      <c r="NGM31" s="48"/>
      <c r="NGN31" s="48"/>
      <c r="NGO31" s="48"/>
      <c r="NGP31" s="48"/>
      <c r="NGQ31" s="48"/>
      <c r="NGR31" s="48"/>
      <c r="NGS31" s="48"/>
      <c r="NGT31" s="48"/>
      <c r="NGU31" s="48"/>
      <c r="NGV31" s="48"/>
      <c r="NGW31" s="48"/>
      <c r="NGX31" s="48"/>
      <c r="NGY31" s="48"/>
      <c r="NGZ31" s="48"/>
      <c r="NHA31" s="48"/>
      <c r="NHB31" s="48"/>
      <c r="NHC31" s="48"/>
      <c r="NHD31" s="48"/>
      <c r="NHE31" s="48"/>
      <c r="NHF31" s="48"/>
      <c r="NHG31" s="48"/>
      <c r="NHH31" s="48"/>
      <c r="NHI31" s="48"/>
      <c r="NHJ31" s="48"/>
      <c r="NHK31" s="48"/>
      <c r="NHL31" s="48"/>
      <c r="NHM31" s="48"/>
      <c r="NHN31" s="48"/>
      <c r="NHO31" s="48"/>
      <c r="NHP31" s="48"/>
      <c r="NHQ31" s="48"/>
      <c r="NHR31" s="48"/>
      <c r="NHS31" s="48"/>
      <c r="NHT31" s="48"/>
      <c r="NHU31" s="48"/>
      <c r="NHV31" s="48"/>
      <c r="NHW31" s="48"/>
      <c r="NHX31" s="48"/>
      <c r="NHY31" s="48"/>
      <c r="NHZ31" s="48"/>
      <c r="NIA31" s="48"/>
      <c r="NIB31" s="48"/>
      <c r="NIC31" s="48"/>
      <c r="NID31" s="48"/>
      <c r="NIE31" s="48"/>
      <c r="NIF31" s="48"/>
      <c r="NIG31" s="48"/>
      <c r="NIH31" s="48"/>
      <c r="NII31" s="48"/>
      <c r="NIJ31" s="48"/>
      <c r="NIK31" s="48"/>
      <c r="NIL31" s="48"/>
      <c r="NIM31" s="48"/>
      <c r="NIN31" s="48"/>
      <c r="NIO31" s="48"/>
      <c r="NIP31" s="48"/>
      <c r="NIQ31" s="48"/>
      <c r="NIR31" s="48"/>
      <c r="NIS31" s="48"/>
      <c r="NIT31" s="48"/>
      <c r="NIU31" s="48"/>
      <c r="NIV31" s="48"/>
      <c r="NIW31" s="48"/>
      <c r="NIX31" s="48"/>
      <c r="NIY31" s="48"/>
      <c r="NIZ31" s="48"/>
      <c r="NJA31" s="48"/>
      <c r="NJB31" s="48"/>
      <c r="NJC31" s="48"/>
      <c r="NJD31" s="48"/>
      <c r="NJE31" s="48"/>
      <c r="NJF31" s="48"/>
      <c r="NJG31" s="48"/>
      <c r="NJH31" s="48"/>
      <c r="NJI31" s="48"/>
      <c r="NJJ31" s="48"/>
      <c r="NJK31" s="48"/>
      <c r="NJL31" s="48"/>
      <c r="NJM31" s="48"/>
      <c r="NJN31" s="48"/>
      <c r="NJO31" s="48"/>
      <c r="NJP31" s="48"/>
      <c r="NJQ31" s="48"/>
      <c r="NJR31" s="48"/>
      <c r="NJS31" s="48"/>
      <c r="NJT31" s="48"/>
      <c r="NJU31" s="48"/>
      <c r="NJV31" s="48"/>
      <c r="NJW31" s="48"/>
      <c r="NJX31" s="48"/>
      <c r="NJY31" s="48"/>
      <c r="NJZ31" s="48"/>
      <c r="NKA31" s="48"/>
      <c r="NKB31" s="48"/>
      <c r="NKC31" s="48"/>
      <c r="NKD31" s="48"/>
      <c r="NKE31" s="48"/>
      <c r="NKF31" s="48"/>
      <c r="NKG31" s="48"/>
      <c r="NKH31" s="48"/>
      <c r="NKI31" s="48"/>
      <c r="NKJ31" s="48"/>
      <c r="NKK31" s="48"/>
      <c r="NKL31" s="48"/>
      <c r="NKM31" s="48"/>
      <c r="NKN31" s="48"/>
      <c r="NKO31" s="48"/>
      <c r="NKP31" s="48"/>
      <c r="NKQ31" s="48"/>
      <c r="NKR31" s="48"/>
      <c r="NKS31" s="48"/>
      <c r="NKT31" s="48"/>
      <c r="NKU31" s="48"/>
      <c r="NKV31" s="48"/>
      <c r="NKW31" s="48"/>
      <c r="NKX31" s="48"/>
      <c r="NKY31" s="48"/>
      <c r="NKZ31" s="48"/>
      <c r="NLA31" s="48"/>
      <c r="NLB31" s="48"/>
      <c r="NLC31" s="48"/>
      <c r="NLD31" s="48"/>
      <c r="NLE31" s="48"/>
      <c r="NLF31" s="48"/>
      <c r="NLG31" s="48"/>
      <c r="NLH31" s="48"/>
      <c r="NLI31" s="48"/>
      <c r="NLJ31" s="48"/>
      <c r="NLK31" s="48"/>
      <c r="NLL31" s="48"/>
      <c r="NLM31" s="48"/>
      <c r="NLN31" s="48"/>
      <c r="NLO31" s="48"/>
      <c r="NLP31" s="48"/>
      <c r="NLQ31" s="48"/>
      <c r="NLR31" s="48"/>
      <c r="NLS31" s="48"/>
      <c r="NLT31" s="48"/>
      <c r="NLU31" s="48"/>
      <c r="NLV31" s="48"/>
      <c r="NLW31" s="48"/>
      <c r="NLX31" s="48"/>
      <c r="NLY31" s="48"/>
      <c r="NLZ31" s="48"/>
      <c r="NMA31" s="48"/>
      <c r="NMB31" s="48"/>
      <c r="NMC31" s="48"/>
      <c r="NMD31" s="48"/>
      <c r="NME31" s="48"/>
      <c r="NMF31" s="48"/>
      <c r="NMG31" s="48"/>
      <c r="NMH31" s="48"/>
      <c r="NMI31" s="48"/>
      <c r="NMJ31" s="48"/>
      <c r="NMK31" s="48"/>
      <c r="NML31" s="48"/>
      <c r="NMM31" s="48"/>
      <c r="NMN31" s="48"/>
      <c r="NMO31" s="48"/>
      <c r="NMP31" s="48"/>
      <c r="NMQ31" s="48"/>
      <c r="NMR31" s="48"/>
      <c r="NMS31" s="48"/>
      <c r="NMT31" s="48"/>
      <c r="NMU31" s="48"/>
      <c r="NMV31" s="48"/>
      <c r="NMW31" s="48"/>
      <c r="NMX31" s="48"/>
      <c r="NMY31" s="48"/>
      <c r="NMZ31" s="48"/>
      <c r="NNA31" s="48"/>
      <c r="NNB31" s="48"/>
      <c r="NNC31" s="48"/>
      <c r="NND31" s="48"/>
      <c r="NNE31" s="48"/>
      <c r="NNF31" s="48"/>
      <c r="NNG31" s="48"/>
      <c r="NNH31" s="48"/>
      <c r="NNI31" s="48"/>
      <c r="NNJ31" s="48"/>
      <c r="NNK31" s="48"/>
      <c r="NNL31" s="48"/>
      <c r="NNM31" s="48"/>
      <c r="NNN31" s="48"/>
      <c r="NNO31" s="48"/>
      <c r="NNP31" s="48"/>
      <c r="NNQ31" s="48"/>
      <c r="NNR31" s="48"/>
      <c r="NNS31" s="48"/>
      <c r="NNT31" s="48"/>
      <c r="NNU31" s="48"/>
      <c r="NNV31" s="48"/>
      <c r="NNW31" s="48"/>
      <c r="NNX31" s="48"/>
      <c r="NNY31" s="48"/>
      <c r="NNZ31" s="48"/>
      <c r="NOA31" s="48"/>
      <c r="NOB31" s="48"/>
      <c r="NOC31" s="48"/>
      <c r="NOD31" s="48"/>
      <c r="NOE31" s="48"/>
      <c r="NOF31" s="48"/>
      <c r="NOG31" s="48"/>
      <c r="NOH31" s="48"/>
      <c r="NOI31" s="48"/>
      <c r="NOJ31" s="48"/>
      <c r="NOK31" s="48"/>
      <c r="NOL31" s="48"/>
      <c r="NOM31" s="48"/>
      <c r="NON31" s="48"/>
      <c r="NOO31" s="48"/>
      <c r="NOP31" s="48"/>
      <c r="NOQ31" s="48"/>
      <c r="NOR31" s="48"/>
      <c r="NOS31" s="48"/>
      <c r="NOT31" s="48"/>
      <c r="NOU31" s="48"/>
      <c r="NOV31" s="48"/>
      <c r="NOW31" s="48"/>
      <c r="NOX31" s="48"/>
      <c r="NOY31" s="48"/>
      <c r="NOZ31" s="48"/>
      <c r="NPA31" s="48"/>
      <c r="NPB31" s="48"/>
      <c r="NPC31" s="48"/>
      <c r="NPD31" s="48"/>
      <c r="NPE31" s="48"/>
      <c r="NPF31" s="48"/>
      <c r="NPG31" s="48"/>
      <c r="NPH31" s="48"/>
      <c r="NPI31" s="48"/>
      <c r="NPJ31" s="48"/>
      <c r="NPK31" s="48"/>
      <c r="NPL31" s="48"/>
      <c r="NPM31" s="48"/>
      <c r="NPN31" s="48"/>
      <c r="NPO31" s="48"/>
      <c r="NPP31" s="48"/>
      <c r="NPQ31" s="48"/>
      <c r="NPR31" s="48"/>
      <c r="NPS31" s="48"/>
      <c r="NPT31" s="48"/>
      <c r="NPU31" s="48"/>
      <c r="NPV31" s="48"/>
      <c r="NPW31" s="48"/>
      <c r="NPX31" s="48"/>
      <c r="NPY31" s="48"/>
      <c r="NPZ31" s="48"/>
      <c r="NQA31" s="48"/>
      <c r="NQB31" s="48"/>
      <c r="NQC31" s="48"/>
      <c r="NQD31" s="48"/>
      <c r="NQE31" s="48"/>
      <c r="NQF31" s="48"/>
      <c r="NQG31" s="48"/>
      <c r="NQH31" s="48"/>
      <c r="NQI31" s="48"/>
      <c r="NQJ31" s="48"/>
      <c r="NQK31" s="48"/>
      <c r="NQL31" s="48"/>
      <c r="NQM31" s="48"/>
      <c r="NQN31" s="48"/>
      <c r="NQO31" s="48"/>
      <c r="NQP31" s="48"/>
      <c r="NQQ31" s="48"/>
      <c r="NQR31" s="48"/>
      <c r="NQS31" s="48"/>
      <c r="NQT31" s="48"/>
      <c r="NQU31" s="48"/>
      <c r="NQV31" s="48"/>
      <c r="NQW31" s="48"/>
      <c r="NQX31" s="48"/>
      <c r="NQY31" s="48"/>
      <c r="NQZ31" s="48"/>
      <c r="NRA31" s="48"/>
      <c r="NRB31" s="48"/>
      <c r="NRC31" s="48"/>
      <c r="NRD31" s="48"/>
      <c r="NRE31" s="48"/>
      <c r="NRF31" s="48"/>
      <c r="NRG31" s="48"/>
      <c r="NRH31" s="48"/>
      <c r="NRI31" s="48"/>
      <c r="NRJ31" s="48"/>
      <c r="NRK31" s="48"/>
      <c r="NRL31" s="48"/>
      <c r="NRM31" s="48"/>
      <c r="NRN31" s="48"/>
      <c r="NRO31" s="48"/>
      <c r="NRP31" s="48"/>
      <c r="NRQ31" s="48"/>
      <c r="NRR31" s="48"/>
      <c r="NRS31" s="48"/>
      <c r="NRT31" s="48"/>
      <c r="NRU31" s="48"/>
      <c r="NRV31" s="48"/>
      <c r="NRW31" s="48"/>
      <c r="NRX31" s="48"/>
      <c r="NRY31" s="48"/>
      <c r="NRZ31" s="48"/>
      <c r="NSA31" s="48"/>
      <c r="NSB31" s="48"/>
      <c r="NSC31" s="48"/>
      <c r="NSD31" s="48"/>
      <c r="NSE31" s="48"/>
      <c r="NSF31" s="48"/>
      <c r="NSG31" s="48"/>
      <c r="NSH31" s="48"/>
      <c r="NSI31" s="48"/>
      <c r="NSJ31" s="48"/>
      <c r="NSK31" s="48"/>
      <c r="NSL31" s="48"/>
      <c r="NSM31" s="48"/>
      <c r="NSN31" s="48"/>
      <c r="NSO31" s="48"/>
      <c r="NSP31" s="48"/>
      <c r="NSQ31" s="48"/>
      <c r="NSR31" s="48"/>
      <c r="NSS31" s="48"/>
      <c r="NST31" s="48"/>
      <c r="NSU31" s="48"/>
      <c r="NSV31" s="48"/>
      <c r="NSW31" s="48"/>
      <c r="NSX31" s="48"/>
      <c r="NSY31" s="48"/>
      <c r="NSZ31" s="48"/>
      <c r="NTA31" s="48"/>
      <c r="NTB31" s="48"/>
      <c r="NTC31" s="48"/>
      <c r="NTD31" s="48"/>
      <c r="NTE31" s="48"/>
      <c r="NTF31" s="48"/>
      <c r="NTG31" s="48"/>
      <c r="NTH31" s="48"/>
      <c r="NTI31" s="48"/>
      <c r="NTJ31" s="48"/>
      <c r="NTK31" s="48"/>
      <c r="NTL31" s="48"/>
      <c r="NTM31" s="48"/>
      <c r="NTN31" s="48"/>
      <c r="NTO31" s="48"/>
      <c r="NTP31" s="48"/>
      <c r="NTQ31" s="48"/>
      <c r="NTR31" s="48"/>
      <c r="NTS31" s="48"/>
      <c r="NTT31" s="48"/>
      <c r="NTU31" s="48"/>
      <c r="NTV31" s="48"/>
      <c r="NTW31" s="48"/>
      <c r="NTX31" s="48"/>
      <c r="NTY31" s="48"/>
      <c r="NTZ31" s="48"/>
      <c r="NUA31" s="48"/>
      <c r="NUB31" s="48"/>
      <c r="NUC31" s="48"/>
      <c r="NUD31" s="48"/>
      <c r="NUE31" s="48"/>
      <c r="NUF31" s="48"/>
      <c r="NUG31" s="48"/>
      <c r="NUH31" s="48"/>
      <c r="NUI31" s="48"/>
      <c r="NUJ31" s="48"/>
      <c r="NUK31" s="48"/>
      <c r="NUL31" s="48"/>
      <c r="NUM31" s="48"/>
      <c r="NUN31" s="48"/>
      <c r="NUO31" s="48"/>
      <c r="NUP31" s="48"/>
      <c r="NUQ31" s="48"/>
      <c r="NUR31" s="48"/>
      <c r="NUS31" s="48"/>
      <c r="NUT31" s="48"/>
      <c r="NUU31" s="48"/>
      <c r="NUV31" s="48"/>
      <c r="NUW31" s="48"/>
      <c r="NUX31" s="48"/>
      <c r="NUY31" s="48"/>
      <c r="NUZ31" s="48"/>
      <c r="NVA31" s="48"/>
      <c r="NVB31" s="48"/>
      <c r="NVC31" s="48"/>
      <c r="NVD31" s="48"/>
      <c r="NVE31" s="48"/>
      <c r="NVF31" s="48"/>
      <c r="NVG31" s="48"/>
      <c r="NVH31" s="48"/>
      <c r="NVI31" s="48"/>
      <c r="NVJ31" s="48"/>
      <c r="NVK31" s="48"/>
      <c r="NVL31" s="48"/>
      <c r="NVM31" s="48"/>
      <c r="NVN31" s="48"/>
      <c r="NVO31" s="48"/>
      <c r="NVP31" s="48"/>
      <c r="NVQ31" s="48"/>
      <c r="NVR31" s="48"/>
      <c r="NVS31" s="48"/>
      <c r="NVT31" s="48"/>
      <c r="NVU31" s="48"/>
      <c r="NVV31" s="48"/>
      <c r="NVW31" s="48"/>
      <c r="NVX31" s="48"/>
      <c r="NVY31" s="48"/>
      <c r="NVZ31" s="48"/>
      <c r="NWA31" s="48"/>
      <c r="NWB31" s="48"/>
      <c r="NWC31" s="48"/>
      <c r="NWD31" s="48"/>
      <c r="NWE31" s="48"/>
      <c r="NWF31" s="48"/>
      <c r="NWG31" s="48"/>
      <c r="NWH31" s="48"/>
      <c r="NWI31" s="48"/>
      <c r="NWJ31" s="48"/>
      <c r="NWK31" s="48"/>
      <c r="NWL31" s="48"/>
      <c r="NWM31" s="48"/>
      <c r="NWN31" s="48"/>
      <c r="NWO31" s="48"/>
      <c r="NWP31" s="48"/>
      <c r="NWQ31" s="48"/>
      <c r="NWR31" s="48"/>
      <c r="NWS31" s="48"/>
      <c r="NWT31" s="48"/>
      <c r="NWU31" s="48"/>
      <c r="NWV31" s="48"/>
      <c r="NWW31" s="48"/>
      <c r="NWX31" s="48"/>
      <c r="NWY31" s="48"/>
      <c r="NWZ31" s="48"/>
      <c r="NXA31" s="48"/>
      <c r="NXB31" s="48"/>
      <c r="NXC31" s="48"/>
      <c r="NXD31" s="48"/>
      <c r="NXE31" s="48"/>
      <c r="NXF31" s="48"/>
      <c r="NXG31" s="48"/>
      <c r="NXH31" s="48"/>
      <c r="NXI31" s="48"/>
      <c r="NXJ31" s="48"/>
      <c r="NXK31" s="48"/>
      <c r="NXL31" s="48"/>
      <c r="NXM31" s="48"/>
      <c r="NXN31" s="48"/>
      <c r="NXO31" s="48"/>
      <c r="NXP31" s="48"/>
      <c r="NXQ31" s="48"/>
      <c r="NXR31" s="48"/>
      <c r="NXS31" s="48"/>
      <c r="NXT31" s="48"/>
      <c r="NXU31" s="48"/>
      <c r="NXV31" s="48"/>
      <c r="NXW31" s="48"/>
      <c r="NXX31" s="48"/>
      <c r="NXY31" s="48"/>
      <c r="NXZ31" s="48"/>
      <c r="NYA31" s="48"/>
      <c r="NYB31" s="48"/>
      <c r="NYC31" s="48"/>
      <c r="NYD31" s="48"/>
      <c r="NYE31" s="48"/>
      <c r="NYF31" s="48"/>
      <c r="NYG31" s="48"/>
      <c r="NYH31" s="48"/>
      <c r="NYI31" s="48"/>
      <c r="NYJ31" s="48"/>
      <c r="NYK31" s="48"/>
      <c r="NYL31" s="48"/>
      <c r="NYM31" s="48"/>
      <c r="NYN31" s="48"/>
      <c r="NYO31" s="48"/>
      <c r="NYP31" s="48"/>
      <c r="NYQ31" s="48"/>
      <c r="NYR31" s="48"/>
      <c r="NYS31" s="48"/>
      <c r="NYT31" s="48"/>
      <c r="NYU31" s="48"/>
      <c r="NYV31" s="48"/>
      <c r="NYW31" s="48"/>
      <c r="NYX31" s="48"/>
      <c r="NYY31" s="48"/>
      <c r="NYZ31" s="48"/>
      <c r="NZA31" s="48"/>
      <c r="NZB31" s="48"/>
      <c r="NZC31" s="48"/>
      <c r="NZD31" s="48"/>
      <c r="NZE31" s="48"/>
      <c r="NZF31" s="48"/>
      <c r="NZG31" s="48"/>
      <c r="NZH31" s="48"/>
      <c r="NZI31" s="48"/>
      <c r="NZJ31" s="48"/>
      <c r="NZK31" s="48"/>
      <c r="NZL31" s="48"/>
      <c r="NZM31" s="48"/>
      <c r="NZN31" s="48"/>
      <c r="NZO31" s="48"/>
      <c r="NZP31" s="48"/>
      <c r="NZQ31" s="48"/>
      <c r="NZR31" s="48"/>
      <c r="NZS31" s="48"/>
      <c r="NZT31" s="48"/>
      <c r="NZU31" s="48"/>
      <c r="NZV31" s="48"/>
      <c r="NZW31" s="48"/>
      <c r="NZX31" s="48"/>
      <c r="NZY31" s="48"/>
      <c r="NZZ31" s="48"/>
      <c r="OAA31" s="48"/>
      <c r="OAB31" s="48"/>
      <c r="OAC31" s="48"/>
      <c r="OAD31" s="48"/>
      <c r="OAE31" s="48"/>
      <c r="OAF31" s="48"/>
      <c r="OAG31" s="48"/>
      <c r="OAH31" s="48"/>
      <c r="OAI31" s="48"/>
      <c r="OAJ31" s="48"/>
      <c r="OAK31" s="48"/>
      <c r="OAL31" s="48"/>
      <c r="OAM31" s="48"/>
      <c r="OAN31" s="48"/>
      <c r="OAO31" s="48"/>
      <c r="OAP31" s="48"/>
      <c r="OAQ31" s="48"/>
      <c r="OAR31" s="48"/>
      <c r="OAS31" s="48"/>
      <c r="OAT31" s="48"/>
      <c r="OAU31" s="48"/>
      <c r="OAV31" s="48"/>
      <c r="OAW31" s="48"/>
      <c r="OAX31" s="48"/>
      <c r="OAY31" s="48"/>
      <c r="OAZ31" s="48"/>
      <c r="OBA31" s="48"/>
      <c r="OBB31" s="48"/>
      <c r="OBC31" s="48"/>
      <c r="OBD31" s="48"/>
      <c r="OBE31" s="48"/>
      <c r="OBF31" s="48"/>
      <c r="OBG31" s="48"/>
      <c r="OBH31" s="48"/>
      <c r="OBI31" s="48"/>
      <c r="OBJ31" s="48"/>
      <c r="OBK31" s="48"/>
      <c r="OBL31" s="48"/>
      <c r="OBM31" s="48"/>
      <c r="OBN31" s="48"/>
      <c r="OBO31" s="48"/>
      <c r="OBP31" s="48"/>
      <c r="OBQ31" s="48"/>
      <c r="OBR31" s="48"/>
      <c r="OBS31" s="48"/>
      <c r="OBT31" s="48"/>
      <c r="OBU31" s="48"/>
      <c r="OBV31" s="48"/>
      <c r="OBW31" s="48"/>
      <c r="OBX31" s="48"/>
      <c r="OBY31" s="48"/>
      <c r="OBZ31" s="48"/>
      <c r="OCA31" s="48"/>
      <c r="OCB31" s="48"/>
      <c r="OCC31" s="48"/>
      <c r="OCD31" s="48"/>
      <c r="OCE31" s="48"/>
      <c r="OCF31" s="48"/>
      <c r="OCG31" s="48"/>
      <c r="OCH31" s="48"/>
      <c r="OCI31" s="48"/>
      <c r="OCJ31" s="48"/>
      <c r="OCK31" s="48"/>
      <c r="OCL31" s="48"/>
      <c r="OCM31" s="48"/>
      <c r="OCN31" s="48"/>
      <c r="OCO31" s="48"/>
      <c r="OCP31" s="48"/>
      <c r="OCQ31" s="48"/>
      <c r="OCR31" s="48"/>
      <c r="OCS31" s="48"/>
      <c r="OCT31" s="48"/>
      <c r="OCU31" s="48"/>
      <c r="OCV31" s="48"/>
      <c r="OCW31" s="48"/>
      <c r="OCX31" s="48"/>
      <c r="OCY31" s="48"/>
      <c r="OCZ31" s="48"/>
      <c r="ODA31" s="48"/>
      <c r="ODB31" s="48"/>
      <c r="ODC31" s="48"/>
      <c r="ODD31" s="48"/>
      <c r="ODE31" s="48"/>
      <c r="ODF31" s="48"/>
      <c r="ODG31" s="48"/>
      <c r="ODH31" s="48"/>
      <c r="ODI31" s="48"/>
      <c r="ODJ31" s="48"/>
      <c r="ODK31" s="48"/>
      <c r="ODL31" s="48"/>
      <c r="ODM31" s="48"/>
      <c r="ODN31" s="48"/>
      <c r="ODO31" s="48"/>
      <c r="ODP31" s="48"/>
      <c r="ODQ31" s="48"/>
      <c r="ODR31" s="48"/>
      <c r="ODS31" s="48"/>
      <c r="ODT31" s="48"/>
      <c r="ODU31" s="48"/>
      <c r="ODV31" s="48"/>
      <c r="ODW31" s="48"/>
      <c r="ODX31" s="48"/>
      <c r="ODY31" s="48"/>
      <c r="ODZ31" s="48"/>
      <c r="OEA31" s="48"/>
      <c r="OEB31" s="48"/>
      <c r="OEC31" s="48"/>
      <c r="OED31" s="48"/>
      <c r="OEE31" s="48"/>
      <c r="OEF31" s="48"/>
      <c r="OEG31" s="48"/>
      <c r="OEH31" s="48"/>
      <c r="OEI31" s="48"/>
      <c r="OEJ31" s="48"/>
      <c r="OEK31" s="48"/>
      <c r="OEL31" s="48"/>
      <c r="OEM31" s="48"/>
      <c r="OEN31" s="48"/>
      <c r="OEO31" s="48"/>
      <c r="OEP31" s="48"/>
      <c r="OEQ31" s="48"/>
      <c r="OER31" s="48"/>
      <c r="OES31" s="48"/>
      <c r="OET31" s="48"/>
      <c r="OEU31" s="48"/>
      <c r="OEV31" s="48"/>
      <c r="OEW31" s="48"/>
      <c r="OEX31" s="48"/>
      <c r="OEY31" s="48"/>
      <c r="OEZ31" s="48"/>
      <c r="OFA31" s="48"/>
      <c r="OFB31" s="48"/>
      <c r="OFC31" s="48"/>
      <c r="OFD31" s="48"/>
      <c r="OFE31" s="48"/>
      <c r="OFF31" s="48"/>
      <c r="OFG31" s="48"/>
      <c r="OFH31" s="48"/>
      <c r="OFI31" s="48"/>
      <c r="OFJ31" s="48"/>
      <c r="OFK31" s="48"/>
      <c r="OFL31" s="48"/>
      <c r="OFM31" s="48"/>
      <c r="OFN31" s="48"/>
      <c r="OFO31" s="48"/>
      <c r="OFP31" s="48"/>
      <c r="OFQ31" s="48"/>
      <c r="OFR31" s="48"/>
      <c r="OFS31" s="48"/>
      <c r="OFT31" s="48"/>
      <c r="OFU31" s="48"/>
      <c r="OFV31" s="48"/>
      <c r="OFW31" s="48"/>
      <c r="OFX31" s="48"/>
      <c r="OFY31" s="48"/>
      <c r="OFZ31" s="48"/>
      <c r="OGA31" s="48"/>
      <c r="OGB31" s="48"/>
      <c r="OGC31" s="48"/>
      <c r="OGD31" s="48"/>
      <c r="OGE31" s="48"/>
      <c r="OGF31" s="48"/>
      <c r="OGG31" s="48"/>
      <c r="OGH31" s="48"/>
      <c r="OGI31" s="48"/>
      <c r="OGJ31" s="48"/>
      <c r="OGK31" s="48"/>
      <c r="OGL31" s="48"/>
      <c r="OGM31" s="48"/>
      <c r="OGN31" s="48"/>
      <c r="OGO31" s="48"/>
      <c r="OGP31" s="48"/>
      <c r="OGQ31" s="48"/>
      <c r="OGR31" s="48"/>
      <c r="OGS31" s="48"/>
      <c r="OGT31" s="48"/>
      <c r="OGU31" s="48"/>
      <c r="OGV31" s="48"/>
      <c r="OGW31" s="48"/>
      <c r="OGX31" s="48"/>
      <c r="OGY31" s="48"/>
      <c r="OGZ31" s="48"/>
      <c r="OHA31" s="48"/>
      <c r="OHB31" s="48"/>
      <c r="OHC31" s="48"/>
      <c r="OHD31" s="48"/>
      <c r="OHE31" s="48"/>
      <c r="OHF31" s="48"/>
      <c r="OHG31" s="48"/>
      <c r="OHH31" s="48"/>
      <c r="OHI31" s="48"/>
      <c r="OHJ31" s="48"/>
      <c r="OHK31" s="48"/>
      <c r="OHL31" s="48"/>
      <c r="OHM31" s="48"/>
      <c r="OHN31" s="48"/>
      <c r="OHO31" s="48"/>
      <c r="OHP31" s="48"/>
      <c r="OHQ31" s="48"/>
      <c r="OHR31" s="48"/>
      <c r="OHS31" s="48"/>
      <c r="OHT31" s="48"/>
      <c r="OHU31" s="48"/>
      <c r="OHV31" s="48"/>
      <c r="OHW31" s="48"/>
      <c r="OHX31" s="48"/>
      <c r="OHY31" s="48"/>
      <c r="OHZ31" s="48"/>
      <c r="OIA31" s="48"/>
      <c r="OIB31" s="48"/>
      <c r="OIC31" s="48"/>
      <c r="OID31" s="48"/>
      <c r="OIE31" s="48"/>
      <c r="OIF31" s="48"/>
      <c r="OIG31" s="48"/>
      <c r="OIH31" s="48"/>
      <c r="OII31" s="48"/>
      <c r="OIJ31" s="48"/>
      <c r="OIK31" s="48"/>
      <c r="OIL31" s="48"/>
      <c r="OIM31" s="48"/>
      <c r="OIN31" s="48"/>
      <c r="OIO31" s="48"/>
      <c r="OIP31" s="48"/>
      <c r="OIQ31" s="48"/>
      <c r="OIR31" s="48"/>
      <c r="OIS31" s="48"/>
      <c r="OIT31" s="48"/>
      <c r="OIU31" s="48"/>
      <c r="OIV31" s="48"/>
      <c r="OIW31" s="48"/>
      <c r="OIX31" s="48"/>
      <c r="OIY31" s="48"/>
      <c r="OIZ31" s="48"/>
      <c r="OJA31" s="48"/>
      <c r="OJB31" s="48"/>
      <c r="OJC31" s="48"/>
      <c r="OJD31" s="48"/>
      <c r="OJE31" s="48"/>
      <c r="OJF31" s="48"/>
      <c r="OJG31" s="48"/>
      <c r="OJH31" s="48"/>
      <c r="OJI31" s="48"/>
      <c r="OJJ31" s="48"/>
      <c r="OJK31" s="48"/>
      <c r="OJL31" s="48"/>
      <c r="OJM31" s="48"/>
      <c r="OJN31" s="48"/>
      <c r="OJO31" s="48"/>
      <c r="OJP31" s="48"/>
      <c r="OJQ31" s="48"/>
      <c r="OJR31" s="48"/>
      <c r="OJS31" s="48"/>
      <c r="OJT31" s="48"/>
      <c r="OJU31" s="48"/>
      <c r="OJV31" s="48"/>
      <c r="OJW31" s="48"/>
      <c r="OJX31" s="48"/>
      <c r="OJY31" s="48"/>
      <c r="OJZ31" s="48"/>
      <c r="OKA31" s="48"/>
      <c r="OKB31" s="48"/>
      <c r="OKC31" s="48"/>
      <c r="OKD31" s="48"/>
      <c r="OKE31" s="48"/>
      <c r="OKF31" s="48"/>
      <c r="OKG31" s="48"/>
      <c r="OKH31" s="48"/>
      <c r="OKI31" s="48"/>
      <c r="OKJ31" s="48"/>
      <c r="OKK31" s="48"/>
      <c r="OKL31" s="48"/>
      <c r="OKM31" s="48"/>
      <c r="OKN31" s="48"/>
      <c r="OKO31" s="48"/>
      <c r="OKP31" s="48"/>
      <c r="OKQ31" s="48"/>
      <c r="OKR31" s="48"/>
      <c r="OKS31" s="48"/>
      <c r="OKT31" s="48"/>
      <c r="OKU31" s="48"/>
      <c r="OKV31" s="48"/>
      <c r="OKW31" s="48"/>
      <c r="OKX31" s="48"/>
      <c r="OKY31" s="48"/>
      <c r="OKZ31" s="48"/>
      <c r="OLA31" s="48"/>
      <c r="OLB31" s="48"/>
      <c r="OLC31" s="48"/>
      <c r="OLD31" s="48"/>
      <c r="OLE31" s="48"/>
      <c r="OLF31" s="48"/>
      <c r="OLG31" s="48"/>
      <c r="OLH31" s="48"/>
      <c r="OLI31" s="48"/>
      <c r="OLJ31" s="48"/>
      <c r="OLK31" s="48"/>
      <c r="OLL31" s="48"/>
      <c r="OLM31" s="48"/>
      <c r="OLN31" s="48"/>
      <c r="OLO31" s="48"/>
      <c r="OLP31" s="48"/>
      <c r="OLQ31" s="48"/>
      <c r="OLR31" s="48"/>
      <c r="OLS31" s="48"/>
      <c r="OLT31" s="48"/>
      <c r="OLU31" s="48"/>
      <c r="OLV31" s="48"/>
      <c r="OLW31" s="48"/>
      <c r="OLX31" s="48"/>
      <c r="OLY31" s="48"/>
      <c r="OLZ31" s="48"/>
      <c r="OMA31" s="48"/>
      <c r="OMB31" s="48"/>
      <c r="OMC31" s="48"/>
      <c r="OMD31" s="48"/>
      <c r="OME31" s="48"/>
      <c r="OMF31" s="48"/>
      <c r="OMG31" s="48"/>
      <c r="OMH31" s="48"/>
      <c r="OMI31" s="48"/>
      <c r="OMJ31" s="48"/>
      <c r="OMK31" s="48"/>
      <c r="OML31" s="48"/>
      <c r="OMM31" s="48"/>
      <c r="OMN31" s="48"/>
      <c r="OMO31" s="48"/>
      <c r="OMP31" s="48"/>
      <c r="OMQ31" s="48"/>
      <c r="OMR31" s="48"/>
      <c r="OMS31" s="48"/>
      <c r="OMT31" s="48"/>
      <c r="OMU31" s="48"/>
      <c r="OMV31" s="48"/>
      <c r="OMW31" s="48"/>
      <c r="OMX31" s="48"/>
      <c r="OMY31" s="48"/>
      <c r="OMZ31" s="48"/>
      <c r="ONA31" s="48"/>
      <c r="ONB31" s="48"/>
      <c r="ONC31" s="48"/>
      <c r="OND31" s="48"/>
      <c r="ONE31" s="48"/>
      <c r="ONF31" s="48"/>
      <c r="ONG31" s="48"/>
      <c r="ONH31" s="48"/>
      <c r="ONI31" s="48"/>
      <c r="ONJ31" s="48"/>
      <c r="ONK31" s="48"/>
      <c r="ONL31" s="48"/>
      <c r="ONM31" s="48"/>
      <c r="ONN31" s="48"/>
      <c r="ONO31" s="48"/>
      <c r="ONP31" s="48"/>
      <c r="ONQ31" s="48"/>
      <c r="ONR31" s="48"/>
      <c r="ONS31" s="48"/>
      <c r="ONT31" s="48"/>
      <c r="ONU31" s="48"/>
      <c r="ONV31" s="48"/>
      <c r="ONW31" s="48"/>
      <c r="ONX31" s="48"/>
      <c r="ONY31" s="48"/>
      <c r="ONZ31" s="48"/>
      <c r="OOA31" s="48"/>
      <c r="OOB31" s="48"/>
      <c r="OOC31" s="48"/>
      <c r="OOD31" s="48"/>
      <c r="OOE31" s="48"/>
      <c r="OOF31" s="48"/>
      <c r="OOG31" s="48"/>
      <c r="OOH31" s="48"/>
      <c r="OOI31" s="48"/>
      <c r="OOJ31" s="48"/>
      <c r="OOK31" s="48"/>
      <c r="OOL31" s="48"/>
      <c r="OOM31" s="48"/>
      <c r="OON31" s="48"/>
      <c r="OOO31" s="48"/>
      <c r="OOP31" s="48"/>
      <c r="OOQ31" s="48"/>
      <c r="OOR31" s="48"/>
      <c r="OOS31" s="48"/>
      <c r="OOT31" s="48"/>
      <c r="OOU31" s="48"/>
      <c r="OOV31" s="48"/>
      <c r="OOW31" s="48"/>
      <c r="OOX31" s="48"/>
      <c r="OOY31" s="48"/>
      <c r="OOZ31" s="48"/>
      <c r="OPA31" s="48"/>
      <c r="OPB31" s="48"/>
      <c r="OPC31" s="48"/>
      <c r="OPD31" s="48"/>
      <c r="OPE31" s="48"/>
      <c r="OPF31" s="48"/>
      <c r="OPG31" s="48"/>
      <c r="OPH31" s="48"/>
      <c r="OPI31" s="48"/>
      <c r="OPJ31" s="48"/>
      <c r="OPK31" s="48"/>
      <c r="OPL31" s="48"/>
      <c r="OPM31" s="48"/>
      <c r="OPN31" s="48"/>
      <c r="OPO31" s="48"/>
      <c r="OPP31" s="48"/>
      <c r="OPQ31" s="48"/>
      <c r="OPR31" s="48"/>
      <c r="OPS31" s="48"/>
      <c r="OPT31" s="48"/>
      <c r="OPU31" s="48"/>
      <c r="OPV31" s="48"/>
      <c r="OPW31" s="48"/>
      <c r="OPX31" s="48"/>
      <c r="OPY31" s="48"/>
      <c r="OPZ31" s="48"/>
      <c r="OQA31" s="48"/>
      <c r="OQB31" s="48"/>
      <c r="OQC31" s="48"/>
      <c r="OQD31" s="48"/>
      <c r="OQE31" s="48"/>
      <c r="OQF31" s="48"/>
      <c r="OQG31" s="48"/>
      <c r="OQH31" s="48"/>
      <c r="OQI31" s="48"/>
      <c r="OQJ31" s="48"/>
      <c r="OQK31" s="48"/>
      <c r="OQL31" s="48"/>
      <c r="OQM31" s="48"/>
      <c r="OQN31" s="48"/>
      <c r="OQO31" s="48"/>
      <c r="OQP31" s="48"/>
      <c r="OQQ31" s="48"/>
      <c r="OQR31" s="48"/>
      <c r="OQS31" s="48"/>
      <c r="OQT31" s="48"/>
      <c r="OQU31" s="48"/>
      <c r="OQV31" s="48"/>
      <c r="OQW31" s="48"/>
      <c r="OQX31" s="48"/>
      <c r="OQY31" s="48"/>
      <c r="OQZ31" s="48"/>
      <c r="ORA31" s="48"/>
      <c r="ORB31" s="48"/>
      <c r="ORC31" s="48"/>
      <c r="ORD31" s="48"/>
      <c r="ORE31" s="48"/>
      <c r="ORF31" s="48"/>
      <c r="ORG31" s="48"/>
      <c r="ORH31" s="48"/>
      <c r="ORI31" s="48"/>
      <c r="ORJ31" s="48"/>
      <c r="ORK31" s="48"/>
      <c r="ORL31" s="48"/>
      <c r="ORM31" s="48"/>
      <c r="ORN31" s="48"/>
      <c r="ORO31" s="48"/>
      <c r="ORP31" s="48"/>
      <c r="ORQ31" s="48"/>
      <c r="ORR31" s="48"/>
      <c r="ORS31" s="48"/>
      <c r="ORT31" s="48"/>
      <c r="ORU31" s="48"/>
      <c r="ORV31" s="48"/>
      <c r="ORW31" s="48"/>
      <c r="ORX31" s="48"/>
      <c r="ORY31" s="48"/>
      <c r="ORZ31" s="48"/>
      <c r="OSA31" s="48"/>
      <c r="OSB31" s="48"/>
      <c r="OSC31" s="48"/>
      <c r="OSD31" s="48"/>
      <c r="OSE31" s="48"/>
      <c r="OSF31" s="48"/>
      <c r="OSG31" s="48"/>
      <c r="OSH31" s="48"/>
      <c r="OSI31" s="48"/>
      <c r="OSJ31" s="48"/>
      <c r="OSK31" s="48"/>
      <c r="OSL31" s="48"/>
      <c r="OSM31" s="48"/>
      <c r="OSN31" s="48"/>
      <c r="OSO31" s="48"/>
      <c r="OSP31" s="48"/>
      <c r="OSQ31" s="48"/>
      <c r="OSR31" s="48"/>
      <c r="OSS31" s="48"/>
      <c r="OST31" s="48"/>
      <c r="OSU31" s="48"/>
      <c r="OSV31" s="48"/>
      <c r="OSW31" s="48"/>
      <c r="OSX31" s="48"/>
      <c r="OSY31" s="48"/>
      <c r="OSZ31" s="48"/>
      <c r="OTA31" s="48"/>
      <c r="OTB31" s="48"/>
      <c r="OTC31" s="48"/>
      <c r="OTD31" s="48"/>
      <c r="OTE31" s="48"/>
      <c r="OTF31" s="48"/>
      <c r="OTG31" s="48"/>
      <c r="OTH31" s="48"/>
      <c r="OTI31" s="48"/>
      <c r="OTJ31" s="48"/>
      <c r="OTK31" s="48"/>
      <c r="OTL31" s="48"/>
      <c r="OTM31" s="48"/>
      <c r="OTN31" s="48"/>
      <c r="OTO31" s="48"/>
      <c r="OTP31" s="48"/>
      <c r="OTQ31" s="48"/>
      <c r="OTR31" s="48"/>
      <c r="OTS31" s="48"/>
      <c r="OTT31" s="48"/>
      <c r="OTU31" s="48"/>
      <c r="OTV31" s="48"/>
      <c r="OTW31" s="48"/>
      <c r="OTX31" s="48"/>
      <c r="OTY31" s="48"/>
      <c r="OTZ31" s="48"/>
      <c r="OUA31" s="48"/>
      <c r="OUB31" s="48"/>
      <c r="OUC31" s="48"/>
      <c r="OUD31" s="48"/>
      <c r="OUE31" s="48"/>
      <c r="OUF31" s="48"/>
      <c r="OUG31" s="48"/>
      <c r="OUH31" s="48"/>
      <c r="OUI31" s="48"/>
      <c r="OUJ31" s="48"/>
      <c r="OUK31" s="48"/>
      <c r="OUL31" s="48"/>
      <c r="OUM31" s="48"/>
      <c r="OUN31" s="48"/>
      <c r="OUO31" s="48"/>
      <c r="OUP31" s="48"/>
      <c r="OUQ31" s="48"/>
      <c r="OUR31" s="48"/>
      <c r="OUS31" s="48"/>
      <c r="OUT31" s="48"/>
      <c r="OUU31" s="48"/>
      <c r="OUV31" s="48"/>
      <c r="OUW31" s="48"/>
      <c r="OUX31" s="48"/>
      <c r="OUY31" s="48"/>
      <c r="OUZ31" s="48"/>
      <c r="OVA31" s="48"/>
      <c r="OVB31" s="48"/>
      <c r="OVC31" s="48"/>
      <c r="OVD31" s="48"/>
      <c r="OVE31" s="48"/>
      <c r="OVF31" s="48"/>
      <c r="OVG31" s="48"/>
      <c r="OVH31" s="48"/>
      <c r="OVI31" s="48"/>
      <c r="OVJ31" s="48"/>
      <c r="OVK31" s="48"/>
      <c r="OVL31" s="48"/>
      <c r="OVM31" s="48"/>
      <c r="OVN31" s="48"/>
      <c r="OVO31" s="48"/>
      <c r="OVP31" s="48"/>
      <c r="OVQ31" s="48"/>
      <c r="OVR31" s="48"/>
      <c r="OVS31" s="48"/>
      <c r="OVT31" s="48"/>
      <c r="OVU31" s="48"/>
      <c r="OVV31" s="48"/>
      <c r="OVW31" s="48"/>
      <c r="OVX31" s="48"/>
      <c r="OVY31" s="48"/>
      <c r="OVZ31" s="48"/>
      <c r="OWA31" s="48"/>
      <c r="OWB31" s="48"/>
      <c r="OWC31" s="48"/>
      <c r="OWD31" s="48"/>
      <c r="OWE31" s="48"/>
      <c r="OWF31" s="48"/>
      <c r="OWG31" s="48"/>
      <c r="OWH31" s="48"/>
      <c r="OWI31" s="48"/>
      <c r="OWJ31" s="48"/>
      <c r="OWK31" s="48"/>
      <c r="OWL31" s="48"/>
      <c r="OWM31" s="48"/>
      <c r="OWN31" s="48"/>
      <c r="OWO31" s="48"/>
      <c r="OWP31" s="48"/>
      <c r="OWQ31" s="48"/>
      <c r="OWR31" s="48"/>
      <c r="OWS31" s="48"/>
      <c r="OWT31" s="48"/>
      <c r="OWU31" s="48"/>
      <c r="OWV31" s="48"/>
      <c r="OWW31" s="48"/>
      <c r="OWX31" s="48"/>
      <c r="OWY31" s="48"/>
      <c r="OWZ31" s="48"/>
      <c r="OXA31" s="48"/>
      <c r="OXB31" s="48"/>
      <c r="OXC31" s="48"/>
      <c r="OXD31" s="48"/>
      <c r="OXE31" s="48"/>
      <c r="OXF31" s="48"/>
      <c r="OXG31" s="48"/>
      <c r="OXH31" s="48"/>
      <c r="OXI31" s="48"/>
      <c r="OXJ31" s="48"/>
      <c r="OXK31" s="48"/>
      <c r="OXL31" s="48"/>
      <c r="OXM31" s="48"/>
      <c r="OXN31" s="48"/>
      <c r="OXO31" s="48"/>
      <c r="OXP31" s="48"/>
      <c r="OXQ31" s="48"/>
      <c r="OXR31" s="48"/>
      <c r="OXS31" s="48"/>
      <c r="OXT31" s="48"/>
      <c r="OXU31" s="48"/>
      <c r="OXV31" s="48"/>
      <c r="OXW31" s="48"/>
      <c r="OXX31" s="48"/>
      <c r="OXY31" s="48"/>
      <c r="OXZ31" s="48"/>
      <c r="OYA31" s="48"/>
      <c r="OYB31" s="48"/>
      <c r="OYC31" s="48"/>
      <c r="OYD31" s="48"/>
      <c r="OYE31" s="48"/>
      <c r="OYF31" s="48"/>
      <c r="OYG31" s="48"/>
      <c r="OYH31" s="48"/>
      <c r="OYI31" s="48"/>
      <c r="OYJ31" s="48"/>
      <c r="OYK31" s="48"/>
      <c r="OYL31" s="48"/>
      <c r="OYM31" s="48"/>
      <c r="OYN31" s="48"/>
      <c r="OYO31" s="48"/>
      <c r="OYP31" s="48"/>
      <c r="OYQ31" s="48"/>
      <c r="OYR31" s="48"/>
      <c r="OYS31" s="48"/>
      <c r="OYT31" s="48"/>
      <c r="OYU31" s="48"/>
      <c r="OYV31" s="48"/>
      <c r="OYW31" s="48"/>
      <c r="OYX31" s="48"/>
      <c r="OYY31" s="48"/>
      <c r="OYZ31" s="48"/>
      <c r="OZA31" s="48"/>
      <c r="OZB31" s="48"/>
      <c r="OZC31" s="48"/>
      <c r="OZD31" s="48"/>
      <c r="OZE31" s="48"/>
      <c r="OZF31" s="48"/>
      <c r="OZG31" s="48"/>
      <c r="OZH31" s="48"/>
      <c r="OZI31" s="48"/>
      <c r="OZJ31" s="48"/>
      <c r="OZK31" s="48"/>
      <c r="OZL31" s="48"/>
      <c r="OZM31" s="48"/>
      <c r="OZN31" s="48"/>
      <c r="OZO31" s="48"/>
      <c r="OZP31" s="48"/>
      <c r="OZQ31" s="48"/>
      <c r="OZR31" s="48"/>
      <c r="OZS31" s="48"/>
      <c r="OZT31" s="48"/>
      <c r="OZU31" s="48"/>
      <c r="OZV31" s="48"/>
      <c r="OZW31" s="48"/>
      <c r="OZX31" s="48"/>
      <c r="OZY31" s="48"/>
      <c r="OZZ31" s="48"/>
      <c r="PAA31" s="48"/>
      <c r="PAB31" s="48"/>
      <c r="PAC31" s="48"/>
      <c r="PAD31" s="48"/>
      <c r="PAE31" s="48"/>
      <c r="PAF31" s="48"/>
      <c r="PAG31" s="48"/>
      <c r="PAH31" s="48"/>
      <c r="PAI31" s="48"/>
      <c r="PAJ31" s="48"/>
      <c r="PAK31" s="48"/>
      <c r="PAL31" s="48"/>
      <c r="PAM31" s="48"/>
      <c r="PAN31" s="48"/>
      <c r="PAO31" s="48"/>
      <c r="PAP31" s="48"/>
      <c r="PAQ31" s="48"/>
      <c r="PAR31" s="48"/>
      <c r="PAS31" s="48"/>
      <c r="PAT31" s="48"/>
      <c r="PAU31" s="48"/>
      <c r="PAV31" s="48"/>
      <c r="PAW31" s="48"/>
      <c r="PAX31" s="48"/>
      <c r="PAY31" s="48"/>
      <c r="PAZ31" s="48"/>
      <c r="PBA31" s="48"/>
      <c r="PBB31" s="48"/>
      <c r="PBC31" s="48"/>
      <c r="PBD31" s="48"/>
      <c r="PBE31" s="48"/>
      <c r="PBF31" s="48"/>
      <c r="PBG31" s="48"/>
      <c r="PBH31" s="48"/>
      <c r="PBI31" s="48"/>
      <c r="PBJ31" s="48"/>
      <c r="PBK31" s="48"/>
      <c r="PBL31" s="48"/>
      <c r="PBM31" s="48"/>
      <c r="PBN31" s="48"/>
      <c r="PBO31" s="48"/>
      <c r="PBP31" s="48"/>
      <c r="PBQ31" s="48"/>
      <c r="PBR31" s="48"/>
      <c r="PBS31" s="48"/>
      <c r="PBT31" s="48"/>
      <c r="PBU31" s="48"/>
      <c r="PBV31" s="48"/>
      <c r="PBW31" s="48"/>
      <c r="PBX31" s="48"/>
      <c r="PBY31" s="48"/>
      <c r="PBZ31" s="48"/>
      <c r="PCA31" s="48"/>
      <c r="PCB31" s="48"/>
      <c r="PCC31" s="48"/>
      <c r="PCD31" s="48"/>
      <c r="PCE31" s="48"/>
      <c r="PCF31" s="48"/>
      <c r="PCG31" s="48"/>
      <c r="PCH31" s="48"/>
      <c r="PCI31" s="48"/>
      <c r="PCJ31" s="48"/>
      <c r="PCK31" s="48"/>
      <c r="PCL31" s="48"/>
      <c r="PCM31" s="48"/>
      <c r="PCN31" s="48"/>
      <c r="PCO31" s="48"/>
      <c r="PCP31" s="48"/>
      <c r="PCQ31" s="48"/>
      <c r="PCR31" s="48"/>
      <c r="PCS31" s="48"/>
      <c r="PCT31" s="48"/>
      <c r="PCU31" s="48"/>
      <c r="PCV31" s="48"/>
      <c r="PCW31" s="48"/>
      <c r="PCX31" s="48"/>
      <c r="PCY31" s="48"/>
      <c r="PCZ31" s="48"/>
      <c r="PDA31" s="48"/>
      <c r="PDB31" s="48"/>
      <c r="PDC31" s="48"/>
      <c r="PDD31" s="48"/>
      <c r="PDE31" s="48"/>
      <c r="PDF31" s="48"/>
      <c r="PDG31" s="48"/>
      <c r="PDH31" s="48"/>
      <c r="PDI31" s="48"/>
      <c r="PDJ31" s="48"/>
      <c r="PDK31" s="48"/>
      <c r="PDL31" s="48"/>
      <c r="PDM31" s="48"/>
      <c r="PDN31" s="48"/>
      <c r="PDO31" s="48"/>
      <c r="PDP31" s="48"/>
      <c r="PDQ31" s="48"/>
      <c r="PDR31" s="48"/>
      <c r="PDS31" s="48"/>
      <c r="PDT31" s="48"/>
      <c r="PDU31" s="48"/>
      <c r="PDV31" s="48"/>
      <c r="PDW31" s="48"/>
      <c r="PDX31" s="48"/>
      <c r="PDY31" s="48"/>
      <c r="PDZ31" s="48"/>
      <c r="PEA31" s="48"/>
      <c r="PEB31" s="48"/>
      <c r="PEC31" s="48"/>
      <c r="PED31" s="48"/>
      <c r="PEE31" s="48"/>
      <c r="PEF31" s="48"/>
      <c r="PEG31" s="48"/>
      <c r="PEH31" s="48"/>
      <c r="PEI31" s="48"/>
      <c r="PEJ31" s="48"/>
      <c r="PEK31" s="48"/>
      <c r="PEL31" s="48"/>
      <c r="PEM31" s="48"/>
      <c r="PEN31" s="48"/>
      <c r="PEO31" s="48"/>
      <c r="PEP31" s="48"/>
      <c r="PEQ31" s="48"/>
      <c r="PER31" s="48"/>
      <c r="PES31" s="48"/>
      <c r="PET31" s="48"/>
      <c r="PEU31" s="48"/>
      <c r="PEV31" s="48"/>
      <c r="PEW31" s="48"/>
      <c r="PEX31" s="48"/>
      <c r="PEY31" s="48"/>
      <c r="PEZ31" s="48"/>
      <c r="PFA31" s="48"/>
      <c r="PFB31" s="48"/>
      <c r="PFC31" s="48"/>
      <c r="PFD31" s="48"/>
      <c r="PFE31" s="48"/>
      <c r="PFF31" s="48"/>
      <c r="PFG31" s="48"/>
      <c r="PFH31" s="48"/>
      <c r="PFI31" s="48"/>
      <c r="PFJ31" s="48"/>
      <c r="PFK31" s="48"/>
      <c r="PFL31" s="48"/>
      <c r="PFM31" s="48"/>
      <c r="PFN31" s="48"/>
      <c r="PFO31" s="48"/>
      <c r="PFP31" s="48"/>
      <c r="PFQ31" s="48"/>
      <c r="PFR31" s="48"/>
      <c r="PFS31" s="48"/>
      <c r="PFT31" s="48"/>
      <c r="PFU31" s="48"/>
      <c r="PFV31" s="48"/>
      <c r="PFW31" s="48"/>
      <c r="PFX31" s="48"/>
      <c r="PFY31" s="48"/>
      <c r="PFZ31" s="48"/>
      <c r="PGA31" s="48"/>
      <c r="PGB31" s="48"/>
      <c r="PGC31" s="48"/>
      <c r="PGD31" s="48"/>
      <c r="PGE31" s="48"/>
      <c r="PGF31" s="48"/>
      <c r="PGG31" s="48"/>
      <c r="PGH31" s="48"/>
      <c r="PGI31" s="48"/>
      <c r="PGJ31" s="48"/>
      <c r="PGK31" s="48"/>
      <c r="PGL31" s="48"/>
      <c r="PGM31" s="48"/>
      <c r="PGN31" s="48"/>
      <c r="PGO31" s="48"/>
      <c r="PGP31" s="48"/>
      <c r="PGQ31" s="48"/>
      <c r="PGR31" s="48"/>
      <c r="PGS31" s="48"/>
      <c r="PGT31" s="48"/>
      <c r="PGU31" s="48"/>
      <c r="PGV31" s="48"/>
      <c r="PGW31" s="48"/>
      <c r="PGX31" s="48"/>
      <c r="PGY31" s="48"/>
      <c r="PGZ31" s="48"/>
      <c r="PHA31" s="48"/>
      <c r="PHB31" s="48"/>
      <c r="PHC31" s="48"/>
      <c r="PHD31" s="48"/>
      <c r="PHE31" s="48"/>
      <c r="PHF31" s="48"/>
      <c r="PHG31" s="48"/>
      <c r="PHH31" s="48"/>
      <c r="PHI31" s="48"/>
      <c r="PHJ31" s="48"/>
      <c r="PHK31" s="48"/>
      <c r="PHL31" s="48"/>
      <c r="PHM31" s="48"/>
      <c r="PHN31" s="48"/>
      <c r="PHO31" s="48"/>
      <c r="PHP31" s="48"/>
      <c r="PHQ31" s="48"/>
      <c r="PHR31" s="48"/>
      <c r="PHS31" s="48"/>
      <c r="PHT31" s="48"/>
      <c r="PHU31" s="48"/>
      <c r="PHV31" s="48"/>
      <c r="PHW31" s="48"/>
      <c r="PHX31" s="48"/>
      <c r="PHY31" s="48"/>
      <c r="PHZ31" s="48"/>
      <c r="PIA31" s="48"/>
      <c r="PIB31" s="48"/>
      <c r="PIC31" s="48"/>
      <c r="PID31" s="48"/>
      <c r="PIE31" s="48"/>
      <c r="PIF31" s="48"/>
      <c r="PIG31" s="48"/>
      <c r="PIH31" s="48"/>
      <c r="PII31" s="48"/>
      <c r="PIJ31" s="48"/>
      <c r="PIK31" s="48"/>
      <c r="PIL31" s="48"/>
      <c r="PIM31" s="48"/>
      <c r="PIN31" s="48"/>
      <c r="PIO31" s="48"/>
      <c r="PIP31" s="48"/>
      <c r="PIQ31" s="48"/>
      <c r="PIR31" s="48"/>
      <c r="PIS31" s="48"/>
      <c r="PIT31" s="48"/>
      <c r="PIU31" s="48"/>
      <c r="PIV31" s="48"/>
      <c r="PIW31" s="48"/>
      <c r="PIX31" s="48"/>
      <c r="PIY31" s="48"/>
      <c r="PIZ31" s="48"/>
      <c r="PJA31" s="48"/>
      <c r="PJB31" s="48"/>
      <c r="PJC31" s="48"/>
      <c r="PJD31" s="48"/>
      <c r="PJE31" s="48"/>
      <c r="PJF31" s="48"/>
      <c r="PJG31" s="48"/>
      <c r="PJH31" s="48"/>
      <c r="PJI31" s="48"/>
      <c r="PJJ31" s="48"/>
      <c r="PJK31" s="48"/>
      <c r="PJL31" s="48"/>
      <c r="PJM31" s="48"/>
      <c r="PJN31" s="48"/>
      <c r="PJO31" s="48"/>
      <c r="PJP31" s="48"/>
      <c r="PJQ31" s="48"/>
      <c r="PJR31" s="48"/>
      <c r="PJS31" s="48"/>
      <c r="PJT31" s="48"/>
      <c r="PJU31" s="48"/>
      <c r="PJV31" s="48"/>
      <c r="PJW31" s="48"/>
      <c r="PJX31" s="48"/>
      <c r="PJY31" s="48"/>
      <c r="PJZ31" s="48"/>
      <c r="PKA31" s="48"/>
      <c r="PKB31" s="48"/>
      <c r="PKC31" s="48"/>
      <c r="PKD31" s="48"/>
      <c r="PKE31" s="48"/>
      <c r="PKF31" s="48"/>
      <c r="PKG31" s="48"/>
      <c r="PKH31" s="48"/>
      <c r="PKI31" s="48"/>
      <c r="PKJ31" s="48"/>
      <c r="PKK31" s="48"/>
      <c r="PKL31" s="48"/>
      <c r="PKM31" s="48"/>
      <c r="PKN31" s="48"/>
      <c r="PKO31" s="48"/>
      <c r="PKP31" s="48"/>
      <c r="PKQ31" s="48"/>
      <c r="PKR31" s="48"/>
      <c r="PKS31" s="48"/>
      <c r="PKT31" s="48"/>
      <c r="PKU31" s="48"/>
      <c r="PKV31" s="48"/>
      <c r="PKW31" s="48"/>
      <c r="PKX31" s="48"/>
      <c r="PKY31" s="48"/>
      <c r="PKZ31" s="48"/>
      <c r="PLA31" s="48"/>
      <c r="PLB31" s="48"/>
      <c r="PLC31" s="48"/>
      <c r="PLD31" s="48"/>
      <c r="PLE31" s="48"/>
      <c r="PLF31" s="48"/>
      <c r="PLG31" s="48"/>
      <c r="PLH31" s="48"/>
      <c r="PLI31" s="48"/>
      <c r="PLJ31" s="48"/>
      <c r="PLK31" s="48"/>
      <c r="PLL31" s="48"/>
      <c r="PLM31" s="48"/>
      <c r="PLN31" s="48"/>
      <c r="PLO31" s="48"/>
      <c r="PLP31" s="48"/>
      <c r="PLQ31" s="48"/>
      <c r="PLR31" s="48"/>
      <c r="PLS31" s="48"/>
      <c r="PLT31" s="48"/>
      <c r="PLU31" s="48"/>
      <c r="PLV31" s="48"/>
      <c r="PLW31" s="48"/>
      <c r="PLX31" s="48"/>
      <c r="PLY31" s="48"/>
      <c r="PLZ31" s="48"/>
      <c r="PMA31" s="48"/>
      <c r="PMB31" s="48"/>
      <c r="PMC31" s="48"/>
      <c r="PMD31" s="48"/>
      <c r="PME31" s="48"/>
      <c r="PMF31" s="48"/>
      <c r="PMG31" s="48"/>
      <c r="PMH31" s="48"/>
      <c r="PMI31" s="48"/>
      <c r="PMJ31" s="48"/>
      <c r="PMK31" s="48"/>
      <c r="PML31" s="48"/>
      <c r="PMM31" s="48"/>
      <c r="PMN31" s="48"/>
      <c r="PMO31" s="48"/>
      <c r="PMP31" s="48"/>
      <c r="PMQ31" s="48"/>
      <c r="PMR31" s="48"/>
      <c r="PMS31" s="48"/>
      <c r="PMT31" s="48"/>
      <c r="PMU31" s="48"/>
      <c r="PMV31" s="48"/>
      <c r="PMW31" s="48"/>
      <c r="PMX31" s="48"/>
      <c r="PMY31" s="48"/>
      <c r="PMZ31" s="48"/>
      <c r="PNA31" s="48"/>
      <c r="PNB31" s="48"/>
      <c r="PNC31" s="48"/>
      <c r="PND31" s="48"/>
      <c r="PNE31" s="48"/>
      <c r="PNF31" s="48"/>
      <c r="PNG31" s="48"/>
      <c r="PNH31" s="48"/>
      <c r="PNI31" s="48"/>
      <c r="PNJ31" s="48"/>
      <c r="PNK31" s="48"/>
      <c r="PNL31" s="48"/>
      <c r="PNM31" s="48"/>
      <c r="PNN31" s="48"/>
      <c r="PNO31" s="48"/>
      <c r="PNP31" s="48"/>
      <c r="PNQ31" s="48"/>
      <c r="PNR31" s="48"/>
      <c r="PNS31" s="48"/>
      <c r="PNT31" s="48"/>
      <c r="PNU31" s="48"/>
      <c r="PNV31" s="48"/>
      <c r="PNW31" s="48"/>
      <c r="PNX31" s="48"/>
      <c r="PNY31" s="48"/>
      <c r="PNZ31" s="48"/>
      <c r="POA31" s="48"/>
      <c r="POB31" s="48"/>
      <c r="POC31" s="48"/>
      <c r="POD31" s="48"/>
      <c r="POE31" s="48"/>
      <c r="POF31" s="48"/>
      <c r="POG31" s="48"/>
      <c r="POH31" s="48"/>
      <c r="POI31" s="48"/>
      <c r="POJ31" s="48"/>
      <c r="POK31" s="48"/>
      <c r="POL31" s="48"/>
      <c r="POM31" s="48"/>
      <c r="PON31" s="48"/>
      <c r="POO31" s="48"/>
      <c r="POP31" s="48"/>
      <c r="POQ31" s="48"/>
      <c r="POR31" s="48"/>
      <c r="POS31" s="48"/>
      <c r="POT31" s="48"/>
      <c r="POU31" s="48"/>
      <c r="POV31" s="48"/>
      <c r="POW31" s="48"/>
      <c r="POX31" s="48"/>
      <c r="POY31" s="48"/>
      <c r="POZ31" s="48"/>
      <c r="PPA31" s="48"/>
      <c r="PPB31" s="48"/>
      <c r="PPC31" s="48"/>
      <c r="PPD31" s="48"/>
      <c r="PPE31" s="48"/>
      <c r="PPF31" s="48"/>
      <c r="PPG31" s="48"/>
      <c r="PPH31" s="48"/>
      <c r="PPI31" s="48"/>
      <c r="PPJ31" s="48"/>
      <c r="PPK31" s="48"/>
      <c r="PPL31" s="48"/>
      <c r="PPM31" s="48"/>
      <c r="PPN31" s="48"/>
      <c r="PPO31" s="48"/>
      <c r="PPP31" s="48"/>
      <c r="PPQ31" s="48"/>
      <c r="PPR31" s="48"/>
      <c r="PPS31" s="48"/>
      <c r="PPT31" s="48"/>
      <c r="PPU31" s="48"/>
      <c r="PPV31" s="48"/>
      <c r="PPW31" s="48"/>
      <c r="PPX31" s="48"/>
      <c r="PPY31" s="48"/>
      <c r="PPZ31" s="48"/>
      <c r="PQA31" s="48"/>
      <c r="PQB31" s="48"/>
      <c r="PQC31" s="48"/>
      <c r="PQD31" s="48"/>
      <c r="PQE31" s="48"/>
      <c r="PQF31" s="48"/>
      <c r="PQG31" s="48"/>
      <c r="PQH31" s="48"/>
      <c r="PQI31" s="48"/>
      <c r="PQJ31" s="48"/>
      <c r="PQK31" s="48"/>
      <c r="PQL31" s="48"/>
      <c r="PQM31" s="48"/>
      <c r="PQN31" s="48"/>
      <c r="PQO31" s="48"/>
      <c r="PQP31" s="48"/>
      <c r="PQQ31" s="48"/>
      <c r="PQR31" s="48"/>
      <c r="PQS31" s="48"/>
      <c r="PQT31" s="48"/>
      <c r="PQU31" s="48"/>
      <c r="PQV31" s="48"/>
      <c r="PQW31" s="48"/>
      <c r="PQX31" s="48"/>
      <c r="PQY31" s="48"/>
      <c r="PQZ31" s="48"/>
      <c r="PRA31" s="48"/>
      <c r="PRB31" s="48"/>
      <c r="PRC31" s="48"/>
      <c r="PRD31" s="48"/>
      <c r="PRE31" s="48"/>
      <c r="PRF31" s="48"/>
      <c r="PRG31" s="48"/>
      <c r="PRH31" s="48"/>
      <c r="PRI31" s="48"/>
      <c r="PRJ31" s="48"/>
      <c r="PRK31" s="48"/>
      <c r="PRL31" s="48"/>
      <c r="PRM31" s="48"/>
      <c r="PRN31" s="48"/>
      <c r="PRO31" s="48"/>
      <c r="PRP31" s="48"/>
      <c r="PRQ31" s="48"/>
      <c r="PRR31" s="48"/>
      <c r="PRS31" s="48"/>
      <c r="PRT31" s="48"/>
      <c r="PRU31" s="48"/>
      <c r="PRV31" s="48"/>
      <c r="PRW31" s="48"/>
      <c r="PRX31" s="48"/>
      <c r="PRY31" s="48"/>
      <c r="PRZ31" s="48"/>
      <c r="PSA31" s="48"/>
      <c r="PSB31" s="48"/>
      <c r="PSC31" s="48"/>
      <c r="PSD31" s="48"/>
      <c r="PSE31" s="48"/>
      <c r="PSF31" s="48"/>
      <c r="PSG31" s="48"/>
      <c r="PSH31" s="48"/>
      <c r="PSI31" s="48"/>
      <c r="PSJ31" s="48"/>
      <c r="PSK31" s="48"/>
      <c r="PSL31" s="48"/>
      <c r="PSM31" s="48"/>
      <c r="PSN31" s="48"/>
      <c r="PSO31" s="48"/>
      <c r="PSP31" s="48"/>
      <c r="PSQ31" s="48"/>
      <c r="PSR31" s="48"/>
      <c r="PSS31" s="48"/>
      <c r="PST31" s="48"/>
      <c r="PSU31" s="48"/>
      <c r="PSV31" s="48"/>
      <c r="PSW31" s="48"/>
      <c r="PSX31" s="48"/>
      <c r="PSY31" s="48"/>
      <c r="PSZ31" s="48"/>
      <c r="PTA31" s="48"/>
      <c r="PTB31" s="48"/>
      <c r="PTC31" s="48"/>
      <c r="PTD31" s="48"/>
      <c r="PTE31" s="48"/>
      <c r="PTF31" s="48"/>
      <c r="PTG31" s="48"/>
      <c r="PTH31" s="48"/>
      <c r="PTI31" s="48"/>
      <c r="PTJ31" s="48"/>
      <c r="PTK31" s="48"/>
      <c r="PTL31" s="48"/>
      <c r="PTM31" s="48"/>
      <c r="PTN31" s="48"/>
      <c r="PTO31" s="48"/>
      <c r="PTP31" s="48"/>
      <c r="PTQ31" s="48"/>
      <c r="PTR31" s="48"/>
      <c r="PTS31" s="48"/>
      <c r="PTT31" s="48"/>
      <c r="PTU31" s="48"/>
      <c r="PTV31" s="48"/>
      <c r="PTW31" s="48"/>
      <c r="PTX31" s="48"/>
      <c r="PTY31" s="48"/>
      <c r="PTZ31" s="48"/>
      <c r="PUA31" s="48"/>
      <c r="PUB31" s="48"/>
      <c r="PUC31" s="48"/>
      <c r="PUD31" s="48"/>
      <c r="PUE31" s="48"/>
      <c r="PUF31" s="48"/>
      <c r="PUG31" s="48"/>
      <c r="PUH31" s="48"/>
      <c r="PUI31" s="48"/>
      <c r="PUJ31" s="48"/>
      <c r="PUK31" s="48"/>
      <c r="PUL31" s="48"/>
      <c r="PUM31" s="48"/>
      <c r="PUN31" s="48"/>
      <c r="PUO31" s="48"/>
      <c r="PUP31" s="48"/>
      <c r="PUQ31" s="48"/>
      <c r="PUR31" s="48"/>
      <c r="PUS31" s="48"/>
      <c r="PUT31" s="48"/>
      <c r="PUU31" s="48"/>
      <c r="PUV31" s="48"/>
      <c r="PUW31" s="48"/>
      <c r="PUX31" s="48"/>
      <c r="PUY31" s="48"/>
      <c r="PUZ31" s="48"/>
      <c r="PVA31" s="48"/>
      <c r="PVB31" s="48"/>
      <c r="PVC31" s="48"/>
      <c r="PVD31" s="48"/>
      <c r="PVE31" s="48"/>
      <c r="PVF31" s="48"/>
      <c r="PVG31" s="48"/>
      <c r="PVH31" s="48"/>
      <c r="PVI31" s="48"/>
      <c r="PVJ31" s="48"/>
      <c r="PVK31" s="48"/>
      <c r="PVL31" s="48"/>
      <c r="PVM31" s="48"/>
      <c r="PVN31" s="48"/>
      <c r="PVO31" s="48"/>
      <c r="PVP31" s="48"/>
      <c r="PVQ31" s="48"/>
      <c r="PVR31" s="48"/>
      <c r="PVS31" s="48"/>
      <c r="PVT31" s="48"/>
      <c r="PVU31" s="48"/>
      <c r="PVV31" s="48"/>
      <c r="PVW31" s="48"/>
      <c r="PVX31" s="48"/>
      <c r="PVY31" s="48"/>
      <c r="PVZ31" s="48"/>
      <c r="PWA31" s="48"/>
      <c r="PWB31" s="48"/>
      <c r="PWC31" s="48"/>
      <c r="PWD31" s="48"/>
      <c r="PWE31" s="48"/>
      <c r="PWF31" s="48"/>
      <c r="PWG31" s="48"/>
      <c r="PWH31" s="48"/>
      <c r="PWI31" s="48"/>
      <c r="PWJ31" s="48"/>
      <c r="PWK31" s="48"/>
      <c r="PWL31" s="48"/>
      <c r="PWM31" s="48"/>
      <c r="PWN31" s="48"/>
      <c r="PWO31" s="48"/>
      <c r="PWP31" s="48"/>
      <c r="PWQ31" s="48"/>
      <c r="PWR31" s="48"/>
      <c r="PWS31" s="48"/>
      <c r="PWT31" s="48"/>
      <c r="PWU31" s="48"/>
      <c r="PWV31" s="48"/>
      <c r="PWW31" s="48"/>
      <c r="PWX31" s="48"/>
      <c r="PWY31" s="48"/>
      <c r="PWZ31" s="48"/>
      <c r="PXA31" s="48"/>
      <c r="PXB31" s="48"/>
      <c r="PXC31" s="48"/>
      <c r="PXD31" s="48"/>
      <c r="PXE31" s="48"/>
      <c r="PXF31" s="48"/>
      <c r="PXG31" s="48"/>
      <c r="PXH31" s="48"/>
      <c r="PXI31" s="48"/>
      <c r="PXJ31" s="48"/>
      <c r="PXK31" s="48"/>
      <c r="PXL31" s="48"/>
      <c r="PXM31" s="48"/>
      <c r="PXN31" s="48"/>
      <c r="PXO31" s="48"/>
      <c r="PXP31" s="48"/>
      <c r="PXQ31" s="48"/>
      <c r="PXR31" s="48"/>
      <c r="PXS31" s="48"/>
      <c r="PXT31" s="48"/>
      <c r="PXU31" s="48"/>
      <c r="PXV31" s="48"/>
      <c r="PXW31" s="48"/>
      <c r="PXX31" s="48"/>
      <c r="PXY31" s="48"/>
      <c r="PXZ31" s="48"/>
      <c r="PYA31" s="48"/>
      <c r="PYB31" s="48"/>
      <c r="PYC31" s="48"/>
      <c r="PYD31" s="48"/>
      <c r="PYE31" s="48"/>
      <c r="PYF31" s="48"/>
      <c r="PYG31" s="48"/>
      <c r="PYH31" s="48"/>
      <c r="PYI31" s="48"/>
      <c r="PYJ31" s="48"/>
      <c r="PYK31" s="48"/>
      <c r="PYL31" s="48"/>
      <c r="PYM31" s="48"/>
      <c r="PYN31" s="48"/>
      <c r="PYO31" s="48"/>
      <c r="PYP31" s="48"/>
      <c r="PYQ31" s="48"/>
      <c r="PYR31" s="48"/>
      <c r="PYS31" s="48"/>
      <c r="PYT31" s="48"/>
      <c r="PYU31" s="48"/>
      <c r="PYV31" s="48"/>
      <c r="PYW31" s="48"/>
      <c r="PYX31" s="48"/>
      <c r="PYY31" s="48"/>
      <c r="PYZ31" s="48"/>
      <c r="PZA31" s="48"/>
      <c r="PZB31" s="48"/>
      <c r="PZC31" s="48"/>
      <c r="PZD31" s="48"/>
      <c r="PZE31" s="48"/>
      <c r="PZF31" s="48"/>
      <c r="PZG31" s="48"/>
      <c r="PZH31" s="48"/>
      <c r="PZI31" s="48"/>
      <c r="PZJ31" s="48"/>
      <c r="PZK31" s="48"/>
      <c r="PZL31" s="48"/>
      <c r="PZM31" s="48"/>
      <c r="PZN31" s="48"/>
      <c r="PZO31" s="48"/>
      <c r="PZP31" s="48"/>
      <c r="PZQ31" s="48"/>
      <c r="PZR31" s="48"/>
      <c r="PZS31" s="48"/>
      <c r="PZT31" s="48"/>
      <c r="PZU31" s="48"/>
      <c r="PZV31" s="48"/>
      <c r="PZW31" s="48"/>
      <c r="PZX31" s="48"/>
      <c r="PZY31" s="48"/>
      <c r="PZZ31" s="48"/>
      <c r="QAA31" s="48"/>
      <c r="QAB31" s="48"/>
      <c r="QAC31" s="48"/>
      <c r="QAD31" s="48"/>
      <c r="QAE31" s="48"/>
      <c r="QAF31" s="48"/>
      <c r="QAG31" s="48"/>
      <c r="QAH31" s="48"/>
      <c r="QAI31" s="48"/>
      <c r="QAJ31" s="48"/>
      <c r="QAK31" s="48"/>
      <c r="QAL31" s="48"/>
      <c r="QAM31" s="48"/>
      <c r="QAN31" s="48"/>
      <c r="QAO31" s="48"/>
      <c r="QAP31" s="48"/>
      <c r="QAQ31" s="48"/>
      <c r="QAR31" s="48"/>
      <c r="QAS31" s="48"/>
      <c r="QAT31" s="48"/>
      <c r="QAU31" s="48"/>
      <c r="QAV31" s="48"/>
      <c r="QAW31" s="48"/>
      <c r="QAX31" s="48"/>
      <c r="QAY31" s="48"/>
      <c r="QAZ31" s="48"/>
      <c r="QBA31" s="48"/>
      <c r="QBB31" s="48"/>
      <c r="QBC31" s="48"/>
      <c r="QBD31" s="48"/>
      <c r="QBE31" s="48"/>
      <c r="QBF31" s="48"/>
      <c r="QBG31" s="48"/>
      <c r="QBH31" s="48"/>
      <c r="QBI31" s="48"/>
      <c r="QBJ31" s="48"/>
      <c r="QBK31" s="48"/>
      <c r="QBL31" s="48"/>
      <c r="QBM31" s="48"/>
      <c r="QBN31" s="48"/>
      <c r="QBO31" s="48"/>
      <c r="QBP31" s="48"/>
      <c r="QBQ31" s="48"/>
      <c r="QBR31" s="48"/>
      <c r="QBS31" s="48"/>
      <c r="QBT31" s="48"/>
      <c r="QBU31" s="48"/>
      <c r="QBV31" s="48"/>
      <c r="QBW31" s="48"/>
      <c r="QBX31" s="48"/>
      <c r="QBY31" s="48"/>
      <c r="QBZ31" s="48"/>
      <c r="QCA31" s="48"/>
      <c r="QCB31" s="48"/>
      <c r="QCC31" s="48"/>
      <c r="QCD31" s="48"/>
      <c r="QCE31" s="48"/>
      <c r="QCF31" s="48"/>
      <c r="QCG31" s="48"/>
      <c r="QCH31" s="48"/>
      <c r="QCI31" s="48"/>
      <c r="QCJ31" s="48"/>
      <c r="QCK31" s="48"/>
      <c r="QCL31" s="48"/>
      <c r="QCM31" s="48"/>
      <c r="QCN31" s="48"/>
      <c r="QCO31" s="48"/>
      <c r="QCP31" s="48"/>
      <c r="QCQ31" s="48"/>
      <c r="QCR31" s="48"/>
      <c r="QCS31" s="48"/>
      <c r="QCT31" s="48"/>
      <c r="QCU31" s="48"/>
      <c r="QCV31" s="48"/>
      <c r="QCW31" s="48"/>
      <c r="QCX31" s="48"/>
      <c r="QCY31" s="48"/>
      <c r="QCZ31" s="48"/>
      <c r="QDA31" s="48"/>
      <c r="QDB31" s="48"/>
      <c r="QDC31" s="48"/>
      <c r="QDD31" s="48"/>
      <c r="QDE31" s="48"/>
      <c r="QDF31" s="48"/>
      <c r="QDG31" s="48"/>
      <c r="QDH31" s="48"/>
      <c r="QDI31" s="48"/>
      <c r="QDJ31" s="48"/>
      <c r="QDK31" s="48"/>
      <c r="QDL31" s="48"/>
      <c r="QDM31" s="48"/>
      <c r="QDN31" s="48"/>
      <c r="QDO31" s="48"/>
      <c r="QDP31" s="48"/>
      <c r="QDQ31" s="48"/>
      <c r="QDR31" s="48"/>
      <c r="QDS31" s="48"/>
      <c r="QDT31" s="48"/>
      <c r="QDU31" s="48"/>
      <c r="QDV31" s="48"/>
      <c r="QDW31" s="48"/>
      <c r="QDX31" s="48"/>
      <c r="QDY31" s="48"/>
      <c r="QDZ31" s="48"/>
      <c r="QEA31" s="48"/>
      <c r="QEB31" s="48"/>
      <c r="QEC31" s="48"/>
      <c r="QED31" s="48"/>
      <c r="QEE31" s="48"/>
      <c r="QEF31" s="48"/>
      <c r="QEG31" s="48"/>
      <c r="QEH31" s="48"/>
      <c r="QEI31" s="48"/>
      <c r="QEJ31" s="48"/>
      <c r="QEK31" s="48"/>
      <c r="QEL31" s="48"/>
      <c r="QEM31" s="48"/>
      <c r="QEN31" s="48"/>
      <c r="QEO31" s="48"/>
      <c r="QEP31" s="48"/>
      <c r="QEQ31" s="48"/>
      <c r="QER31" s="48"/>
      <c r="QES31" s="48"/>
      <c r="QET31" s="48"/>
      <c r="QEU31" s="48"/>
      <c r="QEV31" s="48"/>
      <c r="QEW31" s="48"/>
      <c r="QEX31" s="48"/>
      <c r="QEY31" s="48"/>
      <c r="QEZ31" s="48"/>
      <c r="QFA31" s="48"/>
      <c r="QFB31" s="48"/>
      <c r="QFC31" s="48"/>
      <c r="QFD31" s="48"/>
      <c r="QFE31" s="48"/>
      <c r="QFF31" s="48"/>
      <c r="QFG31" s="48"/>
      <c r="QFH31" s="48"/>
      <c r="QFI31" s="48"/>
      <c r="QFJ31" s="48"/>
      <c r="QFK31" s="48"/>
      <c r="QFL31" s="48"/>
      <c r="QFM31" s="48"/>
      <c r="QFN31" s="48"/>
      <c r="QFO31" s="48"/>
      <c r="QFP31" s="48"/>
      <c r="QFQ31" s="48"/>
      <c r="QFR31" s="48"/>
      <c r="QFS31" s="48"/>
      <c r="QFT31" s="48"/>
      <c r="QFU31" s="48"/>
      <c r="QFV31" s="48"/>
      <c r="QFW31" s="48"/>
      <c r="QFX31" s="48"/>
      <c r="QFY31" s="48"/>
      <c r="QFZ31" s="48"/>
      <c r="QGA31" s="48"/>
      <c r="QGB31" s="48"/>
      <c r="QGC31" s="48"/>
      <c r="QGD31" s="48"/>
      <c r="QGE31" s="48"/>
      <c r="QGF31" s="48"/>
      <c r="QGG31" s="48"/>
      <c r="QGH31" s="48"/>
      <c r="QGI31" s="48"/>
      <c r="QGJ31" s="48"/>
      <c r="QGK31" s="48"/>
      <c r="QGL31" s="48"/>
      <c r="QGM31" s="48"/>
      <c r="QGN31" s="48"/>
      <c r="QGO31" s="48"/>
      <c r="QGP31" s="48"/>
      <c r="QGQ31" s="48"/>
      <c r="QGR31" s="48"/>
      <c r="QGS31" s="48"/>
      <c r="QGT31" s="48"/>
      <c r="QGU31" s="48"/>
      <c r="QGV31" s="48"/>
      <c r="QGW31" s="48"/>
      <c r="QGX31" s="48"/>
      <c r="QGY31" s="48"/>
      <c r="QGZ31" s="48"/>
      <c r="QHA31" s="48"/>
      <c r="QHB31" s="48"/>
      <c r="QHC31" s="48"/>
      <c r="QHD31" s="48"/>
      <c r="QHE31" s="48"/>
      <c r="QHF31" s="48"/>
      <c r="QHG31" s="48"/>
      <c r="QHH31" s="48"/>
      <c r="QHI31" s="48"/>
      <c r="QHJ31" s="48"/>
      <c r="QHK31" s="48"/>
      <c r="QHL31" s="48"/>
      <c r="QHM31" s="48"/>
      <c r="QHN31" s="48"/>
      <c r="QHO31" s="48"/>
      <c r="QHP31" s="48"/>
      <c r="QHQ31" s="48"/>
      <c r="QHR31" s="48"/>
      <c r="QHS31" s="48"/>
      <c r="QHT31" s="48"/>
      <c r="QHU31" s="48"/>
      <c r="QHV31" s="48"/>
      <c r="QHW31" s="48"/>
      <c r="QHX31" s="48"/>
      <c r="QHY31" s="48"/>
      <c r="QHZ31" s="48"/>
      <c r="QIA31" s="48"/>
      <c r="QIB31" s="48"/>
      <c r="QIC31" s="48"/>
      <c r="QID31" s="48"/>
      <c r="QIE31" s="48"/>
      <c r="QIF31" s="48"/>
      <c r="QIG31" s="48"/>
      <c r="QIH31" s="48"/>
      <c r="QII31" s="48"/>
      <c r="QIJ31" s="48"/>
      <c r="QIK31" s="48"/>
      <c r="QIL31" s="48"/>
      <c r="QIM31" s="48"/>
      <c r="QIN31" s="48"/>
      <c r="QIO31" s="48"/>
      <c r="QIP31" s="48"/>
      <c r="QIQ31" s="48"/>
      <c r="QIR31" s="48"/>
      <c r="QIS31" s="48"/>
      <c r="QIT31" s="48"/>
      <c r="QIU31" s="48"/>
      <c r="QIV31" s="48"/>
      <c r="QIW31" s="48"/>
      <c r="QIX31" s="48"/>
      <c r="QIY31" s="48"/>
      <c r="QIZ31" s="48"/>
      <c r="QJA31" s="48"/>
      <c r="QJB31" s="48"/>
      <c r="QJC31" s="48"/>
      <c r="QJD31" s="48"/>
      <c r="QJE31" s="48"/>
      <c r="QJF31" s="48"/>
      <c r="QJG31" s="48"/>
      <c r="QJH31" s="48"/>
      <c r="QJI31" s="48"/>
      <c r="QJJ31" s="48"/>
      <c r="QJK31" s="48"/>
      <c r="QJL31" s="48"/>
      <c r="QJM31" s="48"/>
      <c r="QJN31" s="48"/>
      <c r="QJO31" s="48"/>
      <c r="QJP31" s="48"/>
      <c r="QJQ31" s="48"/>
      <c r="QJR31" s="48"/>
      <c r="QJS31" s="48"/>
      <c r="QJT31" s="48"/>
      <c r="QJU31" s="48"/>
      <c r="QJV31" s="48"/>
      <c r="QJW31" s="48"/>
      <c r="QJX31" s="48"/>
      <c r="QJY31" s="48"/>
      <c r="QJZ31" s="48"/>
      <c r="QKA31" s="48"/>
      <c r="QKB31" s="48"/>
      <c r="QKC31" s="48"/>
      <c r="QKD31" s="48"/>
      <c r="QKE31" s="48"/>
      <c r="QKF31" s="48"/>
      <c r="QKG31" s="48"/>
      <c r="QKH31" s="48"/>
      <c r="QKI31" s="48"/>
      <c r="QKJ31" s="48"/>
      <c r="QKK31" s="48"/>
      <c r="QKL31" s="48"/>
      <c r="QKM31" s="48"/>
      <c r="QKN31" s="48"/>
      <c r="QKO31" s="48"/>
      <c r="QKP31" s="48"/>
      <c r="QKQ31" s="48"/>
      <c r="QKR31" s="48"/>
      <c r="QKS31" s="48"/>
      <c r="QKT31" s="48"/>
      <c r="QKU31" s="48"/>
      <c r="QKV31" s="48"/>
      <c r="QKW31" s="48"/>
      <c r="QKX31" s="48"/>
      <c r="QKY31" s="48"/>
      <c r="QKZ31" s="48"/>
      <c r="QLA31" s="48"/>
      <c r="QLB31" s="48"/>
      <c r="QLC31" s="48"/>
      <c r="QLD31" s="48"/>
      <c r="QLE31" s="48"/>
      <c r="QLF31" s="48"/>
      <c r="QLG31" s="48"/>
      <c r="QLH31" s="48"/>
      <c r="QLI31" s="48"/>
      <c r="QLJ31" s="48"/>
      <c r="QLK31" s="48"/>
      <c r="QLL31" s="48"/>
      <c r="QLM31" s="48"/>
      <c r="QLN31" s="48"/>
      <c r="QLO31" s="48"/>
      <c r="QLP31" s="48"/>
      <c r="QLQ31" s="48"/>
      <c r="QLR31" s="48"/>
      <c r="QLS31" s="48"/>
      <c r="QLT31" s="48"/>
      <c r="QLU31" s="48"/>
      <c r="QLV31" s="48"/>
      <c r="QLW31" s="48"/>
      <c r="QLX31" s="48"/>
      <c r="QLY31" s="48"/>
      <c r="QLZ31" s="48"/>
      <c r="QMA31" s="48"/>
      <c r="QMB31" s="48"/>
      <c r="QMC31" s="48"/>
      <c r="QMD31" s="48"/>
      <c r="QME31" s="48"/>
      <c r="QMF31" s="48"/>
      <c r="QMG31" s="48"/>
      <c r="QMH31" s="48"/>
      <c r="QMI31" s="48"/>
      <c r="QMJ31" s="48"/>
      <c r="QMK31" s="48"/>
      <c r="QML31" s="48"/>
      <c r="QMM31" s="48"/>
      <c r="QMN31" s="48"/>
      <c r="QMO31" s="48"/>
      <c r="QMP31" s="48"/>
      <c r="QMQ31" s="48"/>
      <c r="QMR31" s="48"/>
      <c r="QMS31" s="48"/>
      <c r="QMT31" s="48"/>
      <c r="QMU31" s="48"/>
      <c r="QMV31" s="48"/>
      <c r="QMW31" s="48"/>
      <c r="QMX31" s="48"/>
      <c r="QMY31" s="48"/>
      <c r="QMZ31" s="48"/>
      <c r="QNA31" s="48"/>
      <c r="QNB31" s="48"/>
      <c r="QNC31" s="48"/>
      <c r="QND31" s="48"/>
      <c r="QNE31" s="48"/>
      <c r="QNF31" s="48"/>
      <c r="QNG31" s="48"/>
      <c r="QNH31" s="48"/>
      <c r="QNI31" s="48"/>
      <c r="QNJ31" s="48"/>
      <c r="QNK31" s="48"/>
      <c r="QNL31" s="48"/>
      <c r="QNM31" s="48"/>
      <c r="QNN31" s="48"/>
      <c r="QNO31" s="48"/>
      <c r="QNP31" s="48"/>
      <c r="QNQ31" s="48"/>
      <c r="QNR31" s="48"/>
      <c r="QNS31" s="48"/>
      <c r="QNT31" s="48"/>
      <c r="QNU31" s="48"/>
      <c r="QNV31" s="48"/>
      <c r="QNW31" s="48"/>
      <c r="QNX31" s="48"/>
      <c r="QNY31" s="48"/>
      <c r="QNZ31" s="48"/>
      <c r="QOA31" s="48"/>
      <c r="QOB31" s="48"/>
      <c r="QOC31" s="48"/>
      <c r="QOD31" s="48"/>
      <c r="QOE31" s="48"/>
      <c r="QOF31" s="48"/>
      <c r="QOG31" s="48"/>
      <c r="QOH31" s="48"/>
      <c r="QOI31" s="48"/>
      <c r="QOJ31" s="48"/>
      <c r="QOK31" s="48"/>
      <c r="QOL31" s="48"/>
      <c r="QOM31" s="48"/>
      <c r="QON31" s="48"/>
      <c r="QOO31" s="48"/>
      <c r="QOP31" s="48"/>
      <c r="QOQ31" s="48"/>
      <c r="QOR31" s="48"/>
      <c r="QOS31" s="48"/>
      <c r="QOT31" s="48"/>
      <c r="QOU31" s="48"/>
      <c r="QOV31" s="48"/>
      <c r="QOW31" s="48"/>
      <c r="QOX31" s="48"/>
      <c r="QOY31" s="48"/>
      <c r="QOZ31" s="48"/>
      <c r="QPA31" s="48"/>
      <c r="QPB31" s="48"/>
      <c r="QPC31" s="48"/>
      <c r="QPD31" s="48"/>
      <c r="QPE31" s="48"/>
      <c r="QPF31" s="48"/>
      <c r="QPG31" s="48"/>
      <c r="QPH31" s="48"/>
      <c r="QPI31" s="48"/>
      <c r="QPJ31" s="48"/>
      <c r="QPK31" s="48"/>
      <c r="QPL31" s="48"/>
      <c r="QPM31" s="48"/>
      <c r="QPN31" s="48"/>
      <c r="QPO31" s="48"/>
      <c r="QPP31" s="48"/>
      <c r="QPQ31" s="48"/>
      <c r="QPR31" s="48"/>
      <c r="QPS31" s="48"/>
      <c r="QPT31" s="48"/>
      <c r="QPU31" s="48"/>
      <c r="QPV31" s="48"/>
      <c r="QPW31" s="48"/>
      <c r="QPX31" s="48"/>
      <c r="QPY31" s="48"/>
      <c r="QPZ31" s="48"/>
      <c r="QQA31" s="48"/>
      <c r="QQB31" s="48"/>
      <c r="QQC31" s="48"/>
      <c r="QQD31" s="48"/>
      <c r="QQE31" s="48"/>
      <c r="QQF31" s="48"/>
      <c r="QQG31" s="48"/>
      <c r="QQH31" s="48"/>
      <c r="QQI31" s="48"/>
      <c r="QQJ31" s="48"/>
      <c r="QQK31" s="48"/>
      <c r="QQL31" s="48"/>
      <c r="QQM31" s="48"/>
      <c r="QQN31" s="48"/>
      <c r="QQO31" s="48"/>
      <c r="QQP31" s="48"/>
      <c r="QQQ31" s="48"/>
      <c r="QQR31" s="48"/>
      <c r="QQS31" s="48"/>
      <c r="QQT31" s="48"/>
      <c r="QQU31" s="48"/>
      <c r="QQV31" s="48"/>
      <c r="QQW31" s="48"/>
      <c r="QQX31" s="48"/>
      <c r="QQY31" s="48"/>
      <c r="QQZ31" s="48"/>
      <c r="QRA31" s="48"/>
      <c r="QRB31" s="48"/>
      <c r="QRC31" s="48"/>
      <c r="QRD31" s="48"/>
      <c r="QRE31" s="48"/>
      <c r="QRF31" s="48"/>
      <c r="QRG31" s="48"/>
      <c r="QRH31" s="48"/>
      <c r="QRI31" s="48"/>
      <c r="QRJ31" s="48"/>
      <c r="QRK31" s="48"/>
      <c r="QRL31" s="48"/>
      <c r="QRM31" s="48"/>
      <c r="QRN31" s="48"/>
      <c r="QRO31" s="48"/>
      <c r="QRP31" s="48"/>
      <c r="QRQ31" s="48"/>
      <c r="QRR31" s="48"/>
      <c r="QRS31" s="48"/>
      <c r="QRT31" s="48"/>
      <c r="QRU31" s="48"/>
      <c r="QRV31" s="48"/>
      <c r="QRW31" s="48"/>
      <c r="QRX31" s="48"/>
      <c r="QRY31" s="48"/>
      <c r="QRZ31" s="48"/>
      <c r="QSA31" s="48"/>
      <c r="QSB31" s="48"/>
      <c r="QSC31" s="48"/>
      <c r="QSD31" s="48"/>
      <c r="QSE31" s="48"/>
      <c r="QSF31" s="48"/>
      <c r="QSG31" s="48"/>
      <c r="QSH31" s="48"/>
      <c r="QSI31" s="48"/>
      <c r="QSJ31" s="48"/>
      <c r="QSK31" s="48"/>
      <c r="QSL31" s="48"/>
      <c r="QSM31" s="48"/>
      <c r="QSN31" s="48"/>
      <c r="QSO31" s="48"/>
      <c r="QSP31" s="48"/>
      <c r="QSQ31" s="48"/>
      <c r="QSR31" s="48"/>
      <c r="QSS31" s="48"/>
      <c r="QST31" s="48"/>
      <c r="QSU31" s="48"/>
      <c r="QSV31" s="48"/>
      <c r="QSW31" s="48"/>
      <c r="QSX31" s="48"/>
      <c r="QSY31" s="48"/>
      <c r="QSZ31" s="48"/>
      <c r="QTA31" s="48"/>
      <c r="QTB31" s="48"/>
      <c r="QTC31" s="48"/>
      <c r="QTD31" s="48"/>
      <c r="QTE31" s="48"/>
      <c r="QTF31" s="48"/>
      <c r="QTG31" s="48"/>
      <c r="QTH31" s="48"/>
      <c r="QTI31" s="48"/>
      <c r="QTJ31" s="48"/>
      <c r="QTK31" s="48"/>
      <c r="QTL31" s="48"/>
      <c r="QTM31" s="48"/>
      <c r="QTN31" s="48"/>
      <c r="QTO31" s="48"/>
      <c r="QTP31" s="48"/>
      <c r="QTQ31" s="48"/>
      <c r="QTR31" s="48"/>
      <c r="QTS31" s="48"/>
      <c r="QTT31" s="48"/>
      <c r="QTU31" s="48"/>
      <c r="QTV31" s="48"/>
      <c r="QTW31" s="48"/>
      <c r="QTX31" s="48"/>
      <c r="QTY31" s="48"/>
      <c r="QTZ31" s="48"/>
      <c r="QUA31" s="48"/>
      <c r="QUB31" s="48"/>
      <c r="QUC31" s="48"/>
      <c r="QUD31" s="48"/>
      <c r="QUE31" s="48"/>
      <c r="QUF31" s="48"/>
      <c r="QUG31" s="48"/>
      <c r="QUH31" s="48"/>
      <c r="QUI31" s="48"/>
      <c r="QUJ31" s="48"/>
      <c r="QUK31" s="48"/>
      <c r="QUL31" s="48"/>
      <c r="QUM31" s="48"/>
      <c r="QUN31" s="48"/>
      <c r="QUO31" s="48"/>
      <c r="QUP31" s="48"/>
      <c r="QUQ31" s="48"/>
      <c r="QUR31" s="48"/>
      <c r="QUS31" s="48"/>
      <c r="QUT31" s="48"/>
      <c r="QUU31" s="48"/>
      <c r="QUV31" s="48"/>
      <c r="QUW31" s="48"/>
      <c r="QUX31" s="48"/>
      <c r="QUY31" s="48"/>
      <c r="QUZ31" s="48"/>
      <c r="QVA31" s="48"/>
      <c r="QVB31" s="48"/>
      <c r="QVC31" s="48"/>
      <c r="QVD31" s="48"/>
      <c r="QVE31" s="48"/>
      <c r="QVF31" s="48"/>
      <c r="QVG31" s="48"/>
      <c r="QVH31" s="48"/>
      <c r="QVI31" s="48"/>
      <c r="QVJ31" s="48"/>
      <c r="QVK31" s="48"/>
      <c r="QVL31" s="48"/>
      <c r="QVM31" s="48"/>
      <c r="QVN31" s="48"/>
      <c r="QVO31" s="48"/>
      <c r="QVP31" s="48"/>
      <c r="QVQ31" s="48"/>
      <c r="QVR31" s="48"/>
      <c r="QVS31" s="48"/>
      <c r="QVT31" s="48"/>
      <c r="QVU31" s="48"/>
      <c r="QVV31" s="48"/>
      <c r="QVW31" s="48"/>
      <c r="QVX31" s="48"/>
      <c r="QVY31" s="48"/>
      <c r="QVZ31" s="48"/>
      <c r="QWA31" s="48"/>
      <c r="QWB31" s="48"/>
      <c r="QWC31" s="48"/>
      <c r="QWD31" s="48"/>
      <c r="QWE31" s="48"/>
      <c r="QWF31" s="48"/>
      <c r="QWG31" s="48"/>
      <c r="QWH31" s="48"/>
      <c r="QWI31" s="48"/>
      <c r="QWJ31" s="48"/>
      <c r="QWK31" s="48"/>
      <c r="QWL31" s="48"/>
      <c r="QWM31" s="48"/>
      <c r="QWN31" s="48"/>
      <c r="QWO31" s="48"/>
      <c r="QWP31" s="48"/>
      <c r="QWQ31" s="48"/>
      <c r="QWR31" s="48"/>
      <c r="QWS31" s="48"/>
      <c r="QWT31" s="48"/>
      <c r="QWU31" s="48"/>
      <c r="QWV31" s="48"/>
      <c r="QWW31" s="48"/>
      <c r="QWX31" s="48"/>
      <c r="QWY31" s="48"/>
      <c r="QWZ31" s="48"/>
      <c r="QXA31" s="48"/>
      <c r="QXB31" s="48"/>
      <c r="QXC31" s="48"/>
      <c r="QXD31" s="48"/>
      <c r="QXE31" s="48"/>
      <c r="QXF31" s="48"/>
      <c r="QXG31" s="48"/>
      <c r="QXH31" s="48"/>
      <c r="QXI31" s="48"/>
      <c r="QXJ31" s="48"/>
      <c r="QXK31" s="48"/>
      <c r="QXL31" s="48"/>
      <c r="QXM31" s="48"/>
      <c r="QXN31" s="48"/>
      <c r="QXO31" s="48"/>
      <c r="QXP31" s="48"/>
      <c r="QXQ31" s="48"/>
      <c r="QXR31" s="48"/>
      <c r="QXS31" s="48"/>
      <c r="QXT31" s="48"/>
      <c r="QXU31" s="48"/>
      <c r="QXV31" s="48"/>
      <c r="QXW31" s="48"/>
      <c r="QXX31" s="48"/>
      <c r="QXY31" s="48"/>
      <c r="QXZ31" s="48"/>
      <c r="QYA31" s="48"/>
      <c r="QYB31" s="48"/>
      <c r="QYC31" s="48"/>
      <c r="QYD31" s="48"/>
      <c r="QYE31" s="48"/>
      <c r="QYF31" s="48"/>
      <c r="QYG31" s="48"/>
      <c r="QYH31" s="48"/>
      <c r="QYI31" s="48"/>
      <c r="QYJ31" s="48"/>
      <c r="QYK31" s="48"/>
      <c r="QYL31" s="48"/>
      <c r="QYM31" s="48"/>
      <c r="QYN31" s="48"/>
      <c r="QYO31" s="48"/>
      <c r="QYP31" s="48"/>
      <c r="QYQ31" s="48"/>
      <c r="QYR31" s="48"/>
      <c r="QYS31" s="48"/>
      <c r="QYT31" s="48"/>
      <c r="QYU31" s="48"/>
      <c r="QYV31" s="48"/>
      <c r="QYW31" s="48"/>
      <c r="QYX31" s="48"/>
      <c r="QYY31" s="48"/>
      <c r="QYZ31" s="48"/>
      <c r="QZA31" s="48"/>
      <c r="QZB31" s="48"/>
      <c r="QZC31" s="48"/>
      <c r="QZD31" s="48"/>
      <c r="QZE31" s="48"/>
      <c r="QZF31" s="48"/>
      <c r="QZG31" s="48"/>
      <c r="QZH31" s="48"/>
      <c r="QZI31" s="48"/>
      <c r="QZJ31" s="48"/>
      <c r="QZK31" s="48"/>
      <c r="QZL31" s="48"/>
      <c r="QZM31" s="48"/>
      <c r="QZN31" s="48"/>
      <c r="QZO31" s="48"/>
      <c r="QZP31" s="48"/>
      <c r="QZQ31" s="48"/>
      <c r="QZR31" s="48"/>
      <c r="QZS31" s="48"/>
      <c r="QZT31" s="48"/>
      <c r="QZU31" s="48"/>
      <c r="QZV31" s="48"/>
      <c r="QZW31" s="48"/>
      <c r="QZX31" s="48"/>
      <c r="QZY31" s="48"/>
      <c r="QZZ31" s="48"/>
      <c r="RAA31" s="48"/>
      <c r="RAB31" s="48"/>
      <c r="RAC31" s="48"/>
      <c r="RAD31" s="48"/>
      <c r="RAE31" s="48"/>
      <c r="RAF31" s="48"/>
      <c r="RAG31" s="48"/>
      <c r="RAH31" s="48"/>
      <c r="RAI31" s="48"/>
      <c r="RAJ31" s="48"/>
      <c r="RAK31" s="48"/>
      <c r="RAL31" s="48"/>
      <c r="RAM31" s="48"/>
      <c r="RAN31" s="48"/>
      <c r="RAO31" s="48"/>
      <c r="RAP31" s="48"/>
      <c r="RAQ31" s="48"/>
      <c r="RAR31" s="48"/>
      <c r="RAS31" s="48"/>
      <c r="RAT31" s="48"/>
      <c r="RAU31" s="48"/>
      <c r="RAV31" s="48"/>
      <c r="RAW31" s="48"/>
      <c r="RAX31" s="48"/>
      <c r="RAY31" s="48"/>
      <c r="RAZ31" s="48"/>
      <c r="RBA31" s="48"/>
      <c r="RBB31" s="48"/>
      <c r="RBC31" s="48"/>
      <c r="RBD31" s="48"/>
      <c r="RBE31" s="48"/>
      <c r="RBF31" s="48"/>
      <c r="RBG31" s="48"/>
      <c r="RBH31" s="48"/>
      <c r="RBI31" s="48"/>
      <c r="RBJ31" s="48"/>
      <c r="RBK31" s="48"/>
      <c r="RBL31" s="48"/>
      <c r="RBM31" s="48"/>
      <c r="RBN31" s="48"/>
      <c r="RBO31" s="48"/>
      <c r="RBP31" s="48"/>
      <c r="RBQ31" s="48"/>
      <c r="RBR31" s="48"/>
      <c r="RBS31" s="48"/>
      <c r="RBT31" s="48"/>
      <c r="RBU31" s="48"/>
      <c r="RBV31" s="48"/>
      <c r="RBW31" s="48"/>
      <c r="RBX31" s="48"/>
      <c r="RBY31" s="48"/>
      <c r="RBZ31" s="48"/>
      <c r="RCA31" s="48"/>
      <c r="RCB31" s="48"/>
      <c r="RCC31" s="48"/>
      <c r="RCD31" s="48"/>
      <c r="RCE31" s="48"/>
      <c r="RCF31" s="48"/>
      <c r="RCG31" s="48"/>
      <c r="RCH31" s="48"/>
      <c r="RCI31" s="48"/>
      <c r="RCJ31" s="48"/>
      <c r="RCK31" s="48"/>
      <c r="RCL31" s="48"/>
      <c r="RCM31" s="48"/>
      <c r="RCN31" s="48"/>
      <c r="RCO31" s="48"/>
      <c r="RCP31" s="48"/>
      <c r="RCQ31" s="48"/>
      <c r="RCR31" s="48"/>
      <c r="RCS31" s="48"/>
      <c r="RCT31" s="48"/>
      <c r="RCU31" s="48"/>
      <c r="RCV31" s="48"/>
      <c r="RCW31" s="48"/>
      <c r="RCX31" s="48"/>
      <c r="RCY31" s="48"/>
      <c r="RCZ31" s="48"/>
      <c r="RDA31" s="48"/>
      <c r="RDB31" s="48"/>
      <c r="RDC31" s="48"/>
      <c r="RDD31" s="48"/>
      <c r="RDE31" s="48"/>
      <c r="RDF31" s="48"/>
      <c r="RDG31" s="48"/>
      <c r="RDH31" s="48"/>
      <c r="RDI31" s="48"/>
      <c r="RDJ31" s="48"/>
      <c r="RDK31" s="48"/>
      <c r="RDL31" s="48"/>
      <c r="RDM31" s="48"/>
      <c r="RDN31" s="48"/>
      <c r="RDO31" s="48"/>
      <c r="RDP31" s="48"/>
      <c r="RDQ31" s="48"/>
      <c r="RDR31" s="48"/>
      <c r="RDS31" s="48"/>
      <c r="RDT31" s="48"/>
      <c r="RDU31" s="48"/>
      <c r="RDV31" s="48"/>
      <c r="RDW31" s="48"/>
      <c r="RDX31" s="48"/>
      <c r="RDY31" s="48"/>
      <c r="RDZ31" s="48"/>
      <c r="REA31" s="48"/>
      <c r="REB31" s="48"/>
      <c r="REC31" s="48"/>
      <c r="RED31" s="48"/>
      <c r="REE31" s="48"/>
      <c r="REF31" s="48"/>
      <c r="REG31" s="48"/>
      <c r="REH31" s="48"/>
      <c r="REI31" s="48"/>
      <c r="REJ31" s="48"/>
      <c r="REK31" s="48"/>
      <c r="REL31" s="48"/>
      <c r="REM31" s="48"/>
      <c r="REN31" s="48"/>
      <c r="REO31" s="48"/>
      <c r="REP31" s="48"/>
      <c r="REQ31" s="48"/>
      <c r="RER31" s="48"/>
      <c r="RES31" s="48"/>
      <c r="RET31" s="48"/>
      <c r="REU31" s="48"/>
      <c r="REV31" s="48"/>
      <c r="REW31" s="48"/>
      <c r="REX31" s="48"/>
      <c r="REY31" s="48"/>
      <c r="REZ31" s="48"/>
      <c r="RFA31" s="48"/>
      <c r="RFB31" s="48"/>
      <c r="RFC31" s="48"/>
      <c r="RFD31" s="48"/>
      <c r="RFE31" s="48"/>
      <c r="RFF31" s="48"/>
      <c r="RFG31" s="48"/>
      <c r="RFH31" s="48"/>
      <c r="RFI31" s="48"/>
      <c r="RFJ31" s="48"/>
      <c r="RFK31" s="48"/>
      <c r="RFL31" s="48"/>
      <c r="RFM31" s="48"/>
      <c r="RFN31" s="48"/>
      <c r="RFO31" s="48"/>
      <c r="RFP31" s="48"/>
      <c r="RFQ31" s="48"/>
      <c r="RFR31" s="48"/>
      <c r="RFS31" s="48"/>
      <c r="RFT31" s="48"/>
      <c r="RFU31" s="48"/>
      <c r="RFV31" s="48"/>
      <c r="RFW31" s="48"/>
      <c r="RFX31" s="48"/>
      <c r="RFY31" s="48"/>
      <c r="RFZ31" s="48"/>
      <c r="RGA31" s="48"/>
      <c r="RGB31" s="48"/>
      <c r="RGC31" s="48"/>
      <c r="RGD31" s="48"/>
      <c r="RGE31" s="48"/>
      <c r="RGF31" s="48"/>
      <c r="RGG31" s="48"/>
      <c r="RGH31" s="48"/>
      <c r="RGI31" s="48"/>
      <c r="RGJ31" s="48"/>
      <c r="RGK31" s="48"/>
      <c r="RGL31" s="48"/>
      <c r="RGM31" s="48"/>
      <c r="RGN31" s="48"/>
      <c r="RGO31" s="48"/>
      <c r="RGP31" s="48"/>
      <c r="RGQ31" s="48"/>
      <c r="RGR31" s="48"/>
      <c r="RGS31" s="48"/>
      <c r="RGT31" s="48"/>
      <c r="RGU31" s="48"/>
      <c r="RGV31" s="48"/>
      <c r="RGW31" s="48"/>
      <c r="RGX31" s="48"/>
      <c r="RGY31" s="48"/>
      <c r="RGZ31" s="48"/>
      <c r="RHA31" s="48"/>
      <c r="RHB31" s="48"/>
      <c r="RHC31" s="48"/>
      <c r="RHD31" s="48"/>
      <c r="RHE31" s="48"/>
      <c r="RHF31" s="48"/>
      <c r="RHG31" s="48"/>
      <c r="RHH31" s="48"/>
      <c r="RHI31" s="48"/>
      <c r="RHJ31" s="48"/>
      <c r="RHK31" s="48"/>
      <c r="RHL31" s="48"/>
      <c r="RHM31" s="48"/>
      <c r="RHN31" s="48"/>
      <c r="RHO31" s="48"/>
      <c r="RHP31" s="48"/>
      <c r="RHQ31" s="48"/>
      <c r="RHR31" s="48"/>
      <c r="RHS31" s="48"/>
      <c r="RHT31" s="48"/>
      <c r="RHU31" s="48"/>
      <c r="RHV31" s="48"/>
      <c r="RHW31" s="48"/>
      <c r="RHX31" s="48"/>
      <c r="RHY31" s="48"/>
      <c r="RHZ31" s="48"/>
      <c r="RIA31" s="48"/>
      <c r="RIB31" s="48"/>
      <c r="RIC31" s="48"/>
      <c r="RID31" s="48"/>
      <c r="RIE31" s="48"/>
      <c r="RIF31" s="48"/>
      <c r="RIG31" s="48"/>
      <c r="RIH31" s="48"/>
      <c r="RII31" s="48"/>
      <c r="RIJ31" s="48"/>
      <c r="RIK31" s="48"/>
      <c r="RIL31" s="48"/>
      <c r="RIM31" s="48"/>
      <c r="RIN31" s="48"/>
      <c r="RIO31" s="48"/>
      <c r="RIP31" s="48"/>
      <c r="RIQ31" s="48"/>
      <c r="RIR31" s="48"/>
      <c r="RIS31" s="48"/>
      <c r="RIT31" s="48"/>
      <c r="RIU31" s="48"/>
      <c r="RIV31" s="48"/>
      <c r="RIW31" s="48"/>
      <c r="RIX31" s="48"/>
      <c r="RIY31" s="48"/>
      <c r="RIZ31" s="48"/>
      <c r="RJA31" s="48"/>
      <c r="RJB31" s="48"/>
      <c r="RJC31" s="48"/>
      <c r="RJD31" s="48"/>
      <c r="RJE31" s="48"/>
      <c r="RJF31" s="48"/>
      <c r="RJG31" s="48"/>
      <c r="RJH31" s="48"/>
      <c r="RJI31" s="48"/>
      <c r="RJJ31" s="48"/>
      <c r="RJK31" s="48"/>
      <c r="RJL31" s="48"/>
      <c r="RJM31" s="48"/>
      <c r="RJN31" s="48"/>
      <c r="RJO31" s="48"/>
      <c r="RJP31" s="48"/>
      <c r="RJQ31" s="48"/>
      <c r="RJR31" s="48"/>
      <c r="RJS31" s="48"/>
      <c r="RJT31" s="48"/>
      <c r="RJU31" s="48"/>
      <c r="RJV31" s="48"/>
      <c r="RJW31" s="48"/>
      <c r="RJX31" s="48"/>
      <c r="RJY31" s="48"/>
      <c r="RJZ31" s="48"/>
      <c r="RKA31" s="48"/>
      <c r="RKB31" s="48"/>
      <c r="RKC31" s="48"/>
      <c r="RKD31" s="48"/>
      <c r="RKE31" s="48"/>
      <c r="RKF31" s="48"/>
      <c r="RKG31" s="48"/>
      <c r="RKH31" s="48"/>
      <c r="RKI31" s="48"/>
      <c r="RKJ31" s="48"/>
      <c r="RKK31" s="48"/>
      <c r="RKL31" s="48"/>
      <c r="RKM31" s="48"/>
      <c r="RKN31" s="48"/>
      <c r="RKO31" s="48"/>
      <c r="RKP31" s="48"/>
      <c r="RKQ31" s="48"/>
      <c r="RKR31" s="48"/>
      <c r="RKS31" s="48"/>
      <c r="RKT31" s="48"/>
      <c r="RKU31" s="48"/>
      <c r="RKV31" s="48"/>
      <c r="RKW31" s="48"/>
      <c r="RKX31" s="48"/>
      <c r="RKY31" s="48"/>
      <c r="RKZ31" s="48"/>
      <c r="RLA31" s="48"/>
      <c r="RLB31" s="48"/>
      <c r="RLC31" s="48"/>
      <c r="RLD31" s="48"/>
      <c r="RLE31" s="48"/>
      <c r="RLF31" s="48"/>
      <c r="RLG31" s="48"/>
      <c r="RLH31" s="48"/>
      <c r="RLI31" s="48"/>
      <c r="RLJ31" s="48"/>
      <c r="RLK31" s="48"/>
      <c r="RLL31" s="48"/>
      <c r="RLM31" s="48"/>
      <c r="RLN31" s="48"/>
      <c r="RLO31" s="48"/>
      <c r="RLP31" s="48"/>
      <c r="RLQ31" s="48"/>
      <c r="RLR31" s="48"/>
      <c r="RLS31" s="48"/>
      <c r="RLT31" s="48"/>
      <c r="RLU31" s="48"/>
      <c r="RLV31" s="48"/>
      <c r="RLW31" s="48"/>
      <c r="RLX31" s="48"/>
      <c r="RLY31" s="48"/>
      <c r="RLZ31" s="48"/>
      <c r="RMA31" s="48"/>
      <c r="RMB31" s="48"/>
      <c r="RMC31" s="48"/>
      <c r="RMD31" s="48"/>
      <c r="RME31" s="48"/>
      <c r="RMF31" s="48"/>
      <c r="RMG31" s="48"/>
      <c r="RMH31" s="48"/>
      <c r="RMI31" s="48"/>
      <c r="RMJ31" s="48"/>
      <c r="RMK31" s="48"/>
      <c r="RML31" s="48"/>
      <c r="RMM31" s="48"/>
      <c r="RMN31" s="48"/>
      <c r="RMO31" s="48"/>
      <c r="RMP31" s="48"/>
      <c r="RMQ31" s="48"/>
      <c r="RMR31" s="48"/>
      <c r="RMS31" s="48"/>
      <c r="RMT31" s="48"/>
      <c r="RMU31" s="48"/>
      <c r="RMV31" s="48"/>
      <c r="RMW31" s="48"/>
      <c r="RMX31" s="48"/>
      <c r="RMY31" s="48"/>
      <c r="RMZ31" s="48"/>
      <c r="RNA31" s="48"/>
      <c r="RNB31" s="48"/>
      <c r="RNC31" s="48"/>
      <c r="RND31" s="48"/>
      <c r="RNE31" s="48"/>
      <c r="RNF31" s="48"/>
      <c r="RNG31" s="48"/>
      <c r="RNH31" s="48"/>
      <c r="RNI31" s="48"/>
      <c r="RNJ31" s="48"/>
      <c r="RNK31" s="48"/>
      <c r="RNL31" s="48"/>
      <c r="RNM31" s="48"/>
      <c r="RNN31" s="48"/>
      <c r="RNO31" s="48"/>
      <c r="RNP31" s="48"/>
      <c r="RNQ31" s="48"/>
      <c r="RNR31" s="48"/>
      <c r="RNS31" s="48"/>
      <c r="RNT31" s="48"/>
      <c r="RNU31" s="48"/>
      <c r="RNV31" s="48"/>
      <c r="RNW31" s="48"/>
      <c r="RNX31" s="48"/>
      <c r="RNY31" s="48"/>
      <c r="RNZ31" s="48"/>
      <c r="ROA31" s="48"/>
      <c r="ROB31" s="48"/>
      <c r="ROC31" s="48"/>
      <c r="ROD31" s="48"/>
      <c r="ROE31" s="48"/>
      <c r="ROF31" s="48"/>
      <c r="ROG31" s="48"/>
      <c r="ROH31" s="48"/>
      <c r="ROI31" s="48"/>
      <c r="ROJ31" s="48"/>
      <c r="ROK31" s="48"/>
      <c r="ROL31" s="48"/>
      <c r="ROM31" s="48"/>
      <c r="RON31" s="48"/>
      <c r="ROO31" s="48"/>
      <c r="ROP31" s="48"/>
      <c r="ROQ31" s="48"/>
      <c r="ROR31" s="48"/>
      <c r="ROS31" s="48"/>
      <c r="ROT31" s="48"/>
      <c r="ROU31" s="48"/>
      <c r="ROV31" s="48"/>
      <c r="ROW31" s="48"/>
      <c r="ROX31" s="48"/>
      <c r="ROY31" s="48"/>
      <c r="ROZ31" s="48"/>
      <c r="RPA31" s="48"/>
      <c r="RPB31" s="48"/>
      <c r="RPC31" s="48"/>
      <c r="RPD31" s="48"/>
      <c r="RPE31" s="48"/>
      <c r="RPF31" s="48"/>
      <c r="RPG31" s="48"/>
      <c r="RPH31" s="48"/>
      <c r="RPI31" s="48"/>
      <c r="RPJ31" s="48"/>
      <c r="RPK31" s="48"/>
      <c r="RPL31" s="48"/>
      <c r="RPM31" s="48"/>
      <c r="RPN31" s="48"/>
      <c r="RPO31" s="48"/>
      <c r="RPP31" s="48"/>
      <c r="RPQ31" s="48"/>
      <c r="RPR31" s="48"/>
      <c r="RPS31" s="48"/>
      <c r="RPT31" s="48"/>
      <c r="RPU31" s="48"/>
      <c r="RPV31" s="48"/>
      <c r="RPW31" s="48"/>
      <c r="RPX31" s="48"/>
      <c r="RPY31" s="48"/>
      <c r="RPZ31" s="48"/>
      <c r="RQA31" s="48"/>
      <c r="RQB31" s="48"/>
      <c r="RQC31" s="48"/>
      <c r="RQD31" s="48"/>
      <c r="RQE31" s="48"/>
      <c r="RQF31" s="48"/>
      <c r="RQG31" s="48"/>
      <c r="RQH31" s="48"/>
      <c r="RQI31" s="48"/>
      <c r="RQJ31" s="48"/>
      <c r="RQK31" s="48"/>
      <c r="RQL31" s="48"/>
      <c r="RQM31" s="48"/>
      <c r="RQN31" s="48"/>
      <c r="RQO31" s="48"/>
      <c r="RQP31" s="48"/>
      <c r="RQQ31" s="48"/>
      <c r="RQR31" s="48"/>
      <c r="RQS31" s="48"/>
      <c r="RQT31" s="48"/>
      <c r="RQU31" s="48"/>
      <c r="RQV31" s="48"/>
      <c r="RQW31" s="48"/>
      <c r="RQX31" s="48"/>
      <c r="RQY31" s="48"/>
      <c r="RQZ31" s="48"/>
      <c r="RRA31" s="48"/>
      <c r="RRB31" s="48"/>
      <c r="RRC31" s="48"/>
      <c r="RRD31" s="48"/>
      <c r="RRE31" s="48"/>
      <c r="RRF31" s="48"/>
      <c r="RRG31" s="48"/>
      <c r="RRH31" s="48"/>
      <c r="RRI31" s="48"/>
      <c r="RRJ31" s="48"/>
      <c r="RRK31" s="48"/>
      <c r="RRL31" s="48"/>
      <c r="RRM31" s="48"/>
      <c r="RRN31" s="48"/>
      <c r="RRO31" s="48"/>
      <c r="RRP31" s="48"/>
      <c r="RRQ31" s="48"/>
      <c r="RRR31" s="48"/>
      <c r="RRS31" s="48"/>
      <c r="RRT31" s="48"/>
      <c r="RRU31" s="48"/>
      <c r="RRV31" s="48"/>
      <c r="RRW31" s="48"/>
      <c r="RRX31" s="48"/>
      <c r="RRY31" s="48"/>
      <c r="RRZ31" s="48"/>
      <c r="RSA31" s="48"/>
      <c r="RSB31" s="48"/>
      <c r="RSC31" s="48"/>
      <c r="RSD31" s="48"/>
      <c r="RSE31" s="48"/>
      <c r="RSF31" s="48"/>
      <c r="RSG31" s="48"/>
      <c r="RSH31" s="48"/>
      <c r="RSI31" s="48"/>
      <c r="RSJ31" s="48"/>
      <c r="RSK31" s="48"/>
      <c r="RSL31" s="48"/>
      <c r="RSM31" s="48"/>
      <c r="RSN31" s="48"/>
      <c r="RSO31" s="48"/>
      <c r="RSP31" s="48"/>
      <c r="RSQ31" s="48"/>
      <c r="RSR31" s="48"/>
      <c r="RSS31" s="48"/>
      <c r="RST31" s="48"/>
      <c r="RSU31" s="48"/>
      <c r="RSV31" s="48"/>
      <c r="RSW31" s="48"/>
      <c r="RSX31" s="48"/>
      <c r="RSY31" s="48"/>
      <c r="RSZ31" s="48"/>
      <c r="RTA31" s="48"/>
      <c r="RTB31" s="48"/>
      <c r="RTC31" s="48"/>
      <c r="RTD31" s="48"/>
      <c r="RTE31" s="48"/>
      <c r="RTF31" s="48"/>
      <c r="RTG31" s="48"/>
      <c r="RTH31" s="48"/>
      <c r="RTI31" s="48"/>
      <c r="RTJ31" s="48"/>
      <c r="RTK31" s="48"/>
      <c r="RTL31" s="48"/>
      <c r="RTM31" s="48"/>
      <c r="RTN31" s="48"/>
      <c r="RTO31" s="48"/>
      <c r="RTP31" s="48"/>
      <c r="RTQ31" s="48"/>
      <c r="RTR31" s="48"/>
      <c r="RTS31" s="48"/>
      <c r="RTT31" s="48"/>
      <c r="RTU31" s="48"/>
      <c r="RTV31" s="48"/>
      <c r="RTW31" s="48"/>
      <c r="RTX31" s="48"/>
      <c r="RTY31" s="48"/>
      <c r="RTZ31" s="48"/>
      <c r="RUA31" s="48"/>
      <c r="RUB31" s="48"/>
      <c r="RUC31" s="48"/>
      <c r="RUD31" s="48"/>
      <c r="RUE31" s="48"/>
      <c r="RUF31" s="48"/>
      <c r="RUG31" s="48"/>
      <c r="RUH31" s="48"/>
      <c r="RUI31" s="48"/>
      <c r="RUJ31" s="48"/>
      <c r="RUK31" s="48"/>
      <c r="RUL31" s="48"/>
      <c r="RUM31" s="48"/>
      <c r="RUN31" s="48"/>
      <c r="RUO31" s="48"/>
      <c r="RUP31" s="48"/>
      <c r="RUQ31" s="48"/>
      <c r="RUR31" s="48"/>
      <c r="RUS31" s="48"/>
      <c r="RUT31" s="48"/>
      <c r="RUU31" s="48"/>
      <c r="RUV31" s="48"/>
      <c r="RUW31" s="48"/>
      <c r="RUX31" s="48"/>
      <c r="RUY31" s="48"/>
      <c r="RUZ31" s="48"/>
      <c r="RVA31" s="48"/>
      <c r="RVB31" s="48"/>
      <c r="RVC31" s="48"/>
      <c r="RVD31" s="48"/>
      <c r="RVE31" s="48"/>
      <c r="RVF31" s="48"/>
      <c r="RVG31" s="48"/>
      <c r="RVH31" s="48"/>
      <c r="RVI31" s="48"/>
      <c r="RVJ31" s="48"/>
      <c r="RVK31" s="48"/>
      <c r="RVL31" s="48"/>
      <c r="RVM31" s="48"/>
      <c r="RVN31" s="48"/>
      <c r="RVO31" s="48"/>
      <c r="RVP31" s="48"/>
      <c r="RVQ31" s="48"/>
      <c r="RVR31" s="48"/>
      <c r="RVS31" s="48"/>
      <c r="RVT31" s="48"/>
      <c r="RVU31" s="48"/>
      <c r="RVV31" s="48"/>
      <c r="RVW31" s="48"/>
      <c r="RVX31" s="48"/>
      <c r="RVY31" s="48"/>
      <c r="RVZ31" s="48"/>
      <c r="RWA31" s="48"/>
      <c r="RWB31" s="48"/>
      <c r="RWC31" s="48"/>
      <c r="RWD31" s="48"/>
      <c r="RWE31" s="48"/>
      <c r="RWF31" s="48"/>
      <c r="RWG31" s="48"/>
      <c r="RWH31" s="48"/>
      <c r="RWI31" s="48"/>
      <c r="RWJ31" s="48"/>
      <c r="RWK31" s="48"/>
      <c r="RWL31" s="48"/>
      <c r="RWM31" s="48"/>
      <c r="RWN31" s="48"/>
      <c r="RWO31" s="48"/>
      <c r="RWP31" s="48"/>
      <c r="RWQ31" s="48"/>
      <c r="RWR31" s="48"/>
      <c r="RWS31" s="48"/>
      <c r="RWT31" s="48"/>
      <c r="RWU31" s="48"/>
      <c r="RWV31" s="48"/>
      <c r="RWW31" s="48"/>
      <c r="RWX31" s="48"/>
      <c r="RWY31" s="48"/>
      <c r="RWZ31" s="48"/>
      <c r="RXA31" s="48"/>
      <c r="RXB31" s="48"/>
      <c r="RXC31" s="48"/>
      <c r="RXD31" s="48"/>
      <c r="RXE31" s="48"/>
      <c r="RXF31" s="48"/>
      <c r="RXG31" s="48"/>
      <c r="RXH31" s="48"/>
      <c r="RXI31" s="48"/>
      <c r="RXJ31" s="48"/>
      <c r="RXK31" s="48"/>
      <c r="RXL31" s="48"/>
      <c r="RXM31" s="48"/>
      <c r="RXN31" s="48"/>
      <c r="RXO31" s="48"/>
      <c r="RXP31" s="48"/>
      <c r="RXQ31" s="48"/>
      <c r="RXR31" s="48"/>
      <c r="RXS31" s="48"/>
      <c r="RXT31" s="48"/>
      <c r="RXU31" s="48"/>
      <c r="RXV31" s="48"/>
      <c r="RXW31" s="48"/>
      <c r="RXX31" s="48"/>
      <c r="RXY31" s="48"/>
      <c r="RXZ31" s="48"/>
      <c r="RYA31" s="48"/>
      <c r="RYB31" s="48"/>
      <c r="RYC31" s="48"/>
      <c r="RYD31" s="48"/>
      <c r="RYE31" s="48"/>
      <c r="RYF31" s="48"/>
      <c r="RYG31" s="48"/>
      <c r="RYH31" s="48"/>
      <c r="RYI31" s="48"/>
      <c r="RYJ31" s="48"/>
      <c r="RYK31" s="48"/>
      <c r="RYL31" s="48"/>
      <c r="RYM31" s="48"/>
      <c r="RYN31" s="48"/>
      <c r="RYO31" s="48"/>
      <c r="RYP31" s="48"/>
      <c r="RYQ31" s="48"/>
      <c r="RYR31" s="48"/>
      <c r="RYS31" s="48"/>
      <c r="RYT31" s="48"/>
      <c r="RYU31" s="48"/>
      <c r="RYV31" s="48"/>
      <c r="RYW31" s="48"/>
      <c r="RYX31" s="48"/>
      <c r="RYY31" s="48"/>
      <c r="RYZ31" s="48"/>
      <c r="RZA31" s="48"/>
      <c r="RZB31" s="48"/>
      <c r="RZC31" s="48"/>
      <c r="RZD31" s="48"/>
      <c r="RZE31" s="48"/>
      <c r="RZF31" s="48"/>
      <c r="RZG31" s="48"/>
      <c r="RZH31" s="48"/>
      <c r="RZI31" s="48"/>
      <c r="RZJ31" s="48"/>
      <c r="RZK31" s="48"/>
      <c r="RZL31" s="48"/>
      <c r="RZM31" s="48"/>
      <c r="RZN31" s="48"/>
      <c r="RZO31" s="48"/>
      <c r="RZP31" s="48"/>
      <c r="RZQ31" s="48"/>
      <c r="RZR31" s="48"/>
      <c r="RZS31" s="48"/>
      <c r="RZT31" s="48"/>
      <c r="RZU31" s="48"/>
      <c r="RZV31" s="48"/>
      <c r="RZW31" s="48"/>
      <c r="RZX31" s="48"/>
      <c r="RZY31" s="48"/>
      <c r="RZZ31" s="48"/>
      <c r="SAA31" s="48"/>
      <c r="SAB31" s="48"/>
      <c r="SAC31" s="48"/>
      <c r="SAD31" s="48"/>
      <c r="SAE31" s="48"/>
      <c r="SAF31" s="48"/>
      <c r="SAG31" s="48"/>
      <c r="SAH31" s="48"/>
      <c r="SAI31" s="48"/>
      <c r="SAJ31" s="48"/>
      <c r="SAK31" s="48"/>
      <c r="SAL31" s="48"/>
      <c r="SAM31" s="48"/>
      <c r="SAN31" s="48"/>
      <c r="SAO31" s="48"/>
      <c r="SAP31" s="48"/>
      <c r="SAQ31" s="48"/>
      <c r="SAR31" s="48"/>
      <c r="SAS31" s="48"/>
      <c r="SAT31" s="48"/>
      <c r="SAU31" s="48"/>
      <c r="SAV31" s="48"/>
      <c r="SAW31" s="48"/>
      <c r="SAX31" s="48"/>
      <c r="SAY31" s="48"/>
      <c r="SAZ31" s="48"/>
      <c r="SBA31" s="48"/>
      <c r="SBB31" s="48"/>
      <c r="SBC31" s="48"/>
      <c r="SBD31" s="48"/>
      <c r="SBE31" s="48"/>
      <c r="SBF31" s="48"/>
      <c r="SBG31" s="48"/>
      <c r="SBH31" s="48"/>
      <c r="SBI31" s="48"/>
      <c r="SBJ31" s="48"/>
      <c r="SBK31" s="48"/>
      <c r="SBL31" s="48"/>
      <c r="SBM31" s="48"/>
      <c r="SBN31" s="48"/>
      <c r="SBO31" s="48"/>
      <c r="SBP31" s="48"/>
      <c r="SBQ31" s="48"/>
      <c r="SBR31" s="48"/>
      <c r="SBS31" s="48"/>
      <c r="SBT31" s="48"/>
      <c r="SBU31" s="48"/>
      <c r="SBV31" s="48"/>
      <c r="SBW31" s="48"/>
      <c r="SBX31" s="48"/>
      <c r="SBY31" s="48"/>
      <c r="SBZ31" s="48"/>
      <c r="SCA31" s="48"/>
      <c r="SCB31" s="48"/>
      <c r="SCC31" s="48"/>
      <c r="SCD31" s="48"/>
      <c r="SCE31" s="48"/>
      <c r="SCF31" s="48"/>
      <c r="SCG31" s="48"/>
      <c r="SCH31" s="48"/>
      <c r="SCI31" s="48"/>
      <c r="SCJ31" s="48"/>
      <c r="SCK31" s="48"/>
      <c r="SCL31" s="48"/>
      <c r="SCM31" s="48"/>
      <c r="SCN31" s="48"/>
      <c r="SCO31" s="48"/>
      <c r="SCP31" s="48"/>
      <c r="SCQ31" s="48"/>
      <c r="SCR31" s="48"/>
      <c r="SCS31" s="48"/>
      <c r="SCT31" s="48"/>
      <c r="SCU31" s="48"/>
      <c r="SCV31" s="48"/>
      <c r="SCW31" s="48"/>
      <c r="SCX31" s="48"/>
      <c r="SCY31" s="48"/>
      <c r="SCZ31" s="48"/>
      <c r="SDA31" s="48"/>
      <c r="SDB31" s="48"/>
      <c r="SDC31" s="48"/>
      <c r="SDD31" s="48"/>
      <c r="SDE31" s="48"/>
      <c r="SDF31" s="48"/>
      <c r="SDG31" s="48"/>
      <c r="SDH31" s="48"/>
      <c r="SDI31" s="48"/>
      <c r="SDJ31" s="48"/>
      <c r="SDK31" s="48"/>
      <c r="SDL31" s="48"/>
      <c r="SDM31" s="48"/>
      <c r="SDN31" s="48"/>
      <c r="SDO31" s="48"/>
      <c r="SDP31" s="48"/>
      <c r="SDQ31" s="48"/>
      <c r="SDR31" s="48"/>
      <c r="SDS31" s="48"/>
      <c r="SDT31" s="48"/>
      <c r="SDU31" s="48"/>
      <c r="SDV31" s="48"/>
      <c r="SDW31" s="48"/>
      <c r="SDX31" s="48"/>
      <c r="SDY31" s="48"/>
      <c r="SDZ31" s="48"/>
      <c r="SEA31" s="48"/>
      <c r="SEB31" s="48"/>
      <c r="SEC31" s="48"/>
      <c r="SED31" s="48"/>
      <c r="SEE31" s="48"/>
      <c r="SEF31" s="48"/>
      <c r="SEG31" s="48"/>
      <c r="SEH31" s="48"/>
      <c r="SEI31" s="48"/>
      <c r="SEJ31" s="48"/>
      <c r="SEK31" s="48"/>
      <c r="SEL31" s="48"/>
      <c r="SEM31" s="48"/>
      <c r="SEN31" s="48"/>
      <c r="SEO31" s="48"/>
      <c r="SEP31" s="48"/>
      <c r="SEQ31" s="48"/>
      <c r="SER31" s="48"/>
      <c r="SES31" s="48"/>
      <c r="SET31" s="48"/>
      <c r="SEU31" s="48"/>
      <c r="SEV31" s="48"/>
      <c r="SEW31" s="48"/>
      <c r="SEX31" s="48"/>
      <c r="SEY31" s="48"/>
      <c r="SEZ31" s="48"/>
      <c r="SFA31" s="48"/>
      <c r="SFB31" s="48"/>
      <c r="SFC31" s="48"/>
      <c r="SFD31" s="48"/>
      <c r="SFE31" s="48"/>
      <c r="SFF31" s="48"/>
      <c r="SFG31" s="48"/>
      <c r="SFH31" s="48"/>
      <c r="SFI31" s="48"/>
      <c r="SFJ31" s="48"/>
      <c r="SFK31" s="48"/>
      <c r="SFL31" s="48"/>
      <c r="SFM31" s="48"/>
      <c r="SFN31" s="48"/>
      <c r="SFO31" s="48"/>
      <c r="SFP31" s="48"/>
      <c r="SFQ31" s="48"/>
      <c r="SFR31" s="48"/>
      <c r="SFS31" s="48"/>
      <c r="SFT31" s="48"/>
      <c r="SFU31" s="48"/>
      <c r="SFV31" s="48"/>
      <c r="SFW31" s="48"/>
      <c r="SFX31" s="48"/>
      <c r="SFY31" s="48"/>
      <c r="SFZ31" s="48"/>
      <c r="SGA31" s="48"/>
      <c r="SGB31" s="48"/>
      <c r="SGC31" s="48"/>
      <c r="SGD31" s="48"/>
      <c r="SGE31" s="48"/>
      <c r="SGF31" s="48"/>
      <c r="SGG31" s="48"/>
      <c r="SGH31" s="48"/>
      <c r="SGI31" s="48"/>
      <c r="SGJ31" s="48"/>
      <c r="SGK31" s="48"/>
      <c r="SGL31" s="48"/>
      <c r="SGM31" s="48"/>
      <c r="SGN31" s="48"/>
      <c r="SGO31" s="48"/>
      <c r="SGP31" s="48"/>
      <c r="SGQ31" s="48"/>
      <c r="SGR31" s="48"/>
      <c r="SGS31" s="48"/>
      <c r="SGT31" s="48"/>
      <c r="SGU31" s="48"/>
      <c r="SGV31" s="48"/>
      <c r="SGW31" s="48"/>
      <c r="SGX31" s="48"/>
      <c r="SGY31" s="48"/>
      <c r="SGZ31" s="48"/>
      <c r="SHA31" s="48"/>
      <c r="SHB31" s="48"/>
      <c r="SHC31" s="48"/>
      <c r="SHD31" s="48"/>
      <c r="SHE31" s="48"/>
      <c r="SHF31" s="48"/>
      <c r="SHG31" s="48"/>
      <c r="SHH31" s="48"/>
      <c r="SHI31" s="48"/>
      <c r="SHJ31" s="48"/>
      <c r="SHK31" s="48"/>
      <c r="SHL31" s="48"/>
      <c r="SHM31" s="48"/>
      <c r="SHN31" s="48"/>
      <c r="SHO31" s="48"/>
      <c r="SHP31" s="48"/>
      <c r="SHQ31" s="48"/>
      <c r="SHR31" s="48"/>
      <c r="SHS31" s="48"/>
      <c r="SHT31" s="48"/>
      <c r="SHU31" s="48"/>
      <c r="SHV31" s="48"/>
      <c r="SHW31" s="48"/>
      <c r="SHX31" s="48"/>
      <c r="SHY31" s="48"/>
      <c r="SHZ31" s="48"/>
      <c r="SIA31" s="48"/>
      <c r="SIB31" s="48"/>
      <c r="SIC31" s="48"/>
      <c r="SID31" s="48"/>
      <c r="SIE31" s="48"/>
      <c r="SIF31" s="48"/>
      <c r="SIG31" s="48"/>
      <c r="SIH31" s="48"/>
      <c r="SII31" s="48"/>
      <c r="SIJ31" s="48"/>
      <c r="SIK31" s="48"/>
      <c r="SIL31" s="48"/>
      <c r="SIM31" s="48"/>
      <c r="SIN31" s="48"/>
      <c r="SIO31" s="48"/>
      <c r="SIP31" s="48"/>
      <c r="SIQ31" s="48"/>
      <c r="SIR31" s="48"/>
      <c r="SIS31" s="48"/>
      <c r="SIT31" s="48"/>
      <c r="SIU31" s="48"/>
      <c r="SIV31" s="48"/>
      <c r="SIW31" s="48"/>
      <c r="SIX31" s="48"/>
      <c r="SIY31" s="48"/>
      <c r="SIZ31" s="48"/>
      <c r="SJA31" s="48"/>
      <c r="SJB31" s="48"/>
      <c r="SJC31" s="48"/>
      <c r="SJD31" s="48"/>
      <c r="SJE31" s="48"/>
      <c r="SJF31" s="48"/>
      <c r="SJG31" s="48"/>
      <c r="SJH31" s="48"/>
      <c r="SJI31" s="48"/>
      <c r="SJJ31" s="48"/>
      <c r="SJK31" s="48"/>
      <c r="SJL31" s="48"/>
      <c r="SJM31" s="48"/>
      <c r="SJN31" s="48"/>
      <c r="SJO31" s="48"/>
      <c r="SJP31" s="48"/>
      <c r="SJQ31" s="48"/>
      <c r="SJR31" s="48"/>
      <c r="SJS31" s="48"/>
      <c r="SJT31" s="48"/>
      <c r="SJU31" s="48"/>
      <c r="SJV31" s="48"/>
      <c r="SJW31" s="48"/>
      <c r="SJX31" s="48"/>
      <c r="SJY31" s="48"/>
      <c r="SJZ31" s="48"/>
      <c r="SKA31" s="48"/>
      <c r="SKB31" s="48"/>
      <c r="SKC31" s="48"/>
      <c r="SKD31" s="48"/>
      <c r="SKE31" s="48"/>
      <c r="SKF31" s="48"/>
      <c r="SKG31" s="48"/>
      <c r="SKH31" s="48"/>
      <c r="SKI31" s="48"/>
      <c r="SKJ31" s="48"/>
      <c r="SKK31" s="48"/>
      <c r="SKL31" s="48"/>
      <c r="SKM31" s="48"/>
      <c r="SKN31" s="48"/>
      <c r="SKO31" s="48"/>
      <c r="SKP31" s="48"/>
      <c r="SKQ31" s="48"/>
      <c r="SKR31" s="48"/>
      <c r="SKS31" s="48"/>
      <c r="SKT31" s="48"/>
      <c r="SKU31" s="48"/>
      <c r="SKV31" s="48"/>
      <c r="SKW31" s="48"/>
      <c r="SKX31" s="48"/>
      <c r="SKY31" s="48"/>
      <c r="SKZ31" s="48"/>
      <c r="SLA31" s="48"/>
      <c r="SLB31" s="48"/>
      <c r="SLC31" s="48"/>
      <c r="SLD31" s="48"/>
      <c r="SLE31" s="48"/>
      <c r="SLF31" s="48"/>
      <c r="SLG31" s="48"/>
      <c r="SLH31" s="48"/>
      <c r="SLI31" s="48"/>
      <c r="SLJ31" s="48"/>
      <c r="SLK31" s="48"/>
      <c r="SLL31" s="48"/>
      <c r="SLM31" s="48"/>
      <c r="SLN31" s="48"/>
      <c r="SLO31" s="48"/>
      <c r="SLP31" s="48"/>
      <c r="SLQ31" s="48"/>
      <c r="SLR31" s="48"/>
      <c r="SLS31" s="48"/>
      <c r="SLT31" s="48"/>
      <c r="SLU31" s="48"/>
      <c r="SLV31" s="48"/>
      <c r="SLW31" s="48"/>
      <c r="SLX31" s="48"/>
      <c r="SLY31" s="48"/>
      <c r="SLZ31" s="48"/>
      <c r="SMA31" s="48"/>
      <c r="SMB31" s="48"/>
      <c r="SMC31" s="48"/>
      <c r="SMD31" s="48"/>
      <c r="SME31" s="48"/>
      <c r="SMF31" s="48"/>
      <c r="SMG31" s="48"/>
      <c r="SMH31" s="48"/>
      <c r="SMI31" s="48"/>
      <c r="SMJ31" s="48"/>
      <c r="SMK31" s="48"/>
      <c r="SML31" s="48"/>
      <c r="SMM31" s="48"/>
      <c r="SMN31" s="48"/>
      <c r="SMO31" s="48"/>
      <c r="SMP31" s="48"/>
      <c r="SMQ31" s="48"/>
      <c r="SMR31" s="48"/>
      <c r="SMS31" s="48"/>
      <c r="SMT31" s="48"/>
      <c r="SMU31" s="48"/>
      <c r="SMV31" s="48"/>
      <c r="SMW31" s="48"/>
      <c r="SMX31" s="48"/>
      <c r="SMY31" s="48"/>
      <c r="SMZ31" s="48"/>
      <c r="SNA31" s="48"/>
      <c r="SNB31" s="48"/>
      <c r="SNC31" s="48"/>
      <c r="SND31" s="48"/>
      <c r="SNE31" s="48"/>
      <c r="SNF31" s="48"/>
      <c r="SNG31" s="48"/>
      <c r="SNH31" s="48"/>
      <c r="SNI31" s="48"/>
      <c r="SNJ31" s="48"/>
      <c r="SNK31" s="48"/>
      <c r="SNL31" s="48"/>
      <c r="SNM31" s="48"/>
      <c r="SNN31" s="48"/>
      <c r="SNO31" s="48"/>
      <c r="SNP31" s="48"/>
      <c r="SNQ31" s="48"/>
      <c r="SNR31" s="48"/>
      <c r="SNS31" s="48"/>
      <c r="SNT31" s="48"/>
      <c r="SNU31" s="48"/>
      <c r="SNV31" s="48"/>
      <c r="SNW31" s="48"/>
      <c r="SNX31" s="48"/>
      <c r="SNY31" s="48"/>
      <c r="SNZ31" s="48"/>
      <c r="SOA31" s="48"/>
      <c r="SOB31" s="48"/>
      <c r="SOC31" s="48"/>
      <c r="SOD31" s="48"/>
      <c r="SOE31" s="48"/>
      <c r="SOF31" s="48"/>
      <c r="SOG31" s="48"/>
      <c r="SOH31" s="48"/>
      <c r="SOI31" s="48"/>
      <c r="SOJ31" s="48"/>
      <c r="SOK31" s="48"/>
      <c r="SOL31" s="48"/>
      <c r="SOM31" s="48"/>
      <c r="SON31" s="48"/>
      <c r="SOO31" s="48"/>
      <c r="SOP31" s="48"/>
      <c r="SOQ31" s="48"/>
      <c r="SOR31" s="48"/>
      <c r="SOS31" s="48"/>
      <c r="SOT31" s="48"/>
      <c r="SOU31" s="48"/>
      <c r="SOV31" s="48"/>
      <c r="SOW31" s="48"/>
      <c r="SOX31" s="48"/>
      <c r="SOY31" s="48"/>
      <c r="SOZ31" s="48"/>
      <c r="SPA31" s="48"/>
      <c r="SPB31" s="48"/>
      <c r="SPC31" s="48"/>
      <c r="SPD31" s="48"/>
      <c r="SPE31" s="48"/>
      <c r="SPF31" s="48"/>
      <c r="SPG31" s="48"/>
      <c r="SPH31" s="48"/>
      <c r="SPI31" s="48"/>
      <c r="SPJ31" s="48"/>
      <c r="SPK31" s="48"/>
      <c r="SPL31" s="48"/>
      <c r="SPM31" s="48"/>
      <c r="SPN31" s="48"/>
      <c r="SPO31" s="48"/>
      <c r="SPP31" s="48"/>
      <c r="SPQ31" s="48"/>
      <c r="SPR31" s="48"/>
      <c r="SPS31" s="48"/>
      <c r="SPT31" s="48"/>
      <c r="SPU31" s="48"/>
      <c r="SPV31" s="48"/>
      <c r="SPW31" s="48"/>
      <c r="SPX31" s="48"/>
      <c r="SPY31" s="48"/>
      <c r="SPZ31" s="48"/>
      <c r="SQA31" s="48"/>
      <c r="SQB31" s="48"/>
      <c r="SQC31" s="48"/>
      <c r="SQD31" s="48"/>
      <c r="SQE31" s="48"/>
      <c r="SQF31" s="48"/>
      <c r="SQG31" s="48"/>
      <c r="SQH31" s="48"/>
      <c r="SQI31" s="48"/>
      <c r="SQJ31" s="48"/>
      <c r="SQK31" s="48"/>
      <c r="SQL31" s="48"/>
      <c r="SQM31" s="48"/>
      <c r="SQN31" s="48"/>
      <c r="SQO31" s="48"/>
      <c r="SQP31" s="48"/>
      <c r="SQQ31" s="48"/>
      <c r="SQR31" s="48"/>
      <c r="SQS31" s="48"/>
      <c r="SQT31" s="48"/>
      <c r="SQU31" s="48"/>
      <c r="SQV31" s="48"/>
      <c r="SQW31" s="48"/>
      <c r="SQX31" s="48"/>
      <c r="SQY31" s="48"/>
      <c r="SQZ31" s="48"/>
      <c r="SRA31" s="48"/>
      <c r="SRB31" s="48"/>
      <c r="SRC31" s="48"/>
      <c r="SRD31" s="48"/>
      <c r="SRE31" s="48"/>
      <c r="SRF31" s="48"/>
      <c r="SRG31" s="48"/>
      <c r="SRH31" s="48"/>
      <c r="SRI31" s="48"/>
      <c r="SRJ31" s="48"/>
      <c r="SRK31" s="48"/>
      <c r="SRL31" s="48"/>
      <c r="SRM31" s="48"/>
      <c r="SRN31" s="48"/>
      <c r="SRO31" s="48"/>
      <c r="SRP31" s="48"/>
      <c r="SRQ31" s="48"/>
      <c r="SRR31" s="48"/>
      <c r="SRS31" s="48"/>
      <c r="SRT31" s="48"/>
      <c r="SRU31" s="48"/>
      <c r="SRV31" s="48"/>
      <c r="SRW31" s="48"/>
      <c r="SRX31" s="48"/>
      <c r="SRY31" s="48"/>
      <c r="SRZ31" s="48"/>
      <c r="SSA31" s="48"/>
      <c r="SSB31" s="48"/>
      <c r="SSC31" s="48"/>
      <c r="SSD31" s="48"/>
      <c r="SSE31" s="48"/>
      <c r="SSF31" s="48"/>
      <c r="SSG31" s="48"/>
      <c r="SSH31" s="48"/>
      <c r="SSI31" s="48"/>
      <c r="SSJ31" s="48"/>
      <c r="SSK31" s="48"/>
      <c r="SSL31" s="48"/>
      <c r="SSM31" s="48"/>
      <c r="SSN31" s="48"/>
      <c r="SSO31" s="48"/>
      <c r="SSP31" s="48"/>
      <c r="SSQ31" s="48"/>
      <c r="SSR31" s="48"/>
      <c r="SSS31" s="48"/>
      <c r="SST31" s="48"/>
      <c r="SSU31" s="48"/>
      <c r="SSV31" s="48"/>
      <c r="SSW31" s="48"/>
      <c r="SSX31" s="48"/>
      <c r="SSY31" s="48"/>
      <c r="SSZ31" s="48"/>
      <c r="STA31" s="48"/>
      <c r="STB31" s="48"/>
      <c r="STC31" s="48"/>
      <c r="STD31" s="48"/>
      <c r="STE31" s="48"/>
      <c r="STF31" s="48"/>
      <c r="STG31" s="48"/>
      <c r="STH31" s="48"/>
      <c r="STI31" s="48"/>
      <c r="STJ31" s="48"/>
      <c r="STK31" s="48"/>
      <c r="STL31" s="48"/>
      <c r="STM31" s="48"/>
      <c r="STN31" s="48"/>
      <c r="STO31" s="48"/>
      <c r="STP31" s="48"/>
      <c r="STQ31" s="48"/>
      <c r="STR31" s="48"/>
      <c r="STS31" s="48"/>
      <c r="STT31" s="48"/>
      <c r="STU31" s="48"/>
      <c r="STV31" s="48"/>
      <c r="STW31" s="48"/>
      <c r="STX31" s="48"/>
      <c r="STY31" s="48"/>
      <c r="STZ31" s="48"/>
      <c r="SUA31" s="48"/>
      <c r="SUB31" s="48"/>
      <c r="SUC31" s="48"/>
      <c r="SUD31" s="48"/>
      <c r="SUE31" s="48"/>
      <c r="SUF31" s="48"/>
      <c r="SUG31" s="48"/>
      <c r="SUH31" s="48"/>
      <c r="SUI31" s="48"/>
      <c r="SUJ31" s="48"/>
      <c r="SUK31" s="48"/>
      <c r="SUL31" s="48"/>
      <c r="SUM31" s="48"/>
      <c r="SUN31" s="48"/>
      <c r="SUO31" s="48"/>
      <c r="SUP31" s="48"/>
      <c r="SUQ31" s="48"/>
      <c r="SUR31" s="48"/>
      <c r="SUS31" s="48"/>
      <c r="SUT31" s="48"/>
      <c r="SUU31" s="48"/>
      <c r="SUV31" s="48"/>
      <c r="SUW31" s="48"/>
      <c r="SUX31" s="48"/>
      <c r="SUY31" s="48"/>
      <c r="SUZ31" s="48"/>
      <c r="SVA31" s="48"/>
      <c r="SVB31" s="48"/>
      <c r="SVC31" s="48"/>
      <c r="SVD31" s="48"/>
      <c r="SVE31" s="48"/>
      <c r="SVF31" s="48"/>
      <c r="SVG31" s="48"/>
      <c r="SVH31" s="48"/>
      <c r="SVI31" s="48"/>
      <c r="SVJ31" s="48"/>
      <c r="SVK31" s="48"/>
      <c r="SVL31" s="48"/>
      <c r="SVM31" s="48"/>
      <c r="SVN31" s="48"/>
      <c r="SVO31" s="48"/>
      <c r="SVP31" s="48"/>
      <c r="SVQ31" s="48"/>
      <c r="SVR31" s="48"/>
      <c r="SVS31" s="48"/>
      <c r="SVT31" s="48"/>
      <c r="SVU31" s="48"/>
      <c r="SVV31" s="48"/>
      <c r="SVW31" s="48"/>
      <c r="SVX31" s="48"/>
      <c r="SVY31" s="48"/>
      <c r="SVZ31" s="48"/>
      <c r="SWA31" s="48"/>
      <c r="SWB31" s="48"/>
      <c r="SWC31" s="48"/>
      <c r="SWD31" s="48"/>
      <c r="SWE31" s="48"/>
      <c r="SWF31" s="48"/>
      <c r="SWG31" s="48"/>
      <c r="SWH31" s="48"/>
      <c r="SWI31" s="48"/>
      <c r="SWJ31" s="48"/>
      <c r="SWK31" s="48"/>
      <c r="SWL31" s="48"/>
      <c r="SWM31" s="48"/>
      <c r="SWN31" s="48"/>
      <c r="SWO31" s="48"/>
      <c r="SWP31" s="48"/>
      <c r="SWQ31" s="48"/>
      <c r="SWR31" s="48"/>
      <c r="SWS31" s="48"/>
      <c r="SWT31" s="48"/>
      <c r="SWU31" s="48"/>
      <c r="SWV31" s="48"/>
      <c r="SWW31" s="48"/>
      <c r="SWX31" s="48"/>
      <c r="SWY31" s="48"/>
      <c r="SWZ31" s="48"/>
      <c r="SXA31" s="48"/>
      <c r="SXB31" s="48"/>
      <c r="SXC31" s="48"/>
      <c r="SXD31" s="48"/>
      <c r="SXE31" s="48"/>
      <c r="SXF31" s="48"/>
      <c r="SXG31" s="48"/>
      <c r="SXH31" s="48"/>
      <c r="SXI31" s="48"/>
      <c r="SXJ31" s="48"/>
      <c r="SXK31" s="48"/>
      <c r="SXL31" s="48"/>
      <c r="SXM31" s="48"/>
      <c r="SXN31" s="48"/>
      <c r="SXO31" s="48"/>
      <c r="SXP31" s="48"/>
      <c r="SXQ31" s="48"/>
      <c r="SXR31" s="48"/>
      <c r="SXS31" s="48"/>
      <c r="SXT31" s="48"/>
      <c r="SXU31" s="48"/>
      <c r="SXV31" s="48"/>
      <c r="SXW31" s="48"/>
      <c r="SXX31" s="48"/>
      <c r="SXY31" s="48"/>
      <c r="SXZ31" s="48"/>
      <c r="SYA31" s="48"/>
      <c r="SYB31" s="48"/>
      <c r="SYC31" s="48"/>
      <c r="SYD31" s="48"/>
      <c r="SYE31" s="48"/>
      <c r="SYF31" s="48"/>
      <c r="SYG31" s="48"/>
      <c r="SYH31" s="48"/>
      <c r="SYI31" s="48"/>
      <c r="SYJ31" s="48"/>
      <c r="SYK31" s="48"/>
      <c r="SYL31" s="48"/>
      <c r="SYM31" s="48"/>
      <c r="SYN31" s="48"/>
      <c r="SYO31" s="48"/>
      <c r="SYP31" s="48"/>
      <c r="SYQ31" s="48"/>
      <c r="SYR31" s="48"/>
      <c r="SYS31" s="48"/>
      <c r="SYT31" s="48"/>
      <c r="SYU31" s="48"/>
      <c r="SYV31" s="48"/>
      <c r="SYW31" s="48"/>
      <c r="SYX31" s="48"/>
      <c r="SYY31" s="48"/>
      <c r="SYZ31" s="48"/>
      <c r="SZA31" s="48"/>
      <c r="SZB31" s="48"/>
      <c r="SZC31" s="48"/>
      <c r="SZD31" s="48"/>
      <c r="SZE31" s="48"/>
      <c r="SZF31" s="48"/>
      <c r="SZG31" s="48"/>
      <c r="SZH31" s="48"/>
      <c r="SZI31" s="48"/>
      <c r="SZJ31" s="48"/>
      <c r="SZK31" s="48"/>
      <c r="SZL31" s="48"/>
      <c r="SZM31" s="48"/>
      <c r="SZN31" s="48"/>
      <c r="SZO31" s="48"/>
      <c r="SZP31" s="48"/>
      <c r="SZQ31" s="48"/>
      <c r="SZR31" s="48"/>
      <c r="SZS31" s="48"/>
      <c r="SZT31" s="48"/>
      <c r="SZU31" s="48"/>
      <c r="SZV31" s="48"/>
      <c r="SZW31" s="48"/>
      <c r="SZX31" s="48"/>
      <c r="SZY31" s="48"/>
      <c r="SZZ31" s="48"/>
      <c r="TAA31" s="48"/>
      <c r="TAB31" s="48"/>
      <c r="TAC31" s="48"/>
      <c r="TAD31" s="48"/>
      <c r="TAE31" s="48"/>
      <c r="TAF31" s="48"/>
      <c r="TAG31" s="48"/>
      <c r="TAH31" s="48"/>
      <c r="TAI31" s="48"/>
      <c r="TAJ31" s="48"/>
      <c r="TAK31" s="48"/>
      <c r="TAL31" s="48"/>
      <c r="TAM31" s="48"/>
      <c r="TAN31" s="48"/>
      <c r="TAO31" s="48"/>
      <c r="TAP31" s="48"/>
      <c r="TAQ31" s="48"/>
      <c r="TAR31" s="48"/>
      <c r="TAS31" s="48"/>
      <c r="TAT31" s="48"/>
      <c r="TAU31" s="48"/>
      <c r="TAV31" s="48"/>
      <c r="TAW31" s="48"/>
      <c r="TAX31" s="48"/>
      <c r="TAY31" s="48"/>
      <c r="TAZ31" s="48"/>
      <c r="TBA31" s="48"/>
      <c r="TBB31" s="48"/>
      <c r="TBC31" s="48"/>
      <c r="TBD31" s="48"/>
      <c r="TBE31" s="48"/>
      <c r="TBF31" s="48"/>
      <c r="TBG31" s="48"/>
      <c r="TBH31" s="48"/>
      <c r="TBI31" s="48"/>
      <c r="TBJ31" s="48"/>
      <c r="TBK31" s="48"/>
      <c r="TBL31" s="48"/>
      <c r="TBM31" s="48"/>
      <c r="TBN31" s="48"/>
      <c r="TBO31" s="48"/>
      <c r="TBP31" s="48"/>
      <c r="TBQ31" s="48"/>
      <c r="TBR31" s="48"/>
      <c r="TBS31" s="48"/>
      <c r="TBT31" s="48"/>
      <c r="TBU31" s="48"/>
      <c r="TBV31" s="48"/>
      <c r="TBW31" s="48"/>
      <c r="TBX31" s="48"/>
      <c r="TBY31" s="48"/>
      <c r="TBZ31" s="48"/>
      <c r="TCA31" s="48"/>
      <c r="TCB31" s="48"/>
      <c r="TCC31" s="48"/>
      <c r="TCD31" s="48"/>
      <c r="TCE31" s="48"/>
      <c r="TCF31" s="48"/>
      <c r="TCG31" s="48"/>
      <c r="TCH31" s="48"/>
      <c r="TCI31" s="48"/>
      <c r="TCJ31" s="48"/>
      <c r="TCK31" s="48"/>
      <c r="TCL31" s="48"/>
      <c r="TCM31" s="48"/>
      <c r="TCN31" s="48"/>
      <c r="TCO31" s="48"/>
      <c r="TCP31" s="48"/>
      <c r="TCQ31" s="48"/>
      <c r="TCR31" s="48"/>
      <c r="TCS31" s="48"/>
      <c r="TCT31" s="48"/>
      <c r="TCU31" s="48"/>
      <c r="TCV31" s="48"/>
      <c r="TCW31" s="48"/>
      <c r="TCX31" s="48"/>
      <c r="TCY31" s="48"/>
      <c r="TCZ31" s="48"/>
      <c r="TDA31" s="48"/>
      <c r="TDB31" s="48"/>
      <c r="TDC31" s="48"/>
      <c r="TDD31" s="48"/>
      <c r="TDE31" s="48"/>
      <c r="TDF31" s="48"/>
      <c r="TDG31" s="48"/>
      <c r="TDH31" s="48"/>
      <c r="TDI31" s="48"/>
      <c r="TDJ31" s="48"/>
      <c r="TDK31" s="48"/>
      <c r="TDL31" s="48"/>
      <c r="TDM31" s="48"/>
      <c r="TDN31" s="48"/>
      <c r="TDO31" s="48"/>
      <c r="TDP31" s="48"/>
      <c r="TDQ31" s="48"/>
      <c r="TDR31" s="48"/>
      <c r="TDS31" s="48"/>
      <c r="TDT31" s="48"/>
      <c r="TDU31" s="48"/>
      <c r="TDV31" s="48"/>
      <c r="TDW31" s="48"/>
      <c r="TDX31" s="48"/>
      <c r="TDY31" s="48"/>
      <c r="TDZ31" s="48"/>
      <c r="TEA31" s="48"/>
      <c r="TEB31" s="48"/>
      <c r="TEC31" s="48"/>
      <c r="TED31" s="48"/>
      <c r="TEE31" s="48"/>
      <c r="TEF31" s="48"/>
      <c r="TEG31" s="48"/>
      <c r="TEH31" s="48"/>
      <c r="TEI31" s="48"/>
      <c r="TEJ31" s="48"/>
      <c r="TEK31" s="48"/>
      <c r="TEL31" s="48"/>
      <c r="TEM31" s="48"/>
      <c r="TEN31" s="48"/>
      <c r="TEO31" s="48"/>
      <c r="TEP31" s="48"/>
      <c r="TEQ31" s="48"/>
      <c r="TER31" s="48"/>
      <c r="TES31" s="48"/>
      <c r="TET31" s="48"/>
      <c r="TEU31" s="48"/>
      <c r="TEV31" s="48"/>
      <c r="TEW31" s="48"/>
      <c r="TEX31" s="48"/>
      <c r="TEY31" s="48"/>
      <c r="TEZ31" s="48"/>
      <c r="TFA31" s="48"/>
      <c r="TFB31" s="48"/>
      <c r="TFC31" s="48"/>
      <c r="TFD31" s="48"/>
      <c r="TFE31" s="48"/>
      <c r="TFF31" s="48"/>
      <c r="TFG31" s="48"/>
      <c r="TFH31" s="48"/>
      <c r="TFI31" s="48"/>
      <c r="TFJ31" s="48"/>
      <c r="TFK31" s="48"/>
      <c r="TFL31" s="48"/>
      <c r="TFM31" s="48"/>
      <c r="TFN31" s="48"/>
      <c r="TFO31" s="48"/>
      <c r="TFP31" s="48"/>
      <c r="TFQ31" s="48"/>
      <c r="TFR31" s="48"/>
      <c r="TFS31" s="48"/>
      <c r="TFT31" s="48"/>
      <c r="TFU31" s="48"/>
      <c r="TFV31" s="48"/>
      <c r="TFW31" s="48"/>
      <c r="TFX31" s="48"/>
      <c r="TFY31" s="48"/>
      <c r="TFZ31" s="48"/>
      <c r="TGA31" s="48"/>
      <c r="TGB31" s="48"/>
      <c r="TGC31" s="48"/>
      <c r="TGD31" s="48"/>
      <c r="TGE31" s="48"/>
      <c r="TGF31" s="48"/>
      <c r="TGG31" s="48"/>
      <c r="TGH31" s="48"/>
      <c r="TGI31" s="48"/>
      <c r="TGJ31" s="48"/>
      <c r="TGK31" s="48"/>
      <c r="TGL31" s="48"/>
      <c r="TGM31" s="48"/>
      <c r="TGN31" s="48"/>
      <c r="TGO31" s="48"/>
      <c r="TGP31" s="48"/>
      <c r="TGQ31" s="48"/>
      <c r="TGR31" s="48"/>
      <c r="TGS31" s="48"/>
      <c r="TGT31" s="48"/>
      <c r="TGU31" s="48"/>
      <c r="TGV31" s="48"/>
      <c r="TGW31" s="48"/>
      <c r="TGX31" s="48"/>
      <c r="TGY31" s="48"/>
      <c r="TGZ31" s="48"/>
      <c r="THA31" s="48"/>
      <c r="THB31" s="48"/>
      <c r="THC31" s="48"/>
      <c r="THD31" s="48"/>
      <c r="THE31" s="48"/>
      <c r="THF31" s="48"/>
      <c r="THG31" s="48"/>
      <c r="THH31" s="48"/>
      <c r="THI31" s="48"/>
      <c r="THJ31" s="48"/>
      <c r="THK31" s="48"/>
      <c r="THL31" s="48"/>
      <c r="THM31" s="48"/>
      <c r="THN31" s="48"/>
      <c r="THO31" s="48"/>
      <c r="THP31" s="48"/>
      <c r="THQ31" s="48"/>
      <c r="THR31" s="48"/>
      <c r="THS31" s="48"/>
      <c r="THT31" s="48"/>
      <c r="THU31" s="48"/>
      <c r="THV31" s="48"/>
      <c r="THW31" s="48"/>
      <c r="THX31" s="48"/>
      <c r="THY31" s="48"/>
      <c r="THZ31" s="48"/>
      <c r="TIA31" s="48"/>
      <c r="TIB31" s="48"/>
      <c r="TIC31" s="48"/>
      <c r="TID31" s="48"/>
      <c r="TIE31" s="48"/>
      <c r="TIF31" s="48"/>
      <c r="TIG31" s="48"/>
      <c r="TIH31" s="48"/>
      <c r="TII31" s="48"/>
      <c r="TIJ31" s="48"/>
      <c r="TIK31" s="48"/>
      <c r="TIL31" s="48"/>
      <c r="TIM31" s="48"/>
      <c r="TIN31" s="48"/>
      <c r="TIO31" s="48"/>
      <c r="TIP31" s="48"/>
      <c r="TIQ31" s="48"/>
      <c r="TIR31" s="48"/>
      <c r="TIS31" s="48"/>
      <c r="TIT31" s="48"/>
      <c r="TIU31" s="48"/>
      <c r="TIV31" s="48"/>
      <c r="TIW31" s="48"/>
      <c r="TIX31" s="48"/>
      <c r="TIY31" s="48"/>
      <c r="TIZ31" s="48"/>
      <c r="TJA31" s="48"/>
      <c r="TJB31" s="48"/>
      <c r="TJC31" s="48"/>
      <c r="TJD31" s="48"/>
      <c r="TJE31" s="48"/>
      <c r="TJF31" s="48"/>
      <c r="TJG31" s="48"/>
      <c r="TJH31" s="48"/>
      <c r="TJI31" s="48"/>
      <c r="TJJ31" s="48"/>
      <c r="TJK31" s="48"/>
      <c r="TJL31" s="48"/>
      <c r="TJM31" s="48"/>
      <c r="TJN31" s="48"/>
      <c r="TJO31" s="48"/>
      <c r="TJP31" s="48"/>
      <c r="TJQ31" s="48"/>
      <c r="TJR31" s="48"/>
      <c r="TJS31" s="48"/>
      <c r="TJT31" s="48"/>
      <c r="TJU31" s="48"/>
      <c r="TJV31" s="48"/>
      <c r="TJW31" s="48"/>
      <c r="TJX31" s="48"/>
      <c r="TJY31" s="48"/>
      <c r="TJZ31" s="48"/>
      <c r="TKA31" s="48"/>
      <c r="TKB31" s="48"/>
      <c r="TKC31" s="48"/>
      <c r="TKD31" s="48"/>
      <c r="TKE31" s="48"/>
      <c r="TKF31" s="48"/>
      <c r="TKG31" s="48"/>
      <c r="TKH31" s="48"/>
      <c r="TKI31" s="48"/>
      <c r="TKJ31" s="48"/>
      <c r="TKK31" s="48"/>
      <c r="TKL31" s="48"/>
      <c r="TKM31" s="48"/>
      <c r="TKN31" s="48"/>
      <c r="TKO31" s="48"/>
      <c r="TKP31" s="48"/>
      <c r="TKQ31" s="48"/>
      <c r="TKR31" s="48"/>
      <c r="TKS31" s="48"/>
      <c r="TKT31" s="48"/>
      <c r="TKU31" s="48"/>
      <c r="TKV31" s="48"/>
      <c r="TKW31" s="48"/>
      <c r="TKX31" s="48"/>
      <c r="TKY31" s="48"/>
      <c r="TKZ31" s="48"/>
      <c r="TLA31" s="48"/>
      <c r="TLB31" s="48"/>
      <c r="TLC31" s="48"/>
      <c r="TLD31" s="48"/>
      <c r="TLE31" s="48"/>
      <c r="TLF31" s="48"/>
      <c r="TLG31" s="48"/>
      <c r="TLH31" s="48"/>
      <c r="TLI31" s="48"/>
      <c r="TLJ31" s="48"/>
      <c r="TLK31" s="48"/>
      <c r="TLL31" s="48"/>
      <c r="TLM31" s="48"/>
      <c r="TLN31" s="48"/>
      <c r="TLO31" s="48"/>
      <c r="TLP31" s="48"/>
      <c r="TLQ31" s="48"/>
      <c r="TLR31" s="48"/>
      <c r="TLS31" s="48"/>
      <c r="TLT31" s="48"/>
      <c r="TLU31" s="48"/>
      <c r="TLV31" s="48"/>
      <c r="TLW31" s="48"/>
      <c r="TLX31" s="48"/>
      <c r="TLY31" s="48"/>
      <c r="TLZ31" s="48"/>
      <c r="TMA31" s="48"/>
      <c r="TMB31" s="48"/>
      <c r="TMC31" s="48"/>
      <c r="TMD31" s="48"/>
      <c r="TME31" s="48"/>
      <c r="TMF31" s="48"/>
      <c r="TMG31" s="48"/>
      <c r="TMH31" s="48"/>
      <c r="TMI31" s="48"/>
      <c r="TMJ31" s="48"/>
      <c r="TMK31" s="48"/>
      <c r="TML31" s="48"/>
      <c r="TMM31" s="48"/>
      <c r="TMN31" s="48"/>
      <c r="TMO31" s="48"/>
      <c r="TMP31" s="48"/>
      <c r="TMQ31" s="48"/>
      <c r="TMR31" s="48"/>
      <c r="TMS31" s="48"/>
      <c r="TMT31" s="48"/>
      <c r="TMU31" s="48"/>
      <c r="TMV31" s="48"/>
      <c r="TMW31" s="48"/>
      <c r="TMX31" s="48"/>
      <c r="TMY31" s="48"/>
      <c r="TMZ31" s="48"/>
      <c r="TNA31" s="48"/>
      <c r="TNB31" s="48"/>
      <c r="TNC31" s="48"/>
      <c r="TND31" s="48"/>
      <c r="TNE31" s="48"/>
      <c r="TNF31" s="48"/>
      <c r="TNG31" s="48"/>
      <c r="TNH31" s="48"/>
      <c r="TNI31" s="48"/>
      <c r="TNJ31" s="48"/>
      <c r="TNK31" s="48"/>
      <c r="TNL31" s="48"/>
      <c r="TNM31" s="48"/>
      <c r="TNN31" s="48"/>
      <c r="TNO31" s="48"/>
      <c r="TNP31" s="48"/>
      <c r="TNQ31" s="48"/>
      <c r="TNR31" s="48"/>
      <c r="TNS31" s="48"/>
      <c r="TNT31" s="48"/>
      <c r="TNU31" s="48"/>
      <c r="TNV31" s="48"/>
      <c r="TNW31" s="48"/>
      <c r="TNX31" s="48"/>
      <c r="TNY31" s="48"/>
      <c r="TNZ31" s="48"/>
      <c r="TOA31" s="48"/>
      <c r="TOB31" s="48"/>
      <c r="TOC31" s="48"/>
      <c r="TOD31" s="48"/>
      <c r="TOE31" s="48"/>
      <c r="TOF31" s="48"/>
      <c r="TOG31" s="48"/>
      <c r="TOH31" s="48"/>
      <c r="TOI31" s="48"/>
      <c r="TOJ31" s="48"/>
      <c r="TOK31" s="48"/>
      <c r="TOL31" s="48"/>
      <c r="TOM31" s="48"/>
      <c r="TON31" s="48"/>
      <c r="TOO31" s="48"/>
      <c r="TOP31" s="48"/>
      <c r="TOQ31" s="48"/>
      <c r="TOR31" s="48"/>
      <c r="TOS31" s="48"/>
      <c r="TOT31" s="48"/>
      <c r="TOU31" s="48"/>
      <c r="TOV31" s="48"/>
      <c r="TOW31" s="48"/>
      <c r="TOX31" s="48"/>
      <c r="TOY31" s="48"/>
      <c r="TOZ31" s="48"/>
      <c r="TPA31" s="48"/>
      <c r="TPB31" s="48"/>
      <c r="TPC31" s="48"/>
      <c r="TPD31" s="48"/>
      <c r="TPE31" s="48"/>
      <c r="TPF31" s="48"/>
      <c r="TPG31" s="48"/>
      <c r="TPH31" s="48"/>
      <c r="TPI31" s="48"/>
      <c r="TPJ31" s="48"/>
      <c r="TPK31" s="48"/>
      <c r="TPL31" s="48"/>
      <c r="TPM31" s="48"/>
      <c r="TPN31" s="48"/>
      <c r="TPO31" s="48"/>
      <c r="TPP31" s="48"/>
      <c r="TPQ31" s="48"/>
      <c r="TPR31" s="48"/>
      <c r="TPS31" s="48"/>
      <c r="TPT31" s="48"/>
      <c r="TPU31" s="48"/>
      <c r="TPV31" s="48"/>
      <c r="TPW31" s="48"/>
      <c r="TPX31" s="48"/>
      <c r="TPY31" s="48"/>
      <c r="TPZ31" s="48"/>
      <c r="TQA31" s="48"/>
      <c r="TQB31" s="48"/>
      <c r="TQC31" s="48"/>
      <c r="TQD31" s="48"/>
      <c r="TQE31" s="48"/>
      <c r="TQF31" s="48"/>
      <c r="TQG31" s="48"/>
      <c r="TQH31" s="48"/>
      <c r="TQI31" s="48"/>
      <c r="TQJ31" s="48"/>
      <c r="TQK31" s="48"/>
      <c r="TQL31" s="48"/>
      <c r="TQM31" s="48"/>
      <c r="TQN31" s="48"/>
      <c r="TQO31" s="48"/>
      <c r="TQP31" s="48"/>
      <c r="TQQ31" s="48"/>
      <c r="TQR31" s="48"/>
      <c r="TQS31" s="48"/>
      <c r="TQT31" s="48"/>
      <c r="TQU31" s="48"/>
      <c r="TQV31" s="48"/>
      <c r="TQW31" s="48"/>
      <c r="TQX31" s="48"/>
      <c r="TQY31" s="48"/>
      <c r="TQZ31" s="48"/>
      <c r="TRA31" s="48"/>
      <c r="TRB31" s="48"/>
      <c r="TRC31" s="48"/>
      <c r="TRD31" s="48"/>
      <c r="TRE31" s="48"/>
      <c r="TRF31" s="48"/>
      <c r="TRG31" s="48"/>
      <c r="TRH31" s="48"/>
      <c r="TRI31" s="48"/>
      <c r="TRJ31" s="48"/>
      <c r="TRK31" s="48"/>
      <c r="TRL31" s="48"/>
      <c r="TRM31" s="48"/>
      <c r="TRN31" s="48"/>
      <c r="TRO31" s="48"/>
      <c r="TRP31" s="48"/>
      <c r="TRQ31" s="48"/>
      <c r="TRR31" s="48"/>
      <c r="TRS31" s="48"/>
      <c r="TRT31" s="48"/>
      <c r="TRU31" s="48"/>
      <c r="TRV31" s="48"/>
      <c r="TRW31" s="48"/>
      <c r="TRX31" s="48"/>
      <c r="TRY31" s="48"/>
      <c r="TRZ31" s="48"/>
      <c r="TSA31" s="48"/>
      <c r="TSB31" s="48"/>
      <c r="TSC31" s="48"/>
      <c r="TSD31" s="48"/>
      <c r="TSE31" s="48"/>
      <c r="TSF31" s="48"/>
      <c r="TSG31" s="48"/>
      <c r="TSH31" s="48"/>
      <c r="TSI31" s="48"/>
      <c r="TSJ31" s="48"/>
      <c r="TSK31" s="48"/>
      <c r="TSL31" s="48"/>
      <c r="TSM31" s="48"/>
      <c r="TSN31" s="48"/>
      <c r="TSO31" s="48"/>
      <c r="TSP31" s="48"/>
      <c r="TSQ31" s="48"/>
      <c r="TSR31" s="48"/>
      <c r="TSS31" s="48"/>
      <c r="TST31" s="48"/>
      <c r="TSU31" s="48"/>
      <c r="TSV31" s="48"/>
      <c r="TSW31" s="48"/>
      <c r="TSX31" s="48"/>
      <c r="TSY31" s="48"/>
      <c r="TSZ31" s="48"/>
      <c r="TTA31" s="48"/>
      <c r="TTB31" s="48"/>
      <c r="TTC31" s="48"/>
      <c r="TTD31" s="48"/>
      <c r="TTE31" s="48"/>
      <c r="TTF31" s="48"/>
      <c r="TTG31" s="48"/>
      <c r="TTH31" s="48"/>
      <c r="TTI31" s="48"/>
      <c r="TTJ31" s="48"/>
      <c r="TTK31" s="48"/>
      <c r="TTL31" s="48"/>
      <c r="TTM31" s="48"/>
      <c r="TTN31" s="48"/>
      <c r="TTO31" s="48"/>
      <c r="TTP31" s="48"/>
      <c r="TTQ31" s="48"/>
      <c r="TTR31" s="48"/>
      <c r="TTS31" s="48"/>
      <c r="TTT31" s="48"/>
      <c r="TTU31" s="48"/>
      <c r="TTV31" s="48"/>
      <c r="TTW31" s="48"/>
      <c r="TTX31" s="48"/>
      <c r="TTY31" s="48"/>
      <c r="TTZ31" s="48"/>
      <c r="TUA31" s="48"/>
      <c r="TUB31" s="48"/>
      <c r="TUC31" s="48"/>
      <c r="TUD31" s="48"/>
      <c r="TUE31" s="48"/>
      <c r="TUF31" s="48"/>
      <c r="TUG31" s="48"/>
      <c r="TUH31" s="48"/>
      <c r="TUI31" s="48"/>
      <c r="TUJ31" s="48"/>
      <c r="TUK31" s="48"/>
      <c r="TUL31" s="48"/>
      <c r="TUM31" s="48"/>
      <c r="TUN31" s="48"/>
      <c r="TUO31" s="48"/>
      <c r="TUP31" s="48"/>
      <c r="TUQ31" s="48"/>
      <c r="TUR31" s="48"/>
      <c r="TUS31" s="48"/>
      <c r="TUT31" s="48"/>
      <c r="TUU31" s="48"/>
      <c r="TUV31" s="48"/>
      <c r="TUW31" s="48"/>
      <c r="TUX31" s="48"/>
      <c r="TUY31" s="48"/>
      <c r="TUZ31" s="48"/>
      <c r="TVA31" s="48"/>
      <c r="TVB31" s="48"/>
      <c r="TVC31" s="48"/>
      <c r="TVD31" s="48"/>
      <c r="TVE31" s="48"/>
      <c r="TVF31" s="48"/>
      <c r="TVG31" s="48"/>
      <c r="TVH31" s="48"/>
      <c r="TVI31" s="48"/>
      <c r="TVJ31" s="48"/>
      <c r="TVK31" s="48"/>
      <c r="TVL31" s="48"/>
      <c r="TVM31" s="48"/>
      <c r="TVN31" s="48"/>
      <c r="TVO31" s="48"/>
      <c r="TVP31" s="48"/>
      <c r="TVQ31" s="48"/>
      <c r="TVR31" s="48"/>
      <c r="TVS31" s="48"/>
      <c r="TVT31" s="48"/>
      <c r="TVU31" s="48"/>
      <c r="TVV31" s="48"/>
      <c r="TVW31" s="48"/>
      <c r="TVX31" s="48"/>
      <c r="TVY31" s="48"/>
      <c r="TVZ31" s="48"/>
      <c r="TWA31" s="48"/>
      <c r="TWB31" s="48"/>
      <c r="TWC31" s="48"/>
      <c r="TWD31" s="48"/>
      <c r="TWE31" s="48"/>
      <c r="TWF31" s="48"/>
      <c r="TWG31" s="48"/>
      <c r="TWH31" s="48"/>
      <c r="TWI31" s="48"/>
      <c r="TWJ31" s="48"/>
      <c r="TWK31" s="48"/>
      <c r="TWL31" s="48"/>
      <c r="TWM31" s="48"/>
      <c r="TWN31" s="48"/>
      <c r="TWO31" s="48"/>
      <c r="TWP31" s="48"/>
      <c r="TWQ31" s="48"/>
      <c r="TWR31" s="48"/>
      <c r="TWS31" s="48"/>
      <c r="TWT31" s="48"/>
      <c r="TWU31" s="48"/>
      <c r="TWV31" s="48"/>
      <c r="TWW31" s="48"/>
      <c r="TWX31" s="48"/>
      <c r="TWY31" s="48"/>
      <c r="TWZ31" s="48"/>
      <c r="TXA31" s="48"/>
      <c r="TXB31" s="48"/>
      <c r="TXC31" s="48"/>
      <c r="TXD31" s="48"/>
      <c r="TXE31" s="48"/>
      <c r="TXF31" s="48"/>
      <c r="TXG31" s="48"/>
      <c r="TXH31" s="48"/>
      <c r="TXI31" s="48"/>
      <c r="TXJ31" s="48"/>
      <c r="TXK31" s="48"/>
      <c r="TXL31" s="48"/>
      <c r="TXM31" s="48"/>
      <c r="TXN31" s="48"/>
      <c r="TXO31" s="48"/>
      <c r="TXP31" s="48"/>
      <c r="TXQ31" s="48"/>
      <c r="TXR31" s="48"/>
      <c r="TXS31" s="48"/>
      <c r="TXT31" s="48"/>
      <c r="TXU31" s="48"/>
      <c r="TXV31" s="48"/>
      <c r="TXW31" s="48"/>
      <c r="TXX31" s="48"/>
      <c r="TXY31" s="48"/>
      <c r="TXZ31" s="48"/>
      <c r="TYA31" s="48"/>
      <c r="TYB31" s="48"/>
      <c r="TYC31" s="48"/>
      <c r="TYD31" s="48"/>
      <c r="TYE31" s="48"/>
      <c r="TYF31" s="48"/>
      <c r="TYG31" s="48"/>
      <c r="TYH31" s="48"/>
      <c r="TYI31" s="48"/>
      <c r="TYJ31" s="48"/>
      <c r="TYK31" s="48"/>
      <c r="TYL31" s="48"/>
      <c r="TYM31" s="48"/>
      <c r="TYN31" s="48"/>
      <c r="TYO31" s="48"/>
      <c r="TYP31" s="48"/>
      <c r="TYQ31" s="48"/>
      <c r="TYR31" s="48"/>
      <c r="TYS31" s="48"/>
      <c r="TYT31" s="48"/>
      <c r="TYU31" s="48"/>
      <c r="TYV31" s="48"/>
      <c r="TYW31" s="48"/>
      <c r="TYX31" s="48"/>
      <c r="TYY31" s="48"/>
      <c r="TYZ31" s="48"/>
      <c r="TZA31" s="48"/>
      <c r="TZB31" s="48"/>
      <c r="TZC31" s="48"/>
      <c r="TZD31" s="48"/>
      <c r="TZE31" s="48"/>
      <c r="TZF31" s="48"/>
      <c r="TZG31" s="48"/>
      <c r="TZH31" s="48"/>
      <c r="TZI31" s="48"/>
      <c r="TZJ31" s="48"/>
      <c r="TZK31" s="48"/>
      <c r="TZL31" s="48"/>
      <c r="TZM31" s="48"/>
      <c r="TZN31" s="48"/>
      <c r="TZO31" s="48"/>
      <c r="TZP31" s="48"/>
      <c r="TZQ31" s="48"/>
      <c r="TZR31" s="48"/>
      <c r="TZS31" s="48"/>
      <c r="TZT31" s="48"/>
      <c r="TZU31" s="48"/>
      <c r="TZV31" s="48"/>
      <c r="TZW31" s="48"/>
      <c r="TZX31" s="48"/>
      <c r="TZY31" s="48"/>
      <c r="TZZ31" s="48"/>
      <c r="UAA31" s="48"/>
      <c r="UAB31" s="48"/>
      <c r="UAC31" s="48"/>
      <c r="UAD31" s="48"/>
      <c r="UAE31" s="48"/>
      <c r="UAF31" s="48"/>
      <c r="UAG31" s="48"/>
      <c r="UAH31" s="48"/>
      <c r="UAI31" s="48"/>
      <c r="UAJ31" s="48"/>
      <c r="UAK31" s="48"/>
      <c r="UAL31" s="48"/>
      <c r="UAM31" s="48"/>
      <c r="UAN31" s="48"/>
      <c r="UAO31" s="48"/>
      <c r="UAP31" s="48"/>
      <c r="UAQ31" s="48"/>
      <c r="UAR31" s="48"/>
      <c r="UAS31" s="48"/>
      <c r="UAT31" s="48"/>
      <c r="UAU31" s="48"/>
      <c r="UAV31" s="48"/>
      <c r="UAW31" s="48"/>
      <c r="UAX31" s="48"/>
      <c r="UAY31" s="48"/>
      <c r="UAZ31" s="48"/>
      <c r="UBA31" s="48"/>
      <c r="UBB31" s="48"/>
      <c r="UBC31" s="48"/>
      <c r="UBD31" s="48"/>
      <c r="UBE31" s="48"/>
      <c r="UBF31" s="48"/>
      <c r="UBG31" s="48"/>
      <c r="UBH31" s="48"/>
      <c r="UBI31" s="48"/>
      <c r="UBJ31" s="48"/>
      <c r="UBK31" s="48"/>
      <c r="UBL31" s="48"/>
      <c r="UBM31" s="48"/>
      <c r="UBN31" s="48"/>
      <c r="UBO31" s="48"/>
      <c r="UBP31" s="48"/>
      <c r="UBQ31" s="48"/>
      <c r="UBR31" s="48"/>
      <c r="UBS31" s="48"/>
      <c r="UBT31" s="48"/>
      <c r="UBU31" s="48"/>
      <c r="UBV31" s="48"/>
      <c r="UBW31" s="48"/>
      <c r="UBX31" s="48"/>
      <c r="UBY31" s="48"/>
      <c r="UBZ31" s="48"/>
      <c r="UCA31" s="48"/>
      <c r="UCB31" s="48"/>
      <c r="UCC31" s="48"/>
      <c r="UCD31" s="48"/>
      <c r="UCE31" s="48"/>
      <c r="UCF31" s="48"/>
      <c r="UCG31" s="48"/>
      <c r="UCH31" s="48"/>
      <c r="UCI31" s="48"/>
      <c r="UCJ31" s="48"/>
      <c r="UCK31" s="48"/>
      <c r="UCL31" s="48"/>
      <c r="UCM31" s="48"/>
      <c r="UCN31" s="48"/>
      <c r="UCO31" s="48"/>
      <c r="UCP31" s="48"/>
      <c r="UCQ31" s="48"/>
      <c r="UCR31" s="48"/>
      <c r="UCS31" s="48"/>
      <c r="UCT31" s="48"/>
      <c r="UCU31" s="48"/>
      <c r="UCV31" s="48"/>
      <c r="UCW31" s="48"/>
      <c r="UCX31" s="48"/>
      <c r="UCY31" s="48"/>
      <c r="UCZ31" s="48"/>
      <c r="UDA31" s="48"/>
      <c r="UDB31" s="48"/>
      <c r="UDC31" s="48"/>
      <c r="UDD31" s="48"/>
      <c r="UDE31" s="48"/>
      <c r="UDF31" s="48"/>
      <c r="UDG31" s="48"/>
      <c r="UDH31" s="48"/>
      <c r="UDI31" s="48"/>
      <c r="UDJ31" s="48"/>
      <c r="UDK31" s="48"/>
      <c r="UDL31" s="48"/>
      <c r="UDM31" s="48"/>
      <c r="UDN31" s="48"/>
      <c r="UDO31" s="48"/>
      <c r="UDP31" s="48"/>
      <c r="UDQ31" s="48"/>
      <c r="UDR31" s="48"/>
      <c r="UDS31" s="48"/>
      <c r="UDT31" s="48"/>
      <c r="UDU31" s="48"/>
      <c r="UDV31" s="48"/>
      <c r="UDW31" s="48"/>
      <c r="UDX31" s="48"/>
      <c r="UDY31" s="48"/>
      <c r="UDZ31" s="48"/>
      <c r="UEA31" s="48"/>
      <c r="UEB31" s="48"/>
      <c r="UEC31" s="48"/>
      <c r="UED31" s="48"/>
      <c r="UEE31" s="48"/>
      <c r="UEF31" s="48"/>
      <c r="UEG31" s="48"/>
      <c r="UEH31" s="48"/>
      <c r="UEI31" s="48"/>
      <c r="UEJ31" s="48"/>
      <c r="UEK31" s="48"/>
      <c r="UEL31" s="48"/>
      <c r="UEM31" s="48"/>
      <c r="UEN31" s="48"/>
      <c r="UEO31" s="48"/>
      <c r="UEP31" s="48"/>
      <c r="UEQ31" s="48"/>
      <c r="UER31" s="48"/>
      <c r="UES31" s="48"/>
      <c r="UET31" s="48"/>
      <c r="UEU31" s="48"/>
      <c r="UEV31" s="48"/>
      <c r="UEW31" s="48"/>
      <c r="UEX31" s="48"/>
      <c r="UEY31" s="48"/>
      <c r="UEZ31" s="48"/>
      <c r="UFA31" s="48"/>
      <c r="UFB31" s="48"/>
      <c r="UFC31" s="48"/>
      <c r="UFD31" s="48"/>
      <c r="UFE31" s="48"/>
      <c r="UFF31" s="48"/>
      <c r="UFG31" s="48"/>
      <c r="UFH31" s="48"/>
      <c r="UFI31" s="48"/>
      <c r="UFJ31" s="48"/>
      <c r="UFK31" s="48"/>
      <c r="UFL31" s="48"/>
      <c r="UFM31" s="48"/>
      <c r="UFN31" s="48"/>
      <c r="UFO31" s="48"/>
      <c r="UFP31" s="48"/>
      <c r="UFQ31" s="48"/>
      <c r="UFR31" s="48"/>
      <c r="UFS31" s="48"/>
      <c r="UFT31" s="48"/>
      <c r="UFU31" s="48"/>
      <c r="UFV31" s="48"/>
      <c r="UFW31" s="48"/>
      <c r="UFX31" s="48"/>
      <c r="UFY31" s="48"/>
      <c r="UFZ31" s="48"/>
      <c r="UGA31" s="48"/>
      <c r="UGB31" s="48"/>
      <c r="UGC31" s="48"/>
      <c r="UGD31" s="48"/>
      <c r="UGE31" s="48"/>
      <c r="UGF31" s="48"/>
      <c r="UGG31" s="48"/>
      <c r="UGH31" s="48"/>
      <c r="UGI31" s="48"/>
      <c r="UGJ31" s="48"/>
      <c r="UGK31" s="48"/>
      <c r="UGL31" s="48"/>
      <c r="UGM31" s="48"/>
      <c r="UGN31" s="48"/>
      <c r="UGO31" s="48"/>
      <c r="UGP31" s="48"/>
      <c r="UGQ31" s="48"/>
      <c r="UGR31" s="48"/>
      <c r="UGS31" s="48"/>
      <c r="UGT31" s="48"/>
      <c r="UGU31" s="48"/>
      <c r="UGV31" s="48"/>
      <c r="UGW31" s="48"/>
      <c r="UGX31" s="48"/>
      <c r="UGY31" s="48"/>
      <c r="UGZ31" s="48"/>
      <c r="UHA31" s="48"/>
      <c r="UHB31" s="48"/>
      <c r="UHC31" s="48"/>
      <c r="UHD31" s="48"/>
      <c r="UHE31" s="48"/>
      <c r="UHF31" s="48"/>
      <c r="UHG31" s="48"/>
      <c r="UHH31" s="48"/>
      <c r="UHI31" s="48"/>
      <c r="UHJ31" s="48"/>
      <c r="UHK31" s="48"/>
      <c r="UHL31" s="48"/>
      <c r="UHM31" s="48"/>
      <c r="UHN31" s="48"/>
      <c r="UHO31" s="48"/>
      <c r="UHP31" s="48"/>
      <c r="UHQ31" s="48"/>
      <c r="UHR31" s="48"/>
      <c r="UHS31" s="48"/>
      <c r="UHT31" s="48"/>
      <c r="UHU31" s="48"/>
      <c r="UHV31" s="48"/>
      <c r="UHW31" s="48"/>
      <c r="UHX31" s="48"/>
      <c r="UHY31" s="48"/>
      <c r="UHZ31" s="48"/>
      <c r="UIA31" s="48"/>
      <c r="UIB31" s="48"/>
      <c r="UIC31" s="48"/>
      <c r="UID31" s="48"/>
      <c r="UIE31" s="48"/>
      <c r="UIF31" s="48"/>
      <c r="UIG31" s="48"/>
      <c r="UIH31" s="48"/>
      <c r="UII31" s="48"/>
      <c r="UIJ31" s="48"/>
      <c r="UIK31" s="48"/>
      <c r="UIL31" s="48"/>
      <c r="UIM31" s="48"/>
      <c r="UIN31" s="48"/>
      <c r="UIO31" s="48"/>
      <c r="UIP31" s="48"/>
      <c r="UIQ31" s="48"/>
      <c r="UIR31" s="48"/>
      <c r="UIS31" s="48"/>
      <c r="UIT31" s="48"/>
      <c r="UIU31" s="48"/>
      <c r="UIV31" s="48"/>
      <c r="UIW31" s="48"/>
      <c r="UIX31" s="48"/>
      <c r="UIY31" s="48"/>
      <c r="UIZ31" s="48"/>
      <c r="UJA31" s="48"/>
      <c r="UJB31" s="48"/>
      <c r="UJC31" s="48"/>
      <c r="UJD31" s="48"/>
      <c r="UJE31" s="48"/>
      <c r="UJF31" s="48"/>
      <c r="UJG31" s="48"/>
      <c r="UJH31" s="48"/>
      <c r="UJI31" s="48"/>
      <c r="UJJ31" s="48"/>
      <c r="UJK31" s="48"/>
      <c r="UJL31" s="48"/>
      <c r="UJM31" s="48"/>
      <c r="UJN31" s="48"/>
      <c r="UJO31" s="48"/>
      <c r="UJP31" s="48"/>
      <c r="UJQ31" s="48"/>
      <c r="UJR31" s="48"/>
      <c r="UJS31" s="48"/>
      <c r="UJT31" s="48"/>
      <c r="UJU31" s="48"/>
      <c r="UJV31" s="48"/>
      <c r="UJW31" s="48"/>
      <c r="UJX31" s="48"/>
      <c r="UJY31" s="48"/>
      <c r="UJZ31" s="48"/>
      <c r="UKA31" s="48"/>
      <c r="UKB31" s="48"/>
      <c r="UKC31" s="48"/>
      <c r="UKD31" s="48"/>
      <c r="UKE31" s="48"/>
      <c r="UKF31" s="48"/>
      <c r="UKG31" s="48"/>
      <c r="UKH31" s="48"/>
      <c r="UKI31" s="48"/>
      <c r="UKJ31" s="48"/>
      <c r="UKK31" s="48"/>
      <c r="UKL31" s="48"/>
      <c r="UKM31" s="48"/>
      <c r="UKN31" s="48"/>
      <c r="UKO31" s="48"/>
      <c r="UKP31" s="48"/>
      <c r="UKQ31" s="48"/>
      <c r="UKR31" s="48"/>
      <c r="UKS31" s="48"/>
      <c r="UKT31" s="48"/>
      <c r="UKU31" s="48"/>
      <c r="UKV31" s="48"/>
      <c r="UKW31" s="48"/>
      <c r="UKX31" s="48"/>
      <c r="UKY31" s="48"/>
      <c r="UKZ31" s="48"/>
      <c r="ULA31" s="48"/>
      <c r="ULB31" s="48"/>
      <c r="ULC31" s="48"/>
      <c r="ULD31" s="48"/>
      <c r="ULE31" s="48"/>
      <c r="ULF31" s="48"/>
      <c r="ULG31" s="48"/>
      <c r="ULH31" s="48"/>
      <c r="ULI31" s="48"/>
      <c r="ULJ31" s="48"/>
      <c r="ULK31" s="48"/>
      <c r="ULL31" s="48"/>
      <c r="ULM31" s="48"/>
      <c r="ULN31" s="48"/>
      <c r="ULO31" s="48"/>
      <c r="ULP31" s="48"/>
      <c r="ULQ31" s="48"/>
      <c r="ULR31" s="48"/>
      <c r="ULS31" s="48"/>
      <c r="ULT31" s="48"/>
      <c r="ULU31" s="48"/>
      <c r="ULV31" s="48"/>
      <c r="ULW31" s="48"/>
      <c r="ULX31" s="48"/>
      <c r="ULY31" s="48"/>
      <c r="ULZ31" s="48"/>
      <c r="UMA31" s="48"/>
      <c r="UMB31" s="48"/>
      <c r="UMC31" s="48"/>
      <c r="UMD31" s="48"/>
      <c r="UME31" s="48"/>
      <c r="UMF31" s="48"/>
      <c r="UMG31" s="48"/>
      <c r="UMH31" s="48"/>
      <c r="UMI31" s="48"/>
      <c r="UMJ31" s="48"/>
      <c r="UMK31" s="48"/>
      <c r="UML31" s="48"/>
      <c r="UMM31" s="48"/>
      <c r="UMN31" s="48"/>
      <c r="UMO31" s="48"/>
      <c r="UMP31" s="48"/>
      <c r="UMQ31" s="48"/>
      <c r="UMR31" s="48"/>
      <c r="UMS31" s="48"/>
      <c r="UMT31" s="48"/>
      <c r="UMU31" s="48"/>
      <c r="UMV31" s="48"/>
      <c r="UMW31" s="48"/>
      <c r="UMX31" s="48"/>
      <c r="UMY31" s="48"/>
      <c r="UMZ31" s="48"/>
      <c r="UNA31" s="48"/>
      <c r="UNB31" s="48"/>
      <c r="UNC31" s="48"/>
      <c r="UND31" s="48"/>
      <c r="UNE31" s="48"/>
      <c r="UNF31" s="48"/>
      <c r="UNG31" s="48"/>
      <c r="UNH31" s="48"/>
      <c r="UNI31" s="48"/>
      <c r="UNJ31" s="48"/>
      <c r="UNK31" s="48"/>
      <c r="UNL31" s="48"/>
      <c r="UNM31" s="48"/>
      <c r="UNN31" s="48"/>
      <c r="UNO31" s="48"/>
      <c r="UNP31" s="48"/>
      <c r="UNQ31" s="48"/>
      <c r="UNR31" s="48"/>
      <c r="UNS31" s="48"/>
      <c r="UNT31" s="48"/>
      <c r="UNU31" s="48"/>
      <c r="UNV31" s="48"/>
      <c r="UNW31" s="48"/>
      <c r="UNX31" s="48"/>
      <c r="UNY31" s="48"/>
      <c r="UNZ31" s="48"/>
      <c r="UOA31" s="48"/>
      <c r="UOB31" s="48"/>
      <c r="UOC31" s="48"/>
      <c r="UOD31" s="48"/>
      <c r="UOE31" s="48"/>
      <c r="UOF31" s="48"/>
      <c r="UOG31" s="48"/>
      <c r="UOH31" s="48"/>
      <c r="UOI31" s="48"/>
      <c r="UOJ31" s="48"/>
      <c r="UOK31" s="48"/>
      <c r="UOL31" s="48"/>
      <c r="UOM31" s="48"/>
      <c r="UON31" s="48"/>
      <c r="UOO31" s="48"/>
      <c r="UOP31" s="48"/>
      <c r="UOQ31" s="48"/>
      <c r="UOR31" s="48"/>
      <c r="UOS31" s="48"/>
      <c r="UOT31" s="48"/>
      <c r="UOU31" s="48"/>
      <c r="UOV31" s="48"/>
      <c r="UOW31" s="48"/>
      <c r="UOX31" s="48"/>
      <c r="UOY31" s="48"/>
      <c r="UOZ31" s="48"/>
      <c r="UPA31" s="48"/>
      <c r="UPB31" s="48"/>
      <c r="UPC31" s="48"/>
      <c r="UPD31" s="48"/>
      <c r="UPE31" s="48"/>
      <c r="UPF31" s="48"/>
      <c r="UPG31" s="48"/>
      <c r="UPH31" s="48"/>
      <c r="UPI31" s="48"/>
      <c r="UPJ31" s="48"/>
      <c r="UPK31" s="48"/>
      <c r="UPL31" s="48"/>
      <c r="UPM31" s="48"/>
      <c r="UPN31" s="48"/>
      <c r="UPO31" s="48"/>
      <c r="UPP31" s="48"/>
      <c r="UPQ31" s="48"/>
      <c r="UPR31" s="48"/>
      <c r="UPS31" s="48"/>
      <c r="UPT31" s="48"/>
      <c r="UPU31" s="48"/>
      <c r="UPV31" s="48"/>
      <c r="UPW31" s="48"/>
      <c r="UPX31" s="48"/>
      <c r="UPY31" s="48"/>
      <c r="UPZ31" s="48"/>
      <c r="UQA31" s="48"/>
      <c r="UQB31" s="48"/>
      <c r="UQC31" s="48"/>
      <c r="UQD31" s="48"/>
      <c r="UQE31" s="48"/>
      <c r="UQF31" s="48"/>
      <c r="UQG31" s="48"/>
      <c r="UQH31" s="48"/>
      <c r="UQI31" s="48"/>
      <c r="UQJ31" s="48"/>
      <c r="UQK31" s="48"/>
      <c r="UQL31" s="48"/>
      <c r="UQM31" s="48"/>
      <c r="UQN31" s="48"/>
      <c r="UQO31" s="48"/>
      <c r="UQP31" s="48"/>
      <c r="UQQ31" s="48"/>
      <c r="UQR31" s="48"/>
      <c r="UQS31" s="48"/>
      <c r="UQT31" s="48"/>
      <c r="UQU31" s="48"/>
      <c r="UQV31" s="48"/>
      <c r="UQW31" s="48"/>
      <c r="UQX31" s="48"/>
      <c r="UQY31" s="48"/>
      <c r="UQZ31" s="48"/>
      <c r="URA31" s="48"/>
      <c r="URB31" s="48"/>
      <c r="URC31" s="48"/>
      <c r="URD31" s="48"/>
      <c r="URE31" s="48"/>
      <c r="URF31" s="48"/>
      <c r="URG31" s="48"/>
      <c r="URH31" s="48"/>
      <c r="URI31" s="48"/>
      <c r="URJ31" s="48"/>
      <c r="URK31" s="48"/>
      <c r="URL31" s="48"/>
      <c r="URM31" s="48"/>
      <c r="URN31" s="48"/>
      <c r="URO31" s="48"/>
      <c r="URP31" s="48"/>
      <c r="URQ31" s="48"/>
      <c r="URR31" s="48"/>
      <c r="URS31" s="48"/>
      <c r="URT31" s="48"/>
      <c r="URU31" s="48"/>
      <c r="URV31" s="48"/>
      <c r="URW31" s="48"/>
      <c r="URX31" s="48"/>
      <c r="URY31" s="48"/>
      <c r="URZ31" s="48"/>
      <c r="USA31" s="48"/>
      <c r="USB31" s="48"/>
      <c r="USC31" s="48"/>
      <c r="USD31" s="48"/>
      <c r="USE31" s="48"/>
      <c r="USF31" s="48"/>
      <c r="USG31" s="48"/>
      <c r="USH31" s="48"/>
      <c r="USI31" s="48"/>
      <c r="USJ31" s="48"/>
      <c r="USK31" s="48"/>
      <c r="USL31" s="48"/>
      <c r="USM31" s="48"/>
      <c r="USN31" s="48"/>
      <c r="USO31" s="48"/>
      <c r="USP31" s="48"/>
      <c r="USQ31" s="48"/>
      <c r="USR31" s="48"/>
      <c r="USS31" s="48"/>
      <c r="UST31" s="48"/>
      <c r="USU31" s="48"/>
      <c r="USV31" s="48"/>
      <c r="USW31" s="48"/>
      <c r="USX31" s="48"/>
      <c r="USY31" s="48"/>
      <c r="USZ31" s="48"/>
      <c r="UTA31" s="48"/>
      <c r="UTB31" s="48"/>
      <c r="UTC31" s="48"/>
      <c r="UTD31" s="48"/>
      <c r="UTE31" s="48"/>
      <c r="UTF31" s="48"/>
      <c r="UTG31" s="48"/>
      <c r="UTH31" s="48"/>
      <c r="UTI31" s="48"/>
      <c r="UTJ31" s="48"/>
      <c r="UTK31" s="48"/>
      <c r="UTL31" s="48"/>
      <c r="UTM31" s="48"/>
      <c r="UTN31" s="48"/>
      <c r="UTO31" s="48"/>
      <c r="UTP31" s="48"/>
      <c r="UTQ31" s="48"/>
      <c r="UTR31" s="48"/>
      <c r="UTS31" s="48"/>
      <c r="UTT31" s="48"/>
      <c r="UTU31" s="48"/>
      <c r="UTV31" s="48"/>
      <c r="UTW31" s="48"/>
      <c r="UTX31" s="48"/>
      <c r="UTY31" s="48"/>
      <c r="UTZ31" s="48"/>
      <c r="UUA31" s="48"/>
      <c r="UUB31" s="48"/>
      <c r="UUC31" s="48"/>
      <c r="UUD31" s="48"/>
      <c r="UUE31" s="48"/>
      <c r="UUF31" s="48"/>
      <c r="UUG31" s="48"/>
      <c r="UUH31" s="48"/>
      <c r="UUI31" s="48"/>
      <c r="UUJ31" s="48"/>
      <c r="UUK31" s="48"/>
      <c r="UUL31" s="48"/>
      <c r="UUM31" s="48"/>
      <c r="UUN31" s="48"/>
      <c r="UUO31" s="48"/>
      <c r="UUP31" s="48"/>
      <c r="UUQ31" s="48"/>
      <c r="UUR31" s="48"/>
      <c r="UUS31" s="48"/>
      <c r="UUT31" s="48"/>
      <c r="UUU31" s="48"/>
      <c r="UUV31" s="48"/>
      <c r="UUW31" s="48"/>
      <c r="UUX31" s="48"/>
      <c r="UUY31" s="48"/>
      <c r="UUZ31" s="48"/>
      <c r="UVA31" s="48"/>
      <c r="UVB31" s="48"/>
      <c r="UVC31" s="48"/>
      <c r="UVD31" s="48"/>
      <c r="UVE31" s="48"/>
      <c r="UVF31" s="48"/>
      <c r="UVG31" s="48"/>
      <c r="UVH31" s="48"/>
      <c r="UVI31" s="48"/>
      <c r="UVJ31" s="48"/>
      <c r="UVK31" s="48"/>
      <c r="UVL31" s="48"/>
      <c r="UVM31" s="48"/>
      <c r="UVN31" s="48"/>
      <c r="UVO31" s="48"/>
      <c r="UVP31" s="48"/>
      <c r="UVQ31" s="48"/>
      <c r="UVR31" s="48"/>
      <c r="UVS31" s="48"/>
      <c r="UVT31" s="48"/>
      <c r="UVU31" s="48"/>
      <c r="UVV31" s="48"/>
      <c r="UVW31" s="48"/>
      <c r="UVX31" s="48"/>
      <c r="UVY31" s="48"/>
      <c r="UVZ31" s="48"/>
      <c r="UWA31" s="48"/>
      <c r="UWB31" s="48"/>
      <c r="UWC31" s="48"/>
      <c r="UWD31" s="48"/>
      <c r="UWE31" s="48"/>
      <c r="UWF31" s="48"/>
      <c r="UWG31" s="48"/>
      <c r="UWH31" s="48"/>
      <c r="UWI31" s="48"/>
      <c r="UWJ31" s="48"/>
      <c r="UWK31" s="48"/>
      <c r="UWL31" s="48"/>
      <c r="UWM31" s="48"/>
      <c r="UWN31" s="48"/>
      <c r="UWO31" s="48"/>
      <c r="UWP31" s="48"/>
      <c r="UWQ31" s="48"/>
      <c r="UWR31" s="48"/>
      <c r="UWS31" s="48"/>
      <c r="UWT31" s="48"/>
      <c r="UWU31" s="48"/>
      <c r="UWV31" s="48"/>
      <c r="UWW31" s="48"/>
      <c r="UWX31" s="48"/>
      <c r="UWY31" s="48"/>
      <c r="UWZ31" s="48"/>
      <c r="UXA31" s="48"/>
      <c r="UXB31" s="48"/>
      <c r="UXC31" s="48"/>
      <c r="UXD31" s="48"/>
      <c r="UXE31" s="48"/>
      <c r="UXF31" s="48"/>
      <c r="UXG31" s="48"/>
      <c r="UXH31" s="48"/>
      <c r="UXI31" s="48"/>
      <c r="UXJ31" s="48"/>
      <c r="UXK31" s="48"/>
      <c r="UXL31" s="48"/>
      <c r="UXM31" s="48"/>
      <c r="UXN31" s="48"/>
      <c r="UXO31" s="48"/>
      <c r="UXP31" s="48"/>
      <c r="UXQ31" s="48"/>
      <c r="UXR31" s="48"/>
      <c r="UXS31" s="48"/>
      <c r="UXT31" s="48"/>
      <c r="UXU31" s="48"/>
      <c r="UXV31" s="48"/>
      <c r="UXW31" s="48"/>
      <c r="UXX31" s="48"/>
      <c r="UXY31" s="48"/>
      <c r="UXZ31" s="48"/>
      <c r="UYA31" s="48"/>
      <c r="UYB31" s="48"/>
      <c r="UYC31" s="48"/>
      <c r="UYD31" s="48"/>
      <c r="UYE31" s="48"/>
      <c r="UYF31" s="48"/>
      <c r="UYG31" s="48"/>
      <c r="UYH31" s="48"/>
      <c r="UYI31" s="48"/>
      <c r="UYJ31" s="48"/>
      <c r="UYK31" s="48"/>
      <c r="UYL31" s="48"/>
      <c r="UYM31" s="48"/>
      <c r="UYN31" s="48"/>
      <c r="UYO31" s="48"/>
      <c r="UYP31" s="48"/>
      <c r="UYQ31" s="48"/>
      <c r="UYR31" s="48"/>
      <c r="UYS31" s="48"/>
      <c r="UYT31" s="48"/>
      <c r="UYU31" s="48"/>
      <c r="UYV31" s="48"/>
      <c r="UYW31" s="48"/>
      <c r="UYX31" s="48"/>
      <c r="UYY31" s="48"/>
      <c r="UYZ31" s="48"/>
      <c r="UZA31" s="48"/>
      <c r="UZB31" s="48"/>
      <c r="UZC31" s="48"/>
      <c r="UZD31" s="48"/>
      <c r="UZE31" s="48"/>
      <c r="UZF31" s="48"/>
      <c r="UZG31" s="48"/>
      <c r="UZH31" s="48"/>
      <c r="UZI31" s="48"/>
      <c r="UZJ31" s="48"/>
      <c r="UZK31" s="48"/>
      <c r="UZL31" s="48"/>
      <c r="UZM31" s="48"/>
      <c r="UZN31" s="48"/>
      <c r="UZO31" s="48"/>
      <c r="UZP31" s="48"/>
      <c r="UZQ31" s="48"/>
      <c r="UZR31" s="48"/>
      <c r="UZS31" s="48"/>
      <c r="UZT31" s="48"/>
      <c r="UZU31" s="48"/>
      <c r="UZV31" s="48"/>
      <c r="UZW31" s="48"/>
      <c r="UZX31" s="48"/>
      <c r="UZY31" s="48"/>
      <c r="UZZ31" s="48"/>
      <c r="VAA31" s="48"/>
      <c r="VAB31" s="48"/>
      <c r="VAC31" s="48"/>
      <c r="VAD31" s="48"/>
      <c r="VAE31" s="48"/>
      <c r="VAF31" s="48"/>
      <c r="VAG31" s="48"/>
      <c r="VAH31" s="48"/>
      <c r="VAI31" s="48"/>
      <c r="VAJ31" s="48"/>
      <c r="VAK31" s="48"/>
      <c r="VAL31" s="48"/>
      <c r="VAM31" s="48"/>
      <c r="VAN31" s="48"/>
      <c r="VAO31" s="48"/>
      <c r="VAP31" s="48"/>
      <c r="VAQ31" s="48"/>
      <c r="VAR31" s="48"/>
      <c r="VAS31" s="48"/>
      <c r="VAT31" s="48"/>
      <c r="VAU31" s="48"/>
      <c r="VAV31" s="48"/>
      <c r="VAW31" s="48"/>
      <c r="VAX31" s="48"/>
      <c r="VAY31" s="48"/>
      <c r="VAZ31" s="48"/>
      <c r="VBA31" s="48"/>
      <c r="VBB31" s="48"/>
      <c r="VBC31" s="48"/>
      <c r="VBD31" s="48"/>
      <c r="VBE31" s="48"/>
      <c r="VBF31" s="48"/>
      <c r="VBG31" s="48"/>
      <c r="VBH31" s="48"/>
      <c r="VBI31" s="48"/>
      <c r="VBJ31" s="48"/>
      <c r="VBK31" s="48"/>
      <c r="VBL31" s="48"/>
      <c r="VBM31" s="48"/>
      <c r="VBN31" s="48"/>
      <c r="VBO31" s="48"/>
      <c r="VBP31" s="48"/>
      <c r="VBQ31" s="48"/>
      <c r="VBR31" s="48"/>
      <c r="VBS31" s="48"/>
      <c r="VBT31" s="48"/>
      <c r="VBU31" s="48"/>
      <c r="VBV31" s="48"/>
      <c r="VBW31" s="48"/>
      <c r="VBX31" s="48"/>
      <c r="VBY31" s="48"/>
      <c r="VBZ31" s="48"/>
      <c r="VCA31" s="48"/>
      <c r="VCB31" s="48"/>
      <c r="VCC31" s="48"/>
      <c r="VCD31" s="48"/>
      <c r="VCE31" s="48"/>
      <c r="VCF31" s="48"/>
      <c r="VCG31" s="48"/>
      <c r="VCH31" s="48"/>
      <c r="VCI31" s="48"/>
      <c r="VCJ31" s="48"/>
      <c r="VCK31" s="48"/>
      <c r="VCL31" s="48"/>
      <c r="VCM31" s="48"/>
      <c r="VCN31" s="48"/>
      <c r="VCO31" s="48"/>
      <c r="VCP31" s="48"/>
      <c r="VCQ31" s="48"/>
      <c r="VCR31" s="48"/>
      <c r="VCS31" s="48"/>
      <c r="VCT31" s="48"/>
      <c r="VCU31" s="48"/>
      <c r="VCV31" s="48"/>
      <c r="VCW31" s="48"/>
      <c r="VCX31" s="48"/>
      <c r="VCY31" s="48"/>
      <c r="VCZ31" s="48"/>
      <c r="VDA31" s="48"/>
      <c r="VDB31" s="48"/>
      <c r="VDC31" s="48"/>
      <c r="VDD31" s="48"/>
      <c r="VDE31" s="48"/>
      <c r="VDF31" s="48"/>
      <c r="VDG31" s="48"/>
      <c r="VDH31" s="48"/>
      <c r="VDI31" s="48"/>
      <c r="VDJ31" s="48"/>
      <c r="VDK31" s="48"/>
      <c r="VDL31" s="48"/>
      <c r="VDM31" s="48"/>
      <c r="VDN31" s="48"/>
      <c r="VDO31" s="48"/>
      <c r="VDP31" s="48"/>
      <c r="VDQ31" s="48"/>
      <c r="VDR31" s="48"/>
      <c r="VDS31" s="48"/>
      <c r="VDT31" s="48"/>
      <c r="VDU31" s="48"/>
      <c r="VDV31" s="48"/>
      <c r="VDW31" s="48"/>
      <c r="VDX31" s="48"/>
      <c r="VDY31" s="48"/>
      <c r="VDZ31" s="48"/>
      <c r="VEA31" s="48"/>
      <c r="VEB31" s="48"/>
      <c r="VEC31" s="48"/>
      <c r="VED31" s="48"/>
      <c r="VEE31" s="48"/>
      <c r="VEF31" s="48"/>
      <c r="VEG31" s="48"/>
      <c r="VEH31" s="48"/>
      <c r="VEI31" s="48"/>
      <c r="VEJ31" s="48"/>
      <c r="VEK31" s="48"/>
      <c r="VEL31" s="48"/>
      <c r="VEM31" s="48"/>
      <c r="VEN31" s="48"/>
      <c r="VEO31" s="48"/>
      <c r="VEP31" s="48"/>
      <c r="VEQ31" s="48"/>
      <c r="VER31" s="48"/>
      <c r="VES31" s="48"/>
      <c r="VET31" s="48"/>
      <c r="VEU31" s="48"/>
      <c r="VEV31" s="48"/>
      <c r="VEW31" s="48"/>
      <c r="VEX31" s="48"/>
      <c r="VEY31" s="48"/>
      <c r="VEZ31" s="48"/>
      <c r="VFA31" s="48"/>
      <c r="VFB31" s="48"/>
      <c r="VFC31" s="48"/>
      <c r="VFD31" s="48"/>
      <c r="VFE31" s="48"/>
      <c r="VFF31" s="48"/>
      <c r="VFG31" s="48"/>
      <c r="VFH31" s="48"/>
      <c r="VFI31" s="48"/>
      <c r="VFJ31" s="48"/>
      <c r="VFK31" s="48"/>
      <c r="VFL31" s="48"/>
      <c r="VFM31" s="48"/>
      <c r="VFN31" s="48"/>
      <c r="VFO31" s="48"/>
      <c r="VFP31" s="48"/>
      <c r="VFQ31" s="48"/>
      <c r="VFR31" s="48"/>
      <c r="VFS31" s="48"/>
      <c r="VFT31" s="48"/>
      <c r="VFU31" s="48"/>
      <c r="VFV31" s="48"/>
      <c r="VFW31" s="48"/>
      <c r="VFX31" s="48"/>
      <c r="VFY31" s="48"/>
      <c r="VFZ31" s="48"/>
      <c r="VGA31" s="48"/>
      <c r="VGB31" s="48"/>
      <c r="VGC31" s="48"/>
      <c r="VGD31" s="48"/>
      <c r="VGE31" s="48"/>
      <c r="VGF31" s="48"/>
      <c r="VGG31" s="48"/>
      <c r="VGH31" s="48"/>
      <c r="VGI31" s="48"/>
      <c r="VGJ31" s="48"/>
      <c r="VGK31" s="48"/>
      <c r="VGL31" s="48"/>
      <c r="VGM31" s="48"/>
      <c r="VGN31" s="48"/>
      <c r="VGO31" s="48"/>
      <c r="VGP31" s="48"/>
      <c r="VGQ31" s="48"/>
      <c r="VGR31" s="48"/>
      <c r="VGS31" s="48"/>
      <c r="VGT31" s="48"/>
      <c r="VGU31" s="48"/>
      <c r="VGV31" s="48"/>
      <c r="VGW31" s="48"/>
      <c r="VGX31" s="48"/>
      <c r="VGY31" s="48"/>
      <c r="VGZ31" s="48"/>
      <c r="VHA31" s="48"/>
      <c r="VHB31" s="48"/>
      <c r="VHC31" s="48"/>
      <c r="VHD31" s="48"/>
      <c r="VHE31" s="48"/>
      <c r="VHF31" s="48"/>
      <c r="VHG31" s="48"/>
      <c r="VHH31" s="48"/>
      <c r="VHI31" s="48"/>
      <c r="VHJ31" s="48"/>
      <c r="VHK31" s="48"/>
      <c r="VHL31" s="48"/>
      <c r="VHM31" s="48"/>
      <c r="VHN31" s="48"/>
      <c r="VHO31" s="48"/>
      <c r="VHP31" s="48"/>
      <c r="VHQ31" s="48"/>
      <c r="VHR31" s="48"/>
      <c r="VHS31" s="48"/>
      <c r="VHT31" s="48"/>
      <c r="VHU31" s="48"/>
      <c r="VHV31" s="48"/>
      <c r="VHW31" s="48"/>
      <c r="VHX31" s="48"/>
      <c r="VHY31" s="48"/>
      <c r="VHZ31" s="48"/>
      <c r="VIA31" s="48"/>
      <c r="VIB31" s="48"/>
      <c r="VIC31" s="48"/>
      <c r="VID31" s="48"/>
      <c r="VIE31" s="48"/>
      <c r="VIF31" s="48"/>
      <c r="VIG31" s="48"/>
      <c r="VIH31" s="48"/>
      <c r="VII31" s="48"/>
      <c r="VIJ31" s="48"/>
      <c r="VIK31" s="48"/>
      <c r="VIL31" s="48"/>
      <c r="VIM31" s="48"/>
      <c r="VIN31" s="48"/>
      <c r="VIO31" s="48"/>
      <c r="VIP31" s="48"/>
      <c r="VIQ31" s="48"/>
      <c r="VIR31" s="48"/>
      <c r="VIS31" s="48"/>
      <c r="VIT31" s="48"/>
      <c r="VIU31" s="48"/>
      <c r="VIV31" s="48"/>
      <c r="VIW31" s="48"/>
      <c r="VIX31" s="48"/>
      <c r="VIY31" s="48"/>
      <c r="VIZ31" s="48"/>
      <c r="VJA31" s="48"/>
      <c r="VJB31" s="48"/>
      <c r="VJC31" s="48"/>
      <c r="VJD31" s="48"/>
      <c r="VJE31" s="48"/>
      <c r="VJF31" s="48"/>
      <c r="VJG31" s="48"/>
      <c r="VJH31" s="48"/>
      <c r="VJI31" s="48"/>
      <c r="VJJ31" s="48"/>
      <c r="VJK31" s="48"/>
      <c r="VJL31" s="48"/>
      <c r="VJM31" s="48"/>
      <c r="VJN31" s="48"/>
      <c r="VJO31" s="48"/>
      <c r="VJP31" s="48"/>
      <c r="VJQ31" s="48"/>
      <c r="VJR31" s="48"/>
      <c r="VJS31" s="48"/>
      <c r="VJT31" s="48"/>
      <c r="VJU31" s="48"/>
      <c r="VJV31" s="48"/>
      <c r="VJW31" s="48"/>
      <c r="VJX31" s="48"/>
      <c r="VJY31" s="48"/>
      <c r="VJZ31" s="48"/>
      <c r="VKA31" s="48"/>
      <c r="VKB31" s="48"/>
      <c r="VKC31" s="48"/>
      <c r="VKD31" s="48"/>
      <c r="VKE31" s="48"/>
      <c r="VKF31" s="48"/>
      <c r="VKG31" s="48"/>
      <c r="VKH31" s="48"/>
      <c r="VKI31" s="48"/>
      <c r="VKJ31" s="48"/>
      <c r="VKK31" s="48"/>
      <c r="VKL31" s="48"/>
      <c r="VKM31" s="48"/>
      <c r="VKN31" s="48"/>
      <c r="VKO31" s="48"/>
      <c r="VKP31" s="48"/>
      <c r="VKQ31" s="48"/>
      <c r="VKR31" s="48"/>
      <c r="VKS31" s="48"/>
      <c r="VKT31" s="48"/>
      <c r="VKU31" s="48"/>
      <c r="VKV31" s="48"/>
      <c r="VKW31" s="48"/>
      <c r="VKX31" s="48"/>
      <c r="VKY31" s="48"/>
      <c r="VKZ31" s="48"/>
      <c r="VLA31" s="48"/>
      <c r="VLB31" s="48"/>
      <c r="VLC31" s="48"/>
      <c r="VLD31" s="48"/>
      <c r="VLE31" s="48"/>
      <c r="VLF31" s="48"/>
      <c r="VLG31" s="48"/>
      <c r="VLH31" s="48"/>
      <c r="VLI31" s="48"/>
      <c r="VLJ31" s="48"/>
      <c r="VLK31" s="48"/>
      <c r="VLL31" s="48"/>
      <c r="VLM31" s="48"/>
      <c r="VLN31" s="48"/>
      <c r="VLO31" s="48"/>
      <c r="VLP31" s="48"/>
      <c r="VLQ31" s="48"/>
      <c r="VLR31" s="48"/>
      <c r="VLS31" s="48"/>
      <c r="VLT31" s="48"/>
      <c r="VLU31" s="48"/>
      <c r="VLV31" s="48"/>
      <c r="VLW31" s="48"/>
      <c r="VLX31" s="48"/>
      <c r="VLY31" s="48"/>
      <c r="VLZ31" s="48"/>
      <c r="VMA31" s="48"/>
      <c r="VMB31" s="48"/>
      <c r="VMC31" s="48"/>
      <c r="VMD31" s="48"/>
      <c r="VME31" s="48"/>
      <c r="VMF31" s="48"/>
      <c r="VMG31" s="48"/>
      <c r="VMH31" s="48"/>
      <c r="VMI31" s="48"/>
      <c r="VMJ31" s="48"/>
      <c r="VMK31" s="48"/>
      <c r="VML31" s="48"/>
      <c r="VMM31" s="48"/>
      <c r="VMN31" s="48"/>
      <c r="VMO31" s="48"/>
      <c r="VMP31" s="48"/>
      <c r="VMQ31" s="48"/>
      <c r="VMR31" s="48"/>
      <c r="VMS31" s="48"/>
      <c r="VMT31" s="48"/>
      <c r="VMU31" s="48"/>
      <c r="VMV31" s="48"/>
      <c r="VMW31" s="48"/>
      <c r="VMX31" s="48"/>
      <c r="VMY31" s="48"/>
      <c r="VMZ31" s="48"/>
      <c r="VNA31" s="48"/>
      <c r="VNB31" s="48"/>
      <c r="VNC31" s="48"/>
      <c r="VND31" s="48"/>
      <c r="VNE31" s="48"/>
      <c r="VNF31" s="48"/>
      <c r="VNG31" s="48"/>
      <c r="VNH31" s="48"/>
      <c r="VNI31" s="48"/>
      <c r="VNJ31" s="48"/>
      <c r="VNK31" s="48"/>
      <c r="VNL31" s="48"/>
      <c r="VNM31" s="48"/>
      <c r="VNN31" s="48"/>
      <c r="VNO31" s="48"/>
      <c r="VNP31" s="48"/>
      <c r="VNQ31" s="48"/>
      <c r="VNR31" s="48"/>
      <c r="VNS31" s="48"/>
      <c r="VNT31" s="48"/>
      <c r="VNU31" s="48"/>
      <c r="VNV31" s="48"/>
      <c r="VNW31" s="48"/>
      <c r="VNX31" s="48"/>
      <c r="VNY31" s="48"/>
      <c r="VNZ31" s="48"/>
      <c r="VOA31" s="48"/>
      <c r="VOB31" s="48"/>
      <c r="VOC31" s="48"/>
      <c r="VOD31" s="48"/>
      <c r="VOE31" s="48"/>
      <c r="VOF31" s="48"/>
      <c r="VOG31" s="48"/>
      <c r="VOH31" s="48"/>
      <c r="VOI31" s="48"/>
      <c r="VOJ31" s="48"/>
      <c r="VOK31" s="48"/>
      <c r="VOL31" s="48"/>
      <c r="VOM31" s="48"/>
      <c r="VON31" s="48"/>
      <c r="VOO31" s="48"/>
      <c r="VOP31" s="48"/>
      <c r="VOQ31" s="48"/>
      <c r="VOR31" s="48"/>
      <c r="VOS31" s="48"/>
      <c r="VOT31" s="48"/>
      <c r="VOU31" s="48"/>
      <c r="VOV31" s="48"/>
      <c r="VOW31" s="48"/>
      <c r="VOX31" s="48"/>
      <c r="VOY31" s="48"/>
      <c r="VOZ31" s="48"/>
      <c r="VPA31" s="48"/>
      <c r="VPB31" s="48"/>
      <c r="VPC31" s="48"/>
      <c r="VPD31" s="48"/>
      <c r="VPE31" s="48"/>
      <c r="VPF31" s="48"/>
      <c r="VPG31" s="48"/>
      <c r="VPH31" s="48"/>
      <c r="VPI31" s="48"/>
      <c r="VPJ31" s="48"/>
      <c r="VPK31" s="48"/>
      <c r="VPL31" s="48"/>
      <c r="VPM31" s="48"/>
      <c r="VPN31" s="48"/>
      <c r="VPO31" s="48"/>
      <c r="VPP31" s="48"/>
      <c r="VPQ31" s="48"/>
      <c r="VPR31" s="48"/>
      <c r="VPS31" s="48"/>
      <c r="VPT31" s="48"/>
      <c r="VPU31" s="48"/>
      <c r="VPV31" s="48"/>
      <c r="VPW31" s="48"/>
      <c r="VPX31" s="48"/>
      <c r="VPY31" s="48"/>
      <c r="VPZ31" s="48"/>
      <c r="VQA31" s="48"/>
      <c r="VQB31" s="48"/>
      <c r="VQC31" s="48"/>
      <c r="VQD31" s="48"/>
      <c r="VQE31" s="48"/>
      <c r="VQF31" s="48"/>
      <c r="VQG31" s="48"/>
      <c r="VQH31" s="48"/>
      <c r="VQI31" s="48"/>
      <c r="VQJ31" s="48"/>
      <c r="VQK31" s="48"/>
      <c r="VQL31" s="48"/>
      <c r="VQM31" s="48"/>
      <c r="VQN31" s="48"/>
      <c r="VQO31" s="48"/>
      <c r="VQP31" s="48"/>
      <c r="VQQ31" s="48"/>
      <c r="VQR31" s="48"/>
      <c r="VQS31" s="48"/>
      <c r="VQT31" s="48"/>
      <c r="VQU31" s="48"/>
      <c r="VQV31" s="48"/>
      <c r="VQW31" s="48"/>
      <c r="VQX31" s="48"/>
      <c r="VQY31" s="48"/>
      <c r="VQZ31" s="48"/>
      <c r="VRA31" s="48"/>
      <c r="VRB31" s="48"/>
      <c r="VRC31" s="48"/>
      <c r="VRD31" s="48"/>
      <c r="VRE31" s="48"/>
      <c r="VRF31" s="48"/>
      <c r="VRG31" s="48"/>
      <c r="VRH31" s="48"/>
      <c r="VRI31" s="48"/>
      <c r="VRJ31" s="48"/>
      <c r="VRK31" s="48"/>
      <c r="VRL31" s="48"/>
      <c r="VRM31" s="48"/>
      <c r="VRN31" s="48"/>
      <c r="VRO31" s="48"/>
      <c r="VRP31" s="48"/>
      <c r="VRQ31" s="48"/>
      <c r="VRR31" s="48"/>
      <c r="VRS31" s="48"/>
      <c r="VRT31" s="48"/>
      <c r="VRU31" s="48"/>
      <c r="VRV31" s="48"/>
      <c r="VRW31" s="48"/>
      <c r="VRX31" s="48"/>
      <c r="VRY31" s="48"/>
      <c r="VRZ31" s="48"/>
      <c r="VSA31" s="48"/>
      <c r="VSB31" s="48"/>
      <c r="VSC31" s="48"/>
      <c r="VSD31" s="48"/>
      <c r="VSE31" s="48"/>
      <c r="VSF31" s="48"/>
      <c r="VSG31" s="48"/>
      <c r="VSH31" s="48"/>
      <c r="VSI31" s="48"/>
      <c r="VSJ31" s="48"/>
      <c r="VSK31" s="48"/>
      <c r="VSL31" s="48"/>
      <c r="VSM31" s="48"/>
      <c r="VSN31" s="48"/>
      <c r="VSO31" s="48"/>
      <c r="VSP31" s="48"/>
      <c r="VSQ31" s="48"/>
      <c r="VSR31" s="48"/>
      <c r="VSS31" s="48"/>
      <c r="VST31" s="48"/>
      <c r="VSU31" s="48"/>
      <c r="VSV31" s="48"/>
      <c r="VSW31" s="48"/>
      <c r="VSX31" s="48"/>
      <c r="VSY31" s="48"/>
      <c r="VSZ31" s="48"/>
      <c r="VTA31" s="48"/>
      <c r="VTB31" s="48"/>
      <c r="VTC31" s="48"/>
      <c r="VTD31" s="48"/>
      <c r="VTE31" s="48"/>
      <c r="VTF31" s="48"/>
      <c r="VTG31" s="48"/>
      <c r="VTH31" s="48"/>
      <c r="VTI31" s="48"/>
      <c r="VTJ31" s="48"/>
      <c r="VTK31" s="48"/>
      <c r="VTL31" s="48"/>
      <c r="VTM31" s="48"/>
      <c r="VTN31" s="48"/>
      <c r="VTO31" s="48"/>
      <c r="VTP31" s="48"/>
      <c r="VTQ31" s="48"/>
      <c r="VTR31" s="48"/>
      <c r="VTS31" s="48"/>
      <c r="VTT31" s="48"/>
      <c r="VTU31" s="48"/>
      <c r="VTV31" s="48"/>
      <c r="VTW31" s="48"/>
      <c r="VTX31" s="48"/>
      <c r="VTY31" s="48"/>
      <c r="VTZ31" s="48"/>
      <c r="VUA31" s="48"/>
      <c r="VUB31" s="48"/>
      <c r="VUC31" s="48"/>
      <c r="VUD31" s="48"/>
      <c r="VUE31" s="48"/>
      <c r="VUF31" s="48"/>
      <c r="VUG31" s="48"/>
      <c r="VUH31" s="48"/>
      <c r="VUI31" s="48"/>
      <c r="VUJ31" s="48"/>
      <c r="VUK31" s="48"/>
      <c r="VUL31" s="48"/>
      <c r="VUM31" s="48"/>
      <c r="VUN31" s="48"/>
      <c r="VUO31" s="48"/>
      <c r="VUP31" s="48"/>
      <c r="VUQ31" s="48"/>
      <c r="VUR31" s="48"/>
      <c r="VUS31" s="48"/>
      <c r="VUT31" s="48"/>
      <c r="VUU31" s="48"/>
      <c r="VUV31" s="48"/>
      <c r="VUW31" s="48"/>
      <c r="VUX31" s="48"/>
      <c r="VUY31" s="48"/>
      <c r="VUZ31" s="48"/>
      <c r="VVA31" s="48"/>
      <c r="VVB31" s="48"/>
      <c r="VVC31" s="48"/>
      <c r="VVD31" s="48"/>
      <c r="VVE31" s="48"/>
      <c r="VVF31" s="48"/>
      <c r="VVG31" s="48"/>
      <c r="VVH31" s="48"/>
      <c r="VVI31" s="48"/>
      <c r="VVJ31" s="48"/>
      <c r="VVK31" s="48"/>
      <c r="VVL31" s="48"/>
      <c r="VVM31" s="48"/>
      <c r="VVN31" s="48"/>
      <c r="VVO31" s="48"/>
      <c r="VVP31" s="48"/>
      <c r="VVQ31" s="48"/>
      <c r="VVR31" s="48"/>
      <c r="VVS31" s="48"/>
      <c r="VVT31" s="48"/>
      <c r="VVU31" s="48"/>
      <c r="VVV31" s="48"/>
      <c r="VVW31" s="48"/>
      <c r="VVX31" s="48"/>
      <c r="VVY31" s="48"/>
      <c r="VVZ31" s="48"/>
      <c r="VWA31" s="48"/>
      <c r="VWB31" s="48"/>
      <c r="VWC31" s="48"/>
      <c r="VWD31" s="48"/>
      <c r="VWE31" s="48"/>
      <c r="VWF31" s="48"/>
      <c r="VWG31" s="48"/>
      <c r="VWH31" s="48"/>
      <c r="VWI31" s="48"/>
      <c r="VWJ31" s="48"/>
      <c r="VWK31" s="48"/>
      <c r="VWL31" s="48"/>
      <c r="VWM31" s="48"/>
      <c r="VWN31" s="48"/>
      <c r="VWO31" s="48"/>
      <c r="VWP31" s="48"/>
      <c r="VWQ31" s="48"/>
      <c r="VWR31" s="48"/>
      <c r="VWS31" s="48"/>
      <c r="VWT31" s="48"/>
      <c r="VWU31" s="48"/>
      <c r="VWV31" s="48"/>
      <c r="VWW31" s="48"/>
      <c r="VWX31" s="48"/>
      <c r="VWY31" s="48"/>
      <c r="VWZ31" s="48"/>
      <c r="VXA31" s="48"/>
      <c r="VXB31" s="48"/>
      <c r="VXC31" s="48"/>
      <c r="VXD31" s="48"/>
      <c r="VXE31" s="48"/>
      <c r="VXF31" s="48"/>
      <c r="VXG31" s="48"/>
      <c r="VXH31" s="48"/>
      <c r="VXI31" s="48"/>
      <c r="VXJ31" s="48"/>
      <c r="VXK31" s="48"/>
      <c r="VXL31" s="48"/>
      <c r="VXM31" s="48"/>
      <c r="VXN31" s="48"/>
      <c r="VXO31" s="48"/>
      <c r="VXP31" s="48"/>
      <c r="VXQ31" s="48"/>
      <c r="VXR31" s="48"/>
      <c r="VXS31" s="48"/>
      <c r="VXT31" s="48"/>
      <c r="VXU31" s="48"/>
      <c r="VXV31" s="48"/>
      <c r="VXW31" s="48"/>
      <c r="VXX31" s="48"/>
      <c r="VXY31" s="48"/>
      <c r="VXZ31" s="48"/>
      <c r="VYA31" s="48"/>
      <c r="VYB31" s="48"/>
      <c r="VYC31" s="48"/>
      <c r="VYD31" s="48"/>
      <c r="VYE31" s="48"/>
      <c r="VYF31" s="48"/>
      <c r="VYG31" s="48"/>
      <c r="VYH31" s="48"/>
      <c r="VYI31" s="48"/>
      <c r="VYJ31" s="48"/>
      <c r="VYK31" s="48"/>
      <c r="VYL31" s="48"/>
      <c r="VYM31" s="48"/>
      <c r="VYN31" s="48"/>
      <c r="VYO31" s="48"/>
      <c r="VYP31" s="48"/>
      <c r="VYQ31" s="48"/>
      <c r="VYR31" s="48"/>
      <c r="VYS31" s="48"/>
      <c r="VYT31" s="48"/>
      <c r="VYU31" s="48"/>
      <c r="VYV31" s="48"/>
      <c r="VYW31" s="48"/>
      <c r="VYX31" s="48"/>
      <c r="VYY31" s="48"/>
      <c r="VYZ31" s="48"/>
      <c r="VZA31" s="48"/>
      <c r="VZB31" s="48"/>
      <c r="VZC31" s="48"/>
      <c r="VZD31" s="48"/>
      <c r="VZE31" s="48"/>
      <c r="VZF31" s="48"/>
      <c r="VZG31" s="48"/>
      <c r="VZH31" s="48"/>
      <c r="VZI31" s="48"/>
      <c r="VZJ31" s="48"/>
      <c r="VZK31" s="48"/>
      <c r="VZL31" s="48"/>
      <c r="VZM31" s="48"/>
      <c r="VZN31" s="48"/>
      <c r="VZO31" s="48"/>
      <c r="VZP31" s="48"/>
      <c r="VZQ31" s="48"/>
      <c r="VZR31" s="48"/>
      <c r="VZS31" s="48"/>
      <c r="VZT31" s="48"/>
      <c r="VZU31" s="48"/>
      <c r="VZV31" s="48"/>
      <c r="VZW31" s="48"/>
      <c r="VZX31" s="48"/>
      <c r="VZY31" s="48"/>
      <c r="VZZ31" s="48"/>
      <c r="WAA31" s="48"/>
      <c r="WAB31" s="48"/>
      <c r="WAC31" s="48"/>
      <c r="WAD31" s="48"/>
      <c r="WAE31" s="48"/>
      <c r="WAF31" s="48"/>
      <c r="WAG31" s="48"/>
      <c r="WAH31" s="48"/>
      <c r="WAI31" s="48"/>
      <c r="WAJ31" s="48"/>
      <c r="WAK31" s="48"/>
      <c r="WAL31" s="48"/>
      <c r="WAM31" s="48"/>
      <c r="WAN31" s="48"/>
      <c r="WAO31" s="48"/>
      <c r="WAP31" s="48"/>
      <c r="WAQ31" s="48"/>
      <c r="WAR31" s="48"/>
      <c r="WAS31" s="48"/>
      <c r="WAT31" s="48"/>
      <c r="WAU31" s="48"/>
      <c r="WAV31" s="48"/>
      <c r="WAW31" s="48"/>
      <c r="WAX31" s="48"/>
      <c r="WAY31" s="48"/>
      <c r="WAZ31" s="48"/>
      <c r="WBA31" s="48"/>
      <c r="WBB31" s="48"/>
      <c r="WBC31" s="48"/>
      <c r="WBD31" s="48"/>
      <c r="WBE31" s="48"/>
      <c r="WBF31" s="48"/>
      <c r="WBG31" s="48"/>
      <c r="WBH31" s="48"/>
      <c r="WBI31" s="48"/>
      <c r="WBJ31" s="48"/>
      <c r="WBK31" s="48"/>
      <c r="WBL31" s="48"/>
      <c r="WBM31" s="48"/>
      <c r="WBN31" s="48"/>
      <c r="WBO31" s="48"/>
      <c r="WBP31" s="48"/>
      <c r="WBQ31" s="48"/>
      <c r="WBR31" s="48"/>
      <c r="WBS31" s="48"/>
      <c r="WBT31" s="48"/>
      <c r="WBU31" s="48"/>
      <c r="WBV31" s="48"/>
      <c r="WBW31" s="48"/>
      <c r="WBX31" s="48"/>
      <c r="WBY31" s="48"/>
      <c r="WBZ31" s="48"/>
      <c r="WCA31" s="48"/>
      <c r="WCB31" s="48"/>
      <c r="WCC31" s="48"/>
      <c r="WCD31" s="48"/>
      <c r="WCE31" s="48"/>
      <c r="WCF31" s="48"/>
      <c r="WCG31" s="48"/>
      <c r="WCH31" s="48"/>
      <c r="WCI31" s="48"/>
      <c r="WCJ31" s="48"/>
      <c r="WCK31" s="48"/>
      <c r="WCL31" s="48"/>
      <c r="WCM31" s="48"/>
      <c r="WCN31" s="48"/>
      <c r="WCO31" s="48"/>
      <c r="WCP31" s="48"/>
      <c r="WCQ31" s="48"/>
      <c r="WCR31" s="48"/>
      <c r="WCS31" s="48"/>
      <c r="WCT31" s="48"/>
      <c r="WCU31" s="48"/>
      <c r="WCV31" s="48"/>
      <c r="WCW31" s="48"/>
      <c r="WCX31" s="48"/>
      <c r="WCY31" s="48"/>
      <c r="WCZ31" s="48"/>
      <c r="WDA31" s="48"/>
      <c r="WDB31" s="48"/>
      <c r="WDC31" s="48"/>
      <c r="WDD31" s="48"/>
      <c r="WDE31" s="48"/>
      <c r="WDF31" s="48"/>
      <c r="WDG31" s="48"/>
      <c r="WDH31" s="48"/>
      <c r="WDI31" s="48"/>
      <c r="WDJ31" s="48"/>
      <c r="WDK31" s="48"/>
      <c r="WDL31" s="48"/>
      <c r="WDM31" s="48"/>
      <c r="WDN31" s="48"/>
      <c r="WDO31" s="48"/>
      <c r="WDP31" s="48"/>
      <c r="WDQ31" s="48"/>
      <c r="WDR31" s="48"/>
      <c r="WDS31" s="48"/>
      <c r="WDT31" s="48"/>
      <c r="WDU31" s="48"/>
      <c r="WDV31" s="48"/>
      <c r="WDW31" s="48"/>
      <c r="WDX31" s="48"/>
      <c r="WDY31" s="48"/>
      <c r="WDZ31" s="48"/>
      <c r="WEA31" s="48"/>
      <c r="WEB31" s="48"/>
      <c r="WEC31" s="48"/>
      <c r="WED31" s="48"/>
      <c r="WEE31" s="48"/>
      <c r="WEF31" s="48"/>
      <c r="WEG31" s="48"/>
      <c r="WEH31" s="48"/>
      <c r="WEI31" s="48"/>
      <c r="WEJ31" s="48"/>
      <c r="WEK31" s="48"/>
      <c r="WEL31" s="48"/>
      <c r="WEM31" s="48"/>
      <c r="WEN31" s="48"/>
      <c r="WEO31" s="48"/>
      <c r="WEP31" s="48"/>
      <c r="WEQ31" s="48"/>
      <c r="WER31" s="48"/>
      <c r="WES31" s="48"/>
      <c r="WET31" s="48"/>
      <c r="WEU31" s="48"/>
      <c r="WEV31" s="48"/>
      <c r="WEW31" s="48"/>
      <c r="WEX31" s="48"/>
      <c r="WEY31" s="48"/>
      <c r="WEZ31" s="48"/>
      <c r="WFA31" s="48"/>
      <c r="WFB31" s="48"/>
      <c r="WFC31" s="48"/>
      <c r="WFD31" s="48"/>
      <c r="WFE31" s="48"/>
      <c r="WFF31" s="48"/>
      <c r="WFG31" s="48"/>
      <c r="WFH31" s="48"/>
      <c r="WFI31" s="48"/>
      <c r="WFJ31" s="48"/>
      <c r="WFK31" s="48"/>
      <c r="WFL31" s="48"/>
      <c r="WFM31" s="48"/>
      <c r="WFN31" s="48"/>
      <c r="WFO31" s="48"/>
      <c r="WFP31" s="48"/>
      <c r="WFQ31" s="48"/>
      <c r="WFR31" s="48"/>
      <c r="WFS31" s="48"/>
      <c r="WFT31" s="48"/>
      <c r="WFU31" s="48"/>
      <c r="WFV31" s="48"/>
      <c r="WFW31" s="48"/>
      <c r="WFX31" s="48"/>
      <c r="WFY31" s="48"/>
      <c r="WFZ31" s="48"/>
      <c r="WGA31" s="48"/>
      <c r="WGB31" s="48"/>
      <c r="WGC31" s="48"/>
      <c r="WGD31" s="48"/>
      <c r="WGE31" s="48"/>
      <c r="WGF31" s="48"/>
      <c r="WGG31" s="48"/>
      <c r="WGH31" s="48"/>
      <c r="WGI31" s="48"/>
      <c r="WGJ31" s="48"/>
      <c r="WGK31" s="48"/>
      <c r="WGL31" s="48"/>
      <c r="WGM31" s="48"/>
      <c r="WGN31" s="48"/>
      <c r="WGO31" s="48"/>
      <c r="WGP31" s="48"/>
      <c r="WGQ31" s="48"/>
      <c r="WGR31" s="48"/>
      <c r="WGS31" s="48"/>
      <c r="WGT31" s="48"/>
      <c r="WGU31" s="48"/>
      <c r="WGV31" s="48"/>
      <c r="WGW31" s="48"/>
      <c r="WGX31" s="48"/>
      <c r="WGY31" s="48"/>
      <c r="WGZ31" s="48"/>
      <c r="WHA31" s="48"/>
      <c r="WHB31" s="48"/>
      <c r="WHC31" s="48"/>
      <c r="WHD31" s="48"/>
      <c r="WHE31" s="48"/>
      <c r="WHF31" s="48"/>
      <c r="WHG31" s="48"/>
      <c r="WHH31" s="48"/>
      <c r="WHI31" s="48"/>
      <c r="WHJ31" s="48"/>
      <c r="WHK31" s="48"/>
      <c r="WHL31" s="48"/>
      <c r="WHM31" s="48"/>
      <c r="WHN31" s="48"/>
      <c r="WHO31" s="48"/>
      <c r="WHP31" s="48"/>
      <c r="WHQ31" s="48"/>
      <c r="WHR31" s="48"/>
      <c r="WHS31" s="48"/>
      <c r="WHT31" s="48"/>
      <c r="WHU31" s="48"/>
      <c r="WHV31" s="48"/>
      <c r="WHW31" s="48"/>
      <c r="WHX31" s="48"/>
      <c r="WHY31" s="48"/>
      <c r="WHZ31" s="48"/>
      <c r="WIA31" s="48"/>
      <c r="WIB31" s="48"/>
      <c r="WIC31" s="48"/>
      <c r="WID31" s="48"/>
      <c r="WIE31" s="48"/>
      <c r="WIF31" s="48"/>
      <c r="WIG31" s="48"/>
      <c r="WIH31" s="48"/>
      <c r="WII31" s="48"/>
      <c r="WIJ31" s="48"/>
      <c r="WIK31" s="48"/>
      <c r="WIL31" s="48"/>
      <c r="WIM31" s="48"/>
      <c r="WIN31" s="48"/>
      <c r="WIO31" s="48"/>
      <c r="WIP31" s="48"/>
      <c r="WIQ31" s="48"/>
      <c r="WIR31" s="48"/>
      <c r="WIS31" s="48"/>
      <c r="WIT31" s="48"/>
      <c r="WIU31" s="48"/>
      <c r="WIV31" s="48"/>
      <c r="WIW31" s="48"/>
      <c r="WIX31" s="48"/>
      <c r="WIY31" s="48"/>
      <c r="WIZ31" s="48"/>
      <c r="WJA31" s="48"/>
      <c r="WJB31" s="48"/>
      <c r="WJC31" s="48"/>
      <c r="WJD31" s="48"/>
      <c r="WJE31" s="48"/>
      <c r="WJF31" s="48"/>
      <c r="WJG31" s="48"/>
      <c r="WJH31" s="48"/>
      <c r="WJI31" s="48"/>
      <c r="WJJ31" s="48"/>
      <c r="WJK31" s="48"/>
      <c r="WJL31" s="48"/>
      <c r="WJM31" s="48"/>
      <c r="WJN31" s="48"/>
      <c r="WJO31" s="48"/>
      <c r="WJP31" s="48"/>
      <c r="WJQ31" s="48"/>
      <c r="WJR31" s="48"/>
      <c r="WJS31" s="48"/>
      <c r="WJT31" s="48"/>
      <c r="WJU31" s="48"/>
      <c r="WJV31" s="48"/>
      <c r="WJW31" s="48"/>
      <c r="WJX31" s="48"/>
      <c r="WJY31" s="48"/>
      <c r="WJZ31" s="48"/>
      <c r="WKA31" s="48"/>
      <c r="WKB31" s="48"/>
      <c r="WKC31" s="48"/>
      <c r="WKD31" s="48"/>
      <c r="WKE31" s="48"/>
      <c r="WKF31" s="48"/>
      <c r="WKG31" s="48"/>
      <c r="WKH31" s="48"/>
      <c r="WKI31" s="48"/>
      <c r="WKJ31" s="48"/>
      <c r="WKK31" s="48"/>
      <c r="WKL31" s="48"/>
      <c r="WKM31" s="48"/>
      <c r="WKN31" s="48"/>
      <c r="WKO31" s="48"/>
      <c r="WKP31" s="48"/>
      <c r="WKQ31" s="48"/>
      <c r="WKR31" s="48"/>
      <c r="WKS31" s="48"/>
      <c r="WKT31" s="48"/>
      <c r="WKU31" s="48"/>
      <c r="WKV31" s="48"/>
      <c r="WKW31" s="48"/>
      <c r="WKX31" s="48"/>
      <c r="WKY31" s="48"/>
      <c r="WKZ31" s="48"/>
      <c r="WLA31" s="48"/>
      <c r="WLB31" s="48"/>
      <c r="WLC31" s="48"/>
      <c r="WLD31" s="48"/>
      <c r="WLE31" s="48"/>
      <c r="WLF31" s="48"/>
      <c r="WLG31" s="48"/>
      <c r="WLH31" s="48"/>
      <c r="WLI31" s="48"/>
      <c r="WLJ31" s="48"/>
      <c r="WLK31" s="48"/>
      <c r="WLL31" s="48"/>
      <c r="WLM31" s="48"/>
      <c r="WLN31" s="48"/>
      <c r="WLO31" s="48"/>
      <c r="WLP31" s="48"/>
      <c r="WLQ31" s="48"/>
      <c r="WLR31" s="48"/>
      <c r="WLS31" s="48"/>
      <c r="WLT31" s="48"/>
      <c r="WLU31" s="48"/>
      <c r="WLV31" s="48"/>
      <c r="WLW31" s="48"/>
      <c r="WLX31" s="48"/>
      <c r="WLY31" s="48"/>
      <c r="WLZ31" s="48"/>
      <c r="WMA31" s="48"/>
      <c r="WMB31" s="48"/>
      <c r="WMC31" s="48"/>
      <c r="WMD31" s="48"/>
      <c r="WME31" s="48"/>
      <c r="WMF31" s="48"/>
      <c r="WMG31" s="48"/>
      <c r="WMH31" s="48"/>
      <c r="WMI31" s="48"/>
      <c r="WMJ31" s="48"/>
      <c r="WMK31" s="48"/>
      <c r="WML31" s="48"/>
      <c r="WMM31" s="48"/>
      <c r="WMN31" s="48"/>
      <c r="WMO31" s="48"/>
      <c r="WMP31" s="48"/>
      <c r="WMQ31" s="48"/>
      <c r="WMR31" s="48"/>
      <c r="WMS31" s="48"/>
      <c r="WMT31" s="48"/>
      <c r="WMU31" s="48"/>
      <c r="WMV31" s="48"/>
      <c r="WMW31" s="48"/>
      <c r="WMX31" s="48"/>
      <c r="WMY31" s="48"/>
      <c r="WMZ31" s="48"/>
      <c r="WNA31" s="48"/>
      <c r="WNB31" s="48"/>
      <c r="WNC31" s="48"/>
      <c r="WND31" s="48"/>
      <c r="WNE31" s="48"/>
      <c r="WNF31" s="48"/>
      <c r="WNG31" s="48"/>
      <c r="WNH31" s="48"/>
      <c r="WNI31" s="48"/>
      <c r="WNJ31" s="48"/>
      <c r="WNK31" s="48"/>
      <c r="WNL31" s="48"/>
      <c r="WNM31" s="48"/>
      <c r="WNN31" s="48"/>
      <c r="WNO31" s="48"/>
      <c r="WNP31" s="48"/>
      <c r="WNQ31" s="48"/>
      <c r="WNR31" s="48"/>
      <c r="WNS31" s="48"/>
      <c r="WNT31" s="48"/>
      <c r="WNU31" s="48"/>
      <c r="WNV31" s="48"/>
      <c r="WNW31" s="48"/>
      <c r="WNX31" s="48"/>
      <c r="WNY31" s="48"/>
      <c r="WNZ31" s="48"/>
      <c r="WOA31" s="48"/>
      <c r="WOB31" s="48"/>
      <c r="WOC31" s="48"/>
      <c r="WOD31" s="48"/>
      <c r="WOE31" s="48"/>
      <c r="WOF31" s="48"/>
      <c r="WOG31" s="48"/>
      <c r="WOH31" s="48"/>
      <c r="WOI31" s="48"/>
      <c r="WOJ31" s="48"/>
      <c r="WOK31" s="48"/>
      <c r="WOL31" s="48"/>
      <c r="WOM31" s="48"/>
      <c r="WON31" s="48"/>
      <c r="WOO31" s="48"/>
      <c r="WOP31" s="48"/>
      <c r="WOQ31" s="48"/>
      <c r="WOR31" s="48"/>
      <c r="WOS31" s="48"/>
      <c r="WOT31" s="48"/>
      <c r="WOU31" s="48"/>
      <c r="WOV31" s="48"/>
      <c r="WOW31" s="48"/>
      <c r="WOX31" s="48"/>
      <c r="WOY31" s="48"/>
      <c r="WOZ31" s="48"/>
      <c r="WPA31" s="48"/>
      <c r="WPB31" s="48"/>
      <c r="WPC31" s="48"/>
      <c r="WPD31" s="48"/>
      <c r="WPE31" s="48"/>
      <c r="WPF31" s="48"/>
      <c r="WPG31" s="48"/>
      <c r="WPH31" s="48"/>
      <c r="WPI31" s="48"/>
      <c r="WPJ31" s="48"/>
      <c r="WPK31" s="48"/>
      <c r="WPL31" s="48"/>
      <c r="WPM31" s="48"/>
      <c r="WPN31" s="48"/>
      <c r="WPO31" s="48"/>
      <c r="WPP31" s="48"/>
      <c r="WPQ31" s="48"/>
      <c r="WPR31" s="48"/>
      <c r="WPS31" s="48"/>
      <c r="WPT31" s="48"/>
      <c r="WPU31" s="48"/>
      <c r="WPV31" s="48"/>
      <c r="WPW31" s="48"/>
      <c r="WPX31" s="48"/>
      <c r="WPY31" s="48"/>
      <c r="WPZ31" s="48"/>
      <c r="WQA31" s="48"/>
      <c r="WQB31" s="48"/>
      <c r="WQC31" s="48"/>
      <c r="WQD31" s="48"/>
      <c r="WQE31" s="48"/>
      <c r="WQF31" s="48"/>
      <c r="WQG31" s="48"/>
      <c r="WQH31" s="48"/>
      <c r="WQI31" s="48"/>
      <c r="WQJ31" s="48"/>
      <c r="WQK31" s="48"/>
      <c r="WQL31" s="48"/>
      <c r="WQM31" s="48"/>
      <c r="WQN31" s="48"/>
      <c r="WQO31" s="48"/>
      <c r="WQP31" s="48"/>
      <c r="WQQ31" s="48"/>
      <c r="WQR31" s="48"/>
      <c r="WQS31" s="48"/>
      <c r="WQT31" s="48"/>
      <c r="WQU31" s="48"/>
      <c r="WQV31" s="48"/>
      <c r="WQW31" s="48"/>
      <c r="WQX31" s="48"/>
      <c r="WQY31" s="48"/>
      <c r="WQZ31" s="48"/>
      <c r="WRA31" s="48"/>
      <c r="WRB31" s="48"/>
      <c r="WRC31" s="48"/>
      <c r="WRD31" s="48"/>
      <c r="WRE31" s="48"/>
      <c r="WRF31" s="48"/>
      <c r="WRG31" s="48"/>
      <c r="WRH31" s="48"/>
      <c r="WRI31" s="48"/>
      <c r="WRJ31" s="48"/>
      <c r="WRK31" s="48"/>
      <c r="WRL31" s="48"/>
      <c r="WRM31" s="48"/>
      <c r="WRN31" s="48"/>
      <c r="WRO31" s="48"/>
      <c r="WRP31" s="48"/>
      <c r="WRQ31" s="48"/>
      <c r="WRR31" s="48"/>
      <c r="WRS31" s="48"/>
      <c r="WRT31" s="48"/>
      <c r="WRU31" s="48"/>
      <c r="WRV31" s="48"/>
      <c r="WRW31" s="48"/>
      <c r="WRX31" s="48"/>
      <c r="WRY31" s="48"/>
      <c r="WRZ31" s="48"/>
      <c r="WSA31" s="48"/>
      <c r="WSB31" s="48"/>
      <c r="WSC31" s="48"/>
      <c r="WSD31" s="48"/>
      <c r="WSE31" s="48"/>
      <c r="WSF31" s="48"/>
      <c r="WSG31" s="48"/>
      <c r="WSH31" s="48"/>
      <c r="WSI31" s="48"/>
      <c r="WSJ31" s="48"/>
      <c r="WSK31" s="48"/>
      <c r="WSL31" s="48"/>
      <c r="WSM31" s="48"/>
      <c r="WSN31" s="48"/>
      <c r="WSO31" s="48"/>
      <c r="WSP31" s="48"/>
      <c r="WSQ31" s="48"/>
      <c r="WSR31" s="48"/>
      <c r="WSS31" s="48"/>
      <c r="WST31" s="48"/>
      <c r="WSU31" s="48"/>
      <c r="WSV31" s="48"/>
      <c r="WSW31" s="48"/>
      <c r="WSX31" s="48"/>
      <c r="WSY31" s="48"/>
      <c r="WSZ31" s="48"/>
      <c r="WTA31" s="48"/>
      <c r="WTB31" s="48"/>
      <c r="WTC31" s="48"/>
      <c r="WTD31" s="48"/>
      <c r="WTE31" s="48"/>
      <c r="WTF31" s="48"/>
      <c r="WTG31" s="48"/>
      <c r="WTH31" s="48"/>
      <c r="WTI31" s="48"/>
      <c r="WTJ31" s="48"/>
      <c r="WTK31" s="48"/>
      <c r="WTL31" s="48"/>
      <c r="WTM31" s="48"/>
      <c r="WTN31" s="48"/>
      <c r="WTO31" s="48"/>
      <c r="WTP31" s="48"/>
      <c r="WTQ31" s="48"/>
      <c r="WTR31" s="48"/>
      <c r="WTS31" s="48"/>
      <c r="WTT31" s="48"/>
      <c r="WTU31" s="48"/>
      <c r="WTV31" s="48"/>
      <c r="WTW31" s="48"/>
      <c r="WTX31" s="48"/>
      <c r="WTY31" s="48"/>
      <c r="WTZ31" s="48"/>
      <c r="WUA31" s="48"/>
      <c r="WUB31" s="48"/>
      <c r="WUC31" s="48"/>
      <c r="WUD31" s="48"/>
      <c r="WUE31" s="48"/>
      <c r="WUF31" s="48"/>
      <c r="WUG31" s="48"/>
      <c r="WUH31" s="48"/>
      <c r="WUI31" s="48"/>
      <c r="WUJ31" s="48"/>
      <c r="WUK31" s="48"/>
      <c r="WUL31" s="48"/>
      <c r="WUM31" s="48"/>
      <c r="WUN31" s="48"/>
      <c r="WUO31" s="48"/>
      <c r="WUP31" s="48"/>
      <c r="WUQ31" s="48"/>
      <c r="WUR31" s="48"/>
      <c r="WUS31" s="48"/>
      <c r="WUT31" s="48"/>
      <c r="WUU31" s="48"/>
      <c r="WUV31" s="48"/>
      <c r="WUW31" s="48"/>
      <c r="WUX31" s="48"/>
      <c r="WUY31" s="48"/>
      <c r="WUZ31" s="48"/>
      <c r="WVA31" s="48"/>
      <c r="WVB31" s="48"/>
      <c r="WVC31" s="48"/>
      <c r="WVD31" s="48"/>
      <c r="WVE31" s="48"/>
      <c r="WVF31" s="48"/>
      <c r="WVG31" s="48"/>
      <c r="WVH31" s="48"/>
      <c r="WVI31" s="48"/>
      <c r="WVJ31" s="48"/>
      <c r="WVK31" s="48"/>
      <c r="WVL31" s="48"/>
      <c r="WVM31" s="48"/>
      <c r="WVN31" s="48"/>
      <c r="WVO31" s="48"/>
      <c r="WVP31" s="48"/>
      <c r="WVQ31" s="48"/>
      <c r="WVR31" s="48"/>
      <c r="WVS31" s="48"/>
      <c r="WVT31" s="48"/>
      <c r="WVU31" s="48"/>
      <c r="WVV31" s="48"/>
      <c r="WVW31" s="48"/>
      <c r="WVX31" s="48"/>
      <c r="WVY31" s="48"/>
      <c r="WVZ31" s="48"/>
      <c r="WWA31" s="48"/>
      <c r="WWB31" s="48"/>
      <c r="WWC31" s="48"/>
      <c r="WWD31" s="48"/>
      <c r="WWE31" s="48"/>
      <c r="WWF31" s="48"/>
      <c r="WWG31" s="48"/>
      <c r="WWH31" s="48"/>
      <c r="WWI31" s="48"/>
      <c r="WWJ31" s="48"/>
      <c r="WWK31" s="48"/>
      <c r="WWL31" s="48"/>
      <c r="WWM31" s="48"/>
      <c r="WWN31" s="48"/>
      <c r="WWO31" s="48"/>
      <c r="WWP31" s="48"/>
      <c r="WWQ31" s="48"/>
      <c r="WWR31" s="48"/>
      <c r="WWS31" s="48"/>
      <c r="WWT31" s="48"/>
      <c r="WWU31" s="48"/>
      <c r="WWV31" s="48"/>
      <c r="WWW31" s="48"/>
      <c r="WWX31" s="48"/>
      <c r="WWY31" s="48"/>
      <c r="WWZ31" s="48"/>
      <c r="WXA31" s="48"/>
      <c r="WXB31" s="48"/>
      <c r="WXC31" s="48"/>
      <c r="WXD31" s="48"/>
      <c r="WXE31" s="48"/>
      <c r="WXF31" s="48"/>
      <c r="WXG31" s="48"/>
      <c r="WXH31" s="48"/>
      <c r="WXI31" s="48"/>
      <c r="WXJ31" s="48"/>
      <c r="WXK31" s="48"/>
      <c r="WXL31" s="48"/>
      <c r="WXM31" s="48"/>
      <c r="WXN31" s="48"/>
      <c r="WXO31" s="48"/>
      <c r="WXP31" s="48"/>
      <c r="WXQ31" s="48"/>
      <c r="WXR31" s="48"/>
      <c r="WXS31" s="48"/>
      <c r="WXT31" s="48"/>
      <c r="WXU31" s="48"/>
      <c r="WXV31" s="48"/>
      <c r="WXW31" s="48"/>
      <c r="WXX31" s="48"/>
      <c r="WXY31" s="48"/>
      <c r="WXZ31" s="48"/>
      <c r="WYA31" s="48"/>
      <c r="WYB31" s="48"/>
      <c r="WYC31" s="48"/>
      <c r="WYD31" s="48"/>
      <c r="WYE31" s="48"/>
      <c r="WYF31" s="48"/>
      <c r="WYG31" s="48"/>
      <c r="WYH31" s="48"/>
      <c r="WYI31" s="48"/>
      <c r="WYJ31" s="48"/>
      <c r="WYK31" s="48"/>
      <c r="WYL31" s="48"/>
      <c r="WYM31" s="48"/>
      <c r="WYN31" s="48"/>
      <c r="WYO31" s="48"/>
      <c r="WYP31" s="48"/>
      <c r="WYQ31" s="48"/>
      <c r="WYR31" s="48"/>
      <c r="WYS31" s="48"/>
      <c r="WYT31" s="48"/>
      <c r="WYU31" s="48"/>
      <c r="WYV31" s="48"/>
      <c r="WYW31" s="48"/>
      <c r="WYX31" s="48"/>
      <c r="WYY31" s="48"/>
      <c r="WYZ31" s="48"/>
      <c r="WZA31" s="48"/>
      <c r="WZB31" s="48"/>
      <c r="WZC31" s="48"/>
      <c r="WZD31" s="48"/>
      <c r="WZE31" s="48"/>
      <c r="WZF31" s="48"/>
      <c r="WZG31" s="48"/>
      <c r="WZH31" s="48"/>
      <c r="WZI31" s="48"/>
      <c r="WZJ31" s="48"/>
      <c r="WZK31" s="48"/>
      <c r="WZL31" s="48"/>
      <c r="WZM31" s="48"/>
      <c r="WZN31" s="48"/>
      <c r="WZO31" s="48"/>
      <c r="WZP31" s="48"/>
      <c r="WZQ31" s="48"/>
      <c r="WZR31" s="48"/>
      <c r="WZS31" s="48"/>
      <c r="WZT31" s="48"/>
      <c r="WZU31" s="48"/>
      <c r="WZV31" s="48"/>
      <c r="WZW31" s="48"/>
      <c r="WZX31" s="48"/>
      <c r="WZY31" s="48"/>
      <c r="WZZ31" s="48"/>
      <c r="XAA31" s="48"/>
      <c r="XAB31" s="48"/>
      <c r="XAC31" s="48"/>
      <c r="XAD31" s="48"/>
      <c r="XAE31" s="48"/>
      <c r="XAF31" s="48"/>
      <c r="XAG31" s="48"/>
      <c r="XAH31" s="48"/>
      <c r="XAI31" s="48"/>
      <c r="XAJ31" s="48"/>
      <c r="XAK31" s="48"/>
      <c r="XAL31" s="48"/>
      <c r="XAM31" s="48"/>
      <c r="XAN31" s="48"/>
      <c r="XAO31" s="48"/>
      <c r="XAP31" s="48"/>
      <c r="XAQ31" s="48"/>
      <c r="XAR31" s="48"/>
      <c r="XAS31" s="48"/>
      <c r="XAT31" s="48"/>
      <c r="XAU31" s="48"/>
      <c r="XAV31" s="48"/>
      <c r="XAW31" s="48"/>
      <c r="XAX31" s="48"/>
      <c r="XAY31" s="48"/>
      <c r="XAZ31" s="48"/>
      <c r="XBA31" s="48"/>
      <c r="XBB31" s="48"/>
      <c r="XBC31" s="48"/>
      <c r="XBD31" s="48"/>
      <c r="XBE31" s="48"/>
      <c r="XBF31" s="48"/>
      <c r="XBG31" s="48"/>
      <c r="XBH31" s="48"/>
      <c r="XBI31" s="48"/>
      <c r="XBJ31" s="48"/>
      <c r="XBK31" s="48"/>
      <c r="XBL31" s="48"/>
      <c r="XBM31" s="48"/>
      <c r="XBN31" s="48"/>
      <c r="XBO31" s="48"/>
      <c r="XBP31" s="48"/>
      <c r="XBQ31" s="48"/>
      <c r="XBR31" s="48"/>
      <c r="XBS31" s="48"/>
      <c r="XBT31" s="48"/>
      <c r="XBU31" s="48"/>
      <c r="XBV31" s="48"/>
      <c r="XBW31" s="48"/>
      <c r="XBX31" s="48"/>
      <c r="XBY31" s="48"/>
      <c r="XBZ31" s="48"/>
      <c r="XCA31" s="48"/>
      <c r="XCB31" s="48"/>
      <c r="XCC31" s="48"/>
      <c r="XCD31" s="48"/>
      <c r="XCE31" s="48"/>
      <c r="XCF31" s="48"/>
      <c r="XCG31" s="48"/>
      <c r="XCH31" s="48"/>
      <c r="XCI31" s="48"/>
      <c r="XCJ31" s="48"/>
      <c r="XCK31" s="48"/>
      <c r="XCL31" s="48"/>
      <c r="XCM31" s="48"/>
      <c r="XCN31" s="48"/>
      <c r="XCO31" s="48"/>
      <c r="XCP31" s="48"/>
      <c r="XCQ31" s="48"/>
      <c r="XCR31" s="48"/>
      <c r="XCS31" s="48"/>
      <c r="XCT31" s="48"/>
      <c r="XCU31" s="48"/>
      <c r="XCV31" s="48"/>
      <c r="XCW31" s="48"/>
      <c r="XCX31" s="48"/>
      <c r="XCY31" s="48"/>
      <c r="XCZ31" s="48"/>
      <c r="XDA31" s="48"/>
      <c r="XDB31" s="48"/>
      <c r="XDC31" s="48"/>
      <c r="XDD31" s="48"/>
      <c r="XDE31" s="48"/>
      <c r="XDF31" s="48"/>
      <c r="XDG31" s="48"/>
      <c r="XDH31" s="48"/>
      <c r="XDI31" s="48"/>
      <c r="XDJ31" s="48"/>
      <c r="XDK31" s="48"/>
      <c r="XDL31" s="48"/>
      <c r="XDM31" s="48"/>
      <c r="XDN31" s="48"/>
      <c r="XDO31" s="48"/>
      <c r="XDP31" s="48"/>
      <c r="XDQ31" s="48"/>
      <c r="XDR31" s="48"/>
      <c r="XDS31" s="48"/>
      <c r="XDT31" s="48"/>
      <c r="XDU31" s="48"/>
      <c r="XDV31" s="48"/>
      <c r="XDW31" s="48"/>
      <c r="XDX31" s="48"/>
      <c r="XDY31" s="48"/>
      <c r="XDZ31" s="48"/>
      <c r="XEA31" s="48"/>
      <c r="XEB31" s="48"/>
      <c r="XEC31" s="48"/>
      <c r="XED31" s="48"/>
      <c r="XEE31" s="48"/>
      <c r="XEF31" s="48"/>
      <c r="XEG31" s="48"/>
      <c r="XEH31" s="48"/>
      <c r="XEI31" s="48"/>
      <c r="XEJ31" s="48"/>
      <c r="XEK31" s="48"/>
      <c r="XEL31" s="48"/>
      <c r="XEM31" s="48"/>
      <c r="XEN31" s="48"/>
      <c r="XEO31" s="48"/>
      <c r="XEP31" s="48"/>
      <c r="XEQ31" s="48"/>
      <c r="XER31" s="48"/>
      <c r="XES31" s="48"/>
      <c r="XET31" s="48"/>
      <c r="XEU31" s="48"/>
      <c r="XEV31" s="48"/>
      <c r="XEW31" s="48"/>
      <c r="XEX31" s="48"/>
      <c r="XEY31" s="48"/>
      <c r="XEZ31" s="48"/>
      <c r="XFA31" s="48"/>
      <c r="XFB31" s="48"/>
      <c r="XFC31" s="48"/>
      <c r="XFD31" s="48"/>
    </row>
    <row r="32" ht="18" hidden="1" customHeight="1" spans="1:16384">
      <c r="A32" s="48" t="s">
        <v>61</v>
      </c>
      <c r="B32" s="48" t="s">
        <v>122</v>
      </c>
      <c r="C32" s="48" t="s">
        <v>136</v>
      </c>
      <c r="D32" s="48" t="s">
        <v>124</v>
      </c>
      <c r="E32" s="40" t="s">
        <v>85</v>
      </c>
      <c r="F32" s="48" t="s">
        <v>139</v>
      </c>
      <c r="G32" s="48" t="s">
        <v>26</v>
      </c>
      <c r="H32" s="48" t="s">
        <v>48</v>
      </c>
      <c r="I32" s="48" t="s">
        <v>140</v>
      </c>
      <c r="J32" s="48" t="s">
        <v>88</v>
      </c>
      <c r="K32" s="48" t="s">
        <v>89</v>
      </c>
      <c r="L32" s="48" t="s">
        <v>90</v>
      </c>
      <c r="M32" s="48" t="s">
        <v>91</v>
      </c>
      <c r="N32" s="48" t="s">
        <v>92</v>
      </c>
      <c r="O32" s="48" t="s">
        <v>31</v>
      </c>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c r="IU32" s="48"/>
      <c r="IV32" s="48"/>
      <c r="IW32" s="48"/>
      <c r="IX32" s="48"/>
      <c r="IY32" s="48"/>
      <c r="IZ32" s="48"/>
      <c r="JA32" s="48"/>
      <c r="JB32" s="48"/>
      <c r="JC32" s="48"/>
      <c r="JD32" s="48"/>
      <c r="JE32" s="48"/>
      <c r="JF32" s="48"/>
      <c r="JG32" s="48"/>
      <c r="JH32" s="48"/>
      <c r="JI32" s="48"/>
      <c r="JJ32" s="48"/>
      <c r="JK32" s="48"/>
      <c r="JL32" s="48"/>
      <c r="JM32" s="48"/>
      <c r="JN32" s="48"/>
      <c r="JO32" s="48"/>
      <c r="JP32" s="48"/>
      <c r="JQ32" s="48"/>
      <c r="JR32" s="48"/>
      <c r="JS32" s="48"/>
      <c r="JT32" s="48"/>
      <c r="JU32" s="48"/>
      <c r="JV32" s="48"/>
      <c r="JW32" s="48"/>
      <c r="JX32" s="48"/>
      <c r="JY32" s="48"/>
      <c r="JZ32" s="48"/>
      <c r="KA32" s="48"/>
      <c r="KB32" s="48"/>
      <c r="KC32" s="48"/>
      <c r="KD32" s="48"/>
      <c r="KE32" s="48"/>
      <c r="KF32" s="48"/>
      <c r="KG32" s="48"/>
      <c r="KH32" s="48"/>
      <c r="KI32" s="48"/>
      <c r="KJ32" s="48"/>
      <c r="KK32" s="48"/>
      <c r="KL32" s="48"/>
      <c r="KM32" s="48"/>
      <c r="KN32" s="48"/>
      <c r="KO32" s="48"/>
      <c r="KP32" s="48"/>
      <c r="KQ32" s="48"/>
      <c r="KR32" s="48"/>
      <c r="KS32" s="48"/>
      <c r="KT32" s="48"/>
      <c r="KU32" s="48"/>
      <c r="KV32" s="48"/>
      <c r="KW32" s="48"/>
      <c r="KX32" s="48"/>
      <c r="KY32" s="48"/>
      <c r="KZ32" s="48"/>
      <c r="LA32" s="48"/>
      <c r="LB32" s="48"/>
      <c r="LC32" s="48"/>
      <c r="LD32" s="48"/>
      <c r="LE32" s="48"/>
      <c r="LF32" s="48"/>
      <c r="LG32" s="48"/>
      <c r="LH32" s="48"/>
      <c r="LI32" s="48"/>
      <c r="LJ32" s="48"/>
      <c r="LK32" s="48"/>
      <c r="LL32" s="48"/>
      <c r="LM32" s="48"/>
      <c r="LN32" s="48"/>
      <c r="LO32" s="48"/>
      <c r="LP32" s="48"/>
      <c r="LQ32" s="48"/>
      <c r="LR32" s="48"/>
      <c r="LS32" s="48"/>
      <c r="LT32" s="48"/>
      <c r="LU32" s="48"/>
      <c r="LV32" s="48"/>
      <c r="LW32" s="48"/>
      <c r="LX32" s="48"/>
      <c r="LY32" s="48"/>
      <c r="LZ32" s="48"/>
      <c r="MA32" s="48"/>
      <c r="MB32" s="48"/>
      <c r="MC32" s="48"/>
      <c r="MD32" s="48"/>
      <c r="ME32" s="48"/>
      <c r="MF32" s="48"/>
      <c r="MG32" s="48"/>
      <c r="MH32" s="48"/>
      <c r="MI32" s="48"/>
      <c r="MJ32" s="48"/>
      <c r="MK32" s="48"/>
      <c r="ML32" s="48"/>
      <c r="MM32" s="48"/>
      <c r="MN32" s="48"/>
      <c r="MO32" s="48"/>
      <c r="MP32" s="48"/>
      <c r="MQ32" s="48"/>
      <c r="MR32" s="48"/>
      <c r="MS32" s="48"/>
      <c r="MT32" s="48"/>
      <c r="MU32" s="48"/>
      <c r="MV32" s="48"/>
      <c r="MW32" s="48"/>
      <c r="MX32" s="48"/>
      <c r="MY32" s="48"/>
      <c r="MZ32" s="48"/>
      <c r="NA32" s="48"/>
      <c r="NB32" s="48"/>
      <c r="NC32" s="48"/>
      <c r="ND32" s="48"/>
      <c r="NE32" s="48"/>
      <c r="NF32" s="48"/>
      <c r="NG32" s="48"/>
      <c r="NH32" s="48"/>
      <c r="NI32" s="48"/>
      <c r="NJ32" s="48"/>
      <c r="NK32" s="48"/>
      <c r="NL32" s="48"/>
      <c r="NM32" s="48"/>
      <c r="NN32" s="48"/>
      <c r="NO32" s="48"/>
      <c r="NP32" s="48"/>
      <c r="NQ32" s="48"/>
      <c r="NR32" s="48"/>
      <c r="NS32" s="48"/>
      <c r="NT32" s="48"/>
      <c r="NU32" s="48"/>
      <c r="NV32" s="48"/>
      <c r="NW32" s="48"/>
      <c r="NX32" s="48"/>
      <c r="NY32" s="48"/>
      <c r="NZ32" s="48"/>
      <c r="OA32" s="48"/>
      <c r="OB32" s="48"/>
      <c r="OC32" s="48"/>
      <c r="OD32" s="48"/>
      <c r="OE32" s="48"/>
      <c r="OF32" s="48"/>
      <c r="OG32" s="48"/>
      <c r="OH32" s="48"/>
      <c r="OI32" s="48"/>
      <c r="OJ32" s="48"/>
      <c r="OK32" s="48"/>
      <c r="OL32" s="48"/>
      <c r="OM32" s="48"/>
      <c r="ON32" s="48"/>
      <c r="OO32" s="48"/>
      <c r="OP32" s="48"/>
      <c r="OQ32" s="48"/>
      <c r="OR32" s="48"/>
      <c r="OS32" s="48"/>
      <c r="OT32" s="48"/>
      <c r="OU32" s="48"/>
      <c r="OV32" s="48"/>
      <c r="OW32" s="48"/>
      <c r="OX32" s="48"/>
      <c r="OY32" s="48"/>
      <c r="OZ32" s="48"/>
      <c r="PA32" s="48"/>
      <c r="PB32" s="48"/>
      <c r="PC32" s="48"/>
      <c r="PD32" s="48"/>
      <c r="PE32" s="48"/>
      <c r="PF32" s="48"/>
      <c r="PG32" s="48"/>
      <c r="PH32" s="48"/>
      <c r="PI32" s="48"/>
      <c r="PJ32" s="48"/>
      <c r="PK32" s="48"/>
      <c r="PL32" s="48"/>
      <c r="PM32" s="48"/>
      <c r="PN32" s="48"/>
      <c r="PO32" s="48"/>
      <c r="PP32" s="48"/>
      <c r="PQ32" s="48"/>
      <c r="PR32" s="48"/>
      <c r="PS32" s="48"/>
      <c r="PT32" s="48"/>
      <c r="PU32" s="48"/>
      <c r="PV32" s="48"/>
      <c r="PW32" s="48"/>
      <c r="PX32" s="48"/>
      <c r="PY32" s="48"/>
      <c r="PZ32" s="48"/>
      <c r="QA32" s="48"/>
      <c r="QB32" s="48"/>
      <c r="QC32" s="48"/>
      <c r="QD32" s="48"/>
      <c r="QE32" s="48"/>
      <c r="QF32" s="48"/>
      <c r="QG32" s="48"/>
      <c r="QH32" s="48"/>
      <c r="QI32" s="48"/>
      <c r="QJ32" s="48"/>
      <c r="QK32" s="48"/>
      <c r="QL32" s="48"/>
      <c r="QM32" s="48"/>
      <c r="QN32" s="48"/>
      <c r="QO32" s="48"/>
      <c r="QP32" s="48"/>
      <c r="QQ32" s="48"/>
      <c r="QR32" s="48"/>
      <c r="QS32" s="48"/>
      <c r="QT32" s="48"/>
      <c r="QU32" s="48"/>
      <c r="QV32" s="48"/>
      <c r="QW32" s="48"/>
      <c r="QX32" s="48"/>
      <c r="QY32" s="48"/>
      <c r="QZ32" s="48"/>
      <c r="RA32" s="48"/>
      <c r="RB32" s="48"/>
      <c r="RC32" s="48"/>
      <c r="RD32" s="48"/>
      <c r="RE32" s="48"/>
      <c r="RF32" s="48"/>
      <c r="RG32" s="48"/>
      <c r="RH32" s="48"/>
      <c r="RI32" s="48"/>
      <c r="RJ32" s="48"/>
      <c r="RK32" s="48"/>
      <c r="RL32" s="48"/>
      <c r="RM32" s="48"/>
      <c r="RN32" s="48"/>
      <c r="RO32" s="48"/>
      <c r="RP32" s="48"/>
      <c r="RQ32" s="48"/>
      <c r="RR32" s="48"/>
      <c r="RS32" s="48"/>
      <c r="RT32" s="48"/>
      <c r="RU32" s="48"/>
      <c r="RV32" s="48"/>
      <c r="RW32" s="48"/>
      <c r="RX32" s="48"/>
      <c r="RY32" s="48"/>
      <c r="RZ32" s="48"/>
      <c r="SA32" s="48"/>
      <c r="SB32" s="48"/>
      <c r="SC32" s="48"/>
      <c r="SD32" s="48"/>
      <c r="SE32" s="48"/>
      <c r="SF32" s="48"/>
      <c r="SG32" s="48"/>
      <c r="SH32" s="48"/>
      <c r="SI32" s="48"/>
      <c r="SJ32" s="48"/>
      <c r="SK32" s="48"/>
      <c r="SL32" s="48"/>
      <c r="SM32" s="48"/>
      <c r="SN32" s="48"/>
      <c r="SO32" s="48"/>
      <c r="SP32" s="48"/>
      <c r="SQ32" s="48"/>
      <c r="SR32" s="48"/>
      <c r="SS32" s="48"/>
      <c r="ST32" s="48"/>
      <c r="SU32" s="48"/>
      <c r="SV32" s="48"/>
      <c r="SW32" s="48"/>
      <c r="SX32" s="48"/>
      <c r="SY32" s="48"/>
      <c r="SZ32" s="48"/>
      <c r="TA32" s="48"/>
      <c r="TB32" s="48"/>
      <c r="TC32" s="48"/>
      <c r="TD32" s="48"/>
      <c r="TE32" s="48"/>
      <c r="TF32" s="48"/>
      <c r="TG32" s="48"/>
      <c r="TH32" s="48"/>
      <c r="TI32" s="48"/>
      <c r="TJ32" s="48"/>
      <c r="TK32" s="48"/>
      <c r="TL32" s="48"/>
      <c r="TM32" s="48"/>
      <c r="TN32" s="48"/>
      <c r="TO32" s="48"/>
      <c r="TP32" s="48"/>
      <c r="TQ32" s="48"/>
      <c r="TR32" s="48"/>
      <c r="TS32" s="48"/>
      <c r="TT32" s="48"/>
      <c r="TU32" s="48"/>
      <c r="TV32" s="48"/>
      <c r="TW32" s="48"/>
      <c r="TX32" s="48"/>
      <c r="TY32" s="48"/>
      <c r="TZ32" s="48"/>
      <c r="UA32" s="48"/>
      <c r="UB32" s="48"/>
      <c r="UC32" s="48"/>
      <c r="UD32" s="48"/>
      <c r="UE32" s="48"/>
      <c r="UF32" s="48"/>
      <c r="UG32" s="48"/>
      <c r="UH32" s="48"/>
      <c r="UI32" s="48"/>
      <c r="UJ32" s="48"/>
      <c r="UK32" s="48"/>
      <c r="UL32" s="48"/>
      <c r="UM32" s="48"/>
      <c r="UN32" s="48"/>
      <c r="UO32" s="48"/>
      <c r="UP32" s="48"/>
      <c r="UQ32" s="48"/>
      <c r="UR32" s="48"/>
      <c r="US32" s="48"/>
      <c r="UT32" s="48"/>
      <c r="UU32" s="48"/>
      <c r="UV32" s="48"/>
      <c r="UW32" s="48"/>
      <c r="UX32" s="48"/>
      <c r="UY32" s="48"/>
      <c r="UZ32" s="48"/>
      <c r="VA32" s="48"/>
      <c r="VB32" s="48"/>
      <c r="VC32" s="48"/>
      <c r="VD32" s="48"/>
      <c r="VE32" s="48"/>
      <c r="VF32" s="48"/>
      <c r="VG32" s="48"/>
      <c r="VH32" s="48"/>
      <c r="VI32" s="48"/>
      <c r="VJ32" s="48"/>
      <c r="VK32" s="48"/>
      <c r="VL32" s="48"/>
      <c r="VM32" s="48"/>
      <c r="VN32" s="48"/>
      <c r="VO32" s="48"/>
      <c r="VP32" s="48"/>
      <c r="VQ32" s="48"/>
      <c r="VR32" s="48"/>
      <c r="VS32" s="48"/>
      <c r="VT32" s="48"/>
      <c r="VU32" s="48"/>
      <c r="VV32" s="48"/>
      <c r="VW32" s="48"/>
      <c r="VX32" s="48"/>
      <c r="VY32" s="48"/>
      <c r="VZ32" s="48"/>
      <c r="WA32" s="48"/>
      <c r="WB32" s="48"/>
      <c r="WC32" s="48"/>
      <c r="WD32" s="48"/>
      <c r="WE32" s="48"/>
      <c r="WF32" s="48"/>
      <c r="WG32" s="48"/>
      <c r="WH32" s="48"/>
      <c r="WI32" s="48"/>
      <c r="WJ32" s="48"/>
      <c r="WK32" s="48"/>
      <c r="WL32" s="48"/>
      <c r="WM32" s="48"/>
      <c r="WN32" s="48"/>
      <c r="WO32" s="48"/>
      <c r="WP32" s="48"/>
      <c r="WQ32" s="48"/>
      <c r="WR32" s="48"/>
      <c r="WS32" s="48"/>
      <c r="WT32" s="48"/>
      <c r="WU32" s="48"/>
      <c r="WV32" s="48"/>
      <c r="WW32" s="48"/>
      <c r="WX32" s="48"/>
      <c r="WY32" s="48"/>
      <c r="WZ32" s="48"/>
      <c r="XA32" s="48"/>
      <c r="XB32" s="48"/>
      <c r="XC32" s="48"/>
      <c r="XD32" s="48"/>
      <c r="XE32" s="48"/>
      <c r="XF32" s="48"/>
      <c r="XG32" s="48"/>
      <c r="XH32" s="48"/>
      <c r="XI32" s="48"/>
      <c r="XJ32" s="48"/>
      <c r="XK32" s="48"/>
      <c r="XL32" s="48"/>
      <c r="XM32" s="48"/>
      <c r="XN32" s="48"/>
      <c r="XO32" s="48"/>
      <c r="XP32" s="48"/>
      <c r="XQ32" s="48"/>
      <c r="XR32" s="48"/>
      <c r="XS32" s="48"/>
      <c r="XT32" s="48"/>
      <c r="XU32" s="48"/>
      <c r="XV32" s="48"/>
      <c r="XW32" s="48"/>
      <c r="XX32" s="48"/>
      <c r="XY32" s="48"/>
      <c r="XZ32" s="48"/>
      <c r="YA32" s="48"/>
      <c r="YB32" s="48"/>
      <c r="YC32" s="48"/>
      <c r="YD32" s="48"/>
      <c r="YE32" s="48"/>
      <c r="YF32" s="48"/>
      <c r="YG32" s="48"/>
      <c r="YH32" s="48"/>
      <c r="YI32" s="48"/>
      <c r="YJ32" s="48"/>
      <c r="YK32" s="48"/>
      <c r="YL32" s="48"/>
      <c r="YM32" s="48"/>
      <c r="YN32" s="48"/>
      <c r="YO32" s="48"/>
      <c r="YP32" s="48"/>
      <c r="YQ32" s="48"/>
      <c r="YR32" s="48"/>
      <c r="YS32" s="48"/>
      <c r="YT32" s="48"/>
      <c r="YU32" s="48"/>
      <c r="YV32" s="48"/>
      <c r="YW32" s="48"/>
      <c r="YX32" s="48"/>
      <c r="YY32" s="48"/>
      <c r="YZ32" s="48"/>
      <c r="ZA32" s="48"/>
      <c r="ZB32" s="48"/>
      <c r="ZC32" s="48"/>
      <c r="ZD32" s="48"/>
      <c r="ZE32" s="48"/>
      <c r="ZF32" s="48"/>
      <c r="ZG32" s="48"/>
      <c r="ZH32" s="48"/>
      <c r="ZI32" s="48"/>
      <c r="ZJ32" s="48"/>
      <c r="ZK32" s="48"/>
      <c r="ZL32" s="48"/>
      <c r="ZM32" s="48"/>
      <c r="ZN32" s="48"/>
      <c r="ZO32" s="48"/>
      <c r="ZP32" s="48"/>
      <c r="ZQ32" s="48"/>
      <c r="ZR32" s="48"/>
      <c r="ZS32" s="48"/>
      <c r="ZT32" s="48"/>
      <c r="ZU32" s="48"/>
      <c r="ZV32" s="48"/>
      <c r="ZW32" s="48"/>
      <c r="ZX32" s="48"/>
      <c r="ZY32" s="48"/>
      <c r="ZZ32" s="48"/>
      <c r="AAA32" s="48"/>
      <c r="AAB32" s="48"/>
      <c r="AAC32" s="48"/>
      <c r="AAD32" s="48"/>
      <c r="AAE32" s="48"/>
      <c r="AAF32" s="48"/>
      <c r="AAG32" s="48"/>
      <c r="AAH32" s="48"/>
      <c r="AAI32" s="48"/>
      <c r="AAJ32" s="48"/>
      <c r="AAK32" s="48"/>
      <c r="AAL32" s="48"/>
      <c r="AAM32" s="48"/>
      <c r="AAN32" s="48"/>
      <c r="AAO32" s="48"/>
      <c r="AAP32" s="48"/>
      <c r="AAQ32" s="48"/>
      <c r="AAR32" s="48"/>
      <c r="AAS32" s="48"/>
      <c r="AAT32" s="48"/>
      <c r="AAU32" s="48"/>
      <c r="AAV32" s="48"/>
      <c r="AAW32" s="48"/>
      <c r="AAX32" s="48"/>
      <c r="AAY32" s="48"/>
      <c r="AAZ32" s="48"/>
      <c r="ABA32" s="48"/>
      <c r="ABB32" s="48"/>
      <c r="ABC32" s="48"/>
      <c r="ABD32" s="48"/>
      <c r="ABE32" s="48"/>
      <c r="ABF32" s="48"/>
      <c r="ABG32" s="48"/>
      <c r="ABH32" s="48"/>
      <c r="ABI32" s="48"/>
      <c r="ABJ32" s="48"/>
      <c r="ABK32" s="48"/>
      <c r="ABL32" s="48"/>
      <c r="ABM32" s="48"/>
      <c r="ABN32" s="48"/>
      <c r="ABO32" s="48"/>
      <c r="ABP32" s="48"/>
      <c r="ABQ32" s="48"/>
      <c r="ABR32" s="48"/>
      <c r="ABS32" s="48"/>
      <c r="ABT32" s="48"/>
      <c r="ABU32" s="48"/>
      <c r="ABV32" s="48"/>
      <c r="ABW32" s="48"/>
      <c r="ABX32" s="48"/>
      <c r="ABY32" s="48"/>
      <c r="ABZ32" s="48"/>
      <c r="ACA32" s="48"/>
      <c r="ACB32" s="48"/>
      <c r="ACC32" s="48"/>
      <c r="ACD32" s="48"/>
      <c r="ACE32" s="48"/>
      <c r="ACF32" s="48"/>
      <c r="ACG32" s="48"/>
      <c r="ACH32" s="48"/>
      <c r="ACI32" s="48"/>
      <c r="ACJ32" s="48"/>
      <c r="ACK32" s="48"/>
      <c r="ACL32" s="48"/>
      <c r="ACM32" s="48"/>
      <c r="ACN32" s="48"/>
      <c r="ACO32" s="48"/>
      <c r="ACP32" s="48"/>
      <c r="ACQ32" s="48"/>
      <c r="ACR32" s="48"/>
      <c r="ACS32" s="48"/>
      <c r="ACT32" s="48"/>
      <c r="ACU32" s="48"/>
      <c r="ACV32" s="48"/>
      <c r="ACW32" s="48"/>
      <c r="ACX32" s="48"/>
      <c r="ACY32" s="48"/>
      <c r="ACZ32" s="48"/>
      <c r="ADA32" s="48"/>
      <c r="ADB32" s="48"/>
      <c r="ADC32" s="48"/>
      <c r="ADD32" s="48"/>
      <c r="ADE32" s="48"/>
      <c r="ADF32" s="48"/>
      <c r="ADG32" s="48"/>
      <c r="ADH32" s="48"/>
      <c r="ADI32" s="48"/>
      <c r="ADJ32" s="48"/>
      <c r="ADK32" s="48"/>
      <c r="ADL32" s="48"/>
      <c r="ADM32" s="48"/>
      <c r="ADN32" s="48"/>
      <c r="ADO32" s="48"/>
      <c r="ADP32" s="48"/>
      <c r="ADQ32" s="48"/>
      <c r="ADR32" s="48"/>
      <c r="ADS32" s="48"/>
      <c r="ADT32" s="48"/>
      <c r="ADU32" s="48"/>
      <c r="ADV32" s="48"/>
      <c r="ADW32" s="48"/>
      <c r="ADX32" s="48"/>
      <c r="ADY32" s="48"/>
      <c r="ADZ32" s="48"/>
      <c r="AEA32" s="48"/>
      <c r="AEB32" s="48"/>
      <c r="AEC32" s="48"/>
      <c r="AED32" s="48"/>
      <c r="AEE32" s="48"/>
      <c r="AEF32" s="48"/>
      <c r="AEG32" s="48"/>
      <c r="AEH32" s="48"/>
      <c r="AEI32" s="48"/>
      <c r="AEJ32" s="48"/>
      <c r="AEK32" s="48"/>
      <c r="AEL32" s="48"/>
      <c r="AEM32" s="48"/>
      <c r="AEN32" s="48"/>
      <c r="AEO32" s="48"/>
      <c r="AEP32" s="48"/>
      <c r="AEQ32" s="48"/>
      <c r="AER32" s="48"/>
      <c r="AES32" s="48"/>
      <c r="AET32" s="48"/>
      <c r="AEU32" s="48"/>
      <c r="AEV32" s="48"/>
      <c r="AEW32" s="48"/>
      <c r="AEX32" s="48"/>
      <c r="AEY32" s="48"/>
      <c r="AEZ32" s="48"/>
      <c r="AFA32" s="48"/>
      <c r="AFB32" s="48"/>
      <c r="AFC32" s="48"/>
      <c r="AFD32" s="48"/>
      <c r="AFE32" s="48"/>
      <c r="AFF32" s="48"/>
      <c r="AFG32" s="48"/>
      <c r="AFH32" s="48"/>
      <c r="AFI32" s="48"/>
      <c r="AFJ32" s="48"/>
      <c r="AFK32" s="48"/>
      <c r="AFL32" s="48"/>
      <c r="AFM32" s="48"/>
      <c r="AFN32" s="48"/>
      <c r="AFO32" s="48"/>
      <c r="AFP32" s="48"/>
      <c r="AFQ32" s="48"/>
      <c r="AFR32" s="48"/>
      <c r="AFS32" s="48"/>
      <c r="AFT32" s="48"/>
      <c r="AFU32" s="48"/>
      <c r="AFV32" s="48"/>
      <c r="AFW32" s="48"/>
      <c r="AFX32" s="48"/>
      <c r="AFY32" s="48"/>
      <c r="AFZ32" s="48"/>
      <c r="AGA32" s="48"/>
      <c r="AGB32" s="48"/>
      <c r="AGC32" s="48"/>
      <c r="AGD32" s="48"/>
      <c r="AGE32" s="48"/>
      <c r="AGF32" s="48"/>
      <c r="AGG32" s="48"/>
      <c r="AGH32" s="48"/>
      <c r="AGI32" s="48"/>
      <c r="AGJ32" s="48"/>
      <c r="AGK32" s="48"/>
      <c r="AGL32" s="48"/>
      <c r="AGM32" s="48"/>
      <c r="AGN32" s="48"/>
      <c r="AGO32" s="48"/>
      <c r="AGP32" s="48"/>
      <c r="AGQ32" s="48"/>
      <c r="AGR32" s="48"/>
      <c r="AGS32" s="48"/>
      <c r="AGT32" s="48"/>
      <c r="AGU32" s="48"/>
      <c r="AGV32" s="48"/>
      <c r="AGW32" s="48"/>
      <c r="AGX32" s="48"/>
      <c r="AGY32" s="48"/>
      <c r="AGZ32" s="48"/>
      <c r="AHA32" s="48"/>
      <c r="AHB32" s="48"/>
      <c r="AHC32" s="48"/>
      <c r="AHD32" s="48"/>
      <c r="AHE32" s="48"/>
      <c r="AHF32" s="48"/>
      <c r="AHG32" s="48"/>
      <c r="AHH32" s="48"/>
      <c r="AHI32" s="48"/>
      <c r="AHJ32" s="48"/>
      <c r="AHK32" s="48"/>
      <c r="AHL32" s="48"/>
      <c r="AHM32" s="48"/>
      <c r="AHN32" s="48"/>
      <c r="AHO32" s="48"/>
      <c r="AHP32" s="48"/>
      <c r="AHQ32" s="48"/>
      <c r="AHR32" s="48"/>
      <c r="AHS32" s="48"/>
      <c r="AHT32" s="48"/>
      <c r="AHU32" s="48"/>
      <c r="AHV32" s="48"/>
      <c r="AHW32" s="48"/>
      <c r="AHX32" s="48"/>
      <c r="AHY32" s="48"/>
      <c r="AHZ32" s="48"/>
      <c r="AIA32" s="48"/>
      <c r="AIB32" s="48"/>
      <c r="AIC32" s="48"/>
      <c r="AID32" s="48"/>
      <c r="AIE32" s="48"/>
      <c r="AIF32" s="48"/>
      <c r="AIG32" s="48"/>
      <c r="AIH32" s="48"/>
      <c r="AII32" s="48"/>
      <c r="AIJ32" s="48"/>
      <c r="AIK32" s="48"/>
      <c r="AIL32" s="48"/>
      <c r="AIM32" s="48"/>
      <c r="AIN32" s="48"/>
      <c r="AIO32" s="48"/>
      <c r="AIP32" s="48"/>
      <c r="AIQ32" s="48"/>
      <c r="AIR32" s="48"/>
      <c r="AIS32" s="48"/>
      <c r="AIT32" s="48"/>
      <c r="AIU32" s="48"/>
      <c r="AIV32" s="48"/>
      <c r="AIW32" s="48"/>
      <c r="AIX32" s="48"/>
      <c r="AIY32" s="48"/>
      <c r="AIZ32" s="48"/>
      <c r="AJA32" s="48"/>
      <c r="AJB32" s="48"/>
      <c r="AJC32" s="48"/>
      <c r="AJD32" s="48"/>
      <c r="AJE32" s="48"/>
      <c r="AJF32" s="48"/>
      <c r="AJG32" s="48"/>
      <c r="AJH32" s="48"/>
      <c r="AJI32" s="48"/>
      <c r="AJJ32" s="48"/>
      <c r="AJK32" s="48"/>
      <c r="AJL32" s="48"/>
      <c r="AJM32" s="48"/>
      <c r="AJN32" s="48"/>
      <c r="AJO32" s="48"/>
      <c r="AJP32" s="48"/>
      <c r="AJQ32" s="48"/>
      <c r="AJR32" s="48"/>
      <c r="AJS32" s="48"/>
      <c r="AJT32" s="48"/>
      <c r="AJU32" s="48"/>
      <c r="AJV32" s="48"/>
      <c r="AJW32" s="48"/>
      <c r="AJX32" s="48"/>
      <c r="AJY32" s="48"/>
      <c r="AJZ32" s="48"/>
      <c r="AKA32" s="48"/>
      <c r="AKB32" s="48"/>
      <c r="AKC32" s="48"/>
      <c r="AKD32" s="48"/>
      <c r="AKE32" s="48"/>
      <c r="AKF32" s="48"/>
      <c r="AKG32" s="48"/>
      <c r="AKH32" s="48"/>
      <c r="AKI32" s="48"/>
      <c r="AKJ32" s="48"/>
      <c r="AKK32" s="48"/>
      <c r="AKL32" s="48"/>
      <c r="AKM32" s="48"/>
      <c r="AKN32" s="48"/>
      <c r="AKO32" s="48"/>
      <c r="AKP32" s="48"/>
      <c r="AKQ32" s="48"/>
      <c r="AKR32" s="48"/>
      <c r="AKS32" s="48"/>
      <c r="AKT32" s="48"/>
      <c r="AKU32" s="48"/>
      <c r="AKV32" s="48"/>
      <c r="AKW32" s="48"/>
      <c r="AKX32" s="48"/>
      <c r="AKY32" s="48"/>
      <c r="AKZ32" s="48"/>
      <c r="ALA32" s="48"/>
      <c r="ALB32" s="48"/>
      <c r="ALC32" s="48"/>
      <c r="ALD32" s="48"/>
      <c r="ALE32" s="48"/>
      <c r="ALF32" s="48"/>
      <c r="ALG32" s="48"/>
      <c r="ALH32" s="48"/>
      <c r="ALI32" s="48"/>
      <c r="ALJ32" s="48"/>
      <c r="ALK32" s="48"/>
      <c r="ALL32" s="48"/>
      <c r="ALM32" s="48"/>
      <c r="ALN32" s="48"/>
      <c r="ALO32" s="48"/>
      <c r="ALP32" s="48"/>
      <c r="ALQ32" s="48"/>
      <c r="ALR32" s="48"/>
      <c r="ALS32" s="48"/>
      <c r="ALT32" s="48"/>
      <c r="ALU32" s="48"/>
      <c r="ALV32" s="48"/>
      <c r="ALW32" s="48"/>
      <c r="ALX32" s="48"/>
      <c r="ALY32" s="48"/>
      <c r="ALZ32" s="48"/>
      <c r="AMA32" s="48"/>
      <c r="AMB32" s="48"/>
      <c r="AMC32" s="48"/>
      <c r="AMD32" s="48"/>
      <c r="AME32" s="48"/>
      <c r="AMF32" s="48"/>
      <c r="AMG32" s="48"/>
      <c r="AMH32" s="48"/>
      <c r="AMI32" s="48"/>
      <c r="AMJ32" s="48"/>
      <c r="AMK32" s="48"/>
      <c r="AML32" s="48"/>
      <c r="AMM32" s="48"/>
      <c r="AMN32" s="48"/>
      <c r="AMO32" s="48"/>
      <c r="AMP32" s="48"/>
      <c r="AMQ32" s="48"/>
      <c r="AMR32" s="48"/>
      <c r="AMS32" s="48"/>
      <c r="AMT32" s="48"/>
      <c r="AMU32" s="48"/>
      <c r="AMV32" s="48"/>
      <c r="AMW32" s="48"/>
      <c r="AMX32" s="48"/>
      <c r="AMY32" s="48"/>
      <c r="AMZ32" s="48"/>
      <c r="ANA32" s="48"/>
      <c r="ANB32" s="48"/>
      <c r="ANC32" s="48"/>
      <c r="AND32" s="48"/>
      <c r="ANE32" s="48"/>
      <c r="ANF32" s="48"/>
      <c r="ANG32" s="48"/>
      <c r="ANH32" s="48"/>
      <c r="ANI32" s="48"/>
      <c r="ANJ32" s="48"/>
      <c r="ANK32" s="48"/>
      <c r="ANL32" s="48"/>
      <c r="ANM32" s="48"/>
      <c r="ANN32" s="48"/>
      <c r="ANO32" s="48"/>
      <c r="ANP32" s="48"/>
      <c r="ANQ32" s="48"/>
      <c r="ANR32" s="48"/>
      <c r="ANS32" s="48"/>
      <c r="ANT32" s="48"/>
      <c r="ANU32" s="48"/>
      <c r="ANV32" s="48"/>
      <c r="ANW32" s="48"/>
      <c r="ANX32" s="48"/>
      <c r="ANY32" s="48"/>
      <c r="ANZ32" s="48"/>
      <c r="AOA32" s="48"/>
      <c r="AOB32" s="48"/>
      <c r="AOC32" s="48"/>
      <c r="AOD32" s="48"/>
      <c r="AOE32" s="48"/>
      <c r="AOF32" s="48"/>
      <c r="AOG32" s="48"/>
      <c r="AOH32" s="48"/>
      <c r="AOI32" s="48"/>
      <c r="AOJ32" s="48"/>
      <c r="AOK32" s="48"/>
      <c r="AOL32" s="48"/>
      <c r="AOM32" s="48"/>
      <c r="AON32" s="48"/>
      <c r="AOO32" s="48"/>
      <c r="AOP32" s="48"/>
      <c r="AOQ32" s="48"/>
      <c r="AOR32" s="48"/>
      <c r="AOS32" s="48"/>
      <c r="AOT32" s="48"/>
      <c r="AOU32" s="48"/>
      <c r="AOV32" s="48"/>
      <c r="AOW32" s="48"/>
      <c r="AOX32" s="48"/>
      <c r="AOY32" s="48"/>
      <c r="AOZ32" s="48"/>
      <c r="APA32" s="48"/>
      <c r="APB32" s="48"/>
      <c r="APC32" s="48"/>
      <c r="APD32" s="48"/>
      <c r="APE32" s="48"/>
      <c r="APF32" s="48"/>
      <c r="APG32" s="48"/>
      <c r="APH32" s="48"/>
      <c r="API32" s="48"/>
      <c r="APJ32" s="48"/>
      <c r="APK32" s="48"/>
      <c r="APL32" s="48"/>
      <c r="APM32" s="48"/>
      <c r="APN32" s="48"/>
      <c r="APO32" s="48"/>
      <c r="APP32" s="48"/>
      <c r="APQ32" s="48"/>
      <c r="APR32" s="48"/>
      <c r="APS32" s="48"/>
      <c r="APT32" s="48"/>
      <c r="APU32" s="48"/>
      <c r="APV32" s="48"/>
      <c r="APW32" s="48"/>
      <c r="APX32" s="48"/>
      <c r="APY32" s="48"/>
      <c r="APZ32" s="48"/>
      <c r="AQA32" s="48"/>
      <c r="AQB32" s="48"/>
      <c r="AQC32" s="48"/>
      <c r="AQD32" s="48"/>
      <c r="AQE32" s="48"/>
      <c r="AQF32" s="48"/>
      <c r="AQG32" s="48"/>
      <c r="AQH32" s="48"/>
      <c r="AQI32" s="48"/>
      <c r="AQJ32" s="48"/>
      <c r="AQK32" s="48"/>
      <c r="AQL32" s="48"/>
      <c r="AQM32" s="48"/>
      <c r="AQN32" s="48"/>
      <c r="AQO32" s="48"/>
      <c r="AQP32" s="48"/>
      <c r="AQQ32" s="48"/>
      <c r="AQR32" s="48"/>
      <c r="AQS32" s="48"/>
      <c r="AQT32" s="48"/>
      <c r="AQU32" s="48"/>
      <c r="AQV32" s="48"/>
      <c r="AQW32" s="48"/>
      <c r="AQX32" s="48"/>
      <c r="AQY32" s="48"/>
      <c r="AQZ32" s="48"/>
      <c r="ARA32" s="48"/>
      <c r="ARB32" s="48"/>
      <c r="ARC32" s="48"/>
      <c r="ARD32" s="48"/>
      <c r="ARE32" s="48"/>
      <c r="ARF32" s="48"/>
      <c r="ARG32" s="48"/>
      <c r="ARH32" s="48"/>
      <c r="ARI32" s="48"/>
      <c r="ARJ32" s="48"/>
      <c r="ARK32" s="48"/>
      <c r="ARL32" s="48"/>
      <c r="ARM32" s="48"/>
      <c r="ARN32" s="48"/>
      <c r="ARO32" s="48"/>
      <c r="ARP32" s="48"/>
      <c r="ARQ32" s="48"/>
      <c r="ARR32" s="48"/>
      <c r="ARS32" s="48"/>
      <c r="ART32" s="48"/>
      <c r="ARU32" s="48"/>
      <c r="ARV32" s="48"/>
      <c r="ARW32" s="48"/>
      <c r="ARX32" s="48"/>
      <c r="ARY32" s="48"/>
      <c r="ARZ32" s="48"/>
      <c r="ASA32" s="48"/>
      <c r="ASB32" s="48"/>
      <c r="ASC32" s="48"/>
      <c r="ASD32" s="48"/>
      <c r="ASE32" s="48"/>
      <c r="ASF32" s="48"/>
      <c r="ASG32" s="48"/>
      <c r="ASH32" s="48"/>
      <c r="ASI32" s="48"/>
      <c r="ASJ32" s="48"/>
      <c r="ASK32" s="48"/>
      <c r="ASL32" s="48"/>
      <c r="ASM32" s="48"/>
      <c r="ASN32" s="48"/>
      <c r="ASO32" s="48"/>
      <c r="ASP32" s="48"/>
      <c r="ASQ32" s="48"/>
      <c r="ASR32" s="48"/>
      <c r="ASS32" s="48"/>
      <c r="AST32" s="48"/>
      <c r="ASU32" s="48"/>
      <c r="ASV32" s="48"/>
      <c r="ASW32" s="48"/>
      <c r="ASX32" s="48"/>
      <c r="ASY32" s="48"/>
      <c r="ASZ32" s="48"/>
      <c r="ATA32" s="48"/>
      <c r="ATB32" s="48"/>
      <c r="ATC32" s="48"/>
      <c r="ATD32" s="48"/>
      <c r="ATE32" s="48"/>
      <c r="ATF32" s="48"/>
      <c r="ATG32" s="48"/>
      <c r="ATH32" s="48"/>
      <c r="ATI32" s="48"/>
      <c r="ATJ32" s="48"/>
      <c r="ATK32" s="48"/>
      <c r="ATL32" s="48"/>
      <c r="ATM32" s="48"/>
      <c r="ATN32" s="48"/>
      <c r="ATO32" s="48"/>
      <c r="ATP32" s="48"/>
      <c r="ATQ32" s="48"/>
      <c r="ATR32" s="48"/>
      <c r="ATS32" s="48"/>
      <c r="ATT32" s="48"/>
      <c r="ATU32" s="48"/>
      <c r="ATV32" s="48"/>
      <c r="ATW32" s="48"/>
      <c r="ATX32" s="48"/>
      <c r="ATY32" s="48"/>
      <c r="ATZ32" s="48"/>
      <c r="AUA32" s="48"/>
      <c r="AUB32" s="48"/>
      <c r="AUC32" s="48"/>
      <c r="AUD32" s="48"/>
      <c r="AUE32" s="48"/>
      <c r="AUF32" s="48"/>
      <c r="AUG32" s="48"/>
      <c r="AUH32" s="48"/>
      <c r="AUI32" s="48"/>
      <c r="AUJ32" s="48"/>
      <c r="AUK32" s="48"/>
      <c r="AUL32" s="48"/>
      <c r="AUM32" s="48"/>
      <c r="AUN32" s="48"/>
      <c r="AUO32" s="48"/>
      <c r="AUP32" s="48"/>
      <c r="AUQ32" s="48"/>
      <c r="AUR32" s="48"/>
      <c r="AUS32" s="48"/>
      <c r="AUT32" s="48"/>
      <c r="AUU32" s="48"/>
      <c r="AUV32" s="48"/>
      <c r="AUW32" s="48"/>
      <c r="AUX32" s="48"/>
      <c r="AUY32" s="48"/>
      <c r="AUZ32" s="48"/>
      <c r="AVA32" s="48"/>
      <c r="AVB32" s="48"/>
      <c r="AVC32" s="48"/>
      <c r="AVD32" s="48"/>
      <c r="AVE32" s="48"/>
      <c r="AVF32" s="48"/>
      <c r="AVG32" s="48"/>
      <c r="AVH32" s="48"/>
      <c r="AVI32" s="48"/>
      <c r="AVJ32" s="48"/>
      <c r="AVK32" s="48"/>
      <c r="AVL32" s="48"/>
      <c r="AVM32" s="48"/>
      <c r="AVN32" s="48"/>
      <c r="AVO32" s="48"/>
      <c r="AVP32" s="48"/>
      <c r="AVQ32" s="48"/>
      <c r="AVR32" s="48"/>
      <c r="AVS32" s="48"/>
      <c r="AVT32" s="48"/>
      <c r="AVU32" s="48"/>
      <c r="AVV32" s="48"/>
      <c r="AVW32" s="48"/>
      <c r="AVX32" s="48"/>
      <c r="AVY32" s="48"/>
      <c r="AVZ32" s="48"/>
      <c r="AWA32" s="48"/>
      <c r="AWB32" s="48"/>
      <c r="AWC32" s="48"/>
      <c r="AWD32" s="48"/>
      <c r="AWE32" s="48"/>
      <c r="AWF32" s="48"/>
      <c r="AWG32" s="48"/>
      <c r="AWH32" s="48"/>
      <c r="AWI32" s="48"/>
      <c r="AWJ32" s="48"/>
      <c r="AWK32" s="48"/>
      <c r="AWL32" s="48"/>
      <c r="AWM32" s="48"/>
      <c r="AWN32" s="48"/>
      <c r="AWO32" s="48"/>
      <c r="AWP32" s="48"/>
      <c r="AWQ32" s="48"/>
      <c r="AWR32" s="48"/>
      <c r="AWS32" s="48"/>
      <c r="AWT32" s="48"/>
      <c r="AWU32" s="48"/>
      <c r="AWV32" s="48"/>
      <c r="AWW32" s="48"/>
      <c r="AWX32" s="48"/>
      <c r="AWY32" s="48"/>
      <c r="AWZ32" s="48"/>
      <c r="AXA32" s="48"/>
      <c r="AXB32" s="48"/>
      <c r="AXC32" s="48"/>
      <c r="AXD32" s="48"/>
      <c r="AXE32" s="48"/>
      <c r="AXF32" s="48"/>
      <c r="AXG32" s="48"/>
      <c r="AXH32" s="48"/>
      <c r="AXI32" s="48"/>
      <c r="AXJ32" s="48"/>
      <c r="AXK32" s="48"/>
      <c r="AXL32" s="48"/>
      <c r="AXM32" s="48"/>
      <c r="AXN32" s="48"/>
      <c r="AXO32" s="48"/>
      <c r="AXP32" s="48"/>
      <c r="AXQ32" s="48"/>
      <c r="AXR32" s="48"/>
      <c r="AXS32" s="48"/>
      <c r="AXT32" s="48"/>
      <c r="AXU32" s="48"/>
      <c r="AXV32" s="48"/>
      <c r="AXW32" s="48"/>
      <c r="AXX32" s="48"/>
      <c r="AXY32" s="48"/>
      <c r="AXZ32" s="48"/>
      <c r="AYA32" s="48"/>
      <c r="AYB32" s="48"/>
      <c r="AYC32" s="48"/>
      <c r="AYD32" s="48"/>
      <c r="AYE32" s="48"/>
      <c r="AYF32" s="48"/>
      <c r="AYG32" s="48"/>
      <c r="AYH32" s="48"/>
      <c r="AYI32" s="48"/>
      <c r="AYJ32" s="48"/>
      <c r="AYK32" s="48"/>
      <c r="AYL32" s="48"/>
      <c r="AYM32" s="48"/>
      <c r="AYN32" s="48"/>
      <c r="AYO32" s="48"/>
      <c r="AYP32" s="48"/>
      <c r="AYQ32" s="48"/>
      <c r="AYR32" s="48"/>
      <c r="AYS32" s="48"/>
      <c r="AYT32" s="48"/>
      <c r="AYU32" s="48"/>
      <c r="AYV32" s="48"/>
      <c r="AYW32" s="48"/>
      <c r="AYX32" s="48"/>
      <c r="AYY32" s="48"/>
      <c r="AYZ32" s="48"/>
      <c r="AZA32" s="48"/>
      <c r="AZB32" s="48"/>
      <c r="AZC32" s="48"/>
      <c r="AZD32" s="48"/>
      <c r="AZE32" s="48"/>
      <c r="AZF32" s="48"/>
      <c r="AZG32" s="48"/>
      <c r="AZH32" s="48"/>
      <c r="AZI32" s="48"/>
      <c r="AZJ32" s="48"/>
      <c r="AZK32" s="48"/>
      <c r="AZL32" s="48"/>
      <c r="AZM32" s="48"/>
      <c r="AZN32" s="48"/>
      <c r="AZO32" s="48"/>
      <c r="AZP32" s="48"/>
      <c r="AZQ32" s="48"/>
      <c r="AZR32" s="48"/>
      <c r="AZS32" s="48"/>
      <c r="AZT32" s="48"/>
      <c r="AZU32" s="48"/>
      <c r="AZV32" s="48"/>
      <c r="AZW32" s="48"/>
      <c r="AZX32" s="48"/>
      <c r="AZY32" s="48"/>
      <c r="AZZ32" s="48"/>
      <c r="BAA32" s="48"/>
      <c r="BAB32" s="48"/>
      <c r="BAC32" s="48"/>
      <c r="BAD32" s="48"/>
      <c r="BAE32" s="48"/>
      <c r="BAF32" s="48"/>
      <c r="BAG32" s="48"/>
      <c r="BAH32" s="48"/>
      <c r="BAI32" s="48"/>
      <c r="BAJ32" s="48"/>
      <c r="BAK32" s="48"/>
      <c r="BAL32" s="48"/>
      <c r="BAM32" s="48"/>
      <c r="BAN32" s="48"/>
      <c r="BAO32" s="48"/>
      <c r="BAP32" s="48"/>
      <c r="BAQ32" s="48"/>
      <c r="BAR32" s="48"/>
      <c r="BAS32" s="48"/>
      <c r="BAT32" s="48"/>
      <c r="BAU32" s="48"/>
      <c r="BAV32" s="48"/>
      <c r="BAW32" s="48"/>
      <c r="BAX32" s="48"/>
      <c r="BAY32" s="48"/>
      <c r="BAZ32" s="48"/>
      <c r="BBA32" s="48"/>
      <c r="BBB32" s="48"/>
      <c r="BBC32" s="48"/>
      <c r="BBD32" s="48"/>
      <c r="BBE32" s="48"/>
      <c r="BBF32" s="48"/>
      <c r="BBG32" s="48"/>
      <c r="BBH32" s="48"/>
      <c r="BBI32" s="48"/>
      <c r="BBJ32" s="48"/>
      <c r="BBK32" s="48"/>
      <c r="BBL32" s="48"/>
      <c r="BBM32" s="48"/>
      <c r="BBN32" s="48"/>
      <c r="BBO32" s="48"/>
      <c r="BBP32" s="48"/>
      <c r="BBQ32" s="48"/>
      <c r="BBR32" s="48"/>
      <c r="BBS32" s="48"/>
      <c r="BBT32" s="48"/>
      <c r="BBU32" s="48"/>
      <c r="BBV32" s="48"/>
      <c r="BBW32" s="48"/>
      <c r="BBX32" s="48"/>
      <c r="BBY32" s="48"/>
      <c r="BBZ32" s="48"/>
      <c r="BCA32" s="48"/>
      <c r="BCB32" s="48"/>
      <c r="BCC32" s="48"/>
      <c r="BCD32" s="48"/>
      <c r="BCE32" s="48"/>
      <c r="BCF32" s="48"/>
      <c r="BCG32" s="48"/>
      <c r="BCH32" s="48"/>
      <c r="BCI32" s="48"/>
      <c r="BCJ32" s="48"/>
      <c r="BCK32" s="48"/>
      <c r="BCL32" s="48"/>
      <c r="BCM32" s="48"/>
      <c r="BCN32" s="48"/>
      <c r="BCO32" s="48"/>
      <c r="BCP32" s="48"/>
      <c r="BCQ32" s="48"/>
      <c r="BCR32" s="48"/>
      <c r="BCS32" s="48"/>
      <c r="BCT32" s="48"/>
      <c r="BCU32" s="48"/>
      <c r="BCV32" s="48"/>
      <c r="BCW32" s="48"/>
      <c r="BCX32" s="48"/>
      <c r="BCY32" s="48"/>
      <c r="BCZ32" s="48"/>
      <c r="BDA32" s="48"/>
      <c r="BDB32" s="48"/>
      <c r="BDC32" s="48"/>
      <c r="BDD32" s="48"/>
      <c r="BDE32" s="48"/>
      <c r="BDF32" s="48"/>
      <c r="BDG32" s="48"/>
      <c r="BDH32" s="48"/>
      <c r="BDI32" s="48"/>
      <c r="BDJ32" s="48"/>
      <c r="BDK32" s="48"/>
      <c r="BDL32" s="48"/>
      <c r="BDM32" s="48"/>
      <c r="BDN32" s="48"/>
      <c r="BDO32" s="48"/>
      <c r="BDP32" s="48"/>
      <c r="BDQ32" s="48"/>
      <c r="BDR32" s="48"/>
      <c r="BDS32" s="48"/>
      <c r="BDT32" s="48"/>
      <c r="BDU32" s="48"/>
      <c r="BDV32" s="48"/>
      <c r="BDW32" s="48"/>
      <c r="BDX32" s="48"/>
      <c r="BDY32" s="48"/>
      <c r="BDZ32" s="48"/>
      <c r="BEA32" s="48"/>
      <c r="BEB32" s="48"/>
      <c r="BEC32" s="48"/>
      <c r="BED32" s="48"/>
      <c r="BEE32" s="48"/>
      <c r="BEF32" s="48"/>
      <c r="BEG32" s="48"/>
      <c r="BEH32" s="48"/>
      <c r="BEI32" s="48"/>
      <c r="BEJ32" s="48"/>
      <c r="BEK32" s="48"/>
      <c r="BEL32" s="48"/>
      <c r="BEM32" s="48"/>
      <c r="BEN32" s="48"/>
      <c r="BEO32" s="48"/>
      <c r="BEP32" s="48"/>
      <c r="BEQ32" s="48"/>
      <c r="BER32" s="48"/>
      <c r="BES32" s="48"/>
      <c r="BET32" s="48"/>
      <c r="BEU32" s="48"/>
      <c r="BEV32" s="48"/>
      <c r="BEW32" s="48"/>
      <c r="BEX32" s="48"/>
      <c r="BEY32" s="48"/>
      <c r="BEZ32" s="48"/>
      <c r="BFA32" s="48"/>
      <c r="BFB32" s="48"/>
      <c r="BFC32" s="48"/>
      <c r="BFD32" s="48"/>
      <c r="BFE32" s="48"/>
      <c r="BFF32" s="48"/>
      <c r="BFG32" s="48"/>
      <c r="BFH32" s="48"/>
      <c r="BFI32" s="48"/>
      <c r="BFJ32" s="48"/>
      <c r="BFK32" s="48"/>
      <c r="BFL32" s="48"/>
      <c r="BFM32" s="48"/>
      <c r="BFN32" s="48"/>
      <c r="BFO32" s="48"/>
      <c r="BFP32" s="48"/>
      <c r="BFQ32" s="48"/>
      <c r="BFR32" s="48"/>
      <c r="BFS32" s="48"/>
      <c r="BFT32" s="48"/>
      <c r="BFU32" s="48"/>
      <c r="BFV32" s="48"/>
      <c r="BFW32" s="48"/>
      <c r="BFX32" s="48"/>
      <c r="BFY32" s="48"/>
      <c r="BFZ32" s="48"/>
      <c r="BGA32" s="48"/>
      <c r="BGB32" s="48"/>
      <c r="BGC32" s="48"/>
      <c r="BGD32" s="48"/>
      <c r="BGE32" s="48"/>
      <c r="BGF32" s="48"/>
      <c r="BGG32" s="48"/>
      <c r="BGH32" s="48"/>
      <c r="BGI32" s="48"/>
      <c r="BGJ32" s="48"/>
      <c r="BGK32" s="48"/>
      <c r="BGL32" s="48"/>
      <c r="BGM32" s="48"/>
      <c r="BGN32" s="48"/>
      <c r="BGO32" s="48"/>
      <c r="BGP32" s="48"/>
      <c r="BGQ32" s="48"/>
      <c r="BGR32" s="48"/>
      <c r="BGS32" s="48"/>
      <c r="BGT32" s="48"/>
      <c r="BGU32" s="48"/>
      <c r="BGV32" s="48"/>
      <c r="BGW32" s="48"/>
      <c r="BGX32" s="48"/>
      <c r="BGY32" s="48"/>
      <c r="BGZ32" s="48"/>
      <c r="BHA32" s="48"/>
      <c r="BHB32" s="48"/>
      <c r="BHC32" s="48"/>
      <c r="BHD32" s="48"/>
      <c r="BHE32" s="48"/>
      <c r="BHF32" s="48"/>
      <c r="BHG32" s="48"/>
      <c r="BHH32" s="48"/>
      <c r="BHI32" s="48"/>
      <c r="BHJ32" s="48"/>
      <c r="BHK32" s="48"/>
      <c r="BHL32" s="48"/>
      <c r="BHM32" s="48"/>
      <c r="BHN32" s="48"/>
      <c r="BHO32" s="48"/>
      <c r="BHP32" s="48"/>
      <c r="BHQ32" s="48"/>
      <c r="BHR32" s="48"/>
      <c r="BHS32" s="48"/>
      <c r="BHT32" s="48"/>
      <c r="BHU32" s="48"/>
      <c r="BHV32" s="48"/>
      <c r="BHW32" s="48"/>
      <c r="BHX32" s="48"/>
      <c r="BHY32" s="48"/>
      <c r="BHZ32" s="48"/>
      <c r="BIA32" s="48"/>
      <c r="BIB32" s="48"/>
      <c r="BIC32" s="48"/>
      <c r="BID32" s="48"/>
      <c r="BIE32" s="48"/>
      <c r="BIF32" s="48"/>
      <c r="BIG32" s="48"/>
      <c r="BIH32" s="48"/>
      <c r="BII32" s="48"/>
      <c r="BIJ32" s="48"/>
      <c r="BIK32" s="48"/>
      <c r="BIL32" s="48"/>
      <c r="BIM32" s="48"/>
      <c r="BIN32" s="48"/>
      <c r="BIO32" s="48"/>
      <c r="BIP32" s="48"/>
      <c r="BIQ32" s="48"/>
      <c r="BIR32" s="48"/>
      <c r="BIS32" s="48"/>
      <c r="BIT32" s="48"/>
      <c r="BIU32" s="48"/>
      <c r="BIV32" s="48"/>
      <c r="BIW32" s="48"/>
      <c r="BIX32" s="48"/>
      <c r="BIY32" s="48"/>
      <c r="BIZ32" s="48"/>
      <c r="BJA32" s="48"/>
      <c r="BJB32" s="48"/>
      <c r="BJC32" s="48"/>
      <c r="BJD32" s="48"/>
      <c r="BJE32" s="48"/>
      <c r="BJF32" s="48"/>
      <c r="BJG32" s="48"/>
      <c r="BJH32" s="48"/>
      <c r="BJI32" s="48"/>
      <c r="BJJ32" s="48"/>
      <c r="BJK32" s="48"/>
      <c r="BJL32" s="48"/>
      <c r="BJM32" s="48"/>
      <c r="BJN32" s="48"/>
      <c r="BJO32" s="48"/>
      <c r="BJP32" s="48"/>
      <c r="BJQ32" s="48"/>
      <c r="BJR32" s="48"/>
      <c r="BJS32" s="48"/>
      <c r="BJT32" s="48"/>
      <c r="BJU32" s="48"/>
      <c r="BJV32" s="48"/>
      <c r="BJW32" s="48"/>
      <c r="BJX32" s="48"/>
      <c r="BJY32" s="48"/>
      <c r="BJZ32" s="48"/>
      <c r="BKA32" s="48"/>
      <c r="BKB32" s="48"/>
      <c r="BKC32" s="48"/>
      <c r="BKD32" s="48"/>
      <c r="BKE32" s="48"/>
      <c r="BKF32" s="48"/>
      <c r="BKG32" s="48"/>
      <c r="BKH32" s="48"/>
      <c r="BKI32" s="48"/>
      <c r="BKJ32" s="48"/>
      <c r="BKK32" s="48"/>
      <c r="BKL32" s="48"/>
      <c r="BKM32" s="48"/>
      <c r="BKN32" s="48"/>
      <c r="BKO32" s="48"/>
      <c r="BKP32" s="48"/>
      <c r="BKQ32" s="48"/>
      <c r="BKR32" s="48"/>
      <c r="BKS32" s="48"/>
      <c r="BKT32" s="48"/>
      <c r="BKU32" s="48"/>
      <c r="BKV32" s="48"/>
      <c r="BKW32" s="48"/>
      <c r="BKX32" s="48"/>
      <c r="BKY32" s="48"/>
      <c r="BKZ32" s="48"/>
      <c r="BLA32" s="48"/>
      <c r="BLB32" s="48"/>
      <c r="BLC32" s="48"/>
      <c r="BLD32" s="48"/>
      <c r="BLE32" s="48"/>
      <c r="BLF32" s="48"/>
      <c r="BLG32" s="48"/>
      <c r="BLH32" s="48"/>
      <c r="BLI32" s="48"/>
      <c r="BLJ32" s="48"/>
      <c r="BLK32" s="48"/>
      <c r="BLL32" s="48"/>
      <c r="BLM32" s="48"/>
      <c r="BLN32" s="48"/>
      <c r="BLO32" s="48"/>
      <c r="BLP32" s="48"/>
      <c r="BLQ32" s="48"/>
      <c r="BLR32" s="48"/>
      <c r="BLS32" s="48"/>
      <c r="BLT32" s="48"/>
      <c r="BLU32" s="48"/>
      <c r="BLV32" s="48"/>
      <c r="BLW32" s="48"/>
      <c r="BLX32" s="48"/>
      <c r="BLY32" s="48"/>
      <c r="BLZ32" s="48"/>
      <c r="BMA32" s="48"/>
      <c r="BMB32" s="48"/>
      <c r="BMC32" s="48"/>
      <c r="BMD32" s="48"/>
      <c r="BME32" s="48"/>
      <c r="BMF32" s="48"/>
      <c r="BMG32" s="48"/>
      <c r="BMH32" s="48"/>
      <c r="BMI32" s="48"/>
      <c r="BMJ32" s="48"/>
      <c r="BMK32" s="48"/>
      <c r="BML32" s="48"/>
      <c r="BMM32" s="48"/>
      <c r="BMN32" s="48"/>
      <c r="BMO32" s="48"/>
      <c r="BMP32" s="48"/>
      <c r="BMQ32" s="48"/>
      <c r="BMR32" s="48"/>
      <c r="BMS32" s="48"/>
      <c r="BMT32" s="48"/>
      <c r="BMU32" s="48"/>
      <c r="BMV32" s="48"/>
      <c r="BMW32" s="48"/>
      <c r="BMX32" s="48"/>
      <c r="BMY32" s="48"/>
      <c r="BMZ32" s="48"/>
      <c r="BNA32" s="48"/>
      <c r="BNB32" s="48"/>
      <c r="BNC32" s="48"/>
      <c r="BND32" s="48"/>
      <c r="BNE32" s="48"/>
      <c r="BNF32" s="48"/>
      <c r="BNG32" s="48"/>
      <c r="BNH32" s="48"/>
      <c r="BNI32" s="48"/>
      <c r="BNJ32" s="48"/>
      <c r="BNK32" s="48"/>
      <c r="BNL32" s="48"/>
      <c r="BNM32" s="48"/>
      <c r="BNN32" s="48"/>
      <c r="BNO32" s="48"/>
      <c r="BNP32" s="48"/>
      <c r="BNQ32" s="48"/>
      <c r="BNR32" s="48"/>
      <c r="BNS32" s="48"/>
      <c r="BNT32" s="48"/>
      <c r="BNU32" s="48"/>
      <c r="BNV32" s="48"/>
      <c r="BNW32" s="48"/>
      <c r="BNX32" s="48"/>
      <c r="BNY32" s="48"/>
      <c r="BNZ32" s="48"/>
      <c r="BOA32" s="48"/>
      <c r="BOB32" s="48"/>
      <c r="BOC32" s="48"/>
      <c r="BOD32" s="48"/>
      <c r="BOE32" s="48"/>
      <c r="BOF32" s="48"/>
      <c r="BOG32" s="48"/>
      <c r="BOH32" s="48"/>
      <c r="BOI32" s="48"/>
      <c r="BOJ32" s="48"/>
      <c r="BOK32" s="48"/>
      <c r="BOL32" s="48"/>
      <c r="BOM32" s="48"/>
      <c r="BON32" s="48"/>
      <c r="BOO32" s="48"/>
      <c r="BOP32" s="48"/>
      <c r="BOQ32" s="48"/>
      <c r="BOR32" s="48"/>
      <c r="BOS32" s="48"/>
      <c r="BOT32" s="48"/>
      <c r="BOU32" s="48"/>
      <c r="BOV32" s="48"/>
      <c r="BOW32" s="48"/>
      <c r="BOX32" s="48"/>
      <c r="BOY32" s="48"/>
      <c r="BOZ32" s="48"/>
      <c r="BPA32" s="48"/>
      <c r="BPB32" s="48"/>
      <c r="BPC32" s="48"/>
      <c r="BPD32" s="48"/>
      <c r="BPE32" s="48"/>
      <c r="BPF32" s="48"/>
      <c r="BPG32" s="48"/>
      <c r="BPH32" s="48"/>
      <c r="BPI32" s="48"/>
      <c r="BPJ32" s="48"/>
      <c r="BPK32" s="48"/>
      <c r="BPL32" s="48"/>
      <c r="BPM32" s="48"/>
      <c r="BPN32" s="48"/>
      <c r="BPO32" s="48"/>
      <c r="BPP32" s="48"/>
      <c r="BPQ32" s="48"/>
      <c r="BPR32" s="48"/>
      <c r="BPS32" s="48"/>
      <c r="BPT32" s="48"/>
      <c r="BPU32" s="48"/>
      <c r="BPV32" s="48"/>
      <c r="BPW32" s="48"/>
      <c r="BPX32" s="48"/>
      <c r="BPY32" s="48"/>
      <c r="BPZ32" s="48"/>
      <c r="BQA32" s="48"/>
      <c r="BQB32" s="48"/>
      <c r="BQC32" s="48"/>
      <c r="BQD32" s="48"/>
      <c r="BQE32" s="48"/>
      <c r="BQF32" s="48"/>
      <c r="BQG32" s="48"/>
      <c r="BQH32" s="48"/>
      <c r="BQI32" s="48"/>
      <c r="BQJ32" s="48"/>
      <c r="BQK32" s="48"/>
      <c r="BQL32" s="48"/>
      <c r="BQM32" s="48"/>
      <c r="BQN32" s="48"/>
      <c r="BQO32" s="48"/>
      <c r="BQP32" s="48"/>
      <c r="BQQ32" s="48"/>
      <c r="BQR32" s="48"/>
      <c r="BQS32" s="48"/>
      <c r="BQT32" s="48"/>
      <c r="BQU32" s="48"/>
      <c r="BQV32" s="48"/>
      <c r="BQW32" s="48"/>
      <c r="BQX32" s="48"/>
      <c r="BQY32" s="48"/>
      <c r="BQZ32" s="48"/>
      <c r="BRA32" s="48"/>
      <c r="BRB32" s="48"/>
      <c r="BRC32" s="48"/>
      <c r="BRD32" s="48"/>
      <c r="BRE32" s="48"/>
      <c r="BRF32" s="48"/>
      <c r="BRG32" s="48"/>
      <c r="BRH32" s="48"/>
      <c r="BRI32" s="48"/>
      <c r="BRJ32" s="48"/>
      <c r="BRK32" s="48"/>
      <c r="BRL32" s="48"/>
      <c r="BRM32" s="48"/>
      <c r="BRN32" s="48"/>
      <c r="BRO32" s="48"/>
      <c r="BRP32" s="48"/>
      <c r="BRQ32" s="48"/>
      <c r="BRR32" s="48"/>
      <c r="BRS32" s="48"/>
      <c r="BRT32" s="48"/>
      <c r="BRU32" s="48"/>
      <c r="BRV32" s="48"/>
      <c r="BRW32" s="48"/>
      <c r="BRX32" s="48"/>
      <c r="BRY32" s="48"/>
      <c r="BRZ32" s="48"/>
      <c r="BSA32" s="48"/>
      <c r="BSB32" s="48"/>
      <c r="BSC32" s="48"/>
      <c r="BSD32" s="48"/>
      <c r="BSE32" s="48"/>
      <c r="BSF32" s="48"/>
      <c r="BSG32" s="48"/>
      <c r="BSH32" s="48"/>
      <c r="BSI32" s="48"/>
      <c r="BSJ32" s="48"/>
      <c r="BSK32" s="48"/>
      <c r="BSL32" s="48"/>
      <c r="BSM32" s="48"/>
      <c r="BSN32" s="48"/>
      <c r="BSO32" s="48"/>
      <c r="BSP32" s="48"/>
      <c r="BSQ32" s="48"/>
      <c r="BSR32" s="48"/>
      <c r="BSS32" s="48"/>
      <c r="BST32" s="48"/>
      <c r="BSU32" s="48"/>
      <c r="BSV32" s="48"/>
      <c r="BSW32" s="48"/>
      <c r="BSX32" s="48"/>
      <c r="BSY32" s="48"/>
      <c r="BSZ32" s="48"/>
      <c r="BTA32" s="48"/>
      <c r="BTB32" s="48"/>
      <c r="BTC32" s="48"/>
      <c r="BTD32" s="48"/>
      <c r="BTE32" s="48"/>
      <c r="BTF32" s="48"/>
      <c r="BTG32" s="48"/>
      <c r="BTH32" s="48"/>
      <c r="BTI32" s="48"/>
      <c r="BTJ32" s="48"/>
      <c r="BTK32" s="48"/>
      <c r="BTL32" s="48"/>
      <c r="BTM32" s="48"/>
      <c r="BTN32" s="48"/>
      <c r="BTO32" s="48"/>
      <c r="BTP32" s="48"/>
      <c r="BTQ32" s="48"/>
      <c r="BTR32" s="48"/>
      <c r="BTS32" s="48"/>
      <c r="BTT32" s="48"/>
      <c r="BTU32" s="48"/>
      <c r="BTV32" s="48"/>
      <c r="BTW32" s="48"/>
      <c r="BTX32" s="48"/>
      <c r="BTY32" s="48"/>
      <c r="BTZ32" s="48"/>
      <c r="BUA32" s="48"/>
      <c r="BUB32" s="48"/>
      <c r="BUC32" s="48"/>
      <c r="BUD32" s="48"/>
      <c r="BUE32" s="48"/>
      <c r="BUF32" s="48"/>
      <c r="BUG32" s="48"/>
      <c r="BUH32" s="48"/>
      <c r="BUI32" s="48"/>
      <c r="BUJ32" s="48"/>
      <c r="BUK32" s="48"/>
      <c r="BUL32" s="48"/>
      <c r="BUM32" s="48"/>
      <c r="BUN32" s="48"/>
      <c r="BUO32" s="48"/>
      <c r="BUP32" s="48"/>
      <c r="BUQ32" s="48"/>
      <c r="BUR32" s="48"/>
      <c r="BUS32" s="48"/>
      <c r="BUT32" s="48"/>
      <c r="BUU32" s="48"/>
      <c r="BUV32" s="48"/>
      <c r="BUW32" s="48"/>
      <c r="BUX32" s="48"/>
      <c r="BUY32" s="48"/>
      <c r="BUZ32" s="48"/>
      <c r="BVA32" s="48"/>
      <c r="BVB32" s="48"/>
      <c r="BVC32" s="48"/>
      <c r="BVD32" s="48"/>
      <c r="BVE32" s="48"/>
      <c r="BVF32" s="48"/>
      <c r="BVG32" s="48"/>
      <c r="BVH32" s="48"/>
      <c r="BVI32" s="48"/>
      <c r="BVJ32" s="48"/>
      <c r="BVK32" s="48"/>
      <c r="BVL32" s="48"/>
      <c r="BVM32" s="48"/>
      <c r="BVN32" s="48"/>
      <c r="BVO32" s="48"/>
      <c r="BVP32" s="48"/>
      <c r="BVQ32" s="48"/>
      <c r="BVR32" s="48"/>
      <c r="BVS32" s="48"/>
      <c r="BVT32" s="48"/>
      <c r="BVU32" s="48"/>
      <c r="BVV32" s="48"/>
      <c r="BVW32" s="48"/>
      <c r="BVX32" s="48"/>
      <c r="BVY32" s="48"/>
      <c r="BVZ32" s="48"/>
      <c r="BWA32" s="48"/>
      <c r="BWB32" s="48"/>
      <c r="BWC32" s="48"/>
      <c r="BWD32" s="48"/>
      <c r="BWE32" s="48"/>
      <c r="BWF32" s="48"/>
      <c r="BWG32" s="48"/>
      <c r="BWH32" s="48"/>
      <c r="BWI32" s="48"/>
      <c r="BWJ32" s="48"/>
      <c r="BWK32" s="48"/>
      <c r="BWL32" s="48"/>
      <c r="BWM32" s="48"/>
      <c r="BWN32" s="48"/>
      <c r="BWO32" s="48"/>
      <c r="BWP32" s="48"/>
      <c r="BWQ32" s="48"/>
      <c r="BWR32" s="48"/>
      <c r="BWS32" s="48"/>
      <c r="BWT32" s="48"/>
      <c r="BWU32" s="48"/>
      <c r="BWV32" s="48"/>
      <c r="BWW32" s="48"/>
      <c r="BWX32" s="48"/>
      <c r="BWY32" s="48"/>
      <c r="BWZ32" s="48"/>
      <c r="BXA32" s="48"/>
      <c r="BXB32" s="48"/>
      <c r="BXC32" s="48"/>
      <c r="BXD32" s="48"/>
      <c r="BXE32" s="48"/>
      <c r="BXF32" s="48"/>
      <c r="BXG32" s="48"/>
      <c r="BXH32" s="48"/>
      <c r="BXI32" s="48"/>
      <c r="BXJ32" s="48"/>
      <c r="BXK32" s="48"/>
      <c r="BXL32" s="48"/>
      <c r="BXM32" s="48"/>
      <c r="BXN32" s="48"/>
      <c r="BXO32" s="48"/>
      <c r="BXP32" s="48"/>
      <c r="BXQ32" s="48"/>
      <c r="BXR32" s="48"/>
      <c r="BXS32" s="48"/>
      <c r="BXT32" s="48"/>
      <c r="BXU32" s="48"/>
      <c r="BXV32" s="48"/>
      <c r="BXW32" s="48"/>
      <c r="BXX32" s="48"/>
      <c r="BXY32" s="48"/>
      <c r="BXZ32" s="48"/>
      <c r="BYA32" s="48"/>
      <c r="BYB32" s="48"/>
      <c r="BYC32" s="48"/>
      <c r="BYD32" s="48"/>
      <c r="BYE32" s="48"/>
      <c r="BYF32" s="48"/>
      <c r="BYG32" s="48"/>
      <c r="BYH32" s="48"/>
      <c r="BYI32" s="48"/>
      <c r="BYJ32" s="48"/>
      <c r="BYK32" s="48"/>
      <c r="BYL32" s="48"/>
      <c r="BYM32" s="48"/>
      <c r="BYN32" s="48"/>
      <c r="BYO32" s="48"/>
      <c r="BYP32" s="48"/>
      <c r="BYQ32" s="48"/>
      <c r="BYR32" s="48"/>
      <c r="BYS32" s="48"/>
      <c r="BYT32" s="48"/>
      <c r="BYU32" s="48"/>
      <c r="BYV32" s="48"/>
      <c r="BYW32" s="48"/>
      <c r="BYX32" s="48"/>
      <c r="BYY32" s="48"/>
      <c r="BYZ32" s="48"/>
      <c r="BZA32" s="48"/>
      <c r="BZB32" s="48"/>
      <c r="BZC32" s="48"/>
      <c r="BZD32" s="48"/>
      <c r="BZE32" s="48"/>
      <c r="BZF32" s="48"/>
      <c r="BZG32" s="48"/>
      <c r="BZH32" s="48"/>
      <c r="BZI32" s="48"/>
      <c r="BZJ32" s="48"/>
      <c r="BZK32" s="48"/>
      <c r="BZL32" s="48"/>
      <c r="BZM32" s="48"/>
      <c r="BZN32" s="48"/>
      <c r="BZO32" s="48"/>
      <c r="BZP32" s="48"/>
      <c r="BZQ32" s="48"/>
      <c r="BZR32" s="48"/>
      <c r="BZS32" s="48"/>
      <c r="BZT32" s="48"/>
      <c r="BZU32" s="48"/>
      <c r="BZV32" s="48"/>
      <c r="BZW32" s="48"/>
      <c r="BZX32" s="48"/>
      <c r="BZY32" s="48"/>
      <c r="BZZ32" s="48"/>
      <c r="CAA32" s="48"/>
      <c r="CAB32" s="48"/>
      <c r="CAC32" s="48"/>
      <c r="CAD32" s="48"/>
      <c r="CAE32" s="48"/>
      <c r="CAF32" s="48"/>
      <c r="CAG32" s="48"/>
      <c r="CAH32" s="48"/>
      <c r="CAI32" s="48"/>
      <c r="CAJ32" s="48"/>
      <c r="CAK32" s="48"/>
      <c r="CAL32" s="48"/>
      <c r="CAM32" s="48"/>
      <c r="CAN32" s="48"/>
      <c r="CAO32" s="48"/>
      <c r="CAP32" s="48"/>
      <c r="CAQ32" s="48"/>
      <c r="CAR32" s="48"/>
      <c r="CAS32" s="48"/>
      <c r="CAT32" s="48"/>
      <c r="CAU32" s="48"/>
      <c r="CAV32" s="48"/>
      <c r="CAW32" s="48"/>
      <c r="CAX32" s="48"/>
      <c r="CAY32" s="48"/>
      <c r="CAZ32" s="48"/>
      <c r="CBA32" s="48"/>
      <c r="CBB32" s="48"/>
      <c r="CBC32" s="48"/>
      <c r="CBD32" s="48"/>
      <c r="CBE32" s="48"/>
      <c r="CBF32" s="48"/>
      <c r="CBG32" s="48"/>
      <c r="CBH32" s="48"/>
      <c r="CBI32" s="48"/>
      <c r="CBJ32" s="48"/>
      <c r="CBK32" s="48"/>
      <c r="CBL32" s="48"/>
      <c r="CBM32" s="48"/>
      <c r="CBN32" s="48"/>
      <c r="CBO32" s="48"/>
      <c r="CBP32" s="48"/>
      <c r="CBQ32" s="48"/>
      <c r="CBR32" s="48"/>
      <c r="CBS32" s="48"/>
      <c r="CBT32" s="48"/>
      <c r="CBU32" s="48"/>
      <c r="CBV32" s="48"/>
      <c r="CBW32" s="48"/>
      <c r="CBX32" s="48"/>
      <c r="CBY32" s="48"/>
      <c r="CBZ32" s="48"/>
      <c r="CCA32" s="48"/>
      <c r="CCB32" s="48"/>
      <c r="CCC32" s="48"/>
      <c r="CCD32" s="48"/>
      <c r="CCE32" s="48"/>
      <c r="CCF32" s="48"/>
      <c r="CCG32" s="48"/>
      <c r="CCH32" s="48"/>
      <c r="CCI32" s="48"/>
      <c r="CCJ32" s="48"/>
      <c r="CCK32" s="48"/>
      <c r="CCL32" s="48"/>
      <c r="CCM32" s="48"/>
      <c r="CCN32" s="48"/>
      <c r="CCO32" s="48"/>
      <c r="CCP32" s="48"/>
      <c r="CCQ32" s="48"/>
      <c r="CCR32" s="48"/>
      <c r="CCS32" s="48"/>
      <c r="CCT32" s="48"/>
      <c r="CCU32" s="48"/>
      <c r="CCV32" s="48"/>
      <c r="CCW32" s="48"/>
      <c r="CCX32" s="48"/>
      <c r="CCY32" s="48"/>
      <c r="CCZ32" s="48"/>
      <c r="CDA32" s="48"/>
      <c r="CDB32" s="48"/>
      <c r="CDC32" s="48"/>
      <c r="CDD32" s="48"/>
      <c r="CDE32" s="48"/>
      <c r="CDF32" s="48"/>
      <c r="CDG32" s="48"/>
      <c r="CDH32" s="48"/>
      <c r="CDI32" s="48"/>
      <c r="CDJ32" s="48"/>
      <c r="CDK32" s="48"/>
      <c r="CDL32" s="48"/>
      <c r="CDM32" s="48"/>
      <c r="CDN32" s="48"/>
      <c r="CDO32" s="48"/>
      <c r="CDP32" s="48"/>
      <c r="CDQ32" s="48"/>
      <c r="CDR32" s="48"/>
      <c r="CDS32" s="48"/>
      <c r="CDT32" s="48"/>
      <c r="CDU32" s="48"/>
      <c r="CDV32" s="48"/>
      <c r="CDW32" s="48"/>
      <c r="CDX32" s="48"/>
      <c r="CDY32" s="48"/>
      <c r="CDZ32" s="48"/>
      <c r="CEA32" s="48"/>
      <c r="CEB32" s="48"/>
      <c r="CEC32" s="48"/>
      <c r="CED32" s="48"/>
      <c r="CEE32" s="48"/>
      <c r="CEF32" s="48"/>
      <c r="CEG32" s="48"/>
      <c r="CEH32" s="48"/>
      <c r="CEI32" s="48"/>
      <c r="CEJ32" s="48"/>
      <c r="CEK32" s="48"/>
      <c r="CEL32" s="48"/>
      <c r="CEM32" s="48"/>
      <c r="CEN32" s="48"/>
      <c r="CEO32" s="48"/>
      <c r="CEP32" s="48"/>
      <c r="CEQ32" s="48"/>
      <c r="CER32" s="48"/>
      <c r="CES32" s="48"/>
      <c r="CET32" s="48"/>
      <c r="CEU32" s="48"/>
      <c r="CEV32" s="48"/>
      <c r="CEW32" s="48"/>
      <c r="CEX32" s="48"/>
      <c r="CEY32" s="48"/>
      <c r="CEZ32" s="48"/>
      <c r="CFA32" s="48"/>
      <c r="CFB32" s="48"/>
      <c r="CFC32" s="48"/>
      <c r="CFD32" s="48"/>
      <c r="CFE32" s="48"/>
      <c r="CFF32" s="48"/>
      <c r="CFG32" s="48"/>
      <c r="CFH32" s="48"/>
      <c r="CFI32" s="48"/>
      <c r="CFJ32" s="48"/>
      <c r="CFK32" s="48"/>
      <c r="CFL32" s="48"/>
      <c r="CFM32" s="48"/>
      <c r="CFN32" s="48"/>
      <c r="CFO32" s="48"/>
      <c r="CFP32" s="48"/>
      <c r="CFQ32" s="48"/>
      <c r="CFR32" s="48"/>
      <c r="CFS32" s="48"/>
      <c r="CFT32" s="48"/>
      <c r="CFU32" s="48"/>
      <c r="CFV32" s="48"/>
      <c r="CFW32" s="48"/>
      <c r="CFX32" s="48"/>
      <c r="CFY32" s="48"/>
      <c r="CFZ32" s="48"/>
      <c r="CGA32" s="48"/>
      <c r="CGB32" s="48"/>
      <c r="CGC32" s="48"/>
      <c r="CGD32" s="48"/>
      <c r="CGE32" s="48"/>
      <c r="CGF32" s="48"/>
      <c r="CGG32" s="48"/>
      <c r="CGH32" s="48"/>
      <c r="CGI32" s="48"/>
      <c r="CGJ32" s="48"/>
      <c r="CGK32" s="48"/>
      <c r="CGL32" s="48"/>
      <c r="CGM32" s="48"/>
      <c r="CGN32" s="48"/>
      <c r="CGO32" s="48"/>
      <c r="CGP32" s="48"/>
      <c r="CGQ32" s="48"/>
      <c r="CGR32" s="48"/>
      <c r="CGS32" s="48"/>
      <c r="CGT32" s="48"/>
      <c r="CGU32" s="48"/>
      <c r="CGV32" s="48"/>
      <c r="CGW32" s="48"/>
      <c r="CGX32" s="48"/>
      <c r="CGY32" s="48"/>
      <c r="CGZ32" s="48"/>
      <c r="CHA32" s="48"/>
      <c r="CHB32" s="48"/>
      <c r="CHC32" s="48"/>
      <c r="CHD32" s="48"/>
      <c r="CHE32" s="48"/>
      <c r="CHF32" s="48"/>
      <c r="CHG32" s="48"/>
      <c r="CHH32" s="48"/>
      <c r="CHI32" s="48"/>
      <c r="CHJ32" s="48"/>
      <c r="CHK32" s="48"/>
      <c r="CHL32" s="48"/>
      <c r="CHM32" s="48"/>
      <c r="CHN32" s="48"/>
      <c r="CHO32" s="48"/>
      <c r="CHP32" s="48"/>
      <c r="CHQ32" s="48"/>
      <c r="CHR32" s="48"/>
      <c r="CHS32" s="48"/>
      <c r="CHT32" s="48"/>
      <c r="CHU32" s="48"/>
      <c r="CHV32" s="48"/>
      <c r="CHW32" s="48"/>
      <c r="CHX32" s="48"/>
      <c r="CHY32" s="48"/>
      <c r="CHZ32" s="48"/>
      <c r="CIA32" s="48"/>
      <c r="CIB32" s="48"/>
      <c r="CIC32" s="48"/>
      <c r="CID32" s="48"/>
      <c r="CIE32" s="48"/>
      <c r="CIF32" s="48"/>
      <c r="CIG32" s="48"/>
      <c r="CIH32" s="48"/>
      <c r="CII32" s="48"/>
      <c r="CIJ32" s="48"/>
      <c r="CIK32" s="48"/>
      <c r="CIL32" s="48"/>
      <c r="CIM32" s="48"/>
      <c r="CIN32" s="48"/>
      <c r="CIO32" s="48"/>
      <c r="CIP32" s="48"/>
      <c r="CIQ32" s="48"/>
      <c r="CIR32" s="48"/>
      <c r="CIS32" s="48"/>
      <c r="CIT32" s="48"/>
      <c r="CIU32" s="48"/>
      <c r="CIV32" s="48"/>
      <c r="CIW32" s="48"/>
      <c r="CIX32" s="48"/>
      <c r="CIY32" s="48"/>
      <c r="CIZ32" s="48"/>
      <c r="CJA32" s="48"/>
      <c r="CJB32" s="48"/>
      <c r="CJC32" s="48"/>
      <c r="CJD32" s="48"/>
      <c r="CJE32" s="48"/>
      <c r="CJF32" s="48"/>
      <c r="CJG32" s="48"/>
      <c r="CJH32" s="48"/>
      <c r="CJI32" s="48"/>
      <c r="CJJ32" s="48"/>
      <c r="CJK32" s="48"/>
      <c r="CJL32" s="48"/>
      <c r="CJM32" s="48"/>
      <c r="CJN32" s="48"/>
      <c r="CJO32" s="48"/>
      <c r="CJP32" s="48"/>
      <c r="CJQ32" s="48"/>
      <c r="CJR32" s="48"/>
      <c r="CJS32" s="48"/>
      <c r="CJT32" s="48"/>
      <c r="CJU32" s="48"/>
      <c r="CJV32" s="48"/>
      <c r="CJW32" s="48"/>
      <c r="CJX32" s="48"/>
      <c r="CJY32" s="48"/>
      <c r="CJZ32" s="48"/>
      <c r="CKA32" s="48"/>
      <c r="CKB32" s="48"/>
      <c r="CKC32" s="48"/>
      <c r="CKD32" s="48"/>
      <c r="CKE32" s="48"/>
      <c r="CKF32" s="48"/>
      <c r="CKG32" s="48"/>
      <c r="CKH32" s="48"/>
      <c r="CKI32" s="48"/>
      <c r="CKJ32" s="48"/>
      <c r="CKK32" s="48"/>
      <c r="CKL32" s="48"/>
      <c r="CKM32" s="48"/>
      <c r="CKN32" s="48"/>
      <c r="CKO32" s="48"/>
      <c r="CKP32" s="48"/>
      <c r="CKQ32" s="48"/>
      <c r="CKR32" s="48"/>
      <c r="CKS32" s="48"/>
      <c r="CKT32" s="48"/>
      <c r="CKU32" s="48"/>
      <c r="CKV32" s="48"/>
      <c r="CKW32" s="48"/>
      <c r="CKX32" s="48"/>
      <c r="CKY32" s="48"/>
      <c r="CKZ32" s="48"/>
      <c r="CLA32" s="48"/>
      <c r="CLB32" s="48"/>
      <c r="CLC32" s="48"/>
      <c r="CLD32" s="48"/>
      <c r="CLE32" s="48"/>
      <c r="CLF32" s="48"/>
      <c r="CLG32" s="48"/>
      <c r="CLH32" s="48"/>
      <c r="CLI32" s="48"/>
      <c r="CLJ32" s="48"/>
      <c r="CLK32" s="48"/>
      <c r="CLL32" s="48"/>
      <c r="CLM32" s="48"/>
      <c r="CLN32" s="48"/>
      <c r="CLO32" s="48"/>
      <c r="CLP32" s="48"/>
      <c r="CLQ32" s="48"/>
      <c r="CLR32" s="48"/>
      <c r="CLS32" s="48"/>
      <c r="CLT32" s="48"/>
      <c r="CLU32" s="48"/>
      <c r="CLV32" s="48"/>
      <c r="CLW32" s="48"/>
      <c r="CLX32" s="48"/>
      <c r="CLY32" s="48"/>
      <c r="CLZ32" s="48"/>
      <c r="CMA32" s="48"/>
      <c r="CMB32" s="48"/>
      <c r="CMC32" s="48"/>
      <c r="CMD32" s="48"/>
      <c r="CME32" s="48"/>
      <c r="CMF32" s="48"/>
      <c r="CMG32" s="48"/>
      <c r="CMH32" s="48"/>
      <c r="CMI32" s="48"/>
      <c r="CMJ32" s="48"/>
      <c r="CMK32" s="48"/>
      <c r="CML32" s="48"/>
      <c r="CMM32" s="48"/>
      <c r="CMN32" s="48"/>
      <c r="CMO32" s="48"/>
      <c r="CMP32" s="48"/>
      <c r="CMQ32" s="48"/>
      <c r="CMR32" s="48"/>
      <c r="CMS32" s="48"/>
      <c r="CMT32" s="48"/>
      <c r="CMU32" s="48"/>
      <c r="CMV32" s="48"/>
      <c r="CMW32" s="48"/>
      <c r="CMX32" s="48"/>
      <c r="CMY32" s="48"/>
      <c r="CMZ32" s="48"/>
      <c r="CNA32" s="48"/>
      <c r="CNB32" s="48"/>
      <c r="CNC32" s="48"/>
      <c r="CND32" s="48"/>
      <c r="CNE32" s="48"/>
      <c r="CNF32" s="48"/>
      <c r="CNG32" s="48"/>
      <c r="CNH32" s="48"/>
      <c r="CNI32" s="48"/>
      <c r="CNJ32" s="48"/>
      <c r="CNK32" s="48"/>
      <c r="CNL32" s="48"/>
      <c r="CNM32" s="48"/>
      <c r="CNN32" s="48"/>
      <c r="CNO32" s="48"/>
      <c r="CNP32" s="48"/>
      <c r="CNQ32" s="48"/>
      <c r="CNR32" s="48"/>
      <c r="CNS32" s="48"/>
      <c r="CNT32" s="48"/>
      <c r="CNU32" s="48"/>
      <c r="CNV32" s="48"/>
      <c r="CNW32" s="48"/>
      <c r="CNX32" s="48"/>
      <c r="CNY32" s="48"/>
      <c r="CNZ32" s="48"/>
      <c r="COA32" s="48"/>
      <c r="COB32" s="48"/>
      <c r="COC32" s="48"/>
      <c r="COD32" s="48"/>
      <c r="COE32" s="48"/>
      <c r="COF32" s="48"/>
      <c r="COG32" s="48"/>
      <c r="COH32" s="48"/>
      <c r="COI32" s="48"/>
      <c r="COJ32" s="48"/>
      <c r="COK32" s="48"/>
      <c r="COL32" s="48"/>
      <c r="COM32" s="48"/>
      <c r="CON32" s="48"/>
      <c r="COO32" s="48"/>
      <c r="COP32" s="48"/>
      <c r="COQ32" s="48"/>
      <c r="COR32" s="48"/>
      <c r="COS32" s="48"/>
      <c r="COT32" s="48"/>
      <c r="COU32" s="48"/>
      <c r="COV32" s="48"/>
      <c r="COW32" s="48"/>
      <c r="COX32" s="48"/>
      <c r="COY32" s="48"/>
      <c r="COZ32" s="48"/>
      <c r="CPA32" s="48"/>
      <c r="CPB32" s="48"/>
      <c r="CPC32" s="48"/>
      <c r="CPD32" s="48"/>
      <c r="CPE32" s="48"/>
      <c r="CPF32" s="48"/>
      <c r="CPG32" s="48"/>
      <c r="CPH32" s="48"/>
      <c r="CPI32" s="48"/>
      <c r="CPJ32" s="48"/>
      <c r="CPK32" s="48"/>
      <c r="CPL32" s="48"/>
      <c r="CPM32" s="48"/>
      <c r="CPN32" s="48"/>
      <c r="CPO32" s="48"/>
      <c r="CPP32" s="48"/>
      <c r="CPQ32" s="48"/>
      <c r="CPR32" s="48"/>
      <c r="CPS32" s="48"/>
      <c r="CPT32" s="48"/>
      <c r="CPU32" s="48"/>
      <c r="CPV32" s="48"/>
      <c r="CPW32" s="48"/>
      <c r="CPX32" s="48"/>
      <c r="CPY32" s="48"/>
      <c r="CPZ32" s="48"/>
      <c r="CQA32" s="48"/>
      <c r="CQB32" s="48"/>
      <c r="CQC32" s="48"/>
      <c r="CQD32" s="48"/>
      <c r="CQE32" s="48"/>
      <c r="CQF32" s="48"/>
      <c r="CQG32" s="48"/>
      <c r="CQH32" s="48"/>
      <c r="CQI32" s="48"/>
      <c r="CQJ32" s="48"/>
      <c r="CQK32" s="48"/>
      <c r="CQL32" s="48"/>
      <c r="CQM32" s="48"/>
      <c r="CQN32" s="48"/>
      <c r="CQO32" s="48"/>
      <c r="CQP32" s="48"/>
      <c r="CQQ32" s="48"/>
      <c r="CQR32" s="48"/>
      <c r="CQS32" s="48"/>
      <c r="CQT32" s="48"/>
      <c r="CQU32" s="48"/>
      <c r="CQV32" s="48"/>
      <c r="CQW32" s="48"/>
      <c r="CQX32" s="48"/>
      <c r="CQY32" s="48"/>
      <c r="CQZ32" s="48"/>
      <c r="CRA32" s="48"/>
      <c r="CRB32" s="48"/>
      <c r="CRC32" s="48"/>
      <c r="CRD32" s="48"/>
      <c r="CRE32" s="48"/>
      <c r="CRF32" s="48"/>
      <c r="CRG32" s="48"/>
      <c r="CRH32" s="48"/>
      <c r="CRI32" s="48"/>
      <c r="CRJ32" s="48"/>
      <c r="CRK32" s="48"/>
      <c r="CRL32" s="48"/>
      <c r="CRM32" s="48"/>
      <c r="CRN32" s="48"/>
      <c r="CRO32" s="48"/>
      <c r="CRP32" s="48"/>
      <c r="CRQ32" s="48"/>
      <c r="CRR32" s="48"/>
      <c r="CRS32" s="48"/>
      <c r="CRT32" s="48"/>
      <c r="CRU32" s="48"/>
      <c r="CRV32" s="48"/>
      <c r="CRW32" s="48"/>
      <c r="CRX32" s="48"/>
      <c r="CRY32" s="48"/>
      <c r="CRZ32" s="48"/>
      <c r="CSA32" s="48"/>
      <c r="CSB32" s="48"/>
      <c r="CSC32" s="48"/>
      <c r="CSD32" s="48"/>
      <c r="CSE32" s="48"/>
      <c r="CSF32" s="48"/>
      <c r="CSG32" s="48"/>
      <c r="CSH32" s="48"/>
      <c r="CSI32" s="48"/>
      <c r="CSJ32" s="48"/>
      <c r="CSK32" s="48"/>
      <c r="CSL32" s="48"/>
      <c r="CSM32" s="48"/>
      <c r="CSN32" s="48"/>
      <c r="CSO32" s="48"/>
      <c r="CSP32" s="48"/>
      <c r="CSQ32" s="48"/>
      <c r="CSR32" s="48"/>
      <c r="CSS32" s="48"/>
      <c r="CST32" s="48"/>
      <c r="CSU32" s="48"/>
      <c r="CSV32" s="48"/>
      <c r="CSW32" s="48"/>
      <c r="CSX32" s="48"/>
      <c r="CSY32" s="48"/>
      <c r="CSZ32" s="48"/>
      <c r="CTA32" s="48"/>
      <c r="CTB32" s="48"/>
      <c r="CTC32" s="48"/>
      <c r="CTD32" s="48"/>
      <c r="CTE32" s="48"/>
      <c r="CTF32" s="48"/>
      <c r="CTG32" s="48"/>
      <c r="CTH32" s="48"/>
      <c r="CTI32" s="48"/>
      <c r="CTJ32" s="48"/>
      <c r="CTK32" s="48"/>
      <c r="CTL32" s="48"/>
      <c r="CTM32" s="48"/>
      <c r="CTN32" s="48"/>
      <c r="CTO32" s="48"/>
      <c r="CTP32" s="48"/>
      <c r="CTQ32" s="48"/>
      <c r="CTR32" s="48"/>
      <c r="CTS32" s="48"/>
      <c r="CTT32" s="48"/>
      <c r="CTU32" s="48"/>
      <c r="CTV32" s="48"/>
      <c r="CTW32" s="48"/>
      <c r="CTX32" s="48"/>
      <c r="CTY32" s="48"/>
      <c r="CTZ32" s="48"/>
      <c r="CUA32" s="48"/>
      <c r="CUB32" s="48"/>
      <c r="CUC32" s="48"/>
      <c r="CUD32" s="48"/>
      <c r="CUE32" s="48"/>
      <c r="CUF32" s="48"/>
      <c r="CUG32" s="48"/>
      <c r="CUH32" s="48"/>
      <c r="CUI32" s="48"/>
      <c r="CUJ32" s="48"/>
      <c r="CUK32" s="48"/>
      <c r="CUL32" s="48"/>
      <c r="CUM32" s="48"/>
      <c r="CUN32" s="48"/>
      <c r="CUO32" s="48"/>
      <c r="CUP32" s="48"/>
      <c r="CUQ32" s="48"/>
      <c r="CUR32" s="48"/>
      <c r="CUS32" s="48"/>
      <c r="CUT32" s="48"/>
      <c r="CUU32" s="48"/>
      <c r="CUV32" s="48"/>
      <c r="CUW32" s="48"/>
      <c r="CUX32" s="48"/>
      <c r="CUY32" s="48"/>
      <c r="CUZ32" s="48"/>
      <c r="CVA32" s="48"/>
      <c r="CVB32" s="48"/>
      <c r="CVC32" s="48"/>
      <c r="CVD32" s="48"/>
      <c r="CVE32" s="48"/>
      <c r="CVF32" s="48"/>
      <c r="CVG32" s="48"/>
      <c r="CVH32" s="48"/>
      <c r="CVI32" s="48"/>
      <c r="CVJ32" s="48"/>
      <c r="CVK32" s="48"/>
      <c r="CVL32" s="48"/>
      <c r="CVM32" s="48"/>
      <c r="CVN32" s="48"/>
      <c r="CVO32" s="48"/>
      <c r="CVP32" s="48"/>
      <c r="CVQ32" s="48"/>
      <c r="CVR32" s="48"/>
      <c r="CVS32" s="48"/>
      <c r="CVT32" s="48"/>
      <c r="CVU32" s="48"/>
      <c r="CVV32" s="48"/>
      <c r="CVW32" s="48"/>
      <c r="CVX32" s="48"/>
      <c r="CVY32" s="48"/>
      <c r="CVZ32" s="48"/>
      <c r="CWA32" s="48"/>
      <c r="CWB32" s="48"/>
      <c r="CWC32" s="48"/>
      <c r="CWD32" s="48"/>
      <c r="CWE32" s="48"/>
      <c r="CWF32" s="48"/>
      <c r="CWG32" s="48"/>
      <c r="CWH32" s="48"/>
      <c r="CWI32" s="48"/>
      <c r="CWJ32" s="48"/>
      <c r="CWK32" s="48"/>
      <c r="CWL32" s="48"/>
      <c r="CWM32" s="48"/>
      <c r="CWN32" s="48"/>
      <c r="CWO32" s="48"/>
      <c r="CWP32" s="48"/>
      <c r="CWQ32" s="48"/>
      <c r="CWR32" s="48"/>
      <c r="CWS32" s="48"/>
      <c r="CWT32" s="48"/>
      <c r="CWU32" s="48"/>
      <c r="CWV32" s="48"/>
      <c r="CWW32" s="48"/>
      <c r="CWX32" s="48"/>
      <c r="CWY32" s="48"/>
      <c r="CWZ32" s="48"/>
      <c r="CXA32" s="48"/>
      <c r="CXB32" s="48"/>
      <c r="CXC32" s="48"/>
      <c r="CXD32" s="48"/>
      <c r="CXE32" s="48"/>
      <c r="CXF32" s="48"/>
      <c r="CXG32" s="48"/>
      <c r="CXH32" s="48"/>
      <c r="CXI32" s="48"/>
      <c r="CXJ32" s="48"/>
      <c r="CXK32" s="48"/>
      <c r="CXL32" s="48"/>
      <c r="CXM32" s="48"/>
      <c r="CXN32" s="48"/>
      <c r="CXO32" s="48"/>
      <c r="CXP32" s="48"/>
      <c r="CXQ32" s="48"/>
      <c r="CXR32" s="48"/>
      <c r="CXS32" s="48"/>
      <c r="CXT32" s="48"/>
      <c r="CXU32" s="48"/>
      <c r="CXV32" s="48"/>
      <c r="CXW32" s="48"/>
      <c r="CXX32" s="48"/>
      <c r="CXY32" s="48"/>
      <c r="CXZ32" s="48"/>
      <c r="CYA32" s="48"/>
      <c r="CYB32" s="48"/>
      <c r="CYC32" s="48"/>
      <c r="CYD32" s="48"/>
      <c r="CYE32" s="48"/>
      <c r="CYF32" s="48"/>
      <c r="CYG32" s="48"/>
      <c r="CYH32" s="48"/>
      <c r="CYI32" s="48"/>
      <c r="CYJ32" s="48"/>
      <c r="CYK32" s="48"/>
      <c r="CYL32" s="48"/>
      <c r="CYM32" s="48"/>
      <c r="CYN32" s="48"/>
      <c r="CYO32" s="48"/>
      <c r="CYP32" s="48"/>
      <c r="CYQ32" s="48"/>
      <c r="CYR32" s="48"/>
      <c r="CYS32" s="48"/>
      <c r="CYT32" s="48"/>
      <c r="CYU32" s="48"/>
      <c r="CYV32" s="48"/>
      <c r="CYW32" s="48"/>
      <c r="CYX32" s="48"/>
      <c r="CYY32" s="48"/>
      <c r="CYZ32" s="48"/>
      <c r="CZA32" s="48"/>
      <c r="CZB32" s="48"/>
      <c r="CZC32" s="48"/>
      <c r="CZD32" s="48"/>
      <c r="CZE32" s="48"/>
      <c r="CZF32" s="48"/>
      <c r="CZG32" s="48"/>
      <c r="CZH32" s="48"/>
      <c r="CZI32" s="48"/>
      <c r="CZJ32" s="48"/>
      <c r="CZK32" s="48"/>
      <c r="CZL32" s="48"/>
      <c r="CZM32" s="48"/>
      <c r="CZN32" s="48"/>
      <c r="CZO32" s="48"/>
      <c r="CZP32" s="48"/>
      <c r="CZQ32" s="48"/>
      <c r="CZR32" s="48"/>
      <c r="CZS32" s="48"/>
      <c r="CZT32" s="48"/>
      <c r="CZU32" s="48"/>
      <c r="CZV32" s="48"/>
      <c r="CZW32" s="48"/>
      <c r="CZX32" s="48"/>
      <c r="CZY32" s="48"/>
      <c r="CZZ32" s="48"/>
      <c r="DAA32" s="48"/>
      <c r="DAB32" s="48"/>
      <c r="DAC32" s="48"/>
      <c r="DAD32" s="48"/>
      <c r="DAE32" s="48"/>
      <c r="DAF32" s="48"/>
      <c r="DAG32" s="48"/>
      <c r="DAH32" s="48"/>
      <c r="DAI32" s="48"/>
      <c r="DAJ32" s="48"/>
      <c r="DAK32" s="48"/>
      <c r="DAL32" s="48"/>
      <c r="DAM32" s="48"/>
      <c r="DAN32" s="48"/>
      <c r="DAO32" s="48"/>
      <c r="DAP32" s="48"/>
      <c r="DAQ32" s="48"/>
      <c r="DAR32" s="48"/>
      <c r="DAS32" s="48"/>
      <c r="DAT32" s="48"/>
      <c r="DAU32" s="48"/>
      <c r="DAV32" s="48"/>
      <c r="DAW32" s="48"/>
      <c r="DAX32" s="48"/>
      <c r="DAY32" s="48"/>
      <c r="DAZ32" s="48"/>
      <c r="DBA32" s="48"/>
      <c r="DBB32" s="48"/>
      <c r="DBC32" s="48"/>
      <c r="DBD32" s="48"/>
      <c r="DBE32" s="48"/>
      <c r="DBF32" s="48"/>
      <c r="DBG32" s="48"/>
      <c r="DBH32" s="48"/>
      <c r="DBI32" s="48"/>
      <c r="DBJ32" s="48"/>
      <c r="DBK32" s="48"/>
      <c r="DBL32" s="48"/>
      <c r="DBM32" s="48"/>
      <c r="DBN32" s="48"/>
      <c r="DBO32" s="48"/>
      <c r="DBP32" s="48"/>
      <c r="DBQ32" s="48"/>
      <c r="DBR32" s="48"/>
      <c r="DBS32" s="48"/>
      <c r="DBT32" s="48"/>
      <c r="DBU32" s="48"/>
      <c r="DBV32" s="48"/>
      <c r="DBW32" s="48"/>
      <c r="DBX32" s="48"/>
      <c r="DBY32" s="48"/>
      <c r="DBZ32" s="48"/>
      <c r="DCA32" s="48"/>
      <c r="DCB32" s="48"/>
      <c r="DCC32" s="48"/>
      <c r="DCD32" s="48"/>
      <c r="DCE32" s="48"/>
      <c r="DCF32" s="48"/>
      <c r="DCG32" s="48"/>
      <c r="DCH32" s="48"/>
      <c r="DCI32" s="48"/>
      <c r="DCJ32" s="48"/>
      <c r="DCK32" s="48"/>
      <c r="DCL32" s="48"/>
      <c r="DCM32" s="48"/>
      <c r="DCN32" s="48"/>
      <c r="DCO32" s="48"/>
      <c r="DCP32" s="48"/>
      <c r="DCQ32" s="48"/>
      <c r="DCR32" s="48"/>
      <c r="DCS32" s="48"/>
      <c r="DCT32" s="48"/>
      <c r="DCU32" s="48"/>
      <c r="DCV32" s="48"/>
      <c r="DCW32" s="48"/>
      <c r="DCX32" s="48"/>
      <c r="DCY32" s="48"/>
      <c r="DCZ32" s="48"/>
      <c r="DDA32" s="48"/>
      <c r="DDB32" s="48"/>
      <c r="DDC32" s="48"/>
      <c r="DDD32" s="48"/>
      <c r="DDE32" s="48"/>
      <c r="DDF32" s="48"/>
      <c r="DDG32" s="48"/>
      <c r="DDH32" s="48"/>
      <c r="DDI32" s="48"/>
      <c r="DDJ32" s="48"/>
      <c r="DDK32" s="48"/>
      <c r="DDL32" s="48"/>
      <c r="DDM32" s="48"/>
      <c r="DDN32" s="48"/>
      <c r="DDO32" s="48"/>
      <c r="DDP32" s="48"/>
      <c r="DDQ32" s="48"/>
      <c r="DDR32" s="48"/>
      <c r="DDS32" s="48"/>
      <c r="DDT32" s="48"/>
      <c r="DDU32" s="48"/>
      <c r="DDV32" s="48"/>
      <c r="DDW32" s="48"/>
      <c r="DDX32" s="48"/>
      <c r="DDY32" s="48"/>
      <c r="DDZ32" s="48"/>
      <c r="DEA32" s="48"/>
      <c r="DEB32" s="48"/>
      <c r="DEC32" s="48"/>
      <c r="DED32" s="48"/>
      <c r="DEE32" s="48"/>
      <c r="DEF32" s="48"/>
      <c r="DEG32" s="48"/>
      <c r="DEH32" s="48"/>
      <c r="DEI32" s="48"/>
      <c r="DEJ32" s="48"/>
      <c r="DEK32" s="48"/>
      <c r="DEL32" s="48"/>
      <c r="DEM32" s="48"/>
      <c r="DEN32" s="48"/>
      <c r="DEO32" s="48"/>
      <c r="DEP32" s="48"/>
      <c r="DEQ32" s="48"/>
      <c r="DER32" s="48"/>
      <c r="DES32" s="48"/>
      <c r="DET32" s="48"/>
      <c r="DEU32" s="48"/>
      <c r="DEV32" s="48"/>
      <c r="DEW32" s="48"/>
      <c r="DEX32" s="48"/>
      <c r="DEY32" s="48"/>
      <c r="DEZ32" s="48"/>
      <c r="DFA32" s="48"/>
      <c r="DFB32" s="48"/>
      <c r="DFC32" s="48"/>
      <c r="DFD32" s="48"/>
      <c r="DFE32" s="48"/>
      <c r="DFF32" s="48"/>
      <c r="DFG32" s="48"/>
      <c r="DFH32" s="48"/>
      <c r="DFI32" s="48"/>
      <c r="DFJ32" s="48"/>
      <c r="DFK32" s="48"/>
      <c r="DFL32" s="48"/>
      <c r="DFM32" s="48"/>
      <c r="DFN32" s="48"/>
      <c r="DFO32" s="48"/>
      <c r="DFP32" s="48"/>
      <c r="DFQ32" s="48"/>
      <c r="DFR32" s="48"/>
      <c r="DFS32" s="48"/>
      <c r="DFT32" s="48"/>
      <c r="DFU32" s="48"/>
      <c r="DFV32" s="48"/>
      <c r="DFW32" s="48"/>
      <c r="DFX32" s="48"/>
      <c r="DFY32" s="48"/>
      <c r="DFZ32" s="48"/>
      <c r="DGA32" s="48"/>
      <c r="DGB32" s="48"/>
      <c r="DGC32" s="48"/>
      <c r="DGD32" s="48"/>
      <c r="DGE32" s="48"/>
      <c r="DGF32" s="48"/>
      <c r="DGG32" s="48"/>
      <c r="DGH32" s="48"/>
      <c r="DGI32" s="48"/>
      <c r="DGJ32" s="48"/>
      <c r="DGK32" s="48"/>
      <c r="DGL32" s="48"/>
      <c r="DGM32" s="48"/>
      <c r="DGN32" s="48"/>
      <c r="DGO32" s="48"/>
      <c r="DGP32" s="48"/>
      <c r="DGQ32" s="48"/>
      <c r="DGR32" s="48"/>
      <c r="DGS32" s="48"/>
      <c r="DGT32" s="48"/>
      <c r="DGU32" s="48"/>
      <c r="DGV32" s="48"/>
      <c r="DGW32" s="48"/>
      <c r="DGX32" s="48"/>
      <c r="DGY32" s="48"/>
      <c r="DGZ32" s="48"/>
      <c r="DHA32" s="48"/>
      <c r="DHB32" s="48"/>
      <c r="DHC32" s="48"/>
      <c r="DHD32" s="48"/>
      <c r="DHE32" s="48"/>
      <c r="DHF32" s="48"/>
      <c r="DHG32" s="48"/>
      <c r="DHH32" s="48"/>
      <c r="DHI32" s="48"/>
      <c r="DHJ32" s="48"/>
      <c r="DHK32" s="48"/>
      <c r="DHL32" s="48"/>
      <c r="DHM32" s="48"/>
      <c r="DHN32" s="48"/>
      <c r="DHO32" s="48"/>
      <c r="DHP32" s="48"/>
      <c r="DHQ32" s="48"/>
      <c r="DHR32" s="48"/>
      <c r="DHS32" s="48"/>
      <c r="DHT32" s="48"/>
      <c r="DHU32" s="48"/>
      <c r="DHV32" s="48"/>
      <c r="DHW32" s="48"/>
      <c r="DHX32" s="48"/>
      <c r="DHY32" s="48"/>
      <c r="DHZ32" s="48"/>
      <c r="DIA32" s="48"/>
      <c r="DIB32" s="48"/>
      <c r="DIC32" s="48"/>
      <c r="DID32" s="48"/>
      <c r="DIE32" s="48"/>
      <c r="DIF32" s="48"/>
      <c r="DIG32" s="48"/>
      <c r="DIH32" s="48"/>
      <c r="DII32" s="48"/>
      <c r="DIJ32" s="48"/>
      <c r="DIK32" s="48"/>
      <c r="DIL32" s="48"/>
      <c r="DIM32" s="48"/>
      <c r="DIN32" s="48"/>
      <c r="DIO32" s="48"/>
      <c r="DIP32" s="48"/>
      <c r="DIQ32" s="48"/>
      <c r="DIR32" s="48"/>
      <c r="DIS32" s="48"/>
      <c r="DIT32" s="48"/>
      <c r="DIU32" s="48"/>
      <c r="DIV32" s="48"/>
      <c r="DIW32" s="48"/>
      <c r="DIX32" s="48"/>
      <c r="DIY32" s="48"/>
      <c r="DIZ32" s="48"/>
      <c r="DJA32" s="48"/>
      <c r="DJB32" s="48"/>
      <c r="DJC32" s="48"/>
      <c r="DJD32" s="48"/>
      <c r="DJE32" s="48"/>
      <c r="DJF32" s="48"/>
      <c r="DJG32" s="48"/>
      <c r="DJH32" s="48"/>
      <c r="DJI32" s="48"/>
      <c r="DJJ32" s="48"/>
      <c r="DJK32" s="48"/>
      <c r="DJL32" s="48"/>
      <c r="DJM32" s="48"/>
      <c r="DJN32" s="48"/>
      <c r="DJO32" s="48"/>
      <c r="DJP32" s="48"/>
      <c r="DJQ32" s="48"/>
      <c r="DJR32" s="48"/>
      <c r="DJS32" s="48"/>
      <c r="DJT32" s="48"/>
      <c r="DJU32" s="48"/>
      <c r="DJV32" s="48"/>
      <c r="DJW32" s="48"/>
      <c r="DJX32" s="48"/>
      <c r="DJY32" s="48"/>
      <c r="DJZ32" s="48"/>
      <c r="DKA32" s="48"/>
      <c r="DKB32" s="48"/>
      <c r="DKC32" s="48"/>
      <c r="DKD32" s="48"/>
      <c r="DKE32" s="48"/>
      <c r="DKF32" s="48"/>
      <c r="DKG32" s="48"/>
      <c r="DKH32" s="48"/>
      <c r="DKI32" s="48"/>
      <c r="DKJ32" s="48"/>
      <c r="DKK32" s="48"/>
      <c r="DKL32" s="48"/>
      <c r="DKM32" s="48"/>
      <c r="DKN32" s="48"/>
      <c r="DKO32" s="48"/>
      <c r="DKP32" s="48"/>
      <c r="DKQ32" s="48"/>
      <c r="DKR32" s="48"/>
      <c r="DKS32" s="48"/>
      <c r="DKT32" s="48"/>
      <c r="DKU32" s="48"/>
      <c r="DKV32" s="48"/>
      <c r="DKW32" s="48"/>
      <c r="DKX32" s="48"/>
      <c r="DKY32" s="48"/>
      <c r="DKZ32" s="48"/>
      <c r="DLA32" s="48"/>
      <c r="DLB32" s="48"/>
      <c r="DLC32" s="48"/>
      <c r="DLD32" s="48"/>
      <c r="DLE32" s="48"/>
      <c r="DLF32" s="48"/>
      <c r="DLG32" s="48"/>
      <c r="DLH32" s="48"/>
      <c r="DLI32" s="48"/>
      <c r="DLJ32" s="48"/>
      <c r="DLK32" s="48"/>
      <c r="DLL32" s="48"/>
      <c r="DLM32" s="48"/>
      <c r="DLN32" s="48"/>
      <c r="DLO32" s="48"/>
      <c r="DLP32" s="48"/>
      <c r="DLQ32" s="48"/>
      <c r="DLR32" s="48"/>
      <c r="DLS32" s="48"/>
      <c r="DLT32" s="48"/>
      <c r="DLU32" s="48"/>
      <c r="DLV32" s="48"/>
      <c r="DLW32" s="48"/>
      <c r="DLX32" s="48"/>
      <c r="DLY32" s="48"/>
      <c r="DLZ32" s="48"/>
      <c r="DMA32" s="48"/>
      <c r="DMB32" s="48"/>
      <c r="DMC32" s="48"/>
      <c r="DMD32" s="48"/>
      <c r="DME32" s="48"/>
      <c r="DMF32" s="48"/>
      <c r="DMG32" s="48"/>
      <c r="DMH32" s="48"/>
      <c r="DMI32" s="48"/>
      <c r="DMJ32" s="48"/>
      <c r="DMK32" s="48"/>
      <c r="DML32" s="48"/>
      <c r="DMM32" s="48"/>
      <c r="DMN32" s="48"/>
      <c r="DMO32" s="48"/>
      <c r="DMP32" s="48"/>
      <c r="DMQ32" s="48"/>
      <c r="DMR32" s="48"/>
      <c r="DMS32" s="48"/>
      <c r="DMT32" s="48"/>
      <c r="DMU32" s="48"/>
      <c r="DMV32" s="48"/>
      <c r="DMW32" s="48"/>
      <c r="DMX32" s="48"/>
      <c r="DMY32" s="48"/>
      <c r="DMZ32" s="48"/>
      <c r="DNA32" s="48"/>
      <c r="DNB32" s="48"/>
      <c r="DNC32" s="48"/>
      <c r="DND32" s="48"/>
      <c r="DNE32" s="48"/>
      <c r="DNF32" s="48"/>
      <c r="DNG32" s="48"/>
      <c r="DNH32" s="48"/>
      <c r="DNI32" s="48"/>
      <c r="DNJ32" s="48"/>
      <c r="DNK32" s="48"/>
      <c r="DNL32" s="48"/>
      <c r="DNM32" s="48"/>
      <c r="DNN32" s="48"/>
      <c r="DNO32" s="48"/>
      <c r="DNP32" s="48"/>
      <c r="DNQ32" s="48"/>
      <c r="DNR32" s="48"/>
      <c r="DNS32" s="48"/>
      <c r="DNT32" s="48"/>
      <c r="DNU32" s="48"/>
      <c r="DNV32" s="48"/>
      <c r="DNW32" s="48"/>
      <c r="DNX32" s="48"/>
      <c r="DNY32" s="48"/>
      <c r="DNZ32" s="48"/>
      <c r="DOA32" s="48"/>
      <c r="DOB32" s="48"/>
      <c r="DOC32" s="48"/>
      <c r="DOD32" s="48"/>
      <c r="DOE32" s="48"/>
      <c r="DOF32" s="48"/>
      <c r="DOG32" s="48"/>
      <c r="DOH32" s="48"/>
      <c r="DOI32" s="48"/>
      <c r="DOJ32" s="48"/>
      <c r="DOK32" s="48"/>
      <c r="DOL32" s="48"/>
      <c r="DOM32" s="48"/>
      <c r="DON32" s="48"/>
      <c r="DOO32" s="48"/>
      <c r="DOP32" s="48"/>
      <c r="DOQ32" s="48"/>
      <c r="DOR32" s="48"/>
      <c r="DOS32" s="48"/>
      <c r="DOT32" s="48"/>
      <c r="DOU32" s="48"/>
      <c r="DOV32" s="48"/>
      <c r="DOW32" s="48"/>
      <c r="DOX32" s="48"/>
      <c r="DOY32" s="48"/>
      <c r="DOZ32" s="48"/>
      <c r="DPA32" s="48"/>
      <c r="DPB32" s="48"/>
      <c r="DPC32" s="48"/>
      <c r="DPD32" s="48"/>
      <c r="DPE32" s="48"/>
      <c r="DPF32" s="48"/>
      <c r="DPG32" s="48"/>
      <c r="DPH32" s="48"/>
      <c r="DPI32" s="48"/>
      <c r="DPJ32" s="48"/>
      <c r="DPK32" s="48"/>
      <c r="DPL32" s="48"/>
      <c r="DPM32" s="48"/>
      <c r="DPN32" s="48"/>
      <c r="DPO32" s="48"/>
      <c r="DPP32" s="48"/>
      <c r="DPQ32" s="48"/>
      <c r="DPR32" s="48"/>
      <c r="DPS32" s="48"/>
      <c r="DPT32" s="48"/>
      <c r="DPU32" s="48"/>
      <c r="DPV32" s="48"/>
      <c r="DPW32" s="48"/>
      <c r="DPX32" s="48"/>
      <c r="DPY32" s="48"/>
      <c r="DPZ32" s="48"/>
      <c r="DQA32" s="48"/>
      <c r="DQB32" s="48"/>
      <c r="DQC32" s="48"/>
      <c r="DQD32" s="48"/>
      <c r="DQE32" s="48"/>
      <c r="DQF32" s="48"/>
      <c r="DQG32" s="48"/>
      <c r="DQH32" s="48"/>
      <c r="DQI32" s="48"/>
      <c r="DQJ32" s="48"/>
      <c r="DQK32" s="48"/>
      <c r="DQL32" s="48"/>
      <c r="DQM32" s="48"/>
      <c r="DQN32" s="48"/>
      <c r="DQO32" s="48"/>
      <c r="DQP32" s="48"/>
      <c r="DQQ32" s="48"/>
      <c r="DQR32" s="48"/>
      <c r="DQS32" s="48"/>
      <c r="DQT32" s="48"/>
      <c r="DQU32" s="48"/>
      <c r="DQV32" s="48"/>
      <c r="DQW32" s="48"/>
      <c r="DQX32" s="48"/>
      <c r="DQY32" s="48"/>
      <c r="DQZ32" s="48"/>
      <c r="DRA32" s="48"/>
      <c r="DRB32" s="48"/>
      <c r="DRC32" s="48"/>
      <c r="DRD32" s="48"/>
      <c r="DRE32" s="48"/>
      <c r="DRF32" s="48"/>
      <c r="DRG32" s="48"/>
      <c r="DRH32" s="48"/>
      <c r="DRI32" s="48"/>
      <c r="DRJ32" s="48"/>
      <c r="DRK32" s="48"/>
      <c r="DRL32" s="48"/>
      <c r="DRM32" s="48"/>
      <c r="DRN32" s="48"/>
      <c r="DRO32" s="48"/>
      <c r="DRP32" s="48"/>
      <c r="DRQ32" s="48"/>
      <c r="DRR32" s="48"/>
      <c r="DRS32" s="48"/>
      <c r="DRT32" s="48"/>
      <c r="DRU32" s="48"/>
      <c r="DRV32" s="48"/>
      <c r="DRW32" s="48"/>
      <c r="DRX32" s="48"/>
      <c r="DRY32" s="48"/>
      <c r="DRZ32" s="48"/>
      <c r="DSA32" s="48"/>
      <c r="DSB32" s="48"/>
      <c r="DSC32" s="48"/>
      <c r="DSD32" s="48"/>
      <c r="DSE32" s="48"/>
      <c r="DSF32" s="48"/>
      <c r="DSG32" s="48"/>
      <c r="DSH32" s="48"/>
      <c r="DSI32" s="48"/>
      <c r="DSJ32" s="48"/>
      <c r="DSK32" s="48"/>
      <c r="DSL32" s="48"/>
      <c r="DSM32" s="48"/>
      <c r="DSN32" s="48"/>
      <c r="DSO32" s="48"/>
      <c r="DSP32" s="48"/>
      <c r="DSQ32" s="48"/>
      <c r="DSR32" s="48"/>
      <c r="DSS32" s="48"/>
      <c r="DST32" s="48"/>
      <c r="DSU32" s="48"/>
      <c r="DSV32" s="48"/>
      <c r="DSW32" s="48"/>
      <c r="DSX32" s="48"/>
      <c r="DSY32" s="48"/>
      <c r="DSZ32" s="48"/>
      <c r="DTA32" s="48"/>
      <c r="DTB32" s="48"/>
      <c r="DTC32" s="48"/>
      <c r="DTD32" s="48"/>
      <c r="DTE32" s="48"/>
      <c r="DTF32" s="48"/>
      <c r="DTG32" s="48"/>
      <c r="DTH32" s="48"/>
      <c r="DTI32" s="48"/>
      <c r="DTJ32" s="48"/>
      <c r="DTK32" s="48"/>
      <c r="DTL32" s="48"/>
      <c r="DTM32" s="48"/>
      <c r="DTN32" s="48"/>
      <c r="DTO32" s="48"/>
      <c r="DTP32" s="48"/>
      <c r="DTQ32" s="48"/>
      <c r="DTR32" s="48"/>
      <c r="DTS32" s="48"/>
      <c r="DTT32" s="48"/>
      <c r="DTU32" s="48"/>
      <c r="DTV32" s="48"/>
      <c r="DTW32" s="48"/>
      <c r="DTX32" s="48"/>
      <c r="DTY32" s="48"/>
      <c r="DTZ32" s="48"/>
      <c r="DUA32" s="48"/>
      <c r="DUB32" s="48"/>
      <c r="DUC32" s="48"/>
      <c r="DUD32" s="48"/>
      <c r="DUE32" s="48"/>
      <c r="DUF32" s="48"/>
      <c r="DUG32" s="48"/>
      <c r="DUH32" s="48"/>
      <c r="DUI32" s="48"/>
      <c r="DUJ32" s="48"/>
      <c r="DUK32" s="48"/>
      <c r="DUL32" s="48"/>
      <c r="DUM32" s="48"/>
      <c r="DUN32" s="48"/>
      <c r="DUO32" s="48"/>
      <c r="DUP32" s="48"/>
      <c r="DUQ32" s="48"/>
      <c r="DUR32" s="48"/>
      <c r="DUS32" s="48"/>
      <c r="DUT32" s="48"/>
      <c r="DUU32" s="48"/>
      <c r="DUV32" s="48"/>
      <c r="DUW32" s="48"/>
      <c r="DUX32" s="48"/>
      <c r="DUY32" s="48"/>
      <c r="DUZ32" s="48"/>
      <c r="DVA32" s="48"/>
      <c r="DVB32" s="48"/>
      <c r="DVC32" s="48"/>
      <c r="DVD32" s="48"/>
      <c r="DVE32" s="48"/>
      <c r="DVF32" s="48"/>
      <c r="DVG32" s="48"/>
      <c r="DVH32" s="48"/>
      <c r="DVI32" s="48"/>
      <c r="DVJ32" s="48"/>
      <c r="DVK32" s="48"/>
      <c r="DVL32" s="48"/>
      <c r="DVM32" s="48"/>
      <c r="DVN32" s="48"/>
      <c r="DVO32" s="48"/>
      <c r="DVP32" s="48"/>
      <c r="DVQ32" s="48"/>
      <c r="DVR32" s="48"/>
      <c r="DVS32" s="48"/>
      <c r="DVT32" s="48"/>
      <c r="DVU32" s="48"/>
      <c r="DVV32" s="48"/>
      <c r="DVW32" s="48"/>
      <c r="DVX32" s="48"/>
      <c r="DVY32" s="48"/>
      <c r="DVZ32" s="48"/>
      <c r="DWA32" s="48"/>
      <c r="DWB32" s="48"/>
      <c r="DWC32" s="48"/>
      <c r="DWD32" s="48"/>
      <c r="DWE32" s="48"/>
      <c r="DWF32" s="48"/>
      <c r="DWG32" s="48"/>
      <c r="DWH32" s="48"/>
      <c r="DWI32" s="48"/>
      <c r="DWJ32" s="48"/>
      <c r="DWK32" s="48"/>
      <c r="DWL32" s="48"/>
      <c r="DWM32" s="48"/>
      <c r="DWN32" s="48"/>
      <c r="DWO32" s="48"/>
      <c r="DWP32" s="48"/>
      <c r="DWQ32" s="48"/>
      <c r="DWR32" s="48"/>
      <c r="DWS32" s="48"/>
      <c r="DWT32" s="48"/>
      <c r="DWU32" s="48"/>
      <c r="DWV32" s="48"/>
      <c r="DWW32" s="48"/>
      <c r="DWX32" s="48"/>
      <c r="DWY32" s="48"/>
      <c r="DWZ32" s="48"/>
      <c r="DXA32" s="48"/>
      <c r="DXB32" s="48"/>
      <c r="DXC32" s="48"/>
      <c r="DXD32" s="48"/>
      <c r="DXE32" s="48"/>
      <c r="DXF32" s="48"/>
      <c r="DXG32" s="48"/>
      <c r="DXH32" s="48"/>
      <c r="DXI32" s="48"/>
      <c r="DXJ32" s="48"/>
      <c r="DXK32" s="48"/>
      <c r="DXL32" s="48"/>
      <c r="DXM32" s="48"/>
      <c r="DXN32" s="48"/>
      <c r="DXO32" s="48"/>
      <c r="DXP32" s="48"/>
      <c r="DXQ32" s="48"/>
      <c r="DXR32" s="48"/>
      <c r="DXS32" s="48"/>
      <c r="DXT32" s="48"/>
      <c r="DXU32" s="48"/>
      <c r="DXV32" s="48"/>
      <c r="DXW32" s="48"/>
      <c r="DXX32" s="48"/>
      <c r="DXY32" s="48"/>
      <c r="DXZ32" s="48"/>
      <c r="DYA32" s="48"/>
      <c r="DYB32" s="48"/>
      <c r="DYC32" s="48"/>
      <c r="DYD32" s="48"/>
      <c r="DYE32" s="48"/>
      <c r="DYF32" s="48"/>
      <c r="DYG32" s="48"/>
      <c r="DYH32" s="48"/>
      <c r="DYI32" s="48"/>
      <c r="DYJ32" s="48"/>
      <c r="DYK32" s="48"/>
      <c r="DYL32" s="48"/>
      <c r="DYM32" s="48"/>
      <c r="DYN32" s="48"/>
      <c r="DYO32" s="48"/>
      <c r="DYP32" s="48"/>
      <c r="DYQ32" s="48"/>
      <c r="DYR32" s="48"/>
      <c r="DYS32" s="48"/>
      <c r="DYT32" s="48"/>
      <c r="DYU32" s="48"/>
      <c r="DYV32" s="48"/>
      <c r="DYW32" s="48"/>
      <c r="DYX32" s="48"/>
      <c r="DYY32" s="48"/>
      <c r="DYZ32" s="48"/>
      <c r="DZA32" s="48"/>
      <c r="DZB32" s="48"/>
      <c r="DZC32" s="48"/>
      <c r="DZD32" s="48"/>
      <c r="DZE32" s="48"/>
      <c r="DZF32" s="48"/>
      <c r="DZG32" s="48"/>
      <c r="DZH32" s="48"/>
      <c r="DZI32" s="48"/>
      <c r="DZJ32" s="48"/>
      <c r="DZK32" s="48"/>
      <c r="DZL32" s="48"/>
      <c r="DZM32" s="48"/>
      <c r="DZN32" s="48"/>
      <c r="DZO32" s="48"/>
      <c r="DZP32" s="48"/>
      <c r="DZQ32" s="48"/>
      <c r="DZR32" s="48"/>
      <c r="DZS32" s="48"/>
      <c r="DZT32" s="48"/>
      <c r="DZU32" s="48"/>
      <c r="DZV32" s="48"/>
      <c r="DZW32" s="48"/>
      <c r="DZX32" s="48"/>
      <c r="DZY32" s="48"/>
      <c r="DZZ32" s="48"/>
      <c r="EAA32" s="48"/>
      <c r="EAB32" s="48"/>
      <c r="EAC32" s="48"/>
      <c r="EAD32" s="48"/>
      <c r="EAE32" s="48"/>
      <c r="EAF32" s="48"/>
      <c r="EAG32" s="48"/>
      <c r="EAH32" s="48"/>
      <c r="EAI32" s="48"/>
      <c r="EAJ32" s="48"/>
      <c r="EAK32" s="48"/>
      <c r="EAL32" s="48"/>
      <c r="EAM32" s="48"/>
      <c r="EAN32" s="48"/>
      <c r="EAO32" s="48"/>
      <c r="EAP32" s="48"/>
      <c r="EAQ32" s="48"/>
      <c r="EAR32" s="48"/>
      <c r="EAS32" s="48"/>
      <c r="EAT32" s="48"/>
      <c r="EAU32" s="48"/>
      <c r="EAV32" s="48"/>
      <c r="EAW32" s="48"/>
      <c r="EAX32" s="48"/>
      <c r="EAY32" s="48"/>
      <c r="EAZ32" s="48"/>
      <c r="EBA32" s="48"/>
      <c r="EBB32" s="48"/>
      <c r="EBC32" s="48"/>
      <c r="EBD32" s="48"/>
      <c r="EBE32" s="48"/>
      <c r="EBF32" s="48"/>
      <c r="EBG32" s="48"/>
      <c r="EBH32" s="48"/>
      <c r="EBI32" s="48"/>
      <c r="EBJ32" s="48"/>
      <c r="EBK32" s="48"/>
      <c r="EBL32" s="48"/>
      <c r="EBM32" s="48"/>
      <c r="EBN32" s="48"/>
      <c r="EBO32" s="48"/>
      <c r="EBP32" s="48"/>
      <c r="EBQ32" s="48"/>
      <c r="EBR32" s="48"/>
      <c r="EBS32" s="48"/>
      <c r="EBT32" s="48"/>
      <c r="EBU32" s="48"/>
      <c r="EBV32" s="48"/>
      <c r="EBW32" s="48"/>
      <c r="EBX32" s="48"/>
      <c r="EBY32" s="48"/>
      <c r="EBZ32" s="48"/>
      <c r="ECA32" s="48"/>
      <c r="ECB32" s="48"/>
      <c r="ECC32" s="48"/>
      <c r="ECD32" s="48"/>
      <c r="ECE32" s="48"/>
      <c r="ECF32" s="48"/>
      <c r="ECG32" s="48"/>
      <c r="ECH32" s="48"/>
      <c r="ECI32" s="48"/>
      <c r="ECJ32" s="48"/>
      <c r="ECK32" s="48"/>
      <c r="ECL32" s="48"/>
      <c r="ECM32" s="48"/>
      <c r="ECN32" s="48"/>
      <c r="ECO32" s="48"/>
      <c r="ECP32" s="48"/>
      <c r="ECQ32" s="48"/>
      <c r="ECR32" s="48"/>
      <c r="ECS32" s="48"/>
      <c r="ECT32" s="48"/>
      <c r="ECU32" s="48"/>
      <c r="ECV32" s="48"/>
      <c r="ECW32" s="48"/>
      <c r="ECX32" s="48"/>
      <c r="ECY32" s="48"/>
      <c r="ECZ32" s="48"/>
      <c r="EDA32" s="48"/>
      <c r="EDB32" s="48"/>
      <c r="EDC32" s="48"/>
      <c r="EDD32" s="48"/>
      <c r="EDE32" s="48"/>
      <c r="EDF32" s="48"/>
      <c r="EDG32" s="48"/>
      <c r="EDH32" s="48"/>
      <c r="EDI32" s="48"/>
      <c r="EDJ32" s="48"/>
      <c r="EDK32" s="48"/>
      <c r="EDL32" s="48"/>
      <c r="EDM32" s="48"/>
      <c r="EDN32" s="48"/>
      <c r="EDO32" s="48"/>
      <c r="EDP32" s="48"/>
      <c r="EDQ32" s="48"/>
      <c r="EDR32" s="48"/>
      <c r="EDS32" s="48"/>
      <c r="EDT32" s="48"/>
      <c r="EDU32" s="48"/>
      <c r="EDV32" s="48"/>
      <c r="EDW32" s="48"/>
      <c r="EDX32" s="48"/>
      <c r="EDY32" s="48"/>
      <c r="EDZ32" s="48"/>
      <c r="EEA32" s="48"/>
      <c r="EEB32" s="48"/>
      <c r="EEC32" s="48"/>
      <c r="EED32" s="48"/>
      <c r="EEE32" s="48"/>
      <c r="EEF32" s="48"/>
      <c r="EEG32" s="48"/>
      <c r="EEH32" s="48"/>
      <c r="EEI32" s="48"/>
      <c r="EEJ32" s="48"/>
      <c r="EEK32" s="48"/>
      <c r="EEL32" s="48"/>
      <c r="EEM32" s="48"/>
      <c r="EEN32" s="48"/>
      <c r="EEO32" s="48"/>
      <c r="EEP32" s="48"/>
      <c r="EEQ32" s="48"/>
      <c r="EER32" s="48"/>
      <c r="EES32" s="48"/>
      <c r="EET32" s="48"/>
      <c r="EEU32" s="48"/>
      <c r="EEV32" s="48"/>
      <c r="EEW32" s="48"/>
      <c r="EEX32" s="48"/>
      <c r="EEY32" s="48"/>
      <c r="EEZ32" s="48"/>
      <c r="EFA32" s="48"/>
      <c r="EFB32" s="48"/>
      <c r="EFC32" s="48"/>
      <c r="EFD32" s="48"/>
      <c r="EFE32" s="48"/>
      <c r="EFF32" s="48"/>
      <c r="EFG32" s="48"/>
      <c r="EFH32" s="48"/>
      <c r="EFI32" s="48"/>
      <c r="EFJ32" s="48"/>
      <c r="EFK32" s="48"/>
      <c r="EFL32" s="48"/>
      <c r="EFM32" s="48"/>
      <c r="EFN32" s="48"/>
      <c r="EFO32" s="48"/>
      <c r="EFP32" s="48"/>
      <c r="EFQ32" s="48"/>
      <c r="EFR32" s="48"/>
      <c r="EFS32" s="48"/>
      <c r="EFT32" s="48"/>
      <c r="EFU32" s="48"/>
      <c r="EFV32" s="48"/>
      <c r="EFW32" s="48"/>
      <c r="EFX32" s="48"/>
      <c r="EFY32" s="48"/>
      <c r="EFZ32" s="48"/>
      <c r="EGA32" s="48"/>
      <c r="EGB32" s="48"/>
      <c r="EGC32" s="48"/>
      <c r="EGD32" s="48"/>
      <c r="EGE32" s="48"/>
      <c r="EGF32" s="48"/>
      <c r="EGG32" s="48"/>
      <c r="EGH32" s="48"/>
      <c r="EGI32" s="48"/>
      <c r="EGJ32" s="48"/>
      <c r="EGK32" s="48"/>
      <c r="EGL32" s="48"/>
      <c r="EGM32" s="48"/>
      <c r="EGN32" s="48"/>
      <c r="EGO32" s="48"/>
      <c r="EGP32" s="48"/>
      <c r="EGQ32" s="48"/>
      <c r="EGR32" s="48"/>
      <c r="EGS32" s="48"/>
      <c r="EGT32" s="48"/>
      <c r="EGU32" s="48"/>
      <c r="EGV32" s="48"/>
      <c r="EGW32" s="48"/>
      <c r="EGX32" s="48"/>
      <c r="EGY32" s="48"/>
      <c r="EGZ32" s="48"/>
      <c r="EHA32" s="48"/>
      <c r="EHB32" s="48"/>
      <c r="EHC32" s="48"/>
      <c r="EHD32" s="48"/>
      <c r="EHE32" s="48"/>
      <c r="EHF32" s="48"/>
      <c r="EHG32" s="48"/>
      <c r="EHH32" s="48"/>
      <c r="EHI32" s="48"/>
      <c r="EHJ32" s="48"/>
      <c r="EHK32" s="48"/>
      <c r="EHL32" s="48"/>
      <c r="EHM32" s="48"/>
      <c r="EHN32" s="48"/>
      <c r="EHO32" s="48"/>
      <c r="EHP32" s="48"/>
      <c r="EHQ32" s="48"/>
      <c r="EHR32" s="48"/>
      <c r="EHS32" s="48"/>
      <c r="EHT32" s="48"/>
      <c r="EHU32" s="48"/>
      <c r="EHV32" s="48"/>
      <c r="EHW32" s="48"/>
      <c r="EHX32" s="48"/>
      <c r="EHY32" s="48"/>
      <c r="EHZ32" s="48"/>
      <c r="EIA32" s="48"/>
      <c r="EIB32" s="48"/>
      <c r="EIC32" s="48"/>
      <c r="EID32" s="48"/>
      <c r="EIE32" s="48"/>
      <c r="EIF32" s="48"/>
      <c r="EIG32" s="48"/>
      <c r="EIH32" s="48"/>
      <c r="EII32" s="48"/>
      <c r="EIJ32" s="48"/>
      <c r="EIK32" s="48"/>
      <c r="EIL32" s="48"/>
      <c r="EIM32" s="48"/>
      <c r="EIN32" s="48"/>
      <c r="EIO32" s="48"/>
      <c r="EIP32" s="48"/>
      <c r="EIQ32" s="48"/>
      <c r="EIR32" s="48"/>
      <c r="EIS32" s="48"/>
      <c r="EIT32" s="48"/>
      <c r="EIU32" s="48"/>
      <c r="EIV32" s="48"/>
      <c r="EIW32" s="48"/>
      <c r="EIX32" s="48"/>
      <c r="EIY32" s="48"/>
      <c r="EIZ32" s="48"/>
      <c r="EJA32" s="48"/>
      <c r="EJB32" s="48"/>
      <c r="EJC32" s="48"/>
      <c r="EJD32" s="48"/>
      <c r="EJE32" s="48"/>
      <c r="EJF32" s="48"/>
      <c r="EJG32" s="48"/>
      <c r="EJH32" s="48"/>
      <c r="EJI32" s="48"/>
      <c r="EJJ32" s="48"/>
      <c r="EJK32" s="48"/>
      <c r="EJL32" s="48"/>
      <c r="EJM32" s="48"/>
      <c r="EJN32" s="48"/>
      <c r="EJO32" s="48"/>
      <c r="EJP32" s="48"/>
      <c r="EJQ32" s="48"/>
      <c r="EJR32" s="48"/>
      <c r="EJS32" s="48"/>
      <c r="EJT32" s="48"/>
      <c r="EJU32" s="48"/>
      <c r="EJV32" s="48"/>
      <c r="EJW32" s="48"/>
      <c r="EJX32" s="48"/>
      <c r="EJY32" s="48"/>
      <c r="EJZ32" s="48"/>
      <c r="EKA32" s="48"/>
      <c r="EKB32" s="48"/>
      <c r="EKC32" s="48"/>
      <c r="EKD32" s="48"/>
      <c r="EKE32" s="48"/>
      <c r="EKF32" s="48"/>
      <c r="EKG32" s="48"/>
      <c r="EKH32" s="48"/>
      <c r="EKI32" s="48"/>
      <c r="EKJ32" s="48"/>
      <c r="EKK32" s="48"/>
      <c r="EKL32" s="48"/>
      <c r="EKM32" s="48"/>
      <c r="EKN32" s="48"/>
      <c r="EKO32" s="48"/>
      <c r="EKP32" s="48"/>
      <c r="EKQ32" s="48"/>
      <c r="EKR32" s="48"/>
      <c r="EKS32" s="48"/>
      <c r="EKT32" s="48"/>
      <c r="EKU32" s="48"/>
      <c r="EKV32" s="48"/>
      <c r="EKW32" s="48"/>
      <c r="EKX32" s="48"/>
      <c r="EKY32" s="48"/>
      <c r="EKZ32" s="48"/>
      <c r="ELA32" s="48"/>
      <c r="ELB32" s="48"/>
      <c r="ELC32" s="48"/>
      <c r="ELD32" s="48"/>
      <c r="ELE32" s="48"/>
      <c r="ELF32" s="48"/>
      <c r="ELG32" s="48"/>
      <c r="ELH32" s="48"/>
      <c r="ELI32" s="48"/>
      <c r="ELJ32" s="48"/>
      <c r="ELK32" s="48"/>
      <c r="ELL32" s="48"/>
      <c r="ELM32" s="48"/>
      <c r="ELN32" s="48"/>
      <c r="ELO32" s="48"/>
      <c r="ELP32" s="48"/>
      <c r="ELQ32" s="48"/>
      <c r="ELR32" s="48"/>
      <c r="ELS32" s="48"/>
      <c r="ELT32" s="48"/>
      <c r="ELU32" s="48"/>
      <c r="ELV32" s="48"/>
      <c r="ELW32" s="48"/>
      <c r="ELX32" s="48"/>
      <c r="ELY32" s="48"/>
      <c r="ELZ32" s="48"/>
      <c r="EMA32" s="48"/>
      <c r="EMB32" s="48"/>
      <c r="EMC32" s="48"/>
      <c r="EMD32" s="48"/>
      <c r="EME32" s="48"/>
      <c r="EMF32" s="48"/>
      <c r="EMG32" s="48"/>
      <c r="EMH32" s="48"/>
      <c r="EMI32" s="48"/>
      <c r="EMJ32" s="48"/>
      <c r="EMK32" s="48"/>
      <c r="EML32" s="48"/>
      <c r="EMM32" s="48"/>
      <c r="EMN32" s="48"/>
      <c r="EMO32" s="48"/>
      <c r="EMP32" s="48"/>
      <c r="EMQ32" s="48"/>
      <c r="EMR32" s="48"/>
      <c r="EMS32" s="48"/>
      <c r="EMT32" s="48"/>
      <c r="EMU32" s="48"/>
      <c r="EMV32" s="48"/>
      <c r="EMW32" s="48"/>
      <c r="EMX32" s="48"/>
      <c r="EMY32" s="48"/>
      <c r="EMZ32" s="48"/>
      <c r="ENA32" s="48"/>
      <c r="ENB32" s="48"/>
      <c r="ENC32" s="48"/>
      <c r="END32" s="48"/>
      <c r="ENE32" s="48"/>
      <c r="ENF32" s="48"/>
      <c r="ENG32" s="48"/>
      <c r="ENH32" s="48"/>
      <c r="ENI32" s="48"/>
      <c r="ENJ32" s="48"/>
      <c r="ENK32" s="48"/>
      <c r="ENL32" s="48"/>
      <c r="ENM32" s="48"/>
      <c r="ENN32" s="48"/>
      <c r="ENO32" s="48"/>
      <c r="ENP32" s="48"/>
      <c r="ENQ32" s="48"/>
      <c r="ENR32" s="48"/>
      <c r="ENS32" s="48"/>
      <c r="ENT32" s="48"/>
      <c r="ENU32" s="48"/>
      <c r="ENV32" s="48"/>
      <c r="ENW32" s="48"/>
      <c r="ENX32" s="48"/>
      <c r="ENY32" s="48"/>
      <c r="ENZ32" s="48"/>
      <c r="EOA32" s="48"/>
      <c r="EOB32" s="48"/>
      <c r="EOC32" s="48"/>
      <c r="EOD32" s="48"/>
      <c r="EOE32" s="48"/>
      <c r="EOF32" s="48"/>
      <c r="EOG32" s="48"/>
      <c r="EOH32" s="48"/>
      <c r="EOI32" s="48"/>
      <c r="EOJ32" s="48"/>
      <c r="EOK32" s="48"/>
      <c r="EOL32" s="48"/>
      <c r="EOM32" s="48"/>
      <c r="EON32" s="48"/>
      <c r="EOO32" s="48"/>
      <c r="EOP32" s="48"/>
      <c r="EOQ32" s="48"/>
      <c r="EOR32" s="48"/>
      <c r="EOS32" s="48"/>
      <c r="EOT32" s="48"/>
      <c r="EOU32" s="48"/>
      <c r="EOV32" s="48"/>
      <c r="EOW32" s="48"/>
      <c r="EOX32" s="48"/>
      <c r="EOY32" s="48"/>
      <c r="EOZ32" s="48"/>
      <c r="EPA32" s="48"/>
      <c r="EPB32" s="48"/>
      <c r="EPC32" s="48"/>
      <c r="EPD32" s="48"/>
      <c r="EPE32" s="48"/>
      <c r="EPF32" s="48"/>
      <c r="EPG32" s="48"/>
      <c r="EPH32" s="48"/>
      <c r="EPI32" s="48"/>
      <c r="EPJ32" s="48"/>
      <c r="EPK32" s="48"/>
      <c r="EPL32" s="48"/>
      <c r="EPM32" s="48"/>
      <c r="EPN32" s="48"/>
      <c r="EPO32" s="48"/>
      <c r="EPP32" s="48"/>
      <c r="EPQ32" s="48"/>
      <c r="EPR32" s="48"/>
      <c r="EPS32" s="48"/>
      <c r="EPT32" s="48"/>
      <c r="EPU32" s="48"/>
      <c r="EPV32" s="48"/>
      <c r="EPW32" s="48"/>
      <c r="EPX32" s="48"/>
      <c r="EPY32" s="48"/>
      <c r="EPZ32" s="48"/>
      <c r="EQA32" s="48"/>
      <c r="EQB32" s="48"/>
      <c r="EQC32" s="48"/>
      <c r="EQD32" s="48"/>
      <c r="EQE32" s="48"/>
      <c r="EQF32" s="48"/>
      <c r="EQG32" s="48"/>
      <c r="EQH32" s="48"/>
      <c r="EQI32" s="48"/>
      <c r="EQJ32" s="48"/>
      <c r="EQK32" s="48"/>
      <c r="EQL32" s="48"/>
      <c r="EQM32" s="48"/>
      <c r="EQN32" s="48"/>
      <c r="EQO32" s="48"/>
      <c r="EQP32" s="48"/>
      <c r="EQQ32" s="48"/>
      <c r="EQR32" s="48"/>
      <c r="EQS32" s="48"/>
      <c r="EQT32" s="48"/>
      <c r="EQU32" s="48"/>
      <c r="EQV32" s="48"/>
      <c r="EQW32" s="48"/>
      <c r="EQX32" s="48"/>
      <c r="EQY32" s="48"/>
      <c r="EQZ32" s="48"/>
      <c r="ERA32" s="48"/>
      <c r="ERB32" s="48"/>
      <c r="ERC32" s="48"/>
      <c r="ERD32" s="48"/>
      <c r="ERE32" s="48"/>
      <c r="ERF32" s="48"/>
      <c r="ERG32" s="48"/>
      <c r="ERH32" s="48"/>
      <c r="ERI32" s="48"/>
      <c r="ERJ32" s="48"/>
      <c r="ERK32" s="48"/>
      <c r="ERL32" s="48"/>
      <c r="ERM32" s="48"/>
      <c r="ERN32" s="48"/>
      <c r="ERO32" s="48"/>
      <c r="ERP32" s="48"/>
      <c r="ERQ32" s="48"/>
      <c r="ERR32" s="48"/>
      <c r="ERS32" s="48"/>
      <c r="ERT32" s="48"/>
      <c r="ERU32" s="48"/>
      <c r="ERV32" s="48"/>
      <c r="ERW32" s="48"/>
      <c r="ERX32" s="48"/>
      <c r="ERY32" s="48"/>
      <c r="ERZ32" s="48"/>
      <c r="ESA32" s="48"/>
      <c r="ESB32" s="48"/>
      <c r="ESC32" s="48"/>
      <c r="ESD32" s="48"/>
      <c r="ESE32" s="48"/>
      <c r="ESF32" s="48"/>
      <c r="ESG32" s="48"/>
      <c r="ESH32" s="48"/>
      <c r="ESI32" s="48"/>
      <c r="ESJ32" s="48"/>
      <c r="ESK32" s="48"/>
      <c r="ESL32" s="48"/>
      <c r="ESM32" s="48"/>
      <c r="ESN32" s="48"/>
      <c r="ESO32" s="48"/>
      <c r="ESP32" s="48"/>
      <c r="ESQ32" s="48"/>
      <c r="ESR32" s="48"/>
      <c r="ESS32" s="48"/>
      <c r="EST32" s="48"/>
      <c r="ESU32" s="48"/>
      <c r="ESV32" s="48"/>
      <c r="ESW32" s="48"/>
      <c r="ESX32" s="48"/>
      <c r="ESY32" s="48"/>
      <c r="ESZ32" s="48"/>
      <c r="ETA32" s="48"/>
      <c r="ETB32" s="48"/>
      <c r="ETC32" s="48"/>
      <c r="ETD32" s="48"/>
      <c r="ETE32" s="48"/>
      <c r="ETF32" s="48"/>
      <c r="ETG32" s="48"/>
      <c r="ETH32" s="48"/>
      <c r="ETI32" s="48"/>
      <c r="ETJ32" s="48"/>
      <c r="ETK32" s="48"/>
      <c r="ETL32" s="48"/>
      <c r="ETM32" s="48"/>
      <c r="ETN32" s="48"/>
      <c r="ETO32" s="48"/>
      <c r="ETP32" s="48"/>
      <c r="ETQ32" s="48"/>
      <c r="ETR32" s="48"/>
      <c r="ETS32" s="48"/>
      <c r="ETT32" s="48"/>
      <c r="ETU32" s="48"/>
      <c r="ETV32" s="48"/>
      <c r="ETW32" s="48"/>
      <c r="ETX32" s="48"/>
      <c r="ETY32" s="48"/>
      <c r="ETZ32" s="48"/>
      <c r="EUA32" s="48"/>
      <c r="EUB32" s="48"/>
      <c r="EUC32" s="48"/>
      <c r="EUD32" s="48"/>
      <c r="EUE32" s="48"/>
      <c r="EUF32" s="48"/>
      <c r="EUG32" s="48"/>
      <c r="EUH32" s="48"/>
      <c r="EUI32" s="48"/>
      <c r="EUJ32" s="48"/>
      <c r="EUK32" s="48"/>
      <c r="EUL32" s="48"/>
      <c r="EUM32" s="48"/>
      <c r="EUN32" s="48"/>
      <c r="EUO32" s="48"/>
      <c r="EUP32" s="48"/>
      <c r="EUQ32" s="48"/>
      <c r="EUR32" s="48"/>
      <c r="EUS32" s="48"/>
      <c r="EUT32" s="48"/>
      <c r="EUU32" s="48"/>
      <c r="EUV32" s="48"/>
      <c r="EUW32" s="48"/>
      <c r="EUX32" s="48"/>
      <c r="EUY32" s="48"/>
      <c r="EUZ32" s="48"/>
      <c r="EVA32" s="48"/>
      <c r="EVB32" s="48"/>
      <c r="EVC32" s="48"/>
      <c r="EVD32" s="48"/>
      <c r="EVE32" s="48"/>
      <c r="EVF32" s="48"/>
      <c r="EVG32" s="48"/>
      <c r="EVH32" s="48"/>
      <c r="EVI32" s="48"/>
      <c r="EVJ32" s="48"/>
      <c r="EVK32" s="48"/>
      <c r="EVL32" s="48"/>
      <c r="EVM32" s="48"/>
      <c r="EVN32" s="48"/>
      <c r="EVO32" s="48"/>
      <c r="EVP32" s="48"/>
      <c r="EVQ32" s="48"/>
      <c r="EVR32" s="48"/>
      <c r="EVS32" s="48"/>
      <c r="EVT32" s="48"/>
      <c r="EVU32" s="48"/>
      <c r="EVV32" s="48"/>
      <c r="EVW32" s="48"/>
      <c r="EVX32" s="48"/>
      <c r="EVY32" s="48"/>
      <c r="EVZ32" s="48"/>
      <c r="EWA32" s="48"/>
      <c r="EWB32" s="48"/>
      <c r="EWC32" s="48"/>
      <c r="EWD32" s="48"/>
      <c r="EWE32" s="48"/>
      <c r="EWF32" s="48"/>
      <c r="EWG32" s="48"/>
      <c r="EWH32" s="48"/>
      <c r="EWI32" s="48"/>
      <c r="EWJ32" s="48"/>
      <c r="EWK32" s="48"/>
      <c r="EWL32" s="48"/>
      <c r="EWM32" s="48"/>
      <c r="EWN32" s="48"/>
      <c r="EWO32" s="48"/>
      <c r="EWP32" s="48"/>
      <c r="EWQ32" s="48"/>
      <c r="EWR32" s="48"/>
      <c r="EWS32" s="48"/>
      <c r="EWT32" s="48"/>
      <c r="EWU32" s="48"/>
      <c r="EWV32" s="48"/>
      <c r="EWW32" s="48"/>
      <c r="EWX32" s="48"/>
      <c r="EWY32" s="48"/>
      <c r="EWZ32" s="48"/>
      <c r="EXA32" s="48"/>
      <c r="EXB32" s="48"/>
      <c r="EXC32" s="48"/>
      <c r="EXD32" s="48"/>
      <c r="EXE32" s="48"/>
      <c r="EXF32" s="48"/>
      <c r="EXG32" s="48"/>
      <c r="EXH32" s="48"/>
      <c r="EXI32" s="48"/>
      <c r="EXJ32" s="48"/>
      <c r="EXK32" s="48"/>
      <c r="EXL32" s="48"/>
      <c r="EXM32" s="48"/>
      <c r="EXN32" s="48"/>
      <c r="EXO32" s="48"/>
      <c r="EXP32" s="48"/>
      <c r="EXQ32" s="48"/>
      <c r="EXR32" s="48"/>
      <c r="EXS32" s="48"/>
      <c r="EXT32" s="48"/>
      <c r="EXU32" s="48"/>
      <c r="EXV32" s="48"/>
      <c r="EXW32" s="48"/>
      <c r="EXX32" s="48"/>
      <c r="EXY32" s="48"/>
      <c r="EXZ32" s="48"/>
      <c r="EYA32" s="48"/>
      <c r="EYB32" s="48"/>
      <c r="EYC32" s="48"/>
      <c r="EYD32" s="48"/>
      <c r="EYE32" s="48"/>
      <c r="EYF32" s="48"/>
      <c r="EYG32" s="48"/>
      <c r="EYH32" s="48"/>
      <c r="EYI32" s="48"/>
      <c r="EYJ32" s="48"/>
      <c r="EYK32" s="48"/>
      <c r="EYL32" s="48"/>
      <c r="EYM32" s="48"/>
      <c r="EYN32" s="48"/>
      <c r="EYO32" s="48"/>
      <c r="EYP32" s="48"/>
      <c r="EYQ32" s="48"/>
      <c r="EYR32" s="48"/>
      <c r="EYS32" s="48"/>
      <c r="EYT32" s="48"/>
      <c r="EYU32" s="48"/>
      <c r="EYV32" s="48"/>
      <c r="EYW32" s="48"/>
      <c r="EYX32" s="48"/>
      <c r="EYY32" s="48"/>
      <c r="EYZ32" s="48"/>
      <c r="EZA32" s="48"/>
      <c r="EZB32" s="48"/>
      <c r="EZC32" s="48"/>
      <c r="EZD32" s="48"/>
      <c r="EZE32" s="48"/>
      <c r="EZF32" s="48"/>
      <c r="EZG32" s="48"/>
      <c r="EZH32" s="48"/>
      <c r="EZI32" s="48"/>
      <c r="EZJ32" s="48"/>
      <c r="EZK32" s="48"/>
      <c r="EZL32" s="48"/>
      <c r="EZM32" s="48"/>
      <c r="EZN32" s="48"/>
      <c r="EZO32" s="48"/>
      <c r="EZP32" s="48"/>
      <c r="EZQ32" s="48"/>
      <c r="EZR32" s="48"/>
      <c r="EZS32" s="48"/>
      <c r="EZT32" s="48"/>
      <c r="EZU32" s="48"/>
      <c r="EZV32" s="48"/>
      <c r="EZW32" s="48"/>
      <c r="EZX32" s="48"/>
      <c r="EZY32" s="48"/>
      <c r="EZZ32" s="48"/>
      <c r="FAA32" s="48"/>
      <c r="FAB32" s="48"/>
      <c r="FAC32" s="48"/>
      <c r="FAD32" s="48"/>
      <c r="FAE32" s="48"/>
      <c r="FAF32" s="48"/>
      <c r="FAG32" s="48"/>
      <c r="FAH32" s="48"/>
      <c r="FAI32" s="48"/>
      <c r="FAJ32" s="48"/>
      <c r="FAK32" s="48"/>
      <c r="FAL32" s="48"/>
      <c r="FAM32" s="48"/>
      <c r="FAN32" s="48"/>
      <c r="FAO32" s="48"/>
      <c r="FAP32" s="48"/>
      <c r="FAQ32" s="48"/>
      <c r="FAR32" s="48"/>
      <c r="FAS32" s="48"/>
      <c r="FAT32" s="48"/>
      <c r="FAU32" s="48"/>
      <c r="FAV32" s="48"/>
      <c r="FAW32" s="48"/>
      <c r="FAX32" s="48"/>
      <c r="FAY32" s="48"/>
      <c r="FAZ32" s="48"/>
      <c r="FBA32" s="48"/>
      <c r="FBB32" s="48"/>
      <c r="FBC32" s="48"/>
      <c r="FBD32" s="48"/>
      <c r="FBE32" s="48"/>
      <c r="FBF32" s="48"/>
      <c r="FBG32" s="48"/>
      <c r="FBH32" s="48"/>
      <c r="FBI32" s="48"/>
      <c r="FBJ32" s="48"/>
      <c r="FBK32" s="48"/>
      <c r="FBL32" s="48"/>
      <c r="FBM32" s="48"/>
      <c r="FBN32" s="48"/>
      <c r="FBO32" s="48"/>
      <c r="FBP32" s="48"/>
      <c r="FBQ32" s="48"/>
      <c r="FBR32" s="48"/>
      <c r="FBS32" s="48"/>
      <c r="FBT32" s="48"/>
      <c r="FBU32" s="48"/>
      <c r="FBV32" s="48"/>
      <c r="FBW32" s="48"/>
      <c r="FBX32" s="48"/>
      <c r="FBY32" s="48"/>
      <c r="FBZ32" s="48"/>
      <c r="FCA32" s="48"/>
      <c r="FCB32" s="48"/>
      <c r="FCC32" s="48"/>
      <c r="FCD32" s="48"/>
      <c r="FCE32" s="48"/>
      <c r="FCF32" s="48"/>
      <c r="FCG32" s="48"/>
      <c r="FCH32" s="48"/>
      <c r="FCI32" s="48"/>
      <c r="FCJ32" s="48"/>
      <c r="FCK32" s="48"/>
      <c r="FCL32" s="48"/>
      <c r="FCM32" s="48"/>
      <c r="FCN32" s="48"/>
      <c r="FCO32" s="48"/>
      <c r="FCP32" s="48"/>
      <c r="FCQ32" s="48"/>
      <c r="FCR32" s="48"/>
      <c r="FCS32" s="48"/>
      <c r="FCT32" s="48"/>
      <c r="FCU32" s="48"/>
      <c r="FCV32" s="48"/>
      <c r="FCW32" s="48"/>
      <c r="FCX32" s="48"/>
      <c r="FCY32" s="48"/>
      <c r="FCZ32" s="48"/>
      <c r="FDA32" s="48"/>
      <c r="FDB32" s="48"/>
      <c r="FDC32" s="48"/>
      <c r="FDD32" s="48"/>
      <c r="FDE32" s="48"/>
      <c r="FDF32" s="48"/>
      <c r="FDG32" s="48"/>
      <c r="FDH32" s="48"/>
      <c r="FDI32" s="48"/>
      <c r="FDJ32" s="48"/>
      <c r="FDK32" s="48"/>
      <c r="FDL32" s="48"/>
      <c r="FDM32" s="48"/>
      <c r="FDN32" s="48"/>
      <c r="FDO32" s="48"/>
      <c r="FDP32" s="48"/>
      <c r="FDQ32" s="48"/>
      <c r="FDR32" s="48"/>
      <c r="FDS32" s="48"/>
      <c r="FDT32" s="48"/>
      <c r="FDU32" s="48"/>
      <c r="FDV32" s="48"/>
      <c r="FDW32" s="48"/>
      <c r="FDX32" s="48"/>
      <c r="FDY32" s="48"/>
      <c r="FDZ32" s="48"/>
      <c r="FEA32" s="48"/>
      <c r="FEB32" s="48"/>
      <c r="FEC32" s="48"/>
      <c r="FED32" s="48"/>
      <c r="FEE32" s="48"/>
      <c r="FEF32" s="48"/>
      <c r="FEG32" s="48"/>
      <c r="FEH32" s="48"/>
      <c r="FEI32" s="48"/>
      <c r="FEJ32" s="48"/>
      <c r="FEK32" s="48"/>
      <c r="FEL32" s="48"/>
      <c r="FEM32" s="48"/>
      <c r="FEN32" s="48"/>
      <c r="FEO32" s="48"/>
      <c r="FEP32" s="48"/>
      <c r="FEQ32" s="48"/>
      <c r="FER32" s="48"/>
      <c r="FES32" s="48"/>
      <c r="FET32" s="48"/>
      <c r="FEU32" s="48"/>
      <c r="FEV32" s="48"/>
      <c r="FEW32" s="48"/>
      <c r="FEX32" s="48"/>
      <c r="FEY32" s="48"/>
      <c r="FEZ32" s="48"/>
      <c r="FFA32" s="48"/>
      <c r="FFB32" s="48"/>
      <c r="FFC32" s="48"/>
      <c r="FFD32" s="48"/>
      <c r="FFE32" s="48"/>
      <c r="FFF32" s="48"/>
      <c r="FFG32" s="48"/>
      <c r="FFH32" s="48"/>
      <c r="FFI32" s="48"/>
      <c r="FFJ32" s="48"/>
      <c r="FFK32" s="48"/>
      <c r="FFL32" s="48"/>
      <c r="FFM32" s="48"/>
      <c r="FFN32" s="48"/>
      <c r="FFO32" s="48"/>
      <c r="FFP32" s="48"/>
      <c r="FFQ32" s="48"/>
      <c r="FFR32" s="48"/>
      <c r="FFS32" s="48"/>
      <c r="FFT32" s="48"/>
      <c r="FFU32" s="48"/>
      <c r="FFV32" s="48"/>
      <c r="FFW32" s="48"/>
      <c r="FFX32" s="48"/>
      <c r="FFY32" s="48"/>
      <c r="FFZ32" s="48"/>
      <c r="FGA32" s="48"/>
      <c r="FGB32" s="48"/>
      <c r="FGC32" s="48"/>
      <c r="FGD32" s="48"/>
      <c r="FGE32" s="48"/>
      <c r="FGF32" s="48"/>
      <c r="FGG32" s="48"/>
      <c r="FGH32" s="48"/>
      <c r="FGI32" s="48"/>
      <c r="FGJ32" s="48"/>
      <c r="FGK32" s="48"/>
      <c r="FGL32" s="48"/>
      <c r="FGM32" s="48"/>
      <c r="FGN32" s="48"/>
      <c r="FGO32" s="48"/>
      <c r="FGP32" s="48"/>
      <c r="FGQ32" s="48"/>
      <c r="FGR32" s="48"/>
      <c r="FGS32" s="48"/>
      <c r="FGT32" s="48"/>
      <c r="FGU32" s="48"/>
      <c r="FGV32" s="48"/>
      <c r="FGW32" s="48"/>
      <c r="FGX32" s="48"/>
      <c r="FGY32" s="48"/>
      <c r="FGZ32" s="48"/>
      <c r="FHA32" s="48"/>
      <c r="FHB32" s="48"/>
      <c r="FHC32" s="48"/>
      <c r="FHD32" s="48"/>
      <c r="FHE32" s="48"/>
      <c r="FHF32" s="48"/>
      <c r="FHG32" s="48"/>
      <c r="FHH32" s="48"/>
      <c r="FHI32" s="48"/>
      <c r="FHJ32" s="48"/>
      <c r="FHK32" s="48"/>
      <c r="FHL32" s="48"/>
      <c r="FHM32" s="48"/>
      <c r="FHN32" s="48"/>
      <c r="FHO32" s="48"/>
      <c r="FHP32" s="48"/>
      <c r="FHQ32" s="48"/>
      <c r="FHR32" s="48"/>
      <c r="FHS32" s="48"/>
      <c r="FHT32" s="48"/>
      <c r="FHU32" s="48"/>
      <c r="FHV32" s="48"/>
      <c r="FHW32" s="48"/>
      <c r="FHX32" s="48"/>
      <c r="FHY32" s="48"/>
      <c r="FHZ32" s="48"/>
      <c r="FIA32" s="48"/>
      <c r="FIB32" s="48"/>
      <c r="FIC32" s="48"/>
      <c r="FID32" s="48"/>
      <c r="FIE32" s="48"/>
      <c r="FIF32" s="48"/>
      <c r="FIG32" s="48"/>
      <c r="FIH32" s="48"/>
      <c r="FII32" s="48"/>
      <c r="FIJ32" s="48"/>
      <c r="FIK32" s="48"/>
      <c r="FIL32" s="48"/>
      <c r="FIM32" s="48"/>
      <c r="FIN32" s="48"/>
      <c r="FIO32" s="48"/>
      <c r="FIP32" s="48"/>
      <c r="FIQ32" s="48"/>
      <c r="FIR32" s="48"/>
      <c r="FIS32" s="48"/>
      <c r="FIT32" s="48"/>
      <c r="FIU32" s="48"/>
      <c r="FIV32" s="48"/>
      <c r="FIW32" s="48"/>
      <c r="FIX32" s="48"/>
      <c r="FIY32" s="48"/>
      <c r="FIZ32" s="48"/>
      <c r="FJA32" s="48"/>
      <c r="FJB32" s="48"/>
      <c r="FJC32" s="48"/>
      <c r="FJD32" s="48"/>
      <c r="FJE32" s="48"/>
      <c r="FJF32" s="48"/>
      <c r="FJG32" s="48"/>
      <c r="FJH32" s="48"/>
      <c r="FJI32" s="48"/>
      <c r="FJJ32" s="48"/>
      <c r="FJK32" s="48"/>
      <c r="FJL32" s="48"/>
      <c r="FJM32" s="48"/>
      <c r="FJN32" s="48"/>
      <c r="FJO32" s="48"/>
      <c r="FJP32" s="48"/>
      <c r="FJQ32" s="48"/>
      <c r="FJR32" s="48"/>
      <c r="FJS32" s="48"/>
      <c r="FJT32" s="48"/>
      <c r="FJU32" s="48"/>
      <c r="FJV32" s="48"/>
      <c r="FJW32" s="48"/>
      <c r="FJX32" s="48"/>
      <c r="FJY32" s="48"/>
      <c r="FJZ32" s="48"/>
      <c r="FKA32" s="48"/>
      <c r="FKB32" s="48"/>
      <c r="FKC32" s="48"/>
      <c r="FKD32" s="48"/>
      <c r="FKE32" s="48"/>
      <c r="FKF32" s="48"/>
      <c r="FKG32" s="48"/>
      <c r="FKH32" s="48"/>
      <c r="FKI32" s="48"/>
      <c r="FKJ32" s="48"/>
      <c r="FKK32" s="48"/>
      <c r="FKL32" s="48"/>
      <c r="FKM32" s="48"/>
      <c r="FKN32" s="48"/>
      <c r="FKO32" s="48"/>
      <c r="FKP32" s="48"/>
      <c r="FKQ32" s="48"/>
      <c r="FKR32" s="48"/>
      <c r="FKS32" s="48"/>
      <c r="FKT32" s="48"/>
      <c r="FKU32" s="48"/>
      <c r="FKV32" s="48"/>
      <c r="FKW32" s="48"/>
      <c r="FKX32" s="48"/>
      <c r="FKY32" s="48"/>
      <c r="FKZ32" s="48"/>
      <c r="FLA32" s="48"/>
      <c r="FLB32" s="48"/>
      <c r="FLC32" s="48"/>
      <c r="FLD32" s="48"/>
      <c r="FLE32" s="48"/>
      <c r="FLF32" s="48"/>
      <c r="FLG32" s="48"/>
      <c r="FLH32" s="48"/>
      <c r="FLI32" s="48"/>
      <c r="FLJ32" s="48"/>
      <c r="FLK32" s="48"/>
      <c r="FLL32" s="48"/>
      <c r="FLM32" s="48"/>
      <c r="FLN32" s="48"/>
      <c r="FLO32" s="48"/>
      <c r="FLP32" s="48"/>
      <c r="FLQ32" s="48"/>
      <c r="FLR32" s="48"/>
      <c r="FLS32" s="48"/>
      <c r="FLT32" s="48"/>
      <c r="FLU32" s="48"/>
      <c r="FLV32" s="48"/>
      <c r="FLW32" s="48"/>
      <c r="FLX32" s="48"/>
      <c r="FLY32" s="48"/>
      <c r="FLZ32" s="48"/>
      <c r="FMA32" s="48"/>
      <c r="FMB32" s="48"/>
      <c r="FMC32" s="48"/>
      <c r="FMD32" s="48"/>
      <c r="FME32" s="48"/>
      <c r="FMF32" s="48"/>
      <c r="FMG32" s="48"/>
      <c r="FMH32" s="48"/>
      <c r="FMI32" s="48"/>
      <c r="FMJ32" s="48"/>
      <c r="FMK32" s="48"/>
      <c r="FML32" s="48"/>
      <c r="FMM32" s="48"/>
      <c r="FMN32" s="48"/>
      <c r="FMO32" s="48"/>
      <c r="FMP32" s="48"/>
      <c r="FMQ32" s="48"/>
      <c r="FMR32" s="48"/>
      <c r="FMS32" s="48"/>
      <c r="FMT32" s="48"/>
      <c r="FMU32" s="48"/>
      <c r="FMV32" s="48"/>
      <c r="FMW32" s="48"/>
      <c r="FMX32" s="48"/>
      <c r="FMY32" s="48"/>
      <c r="FMZ32" s="48"/>
      <c r="FNA32" s="48"/>
      <c r="FNB32" s="48"/>
      <c r="FNC32" s="48"/>
      <c r="FND32" s="48"/>
      <c r="FNE32" s="48"/>
      <c r="FNF32" s="48"/>
      <c r="FNG32" s="48"/>
      <c r="FNH32" s="48"/>
      <c r="FNI32" s="48"/>
      <c r="FNJ32" s="48"/>
      <c r="FNK32" s="48"/>
      <c r="FNL32" s="48"/>
      <c r="FNM32" s="48"/>
      <c r="FNN32" s="48"/>
      <c r="FNO32" s="48"/>
      <c r="FNP32" s="48"/>
      <c r="FNQ32" s="48"/>
      <c r="FNR32" s="48"/>
      <c r="FNS32" s="48"/>
      <c r="FNT32" s="48"/>
      <c r="FNU32" s="48"/>
      <c r="FNV32" s="48"/>
      <c r="FNW32" s="48"/>
      <c r="FNX32" s="48"/>
      <c r="FNY32" s="48"/>
      <c r="FNZ32" s="48"/>
      <c r="FOA32" s="48"/>
      <c r="FOB32" s="48"/>
      <c r="FOC32" s="48"/>
      <c r="FOD32" s="48"/>
      <c r="FOE32" s="48"/>
      <c r="FOF32" s="48"/>
      <c r="FOG32" s="48"/>
      <c r="FOH32" s="48"/>
      <c r="FOI32" s="48"/>
      <c r="FOJ32" s="48"/>
      <c r="FOK32" s="48"/>
      <c r="FOL32" s="48"/>
      <c r="FOM32" s="48"/>
      <c r="FON32" s="48"/>
      <c r="FOO32" s="48"/>
      <c r="FOP32" s="48"/>
      <c r="FOQ32" s="48"/>
      <c r="FOR32" s="48"/>
      <c r="FOS32" s="48"/>
      <c r="FOT32" s="48"/>
      <c r="FOU32" s="48"/>
      <c r="FOV32" s="48"/>
      <c r="FOW32" s="48"/>
      <c r="FOX32" s="48"/>
      <c r="FOY32" s="48"/>
      <c r="FOZ32" s="48"/>
      <c r="FPA32" s="48"/>
      <c r="FPB32" s="48"/>
      <c r="FPC32" s="48"/>
      <c r="FPD32" s="48"/>
      <c r="FPE32" s="48"/>
      <c r="FPF32" s="48"/>
      <c r="FPG32" s="48"/>
      <c r="FPH32" s="48"/>
      <c r="FPI32" s="48"/>
      <c r="FPJ32" s="48"/>
      <c r="FPK32" s="48"/>
      <c r="FPL32" s="48"/>
      <c r="FPM32" s="48"/>
      <c r="FPN32" s="48"/>
      <c r="FPO32" s="48"/>
      <c r="FPP32" s="48"/>
      <c r="FPQ32" s="48"/>
      <c r="FPR32" s="48"/>
      <c r="FPS32" s="48"/>
      <c r="FPT32" s="48"/>
      <c r="FPU32" s="48"/>
      <c r="FPV32" s="48"/>
      <c r="FPW32" s="48"/>
      <c r="FPX32" s="48"/>
      <c r="FPY32" s="48"/>
      <c r="FPZ32" s="48"/>
      <c r="FQA32" s="48"/>
      <c r="FQB32" s="48"/>
      <c r="FQC32" s="48"/>
      <c r="FQD32" s="48"/>
      <c r="FQE32" s="48"/>
      <c r="FQF32" s="48"/>
      <c r="FQG32" s="48"/>
      <c r="FQH32" s="48"/>
      <c r="FQI32" s="48"/>
      <c r="FQJ32" s="48"/>
      <c r="FQK32" s="48"/>
      <c r="FQL32" s="48"/>
      <c r="FQM32" s="48"/>
      <c r="FQN32" s="48"/>
      <c r="FQO32" s="48"/>
      <c r="FQP32" s="48"/>
      <c r="FQQ32" s="48"/>
      <c r="FQR32" s="48"/>
      <c r="FQS32" s="48"/>
      <c r="FQT32" s="48"/>
      <c r="FQU32" s="48"/>
      <c r="FQV32" s="48"/>
      <c r="FQW32" s="48"/>
      <c r="FQX32" s="48"/>
      <c r="FQY32" s="48"/>
      <c r="FQZ32" s="48"/>
      <c r="FRA32" s="48"/>
      <c r="FRB32" s="48"/>
      <c r="FRC32" s="48"/>
      <c r="FRD32" s="48"/>
      <c r="FRE32" s="48"/>
      <c r="FRF32" s="48"/>
      <c r="FRG32" s="48"/>
      <c r="FRH32" s="48"/>
      <c r="FRI32" s="48"/>
      <c r="FRJ32" s="48"/>
      <c r="FRK32" s="48"/>
      <c r="FRL32" s="48"/>
      <c r="FRM32" s="48"/>
      <c r="FRN32" s="48"/>
      <c r="FRO32" s="48"/>
      <c r="FRP32" s="48"/>
      <c r="FRQ32" s="48"/>
      <c r="FRR32" s="48"/>
      <c r="FRS32" s="48"/>
      <c r="FRT32" s="48"/>
      <c r="FRU32" s="48"/>
      <c r="FRV32" s="48"/>
      <c r="FRW32" s="48"/>
      <c r="FRX32" s="48"/>
      <c r="FRY32" s="48"/>
      <c r="FRZ32" s="48"/>
      <c r="FSA32" s="48"/>
      <c r="FSB32" s="48"/>
      <c r="FSC32" s="48"/>
      <c r="FSD32" s="48"/>
      <c r="FSE32" s="48"/>
      <c r="FSF32" s="48"/>
      <c r="FSG32" s="48"/>
      <c r="FSH32" s="48"/>
      <c r="FSI32" s="48"/>
      <c r="FSJ32" s="48"/>
      <c r="FSK32" s="48"/>
      <c r="FSL32" s="48"/>
      <c r="FSM32" s="48"/>
      <c r="FSN32" s="48"/>
      <c r="FSO32" s="48"/>
      <c r="FSP32" s="48"/>
      <c r="FSQ32" s="48"/>
      <c r="FSR32" s="48"/>
      <c r="FSS32" s="48"/>
      <c r="FST32" s="48"/>
      <c r="FSU32" s="48"/>
      <c r="FSV32" s="48"/>
      <c r="FSW32" s="48"/>
      <c r="FSX32" s="48"/>
      <c r="FSY32" s="48"/>
      <c r="FSZ32" s="48"/>
      <c r="FTA32" s="48"/>
      <c r="FTB32" s="48"/>
      <c r="FTC32" s="48"/>
      <c r="FTD32" s="48"/>
      <c r="FTE32" s="48"/>
      <c r="FTF32" s="48"/>
      <c r="FTG32" s="48"/>
      <c r="FTH32" s="48"/>
      <c r="FTI32" s="48"/>
      <c r="FTJ32" s="48"/>
      <c r="FTK32" s="48"/>
      <c r="FTL32" s="48"/>
      <c r="FTM32" s="48"/>
      <c r="FTN32" s="48"/>
      <c r="FTO32" s="48"/>
      <c r="FTP32" s="48"/>
      <c r="FTQ32" s="48"/>
      <c r="FTR32" s="48"/>
      <c r="FTS32" s="48"/>
      <c r="FTT32" s="48"/>
      <c r="FTU32" s="48"/>
      <c r="FTV32" s="48"/>
      <c r="FTW32" s="48"/>
      <c r="FTX32" s="48"/>
      <c r="FTY32" s="48"/>
      <c r="FTZ32" s="48"/>
      <c r="FUA32" s="48"/>
      <c r="FUB32" s="48"/>
      <c r="FUC32" s="48"/>
      <c r="FUD32" s="48"/>
      <c r="FUE32" s="48"/>
      <c r="FUF32" s="48"/>
      <c r="FUG32" s="48"/>
      <c r="FUH32" s="48"/>
      <c r="FUI32" s="48"/>
      <c r="FUJ32" s="48"/>
      <c r="FUK32" s="48"/>
      <c r="FUL32" s="48"/>
      <c r="FUM32" s="48"/>
      <c r="FUN32" s="48"/>
      <c r="FUO32" s="48"/>
      <c r="FUP32" s="48"/>
      <c r="FUQ32" s="48"/>
      <c r="FUR32" s="48"/>
      <c r="FUS32" s="48"/>
      <c r="FUT32" s="48"/>
      <c r="FUU32" s="48"/>
      <c r="FUV32" s="48"/>
      <c r="FUW32" s="48"/>
      <c r="FUX32" s="48"/>
      <c r="FUY32" s="48"/>
      <c r="FUZ32" s="48"/>
      <c r="FVA32" s="48"/>
      <c r="FVB32" s="48"/>
      <c r="FVC32" s="48"/>
      <c r="FVD32" s="48"/>
      <c r="FVE32" s="48"/>
      <c r="FVF32" s="48"/>
      <c r="FVG32" s="48"/>
      <c r="FVH32" s="48"/>
      <c r="FVI32" s="48"/>
      <c r="FVJ32" s="48"/>
      <c r="FVK32" s="48"/>
      <c r="FVL32" s="48"/>
      <c r="FVM32" s="48"/>
      <c r="FVN32" s="48"/>
      <c r="FVO32" s="48"/>
      <c r="FVP32" s="48"/>
      <c r="FVQ32" s="48"/>
      <c r="FVR32" s="48"/>
      <c r="FVS32" s="48"/>
      <c r="FVT32" s="48"/>
      <c r="FVU32" s="48"/>
      <c r="FVV32" s="48"/>
      <c r="FVW32" s="48"/>
      <c r="FVX32" s="48"/>
      <c r="FVY32" s="48"/>
      <c r="FVZ32" s="48"/>
      <c r="FWA32" s="48"/>
      <c r="FWB32" s="48"/>
      <c r="FWC32" s="48"/>
      <c r="FWD32" s="48"/>
      <c r="FWE32" s="48"/>
      <c r="FWF32" s="48"/>
      <c r="FWG32" s="48"/>
      <c r="FWH32" s="48"/>
      <c r="FWI32" s="48"/>
      <c r="FWJ32" s="48"/>
      <c r="FWK32" s="48"/>
      <c r="FWL32" s="48"/>
      <c r="FWM32" s="48"/>
      <c r="FWN32" s="48"/>
      <c r="FWO32" s="48"/>
      <c r="FWP32" s="48"/>
      <c r="FWQ32" s="48"/>
      <c r="FWR32" s="48"/>
      <c r="FWS32" s="48"/>
      <c r="FWT32" s="48"/>
      <c r="FWU32" s="48"/>
      <c r="FWV32" s="48"/>
      <c r="FWW32" s="48"/>
      <c r="FWX32" s="48"/>
      <c r="FWY32" s="48"/>
      <c r="FWZ32" s="48"/>
      <c r="FXA32" s="48"/>
      <c r="FXB32" s="48"/>
      <c r="FXC32" s="48"/>
      <c r="FXD32" s="48"/>
      <c r="FXE32" s="48"/>
      <c r="FXF32" s="48"/>
      <c r="FXG32" s="48"/>
      <c r="FXH32" s="48"/>
      <c r="FXI32" s="48"/>
      <c r="FXJ32" s="48"/>
      <c r="FXK32" s="48"/>
      <c r="FXL32" s="48"/>
      <c r="FXM32" s="48"/>
      <c r="FXN32" s="48"/>
      <c r="FXO32" s="48"/>
      <c r="FXP32" s="48"/>
      <c r="FXQ32" s="48"/>
      <c r="FXR32" s="48"/>
      <c r="FXS32" s="48"/>
      <c r="FXT32" s="48"/>
      <c r="FXU32" s="48"/>
      <c r="FXV32" s="48"/>
      <c r="FXW32" s="48"/>
      <c r="FXX32" s="48"/>
      <c r="FXY32" s="48"/>
      <c r="FXZ32" s="48"/>
      <c r="FYA32" s="48"/>
      <c r="FYB32" s="48"/>
      <c r="FYC32" s="48"/>
      <c r="FYD32" s="48"/>
      <c r="FYE32" s="48"/>
      <c r="FYF32" s="48"/>
      <c r="FYG32" s="48"/>
      <c r="FYH32" s="48"/>
      <c r="FYI32" s="48"/>
      <c r="FYJ32" s="48"/>
      <c r="FYK32" s="48"/>
      <c r="FYL32" s="48"/>
      <c r="FYM32" s="48"/>
      <c r="FYN32" s="48"/>
      <c r="FYO32" s="48"/>
      <c r="FYP32" s="48"/>
      <c r="FYQ32" s="48"/>
      <c r="FYR32" s="48"/>
      <c r="FYS32" s="48"/>
      <c r="FYT32" s="48"/>
      <c r="FYU32" s="48"/>
      <c r="FYV32" s="48"/>
      <c r="FYW32" s="48"/>
      <c r="FYX32" s="48"/>
      <c r="FYY32" s="48"/>
      <c r="FYZ32" s="48"/>
      <c r="FZA32" s="48"/>
      <c r="FZB32" s="48"/>
      <c r="FZC32" s="48"/>
      <c r="FZD32" s="48"/>
      <c r="FZE32" s="48"/>
      <c r="FZF32" s="48"/>
      <c r="FZG32" s="48"/>
      <c r="FZH32" s="48"/>
      <c r="FZI32" s="48"/>
      <c r="FZJ32" s="48"/>
      <c r="FZK32" s="48"/>
      <c r="FZL32" s="48"/>
      <c r="FZM32" s="48"/>
      <c r="FZN32" s="48"/>
      <c r="FZO32" s="48"/>
      <c r="FZP32" s="48"/>
      <c r="FZQ32" s="48"/>
      <c r="FZR32" s="48"/>
      <c r="FZS32" s="48"/>
      <c r="FZT32" s="48"/>
      <c r="FZU32" s="48"/>
      <c r="FZV32" s="48"/>
      <c r="FZW32" s="48"/>
      <c r="FZX32" s="48"/>
      <c r="FZY32" s="48"/>
      <c r="FZZ32" s="48"/>
      <c r="GAA32" s="48"/>
      <c r="GAB32" s="48"/>
      <c r="GAC32" s="48"/>
      <c r="GAD32" s="48"/>
      <c r="GAE32" s="48"/>
      <c r="GAF32" s="48"/>
      <c r="GAG32" s="48"/>
      <c r="GAH32" s="48"/>
      <c r="GAI32" s="48"/>
      <c r="GAJ32" s="48"/>
      <c r="GAK32" s="48"/>
      <c r="GAL32" s="48"/>
      <c r="GAM32" s="48"/>
      <c r="GAN32" s="48"/>
      <c r="GAO32" s="48"/>
      <c r="GAP32" s="48"/>
      <c r="GAQ32" s="48"/>
      <c r="GAR32" s="48"/>
      <c r="GAS32" s="48"/>
      <c r="GAT32" s="48"/>
      <c r="GAU32" s="48"/>
      <c r="GAV32" s="48"/>
      <c r="GAW32" s="48"/>
      <c r="GAX32" s="48"/>
      <c r="GAY32" s="48"/>
      <c r="GAZ32" s="48"/>
      <c r="GBA32" s="48"/>
      <c r="GBB32" s="48"/>
      <c r="GBC32" s="48"/>
      <c r="GBD32" s="48"/>
      <c r="GBE32" s="48"/>
      <c r="GBF32" s="48"/>
      <c r="GBG32" s="48"/>
      <c r="GBH32" s="48"/>
      <c r="GBI32" s="48"/>
      <c r="GBJ32" s="48"/>
      <c r="GBK32" s="48"/>
      <c r="GBL32" s="48"/>
      <c r="GBM32" s="48"/>
      <c r="GBN32" s="48"/>
      <c r="GBO32" s="48"/>
      <c r="GBP32" s="48"/>
      <c r="GBQ32" s="48"/>
      <c r="GBR32" s="48"/>
      <c r="GBS32" s="48"/>
      <c r="GBT32" s="48"/>
      <c r="GBU32" s="48"/>
      <c r="GBV32" s="48"/>
      <c r="GBW32" s="48"/>
      <c r="GBX32" s="48"/>
      <c r="GBY32" s="48"/>
      <c r="GBZ32" s="48"/>
      <c r="GCA32" s="48"/>
      <c r="GCB32" s="48"/>
      <c r="GCC32" s="48"/>
      <c r="GCD32" s="48"/>
      <c r="GCE32" s="48"/>
      <c r="GCF32" s="48"/>
      <c r="GCG32" s="48"/>
      <c r="GCH32" s="48"/>
      <c r="GCI32" s="48"/>
      <c r="GCJ32" s="48"/>
      <c r="GCK32" s="48"/>
      <c r="GCL32" s="48"/>
      <c r="GCM32" s="48"/>
      <c r="GCN32" s="48"/>
      <c r="GCO32" s="48"/>
      <c r="GCP32" s="48"/>
      <c r="GCQ32" s="48"/>
      <c r="GCR32" s="48"/>
      <c r="GCS32" s="48"/>
      <c r="GCT32" s="48"/>
      <c r="GCU32" s="48"/>
      <c r="GCV32" s="48"/>
      <c r="GCW32" s="48"/>
      <c r="GCX32" s="48"/>
      <c r="GCY32" s="48"/>
      <c r="GCZ32" s="48"/>
      <c r="GDA32" s="48"/>
      <c r="GDB32" s="48"/>
      <c r="GDC32" s="48"/>
      <c r="GDD32" s="48"/>
      <c r="GDE32" s="48"/>
      <c r="GDF32" s="48"/>
      <c r="GDG32" s="48"/>
      <c r="GDH32" s="48"/>
      <c r="GDI32" s="48"/>
      <c r="GDJ32" s="48"/>
      <c r="GDK32" s="48"/>
      <c r="GDL32" s="48"/>
      <c r="GDM32" s="48"/>
      <c r="GDN32" s="48"/>
      <c r="GDO32" s="48"/>
      <c r="GDP32" s="48"/>
      <c r="GDQ32" s="48"/>
      <c r="GDR32" s="48"/>
      <c r="GDS32" s="48"/>
      <c r="GDT32" s="48"/>
      <c r="GDU32" s="48"/>
      <c r="GDV32" s="48"/>
      <c r="GDW32" s="48"/>
      <c r="GDX32" s="48"/>
      <c r="GDY32" s="48"/>
      <c r="GDZ32" s="48"/>
      <c r="GEA32" s="48"/>
      <c r="GEB32" s="48"/>
      <c r="GEC32" s="48"/>
      <c r="GED32" s="48"/>
      <c r="GEE32" s="48"/>
      <c r="GEF32" s="48"/>
      <c r="GEG32" s="48"/>
      <c r="GEH32" s="48"/>
      <c r="GEI32" s="48"/>
      <c r="GEJ32" s="48"/>
      <c r="GEK32" s="48"/>
      <c r="GEL32" s="48"/>
      <c r="GEM32" s="48"/>
      <c r="GEN32" s="48"/>
      <c r="GEO32" s="48"/>
      <c r="GEP32" s="48"/>
      <c r="GEQ32" s="48"/>
      <c r="GER32" s="48"/>
      <c r="GES32" s="48"/>
      <c r="GET32" s="48"/>
      <c r="GEU32" s="48"/>
      <c r="GEV32" s="48"/>
      <c r="GEW32" s="48"/>
      <c r="GEX32" s="48"/>
      <c r="GEY32" s="48"/>
      <c r="GEZ32" s="48"/>
      <c r="GFA32" s="48"/>
      <c r="GFB32" s="48"/>
      <c r="GFC32" s="48"/>
      <c r="GFD32" s="48"/>
      <c r="GFE32" s="48"/>
      <c r="GFF32" s="48"/>
      <c r="GFG32" s="48"/>
      <c r="GFH32" s="48"/>
      <c r="GFI32" s="48"/>
      <c r="GFJ32" s="48"/>
      <c r="GFK32" s="48"/>
      <c r="GFL32" s="48"/>
      <c r="GFM32" s="48"/>
      <c r="GFN32" s="48"/>
      <c r="GFO32" s="48"/>
      <c r="GFP32" s="48"/>
      <c r="GFQ32" s="48"/>
      <c r="GFR32" s="48"/>
      <c r="GFS32" s="48"/>
      <c r="GFT32" s="48"/>
      <c r="GFU32" s="48"/>
      <c r="GFV32" s="48"/>
      <c r="GFW32" s="48"/>
      <c r="GFX32" s="48"/>
      <c r="GFY32" s="48"/>
      <c r="GFZ32" s="48"/>
      <c r="GGA32" s="48"/>
      <c r="GGB32" s="48"/>
      <c r="GGC32" s="48"/>
      <c r="GGD32" s="48"/>
      <c r="GGE32" s="48"/>
      <c r="GGF32" s="48"/>
      <c r="GGG32" s="48"/>
      <c r="GGH32" s="48"/>
      <c r="GGI32" s="48"/>
      <c r="GGJ32" s="48"/>
      <c r="GGK32" s="48"/>
      <c r="GGL32" s="48"/>
      <c r="GGM32" s="48"/>
      <c r="GGN32" s="48"/>
      <c r="GGO32" s="48"/>
      <c r="GGP32" s="48"/>
      <c r="GGQ32" s="48"/>
      <c r="GGR32" s="48"/>
      <c r="GGS32" s="48"/>
      <c r="GGT32" s="48"/>
      <c r="GGU32" s="48"/>
      <c r="GGV32" s="48"/>
      <c r="GGW32" s="48"/>
      <c r="GGX32" s="48"/>
      <c r="GGY32" s="48"/>
      <c r="GGZ32" s="48"/>
      <c r="GHA32" s="48"/>
      <c r="GHB32" s="48"/>
      <c r="GHC32" s="48"/>
      <c r="GHD32" s="48"/>
      <c r="GHE32" s="48"/>
      <c r="GHF32" s="48"/>
      <c r="GHG32" s="48"/>
      <c r="GHH32" s="48"/>
      <c r="GHI32" s="48"/>
      <c r="GHJ32" s="48"/>
      <c r="GHK32" s="48"/>
      <c r="GHL32" s="48"/>
      <c r="GHM32" s="48"/>
      <c r="GHN32" s="48"/>
      <c r="GHO32" s="48"/>
      <c r="GHP32" s="48"/>
      <c r="GHQ32" s="48"/>
      <c r="GHR32" s="48"/>
      <c r="GHS32" s="48"/>
      <c r="GHT32" s="48"/>
      <c r="GHU32" s="48"/>
      <c r="GHV32" s="48"/>
      <c r="GHW32" s="48"/>
      <c r="GHX32" s="48"/>
      <c r="GHY32" s="48"/>
      <c r="GHZ32" s="48"/>
      <c r="GIA32" s="48"/>
      <c r="GIB32" s="48"/>
      <c r="GIC32" s="48"/>
      <c r="GID32" s="48"/>
      <c r="GIE32" s="48"/>
      <c r="GIF32" s="48"/>
      <c r="GIG32" s="48"/>
      <c r="GIH32" s="48"/>
      <c r="GII32" s="48"/>
      <c r="GIJ32" s="48"/>
      <c r="GIK32" s="48"/>
      <c r="GIL32" s="48"/>
      <c r="GIM32" s="48"/>
      <c r="GIN32" s="48"/>
      <c r="GIO32" s="48"/>
      <c r="GIP32" s="48"/>
      <c r="GIQ32" s="48"/>
      <c r="GIR32" s="48"/>
      <c r="GIS32" s="48"/>
      <c r="GIT32" s="48"/>
      <c r="GIU32" s="48"/>
      <c r="GIV32" s="48"/>
      <c r="GIW32" s="48"/>
      <c r="GIX32" s="48"/>
      <c r="GIY32" s="48"/>
      <c r="GIZ32" s="48"/>
      <c r="GJA32" s="48"/>
      <c r="GJB32" s="48"/>
      <c r="GJC32" s="48"/>
      <c r="GJD32" s="48"/>
      <c r="GJE32" s="48"/>
      <c r="GJF32" s="48"/>
      <c r="GJG32" s="48"/>
      <c r="GJH32" s="48"/>
      <c r="GJI32" s="48"/>
      <c r="GJJ32" s="48"/>
      <c r="GJK32" s="48"/>
      <c r="GJL32" s="48"/>
      <c r="GJM32" s="48"/>
      <c r="GJN32" s="48"/>
      <c r="GJO32" s="48"/>
      <c r="GJP32" s="48"/>
      <c r="GJQ32" s="48"/>
      <c r="GJR32" s="48"/>
      <c r="GJS32" s="48"/>
      <c r="GJT32" s="48"/>
      <c r="GJU32" s="48"/>
      <c r="GJV32" s="48"/>
      <c r="GJW32" s="48"/>
      <c r="GJX32" s="48"/>
      <c r="GJY32" s="48"/>
      <c r="GJZ32" s="48"/>
      <c r="GKA32" s="48"/>
      <c r="GKB32" s="48"/>
      <c r="GKC32" s="48"/>
      <c r="GKD32" s="48"/>
      <c r="GKE32" s="48"/>
      <c r="GKF32" s="48"/>
      <c r="GKG32" s="48"/>
      <c r="GKH32" s="48"/>
      <c r="GKI32" s="48"/>
      <c r="GKJ32" s="48"/>
      <c r="GKK32" s="48"/>
      <c r="GKL32" s="48"/>
      <c r="GKM32" s="48"/>
      <c r="GKN32" s="48"/>
      <c r="GKO32" s="48"/>
      <c r="GKP32" s="48"/>
      <c r="GKQ32" s="48"/>
      <c r="GKR32" s="48"/>
      <c r="GKS32" s="48"/>
      <c r="GKT32" s="48"/>
      <c r="GKU32" s="48"/>
      <c r="GKV32" s="48"/>
      <c r="GKW32" s="48"/>
      <c r="GKX32" s="48"/>
      <c r="GKY32" s="48"/>
      <c r="GKZ32" s="48"/>
      <c r="GLA32" s="48"/>
      <c r="GLB32" s="48"/>
      <c r="GLC32" s="48"/>
      <c r="GLD32" s="48"/>
      <c r="GLE32" s="48"/>
      <c r="GLF32" s="48"/>
      <c r="GLG32" s="48"/>
      <c r="GLH32" s="48"/>
      <c r="GLI32" s="48"/>
      <c r="GLJ32" s="48"/>
      <c r="GLK32" s="48"/>
      <c r="GLL32" s="48"/>
      <c r="GLM32" s="48"/>
      <c r="GLN32" s="48"/>
      <c r="GLO32" s="48"/>
      <c r="GLP32" s="48"/>
      <c r="GLQ32" s="48"/>
      <c r="GLR32" s="48"/>
      <c r="GLS32" s="48"/>
      <c r="GLT32" s="48"/>
      <c r="GLU32" s="48"/>
      <c r="GLV32" s="48"/>
      <c r="GLW32" s="48"/>
      <c r="GLX32" s="48"/>
      <c r="GLY32" s="48"/>
      <c r="GLZ32" s="48"/>
      <c r="GMA32" s="48"/>
      <c r="GMB32" s="48"/>
      <c r="GMC32" s="48"/>
      <c r="GMD32" s="48"/>
      <c r="GME32" s="48"/>
      <c r="GMF32" s="48"/>
      <c r="GMG32" s="48"/>
      <c r="GMH32" s="48"/>
      <c r="GMI32" s="48"/>
      <c r="GMJ32" s="48"/>
      <c r="GMK32" s="48"/>
      <c r="GML32" s="48"/>
      <c r="GMM32" s="48"/>
      <c r="GMN32" s="48"/>
      <c r="GMO32" s="48"/>
      <c r="GMP32" s="48"/>
      <c r="GMQ32" s="48"/>
      <c r="GMR32" s="48"/>
      <c r="GMS32" s="48"/>
      <c r="GMT32" s="48"/>
      <c r="GMU32" s="48"/>
      <c r="GMV32" s="48"/>
      <c r="GMW32" s="48"/>
      <c r="GMX32" s="48"/>
      <c r="GMY32" s="48"/>
      <c r="GMZ32" s="48"/>
      <c r="GNA32" s="48"/>
      <c r="GNB32" s="48"/>
      <c r="GNC32" s="48"/>
      <c r="GND32" s="48"/>
      <c r="GNE32" s="48"/>
      <c r="GNF32" s="48"/>
      <c r="GNG32" s="48"/>
      <c r="GNH32" s="48"/>
      <c r="GNI32" s="48"/>
      <c r="GNJ32" s="48"/>
      <c r="GNK32" s="48"/>
      <c r="GNL32" s="48"/>
      <c r="GNM32" s="48"/>
      <c r="GNN32" s="48"/>
      <c r="GNO32" s="48"/>
      <c r="GNP32" s="48"/>
      <c r="GNQ32" s="48"/>
      <c r="GNR32" s="48"/>
      <c r="GNS32" s="48"/>
      <c r="GNT32" s="48"/>
      <c r="GNU32" s="48"/>
      <c r="GNV32" s="48"/>
      <c r="GNW32" s="48"/>
      <c r="GNX32" s="48"/>
      <c r="GNY32" s="48"/>
      <c r="GNZ32" s="48"/>
      <c r="GOA32" s="48"/>
      <c r="GOB32" s="48"/>
      <c r="GOC32" s="48"/>
      <c r="GOD32" s="48"/>
      <c r="GOE32" s="48"/>
      <c r="GOF32" s="48"/>
      <c r="GOG32" s="48"/>
      <c r="GOH32" s="48"/>
      <c r="GOI32" s="48"/>
      <c r="GOJ32" s="48"/>
      <c r="GOK32" s="48"/>
      <c r="GOL32" s="48"/>
      <c r="GOM32" s="48"/>
      <c r="GON32" s="48"/>
      <c r="GOO32" s="48"/>
      <c r="GOP32" s="48"/>
      <c r="GOQ32" s="48"/>
      <c r="GOR32" s="48"/>
      <c r="GOS32" s="48"/>
      <c r="GOT32" s="48"/>
      <c r="GOU32" s="48"/>
      <c r="GOV32" s="48"/>
      <c r="GOW32" s="48"/>
      <c r="GOX32" s="48"/>
      <c r="GOY32" s="48"/>
      <c r="GOZ32" s="48"/>
      <c r="GPA32" s="48"/>
      <c r="GPB32" s="48"/>
      <c r="GPC32" s="48"/>
      <c r="GPD32" s="48"/>
      <c r="GPE32" s="48"/>
      <c r="GPF32" s="48"/>
      <c r="GPG32" s="48"/>
      <c r="GPH32" s="48"/>
      <c r="GPI32" s="48"/>
      <c r="GPJ32" s="48"/>
      <c r="GPK32" s="48"/>
      <c r="GPL32" s="48"/>
      <c r="GPM32" s="48"/>
      <c r="GPN32" s="48"/>
      <c r="GPO32" s="48"/>
      <c r="GPP32" s="48"/>
      <c r="GPQ32" s="48"/>
      <c r="GPR32" s="48"/>
      <c r="GPS32" s="48"/>
      <c r="GPT32" s="48"/>
      <c r="GPU32" s="48"/>
      <c r="GPV32" s="48"/>
      <c r="GPW32" s="48"/>
      <c r="GPX32" s="48"/>
      <c r="GPY32" s="48"/>
      <c r="GPZ32" s="48"/>
      <c r="GQA32" s="48"/>
      <c r="GQB32" s="48"/>
      <c r="GQC32" s="48"/>
      <c r="GQD32" s="48"/>
      <c r="GQE32" s="48"/>
      <c r="GQF32" s="48"/>
      <c r="GQG32" s="48"/>
      <c r="GQH32" s="48"/>
      <c r="GQI32" s="48"/>
      <c r="GQJ32" s="48"/>
      <c r="GQK32" s="48"/>
      <c r="GQL32" s="48"/>
      <c r="GQM32" s="48"/>
      <c r="GQN32" s="48"/>
      <c r="GQO32" s="48"/>
      <c r="GQP32" s="48"/>
      <c r="GQQ32" s="48"/>
      <c r="GQR32" s="48"/>
      <c r="GQS32" s="48"/>
      <c r="GQT32" s="48"/>
      <c r="GQU32" s="48"/>
      <c r="GQV32" s="48"/>
      <c r="GQW32" s="48"/>
      <c r="GQX32" s="48"/>
      <c r="GQY32" s="48"/>
      <c r="GQZ32" s="48"/>
      <c r="GRA32" s="48"/>
      <c r="GRB32" s="48"/>
      <c r="GRC32" s="48"/>
      <c r="GRD32" s="48"/>
      <c r="GRE32" s="48"/>
      <c r="GRF32" s="48"/>
      <c r="GRG32" s="48"/>
      <c r="GRH32" s="48"/>
      <c r="GRI32" s="48"/>
      <c r="GRJ32" s="48"/>
      <c r="GRK32" s="48"/>
      <c r="GRL32" s="48"/>
      <c r="GRM32" s="48"/>
      <c r="GRN32" s="48"/>
      <c r="GRO32" s="48"/>
      <c r="GRP32" s="48"/>
      <c r="GRQ32" s="48"/>
      <c r="GRR32" s="48"/>
      <c r="GRS32" s="48"/>
      <c r="GRT32" s="48"/>
      <c r="GRU32" s="48"/>
      <c r="GRV32" s="48"/>
      <c r="GRW32" s="48"/>
      <c r="GRX32" s="48"/>
      <c r="GRY32" s="48"/>
      <c r="GRZ32" s="48"/>
      <c r="GSA32" s="48"/>
      <c r="GSB32" s="48"/>
      <c r="GSC32" s="48"/>
      <c r="GSD32" s="48"/>
      <c r="GSE32" s="48"/>
      <c r="GSF32" s="48"/>
      <c r="GSG32" s="48"/>
      <c r="GSH32" s="48"/>
      <c r="GSI32" s="48"/>
      <c r="GSJ32" s="48"/>
      <c r="GSK32" s="48"/>
      <c r="GSL32" s="48"/>
      <c r="GSM32" s="48"/>
      <c r="GSN32" s="48"/>
      <c r="GSO32" s="48"/>
      <c r="GSP32" s="48"/>
      <c r="GSQ32" s="48"/>
      <c r="GSR32" s="48"/>
      <c r="GSS32" s="48"/>
      <c r="GST32" s="48"/>
      <c r="GSU32" s="48"/>
      <c r="GSV32" s="48"/>
      <c r="GSW32" s="48"/>
      <c r="GSX32" s="48"/>
      <c r="GSY32" s="48"/>
      <c r="GSZ32" s="48"/>
      <c r="GTA32" s="48"/>
      <c r="GTB32" s="48"/>
      <c r="GTC32" s="48"/>
      <c r="GTD32" s="48"/>
      <c r="GTE32" s="48"/>
      <c r="GTF32" s="48"/>
      <c r="GTG32" s="48"/>
      <c r="GTH32" s="48"/>
      <c r="GTI32" s="48"/>
      <c r="GTJ32" s="48"/>
      <c r="GTK32" s="48"/>
      <c r="GTL32" s="48"/>
      <c r="GTM32" s="48"/>
      <c r="GTN32" s="48"/>
      <c r="GTO32" s="48"/>
      <c r="GTP32" s="48"/>
      <c r="GTQ32" s="48"/>
      <c r="GTR32" s="48"/>
      <c r="GTS32" s="48"/>
      <c r="GTT32" s="48"/>
      <c r="GTU32" s="48"/>
      <c r="GTV32" s="48"/>
      <c r="GTW32" s="48"/>
      <c r="GTX32" s="48"/>
      <c r="GTY32" s="48"/>
      <c r="GTZ32" s="48"/>
      <c r="GUA32" s="48"/>
      <c r="GUB32" s="48"/>
      <c r="GUC32" s="48"/>
      <c r="GUD32" s="48"/>
      <c r="GUE32" s="48"/>
      <c r="GUF32" s="48"/>
      <c r="GUG32" s="48"/>
      <c r="GUH32" s="48"/>
      <c r="GUI32" s="48"/>
      <c r="GUJ32" s="48"/>
      <c r="GUK32" s="48"/>
      <c r="GUL32" s="48"/>
      <c r="GUM32" s="48"/>
      <c r="GUN32" s="48"/>
      <c r="GUO32" s="48"/>
      <c r="GUP32" s="48"/>
      <c r="GUQ32" s="48"/>
      <c r="GUR32" s="48"/>
      <c r="GUS32" s="48"/>
      <c r="GUT32" s="48"/>
      <c r="GUU32" s="48"/>
      <c r="GUV32" s="48"/>
      <c r="GUW32" s="48"/>
      <c r="GUX32" s="48"/>
      <c r="GUY32" s="48"/>
      <c r="GUZ32" s="48"/>
      <c r="GVA32" s="48"/>
      <c r="GVB32" s="48"/>
      <c r="GVC32" s="48"/>
      <c r="GVD32" s="48"/>
      <c r="GVE32" s="48"/>
      <c r="GVF32" s="48"/>
      <c r="GVG32" s="48"/>
      <c r="GVH32" s="48"/>
      <c r="GVI32" s="48"/>
      <c r="GVJ32" s="48"/>
      <c r="GVK32" s="48"/>
      <c r="GVL32" s="48"/>
      <c r="GVM32" s="48"/>
      <c r="GVN32" s="48"/>
      <c r="GVO32" s="48"/>
      <c r="GVP32" s="48"/>
      <c r="GVQ32" s="48"/>
      <c r="GVR32" s="48"/>
      <c r="GVS32" s="48"/>
      <c r="GVT32" s="48"/>
      <c r="GVU32" s="48"/>
      <c r="GVV32" s="48"/>
      <c r="GVW32" s="48"/>
      <c r="GVX32" s="48"/>
      <c r="GVY32" s="48"/>
      <c r="GVZ32" s="48"/>
      <c r="GWA32" s="48"/>
      <c r="GWB32" s="48"/>
      <c r="GWC32" s="48"/>
      <c r="GWD32" s="48"/>
      <c r="GWE32" s="48"/>
      <c r="GWF32" s="48"/>
      <c r="GWG32" s="48"/>
      <c r="GWH32" s="48"/>
      <c r="GWI32" s="48"/>
      <c r="GWJ32" s="48"/>
      <c r="GWK32" s="48"/>
      <c r="GWL32" s="48"/>
      <c r="GWM32" s="48"/>
      <c r="GWN32" s="48"/>
      <c r="GWO32" s="48"/>
      <c r="GWP32" s="48"/>
      <c r="GWQ32" s="48"/>
      <c r="GWR32" s="48"/>
      <c r="GWS32" s="48"/>
      <c r="GWT32" s="48"/>
      <c r="GWU32" s="48"/>
      <c r="GWV32" s="48"/>
      <c r="GWW32" s="48"/>
      <c r="GWX32" s="48"/>
      <c r="GWY32" s="48"/>
      <c r="GWZ32" s="48"/>
      <c r="GXA32" s="48"/>
      <c r="GXB32" s="48"/>
      <c r="GXC32" s="48"/>
      <c r="GXD32" s="48"/>
      <c r="GXE32" s="48"/>
      <c r="GXF32" s="48"/>
      <c r="GXG32" s="48"/>
      <c r="GXH32" s="48"/>
      <c r="GXI32" s="48"/>
      <c r="GXJ32" s="48"/>
      <c r="GXK32" s="48"/>
      <c r="GXL32" s="48"/>
      <c r="GXM32" s="48"/>
      <c r="GXN32" s="48"/>
      <c r="GXO32" s="48"/>
      <c r="GXP32" s="48"/>
      <c r="GXQ32" s="48"/>
      <c r="GXR32" s="48"/>
      <c r="GXS32" s="48"/>
      <c r="GXT32" s="48"/>
      <c r="GXU32" s="48"/>
      <c r="GXV32" s="48"/>
      <c r="GXW32" s="48"/>
      <c r="GXX32" s="48"/>
      <c r="GXY32" s="48"/>
      <c r="GXZ32" s="48"/>
      <c r="GYA32" s="48"/>
      <c r="GYB32" s="48"/>
      <c r="GYC32" s="48"/>
      <c r="GYD32" s="48"/>
      <c r="GYE32" s="48"/>
      <c r="GYF32" s="48"/>
      <c r="GYG32" s="48"/>
      <c r="GYH32" s="48"/>
      <c r="GYI32" s="48"/>
      <c r="GYJ32" s="48"/>
      <c r="GYK32" s="48"/>
      <c r="GYL32" s="48"/>
      <c r="GYM32" s="48"/>
      <c r="GYN32" s="48"/>
      <c r="GYO32" s="48"/>
      <c r="GYP32" s="48"/>
      <c r="GYQ32" s="48"/>
      <c r="GYR32" s="48"/>
      <c r="GYS32" s="48"/>
      <c r="GYT32" s="48"/>
      <c r="GYU32" s="48"/>
      <c r="GYV32" s="48"/>
      <c r="GYW32" s="48"/>
      <c r="GYX32" s="48"/>
      <c r="GYY32" s="48"/>
      <c r="GYZ32" s="48"/>
      <c r="GZA32" s="48"/>
      <c r="GZB32" s="48"/>
      <c r="GZC32" s="48"/>
      <c r="GZD32" s="48"/>
      <c r="GZE32" s="48"/>
      <c r="GZF32" s="48"/>
      <c r="GZG32" s="48"/>
      <c r="GZH32" s="48"/>
      <c r="GZI32" s="48"/>
      <c r="GZJ32" s="48"/>
      <c r="GZK32" s="48"/>
      <c r="GZL32" s="48"/>
      <c r="GZM32" s="48"/>
      <c r="GZN32" s="48"/>
      <c r="GZO32" s="48"/>
      <c r="GZP32" s="48"/>
      <c r="GZQ32" s="48"/>
      <c r="GZR32" s="48"/>
      <c r="GZS32" s="48"/>
      <c r="GZT32" s="48"/>
      <c r="GZU32" s="48"/>
      <c r="GZV32" s="48"/>
      <c r="GZW32" s="48"/>
      <c r="GZX32" s="48"/>
      <c r="GZY32" s="48"/>
      <c r="GZZ32" s="48"/>
      <c r="HAA32" s="48"/>
      <c r="HAB32" s="48"/>
      <c r="HAC32" s="48"/>
      <c r="HAD32" s="48"/>
      <c r="HAE32" s="48"/>
      <c r="HAF32" s="48"/>
      <c r="HAG32" s="48"/>
      <c r="HAH32" s="48"/>
      <c r="HAI32" s="48"/>
      <c r="HAJ32" s="48"/>
      <c r="HAK32" s="48"/>
      <c r="HAL32" s="48"/>
      <c r="HAM32" s="48"/>
      <c r="HAN32" s="48"/>
      <c r="HAO32" s="48"/>
      <c r="HAP32" s="48"/>
      <c r="HAQ32" s="48"/>
      <c r="HAR32" s="48"/>
      <c r="HAS32" s="48"/>
      <c r="HAT32" s="48"/>
      <c r="HAU32" s="48"/>
      <c r="HAV32" s="48"/>
      <c r="HAW32" s="48"/>
      <c r="HAX32" s="48"/>
      <c r="HAY32" s="48"/>
      <c r="HAZ32" s="48"/>
      <c r="HBA32" s="48"/>
      <c r="HBB32" s="48"/>
      <c r="HBC32" s="48"/>
      <c r="HBD32" s="48"/>
      <c r="HBE32" s="48"/>
      <c r="HBF32" s="48"/>
      <c r="HBG32" s="48"/>
      <c r="HBH32" s="48"/>
      <c r="HBI32" s="48"/>
      <c r="HBJ32" s="48"/>
      <c r="HBK32" s="48"/>
      <c r="HBL32" s="48"/>
      <c r="HBM32" s="48"/>
      <c r="HBN32" s="48"/>
      <c r="HBO32" s="48"/>
      <c r="HBP32" s="48"/>
      <c r="HBQ32" s="48"/>
      <c r="HBR32" s="48"/>
      <c r="HBS32" s="48"/>
      <c r="HBT32" s="48"/>
      <c r="HBU32" s="48"/>
      <c r="HBV32" s="48"/>
      <c r="HBW32" s="48"/>
      <c r="HBX32" s="48"/>
      <c r="HBY32" s="48"/>
      <c r="HBZ32" s="48"/>
      <c r="HCA32" s="48"/>
      <c r="HCB32" s="48"/>
      <c r="HCC32" s="48"/>
      <c r="HCD32" s="48"/>
      <c r="HCE32" s="48"/>
      <c r="HCF32" s="48"/>
      <c r="HCG32" s="48"/>
      <c r="HCH32" s="48"/>
      <c r="HCI32" s="48"/>
      <c r="HCJ32" s="48"/>
      <c r="HCK32" s="48"/>
      <c r="HCL32" s="48"/>
      <c r="HCM32" s="48"/>
      <c r="HCN32" s="48"/>
      <c r="HCO32" s="48"/>
      <c r="HCP32" s="48"/>
      <c r="HCQ32" s="48"/>
      <c r="HCR32" s="48"/>
      <c r="HCS32" s="48"/>
      <c r="HCT32" s="48"/>
      <c r="HCU32" s="48"/>
      <c r="HCV32" s="48"/>
      <c r="HCW32" s="48"/>
      <c r="HCX32" s="48"/>
      <c r="HCY32" s="48"/>
      <c r="HCZ32" s="48"/>
      <c r="HDA32" s="48"/>
      <c r="HDB32" s="48"/>
      <c r="HDC32" s="48"/>
      <c r="HDD32" s="48"/>
      <c r="HDE32" s="48"/>
      <c r="HDF32" s="48"/>
      <c r="HDG32" s="48"/>
      <c r="HDH32" s="48"/>
      <c r="HDI32" s="48"/>
      <c r="HDJ32" s="48"/>
      <c r="HDK32" s="48"/>
      <c r="HDL32" s="48"/>
      <c r="HDM32" s="48"/>
      <c r="HDN32" s="48"/>
      <c r="HDO32" s="48"/>
      <c r="HDP32" s="48"/>
      <c r="HDQ32" s="48"/>
      <c r="HDR32" s="48"/>
      <c r="HDS32" s="48"/>
      <c r="HDT32" s="48"/>
      <c r="HDU32" s="48"/>
      <c r="HDV32" s="48"/>
      <c r="HDW32" s="48"/>
      <c r="HDX32" s="48"/>
      <c r="HDY32" s="48"/>
      <c r="HDZ32" s="48"/>
      <c r="HEA32" s="48"/>
      <c r="HEB32" s="48"/>
      <c r="HEC32" s="48"/>
      <c r="HED32" s="48"/>
      <c r="HEE32" s="48"/>
      <c r="HEF32" s="48"/>
      <c r="HEG32" s="48"/>
      <c r="HEH32" s="48"/>
      <c r="HEI32" s="48"/>
      <c r="HEJ32" s="48"/>
      <c r="HEK32" s="48"/>
      <c r="HEL32" s="48"/>
      <c r="HEM32" s="48"/>
      <c r="HEN32" s="48"/>
      <c r="HEO32" s="48"/>
      <c r="HEP32" s="48"/>
      <c r="HEQ32" s="48"/>
      <c r="HER32" s="48"/>
      <c r="HES32" s="48"/>
      <c r="HET32" s="48"/>
      <c r="HEU32" s="48"/>
      <c r="HEV32" s="48"/>
      <c r="HEW32" s="48"/>
      <c r="HEX32" s="48"/>
      <c r="HEY32" s="48"/>
      <c r="HEZ32" s="48"/>
      <c r="HFA32" s="48"/>
      <c r="HFB32" s="48"/>
      <c r="HFC32" s="48"/>
      <c r="HFD32" s="48"/>
      <c r="HFE32" s="48"/>
      <c r="HFF32" s="48"/>
      <c r="HFG32" s="48"/>
      <c r="HFH32" s="48"/>
      <c r="HFI32" s="48"/>
      <c r="HFJ32" s="48"/>
      <c r="HFK32" s="48"/>
      <c r="HFL32" s="48"/>
      <c r="HFM32" s="48"/>
      <c r="HFN32" s="48"/>
      <c r="HFO32" s="48"/>
      <c r="HFP32" s="48"/>
      <c r="HFQ32" s="48"/>
      <c r="HFR32" s="48"/>
      <c r="HFS32" s="48"/>
      <c r="HFT32" s="48"/>
      <c r="HFU32" s="48"/>
      <c r="HFV32" s="48"/>
      <c r="HFW32" s="48"/>
      <c r="HFX32" s="48"/>
      <c r="HFY32" s="48"/>
      <c r="HFZ32" s="48"/>
      <c r="HGA32" s="48"/>
      <c r="HGB32" s="48"/>
      <c r="HGC32" s="48"/>
      <c r="HGD32" s="48"/>
      <c r="HGE32" s="48"/>
      <c r="HGF32" s="48"/>
      <c r="HGG32" s="48"/>
      <c r="HGH32" s="48"/>
      <c r="HGI32" s="48"/>
      <c r="HGJ32" s="48"/>
      <c r="HGK32" s="48"/>
      <c r="HGL32" s="48"/>
      <c r="HGM32" s="48"/>
      <c r="HGN32" s="48"/>
      <c r="HGO32" s="48"/>
      <c r="HGP32" s="48"/>
      <c r="HGQ32" s="48"/>
      <c r="HGR32" s="48"/>
      <c r="HGS32" s="48"/>
      <c r="HGT32" s="48"/>
      <c r="HGU32" s="48"/>
      <c r="HGV32" s="48"/>
      <c r="HGW32" s="48"/>
      <c r="HGX32" s="48"/>
      <c r="HGY32" s="48"/>
      <c r="HGZ32" s="48"/>
      <c r="HHA32" s="48"/>
      <c r="HHB32" s="48"/>
      <c r="HHC32" s="48"/>
      <c r="HHD32" s="48"/>
      <c r="HHE32" s="48"/>
      <c r="HHF32" s="48"/>
      <c r="HHG32" s="48"/>
      <c r="HHH32" s="48"/>
      <c r="HHI32" s="48"/>
      <c r="HHJ32" s="48"/>
      <c r="HHK32" s="48"/>
      <c r="HHL32" s="48"/>
      <c r="HHM32" s="48"/>
      <c r="HHN32" s="48"/>
      <c r="HHO32" s="48"/>
      <c r="HHP32" s="48"/>
      <c r="HHQ32" s="48"/>
      <c r="HHR32" s="48"/>
      <c r="HHS32" s="48"/>
      <c r="HHT32" s="48"/>
      <c r="HHU32" s="48"/>
      <c r="HHV32" s="48"/>
      <c r="HHW32" s="48"/>
      <c r="HHX32" s="48"/>
      <c r="HHY32" s="48"/>
      <c r="HHZ32" s="48"/>
      <c r="HIA32" s="48"/>
      <c r="HIB32" s="48"/>
      <c r="HIC32" s="48"/>
      <c r="HID32" s="48"/>
      <c r="HIE32" s="48"/>
      <c r="HIF32" s="48"/>
      <c r="HIG32" s="48"/>
      <c r="HIH32" s="48"/>
      <c r="HII32" s="48"/>
      <c r="HIJ32" s="48"/>
      <c r="HIK32" s="48"/>
      <c r="HIL32" s="48"/>
      <c r="HIM32" s="48"/>
      <c r="HIN32" s="48"/>
      <c r="HIO32" s="48"/>
      <c r="HIP32" s="48"/>
      <c r="HIQ32" s="48"/>
      <c r="HIR32" s="48"/>
      <c r="HIS32" s="48"/>
      <c r="HIT32" s="48"/>
      <c r="HIU32" s="48"/>
      <c r="HIV32" s="48"/>
      <c r="HIW32" s="48"/>
      <c r="HIX32" s="48"/>
      <c r="HIY32" s="48"/>
      <c r="HIZ32" s="48"/>
      <c r="HJA32" s="48"/>
      <c r="HJB32" s="48"/>
      <c r="HJC32" s="48"/>
      <c r="HJD32" s="48"/>
      <c r="HJE32" s="48"/>
      <c r="HJF32" s="48"/>
      <c r="HJG32" s="48"/>
      <c r="HJH32" s="48"/>
      <c r="HJI32" s="48"/>
      <c r="HJJ32" s="48"/>
      <c r="HJK32" s="48"/>
      <c r="HJL32" s="48"/>
      <c r="HJM32" s="48"/>
      <c r="HJN32" s="48"/>
      <c r="HJO32" s="48"/>
      <c r="HJP32" s="48"/>
      <c r="HJQ32" s="48"/>
      <c r="HJR32" s="48"/>
      <c r="HJS32" s="48"/>
      <c r="HJT32" s="48"/>
      <c r="HJU32" s="48"/>
      <c r="HJV32" s="48"/>
      <c r="HJW32" s="48"/>
      <c r="HJX32" s="48"/>
      <c r="HJY32" s="48"/>
      <c r="HJZ32" s="48"/>
      <c r="HKA32" s="48"/>
      <c r="HKB32" s="48"/>
      <c r="HKC32" s="48"/>
      <c r="HKD32" s="48"/>
      <c r="HKE32" s="48"/>
      <c r="HKF32" s="48"/>
      <c r="HKG32" s="48"/>
      <c r="HKH32" s="48"/>
      <c r="HKI32" s="48"/>
      <c r="HKJ32" s="48"/>
      <c r="HKK32" s="48"/>
      <c r="HKL32" s="48"/>
      <c r="HKM32" s="48"/>
      <c r="HKN32" s="48"/>
      <c r="HKO32" s="48"/>
      <c r="HKP32" s="48"/>
      <c r="HKQ32" s="48"/>
      <c r="HKR32" s="48"/>
      <c r="HKS32" s="48"/>
      <c r="HKT32" s="48"/>
      <c r="HKU32" s="48"/>
      <c r="HKV32" s="48"/>
      <c r="HKW32" s="48"/>
      <c r="HKX32" s="48"/>
      <c r="HKY32" s="48"/>
      <c r="HKZ32" s="48"/>
      <c r="HLA32" s="48"/>
      <c r="HLB32" s="48"/>
      <c r="HLC32" s="48"/>
      <c r="HLD32" s="48"/>
      <c r="HLE32" s="48"/>
      <c r="HLF32" s="48"/>
      <c r="HLG32" s="48"/>
      <c r="HLH32" s="48"/>
      <c r="HLI32" s="48"/>
      <c r="HLJ32" s="48"/>
      <c r="HLK32" s="48"/>
      <c r="HLL32" s="48"/>
      <c r="HLM32" s="48"/>
      <c r="HLN32" s="48"/>
      <c r="HLO32" s="48"/>
      <c r="HLP32" s="48"/>
      <c r="HLQ32" s="48"/>
      <c r="HLR32" s="48"/>
      <c r="HLS32" s="48"/>
      <c r="HLT32" s="48"/>
      <c r="HLU32" s="48"/>
      <c r="HLV32" s="48"/>
      <c r="HLW32" s="48"/>
      <c r="HLX32" s="48"/>
      <c r="HLY32" s="48"/>
      <c r="HLZ32" s="48"/>
      <c r="HMA32" s="48"/>
      <c r="HMB32" s="48"/>
      <c r="HMC32" s="48"/>
      <c r="HMD32" s="48"/>
      <c r="HME32" s="48"/>
      <c r="HMF32" s="48"/>
      <c r="HMG32" s="48"/>
      <c r="HMH32" s="48"/>
      <c r="HMI32" s="48"/>
      <c r="HMJ32" s="48"/>
      <c r="HMK32" s="48"/>
      <c r="HML32" s="48"/>
      <c r="HMM32" s="48"/>
      <c r="HMN32" s="48"/>
      <c r="HMO32" s="48"/>
      <c r="HMP32" s="48"/>
      <c r="HMQ32" s="48"/>
      <c r="HMR32" s="48"/>
      <c r="HMS32" s="48"/>
      <c r="HMT32" s="48"/>
      <c r="HMU32" s="48"/>
      <c r="HMV32" s="48"/>
      <c r="HMW32" s="48"/>
      <c r="HMX32" s="48"/>
      <c r="HMY32" s="48"/>
      <c r="HMZ32" s="48"/>
      <c r="HNA32" s="48"/>
      <c r="HNB32" s="48"/>
      <c r="HNC32" s="48"/>
      <c r="HND32" s="48"/>
      <c r="HNE32" s="48"/>
      <c r="HNF32" s="48"/>
      <c r="HNG32" s="48"/>
      <c r="HNH32" s="48"/>
      <c r="HNI32" s="48"/>
      <c r="HNJ32" s="48"/>
      <c r="HNK32" s="48"/>
      <c r="HNL32" s="48"/>
      <c r="HNM32" s="48"/>
      <c r="HNN32" s="48"/>
      <c r="HNO32" s="48"/>
      <c r="HNP32" s="48"/>
      <c r="HNQ32" s="48"/>
      <c r="HNR32" s="48"/>
      <c r="HNS32" s="48"/>
      <c r="HNT32" s="48"/>
      <c r="HNU32" s="48"/>
      <c r="HNV32" s="48"/>
      <c r="HNW32" s="48"/>
      <c r="HNX32" s="48"/>
      <c r="HNY32" s="48"/>
      <c r="HNZ32" s="48"/>
      <c r="HOA32" s="48"/>
      <c r="HOB32" s="48"/>
      <c r="HOC32" s="48"/>
      <c r="HOD32" s="48"/>
      <c r="HOE32" s="48"/>
      <c r="HOF32" s="48"/>
      <c r="HOG32" s="48"/>
      <c r="HOH32" s="48"/>
      <c r="HOI32" s="48"/>
      <c r="HOJ32" s="48"/>
      <c r="HOK32" s="48"/>
      <c r="HOL32" s="48"/>
      <c r="HOM32" s="48"/>
      <c r="HON32" s="48"/>
      <c r="HOO32" s="48"/>
      <c r="HOP32" s="48"/>
      <c r="HOQ32" s="48"/>
      <c r="HOR32" s="48"/>
      <c r="HOS32" s="48"/>
      <c r="HOT32" s="48"/>
      <c r="HOU32" s="48"/>
      <c r="HOV32" s="48"/>
      <c r="HOW32" s="48"/>
      <c r="HOX32" s="48"/>
      <c r="HOY32" s="48"/>
      <c r="HOZ32" s="48"/>
      <c r="HPA32" s="48"/>
      <c r="HPB32" s="48"/>
      <c r="HPC32" s="48"/>
      <c r="HPD32" s="48"/>
      <c r="HPE32" s="48"/>
      <c r="HPF32" s="48"/>
      <c r="HPG32" s="48"/>
      <c r="HPH32" s="48"/>
      <c r="HPI32" s="48"/>
      <c r="HPJ32" s="48"/>
      <c r="HPK32" s="48"/>
      <c r="HPL32" s="48"/>
      <c r="HPM32" s="48"/>
      <c r="HPN32" s="48"/>
      <c r="HPO32" s="48"/>
      <c r="HPP32" s="48"/>
      <c r="HPQ32" s="48"/>
      <c r="HPR32" s="48"/>
      <c r="HPS32" s="48"/>
      <c r="HPT32" s="48"/>
      <c r="HPU32" s="48"/>
      <c r="HPV32" s="48"/>
      <c r="HPW32" s="48"/>
      <c r="HPX32" s="48"/>
      <c r="HPY32" s="48"/>
      <c r="HPZ32" s="48"/>
      <c r="HQA32" s="48"/>
      <c r="HQB32" s="48"/>
      <c r="HQC32" s="48"/>
      <c r="HQD32" s="48"/>
      <c r="HQE32" s="48"/>
      <c r="HQF32" s="48"/>
      <c r="HQG32" s="48"/>
      <c r="HQH32" s="48"/>
      <c r="HQI32" s="48"/>
      <c r="HQJ32" s="48"/>
      <c r="HQK32" s="48"/>
      <c r="HQL32" s="48"/>
      <c r="HQM32" s="48"/>
      <c r="HQN32" s="48"/>
      <c r="HQO32" s="48"/>
      <c r="HQP32" s="48"/>
      <c r="HQQ32" s="48"/>
      <c r="HQR32" s="48"/>
      <c r="HQS32" s="48"/>
      <c r="HQT32" s="48"/>
      <c r="HQU32" s="48"/>
      <c r="HQV32" s="48"/>
      <c r="HQW32" s="48"/>
      <c r="HQX32" s="48"/>
      <c r="HQY32" s="48"/>
      <c r="HQZ32" s="48"/>
      <c r="HRA32" s="48"/>
      <c r="HRB32" s="48"/>
      <c r="HRC32" s="48"/>
      <c r="HRD32" s="48"/>
      <c r="HRE32" s="48"/>
      <c r="HRF32" s="48"/>
      <c r="HRG32" s="48"/>
      <c r="HRH32" s="48"/>
      <c r="HRI32" s="48"/>
      <c r="HRJ32" s="48"/>
      <c r="HRK32" s="48"/>
      <c r="HRL32" s="48"/>
      <c r="HRM32" s="48"/>
      <c r="HRN32" s="48"/>
      <c r="HRO32" s="48"/>
      <c r="HRP32" s="48"/>
      <c r="HRQ32" s="48"/>
      <c r="HRR32" s="48"/>
      <c r="HRS32" s="48"/>
      <c r="HRT32" s="48"/>
      <c r="HRU32" s="48"/>
      <c r="HRV32" s="48"/>
      <c r="HRW32" s="48"/>
      <c r="HRX32" s="48"/>
      <c r="HRY32" s="48"/>
      <c r="HRZ32" s="48"/>
      <c r="HSA32" s="48"/>
      <c r="HSB32" s="48"/>
      <c r="HSC32" s="48"/>
      <c r="HSD32" s="48"/>
      <c r="HSE32" s="48"/>
      <c r="HSF32" s="48"/>
      <c r="HSG32" s="48"/>
      <c r="HSH32" s="48"/>
      <c r="HSI32" s="48"/>
      <c r="HSJ32" s="48"/>
      <c r="HSK32" s="48"/>
      <c r="HSL32" s="48"/>
      <c r="HSM32" s="48"/>
      <c r="HSN32" s="48"/>
      <c r="HSO32" s="48"/>
      <c r="HSP32" s="48"/>
      <c r="HSQ32" s="48"/>
      <c r="HSR32" s="48"/>
      <c r="HSS32" s="48"/>
      <c r="HST32" s="48"/>
      <c r="HSU32" s="48"/>
      <c r="HSV32" s="48"/>
      <c r="HSW32" s="48"/>
      <c r="HSX32" s="48"/>
      <c r="HSY32" s="48"/>
      <c r="HSZ32" s="48"/>
      <c r="HTA32" s="48"/>
      <c r="HTB32" s="48"/>
      <c r="HTC32" s="48"/>
      <c r="HTD32" s="48"/>
      <c r="HTE32" s="48"/>
      <c r="HTF32" s="48"/>
      <c r="HTG32" s="48"/>
      <c r="HTH32" s="48"/>
      <c r="HTI32" s="48"/>
      <c r="HTJ32" s="48"/>
      <c r="HTK32" s="48"/>
      <c r="HTL32" s="48"/>
      <c r="HTM32" s="48"/>
      <c r="HTN32" s="48"/>
      <c r="HTO32" s="48"/>
      <c r="HTP32" s="48"/>
      <c r="HTQ32" s="48"/>
      <c r="HTR32" s="48"/>
      <c r="HTS32" s="48"/>
      <c r="HTT32" s="48"/>
      <c r="HTU32" s="48"/>
      <c r="HTV32" s="48"/>
      <c r="HTW32" s="48"/>
      <c r="HTX32" s="48"/>
      <c r="HTY32" s="48"/>
      <c r="HTZ32" s="48"/>
      <c r="HUA32" s="48"/>
      <c r="HUB32" s="48"/>
      <c r="HUC32" s="48"/>
      <c r="HUD32" s="48"/>
      <c r="HUE32" s="48"/>
      <c r="HUF32" s="48"/>
      <c r="HUG32" s="48"/>
      <c r="HUH32" s="48"/>
      <c r="HUI32" s="48"/>
      <c r="HUJ32" s="48"/>
      <c r="HUK32" s="48"/>
      <c r="HUL32" s="48"/>
      <c r="HUM32" s="48"/>
      <c r="HUN32" s="48"/>
      <c r="HUO32" s="48"/>
      <c r="HUP32" s="48"/>
      <c r="HUQ32" s="48"/>
      <c r="HUR32" s="48"/>
      <c r="HUS32" s="48"/>
      <c r="HUT32" s="48"/>
      <c r="HUU32" s="48"/>
      <c r="HUV32" s="48"/>
      <c r="HUW32" s="48"/>
      <c r="HUX32" s="48"/>
      <c r="HUY32" s="48"/>
      <c r="HUZ32" s="48"/>
      <c r="HVA32" s="48"/>
      <c r="HVB32" s="48"/>
      <c r="HVC32" s="48"/>
      <c r="HVD32" s="48"/>
      <c r="HVE32" s="48"/>
      <c r="HVF32" s="48"/>
      <c r="HVG32" s="48"/>
      <c r="HVH32" s="48"/>
      <c r="HVI32" s="48"/>
      <c r="HVJ32" s="48"/>
      <c r="HVK32" s="48"/>
      <c r="HVL32" s="48"/>
      <c r="HVM32" s="48"/>
      <c r="HVN32" s="48"/>
      <c r="HVO32" s="48"/>
      <c r="HVP32" s="48"/>
      <c r="HVQ32" s="48"/>
      <c r="HVR32" s="48"/>
      <c r="HVS32" s="48"/>
      <c r="HVT32" s="48"/>
      <c r="HVU32" s="48"/>
      <c r="HVV32" s="48"/>
      <c r="HVW32" s="48"/>
      <c r="HVX32" s="48"/>
      <c r="HVY32" s="48"/>
      <c r="HVZ32" s="48"/>
      <c r="HWA32" s="48"/>
      <c r="HWB32" s="48"/>
      <c r="HWC32" s="48"/>
      <c r="HWD32" s="48"/>
      <c r="HWE32" s="48"/>
      <c r="HWF32" s="48"/>
      <c r="HWG32" s="48"/>
      <c r="HWH32" s="48"/>
      <c r="HWI32" s="48"/>
      <c r="HWJ32" s="48"/>
      <c r="HWK32" s="48"/>
      <c r="HWL32" s="48"/>
      <c r="HWM32" s="48"/>
      <c r="HWN32" s="48"/>
      <c r="HWO32" s="48"/>
      <c r="HWP32" s="48"/>
      <c r="HWQ32" s="48"/>
      <c r="HWR32" s="48"/>
      <c r="HWS32" s="48"/>
      <c r="HWT32" s="48"/>
      <c r="HWU32" s="48"/>
      <c r="HWV32" s="48"/>
      <c r="HWW32" s="48"/>
      <c r="HWX32" s="48"/>
      <c r="HWY32" s="48"/>
      <c r="HWZ32" s="48"/>
      <c r="HXA32" s="48"/>
      <c r="HXB32" s="48"/>
      <c r="HXC32" s="48"/>
      <c r="HXD32" s="48"/>
      <c r="HXE32" s="48"/>
      <c r="HXF32" s="48"/>
      <c r="HXG32" s="48"/>
      <c r="HXH32" s="48"/>
      <c r="HXI32" s="48"/>
      <c r="HXJ32" s="48"/>
      <c r="HXK32" s="48"/>
      <c r="HXL32" s="48"/>
      <c r="HXM32" s="48"/>
      <c r="HXN32" s="48"/>
      <c r="HXO32" s="48"/>
      <c r="HXP32" s="48"/>
      <c r="HXQ32" s="48"/>
      <c r="HXR32" s="48"/>
      <c r="HXS32" s="48"/>
      <c r="HXT32" s="48"/>
      <c r="HXU32" s="48"/>
      <c r="HXV32" s="48"/>
      <c r="HXW32" s="48"/>
      <c r="HXX32" s="48"/>
      <c r="HXY32" s="48"/>
      <c r="HXZ32" s="48"/>
      <c r="HYA32" s="48"/>
      <c r="HYB32" s="48"/>
      <c r="HYC32" s="48"/>
      <c r="HYD32" s="48"/>
      <c r="HYE32" s="48"/>
      <c r="HYF32" s="48"/>
      <c r="HYG32" s="48"/>
      <c r="HYH32" s="48"/>
      <c r="HYI32" s="48"/>
      <c r="HYJ32" s="48"/>
      <c r="HYK32" s="48"/>
      <c r="HYL32" s="48"/>
      <c r="HYM32" s="48"/>
      <c r="HYN32" s="48"/>
      <c r="HYO32" s="48"/>
      <c r="HYP32" s="48"/>
      <c r="HYQ32" s="48"/>
      <c r="HYR32" s="48"/>
      <c r="HYS32" s="48"/>
      <c r="HYT32" s="48"/>
      <c r="HYU32" s="48"/>
      <c r="HYV32" s="48"/>
      <c r="HYW32" s="48"/>
      <c r="HYX32" s="48"/>
      <c r="HYY32" s="48"/>
      <c r="HYZ32" s="48"/>
      <c r="HZA32" s="48"/>
      <c r="HZB32" s="48"/>
      <c r="HZC32" s="48"/>
      <c r="HZD32" s="48"/>
      <c r="HZE32" s="48"/>
      <c r="HZF32" s="48"/>
      <c r="HZG32" s="48"/>
      <c r="HZH32" s="48"/>
      <c r="HZI32" s="48"/>
      <c r="HZJ32" s="48"/>
      <c r="HZK32" s="48"/>
      <c r="HZL32" s="48"/>
      <c r="HZM32" s="48"/>
      <c r="HZN32" s="48"/>
      <c r="HZO32" s="48"/>
      <c r="HZP32" s="48"/>
      <c r="HZQ32" s="48"/>
      <c r="HZR32" s="48"/>
      <c r="HZS32" s="48"/>
      <c r="HZT32" s="48"/>
      <c r="HZU32" s="48"/>
      <c r="HZV32" s="48"/>
      <c r="HZW32" s="48"/>
      <c r="HZX32" s="48"/>
      <c r="HZY32" s="48"/>
      <c r="HZZ32" s="48"/>
      <c r="IAA32" s="48"/>
      <c r="IAB32" s="48"/>
      <c r="IAC32" s="48"/>
      <c r="IAD32" s="48"/>
      <c r="IAE32" s="48"/>
      <c r="IAF32" s="48"/>
      <c r="IAG32" s="48"/>
      <c r="IAH32" s="48"/>
      <c r="IAI32" s="48"/>
      <c r="IAJ32" s="48"/>
      <c r="IAK32" s="48"/>
      <c r="IAL32" s="48"/>
      <c r="IAM32" s="48"/>
      <c r="IAN32" s="48"/>
      <c r="IAO32" s="48"/>
      <c r="IAP32" s="48"/>
      <c r="IAQ32" s="48"/>
      <c r="IAR32" s="48"/>
      <c r="IAS32" s="48"/>
      <c r="IAT32" s="48"/>
      <c r="IAU32" s="48"/>
      <c r="IAV32" s="48"/>
      <c r="IAW32" s="48"/>
      <c r="IAX32" s="48"/>
      <c r="IAY32" s="48"/>
      <c r="IAZ32" s="48"/>
      <c r="IBA32" s="48"/>
      <c r="IBB32" s="48"/>
      <c r="IBC32" s="48"/>
      <c r="IBD32" s="48"/>
      <c r="IBE32" s="48"/>
      <c r="IBF32" s="48"/>
      <c r="IBG32" s="48"/>
      <c r="IBH32" s="48"/>
      <c r="IBI32" s="48"/>
      <c r="IBJ32" s="48"/>
      <c r="IBK32" s="48"/>
      <c r="IBL32" s="48"/>
      <c r="IBM32" s="48"/>
      <c r="IBN32" s="48"/>
      <c r="IBO32" s="48"/>
      <c r="IBP32" s="48"/>
      <c r="IBQ32" s="48"/>
      <c r="IBR32" s="48"/>
      <c r="IBS32" s="48"/>
      <c r="IBT32" s="48"/>
      <c r="IBU32" s="48"/>
      <c r="IBV32" s="48"/>
      <c r="IBW32" s="48"/>
      <c r="IBX32" s="48"/>
      <c r="IBY32" s="48"/>
      <c r="IBZ32" s="48"/>
      <c r="ICA32" s="48"/>
      <c r="ICB32" s="48"/>
      <c r="ICC32" s="48"/>
      <c r="ICD32" s="48"/>
      <c r="ICE32" s="48"/>
      <c r="ICF32" s="48"/>
      <c r="ICG32" s="48"/>
      <c r="ICH32" s="48"/>
      <c r="ICI32" s="48"/>
      <c r="ICJ32" s="48"/>
      <c r="ICK32" s="48"/>
      <c r="ICL32" s="48"/>
      <c r="ICM32" s="48"/>
      <c r="ICN32" s="48"/>
      <c r="ICO32" s="48"/>
      <c r="ICP32" s="48"/>
      <c r="ICQ32" s="48"/>
      <c r="ICR32" s="48"/>
      <c r="ICS32" s="48"/>
      <c r="ICT32" s="48"/>
      <c r="ICU32" s="48"/>
      <c r="ICV32" s="48"/>
      <c r="ICW32" s="48"/>
      <c r="ICX32" s="48"/>
      <c r="ICY32" s="48"/>
      <c r="ICZ32" s="48"/>
      <c r="IDA32" s="48"/>
      <c r="IDB32" s="48"/>
      <c r="IDC32" s="48"/>
      <c r="IDD32" s="48"/>
      <c r="IDE32" s="48"/>
      <c r="IDF32" s="48"/>
      <c r="IDG32" s="48"/>
      <c r="IDH32" s="48"/>
      <c r="IDI32" s="48"/>
      <c r="IDJ32" s="48"/>
      <c r="IDK32" s="48"/>
      <c r="IDL32" s="48"/>
      <c r="IDM32" s="48"/>
      <c r="IDN32" s="48"/>
      <c r="IDO32" s="48"/>
      <c r="IDP32" s="48"/>
      <c r="IDQ32" s="48"/>
      <c r="IDR32" s="48"/>
      <c r="IDS32" s="48"/>
      <c r="IDT32" s="48"/>
      <c r="IDU32" s="48"/>
      <c r="IDV32" s="48"/>
      <c r="IDW32" s="48"/>
      <c r="IDX32" s="48"/>
      <c r="IDY32" s="48"/>
      <c r="IDZ32" s="48"/>
      <c r="IEA32" s="48"/>
      <c r="IEB32" s="48"/>
      <c r="IEC32" s="48"/>
      <c r="IED32" s="48"/>
      <c r="IEE32" s="48"/>
      <c r="IEF32" s="48"/>
      <c r="IEG32" s="48"/>
      <c r="IEH32" s="48"/>
      <c r="IEI32" s="48"/>
      <c r="IEJ32" s="48"/>
      <c r="IEK32" s="48"/>
      <c r="IEL32" s="48"/>
      <c r="IEM32" s="48"/>
      <c r="IEN32" s="48"/>
      <c r="IEO32" s="48"/>
      <c r="IEP32" s="48"/>
      <c r="IEQ32" s="48"/>
      <c r="IER32" s="48"/>
      <c r="IES32" s="48"/>
      <c r="IET32" s="48"/>
      <c r="IEU32" s="48"/>
      <c r="IEV32" s="48"/>
      <c r="IEW32" s="48"/>
      <c r="IEX32" s="48"/>
      <c r="IEY32" s="48"/>
      <c r="IEZ32" s="48"/>
      <c r="IFA32" s="48"/>
      <c r="IFB32" s="48"/>
      <c r="IFC32" s="48"/>
      <c r="IFD32" s="48"/>
      <c r="IFE32" s="48"/>
      <c r="IFF32" s="48"/>
      <c r="IFG32" s="48"/>
      <c r="IFH32" s="48"/>
      <c r="IFI32" s="48"/>
      <c r="IFJ32" s="48"/>
      <c r="IFK32" s="48"/>
      <c r="IFL32" s="48"/>
      <c r="IFM32" s="48"/>
      <c r="IFN32" s="48"/>
      <c r="IFO32" s="48"/>
      <c r="IFP32" s="48"/>
      <c r="IFQ32" s="48"/>
      <c r="IFR32" s="48"/>
      <c r="IFS32" s="48"/>
      <c r="IFT32" s="48"/>
      <c r="IFU32" s="48"/>
      <c r="IFV32" s="48"/>
      <c r="IFW32" s="48"/>
      <c r="IFX32" s="48"/>
      <c r="IFY32" s="48"/>
      <c r="IFZ32" s="48"/>
      <c r="IGA32" s="48"/>
      <c r="IGB32" s="48"/>
      <c r="IGC32" s="48"/>
      <c r="IGD32" s="48"/>
      <c r="IGE32" s="48"/>
      <c r="IGF32" s="48"/>
      <c r="IGG32" s="48"/>
      <c r="IGH32" s="48"/>
      <c r="IGI32" s="48"/>
      <c r="IGJ32" s="48"/>
      <c r="IGK32" s="48"/>
      <c r="IGL32" s="48"/>
      <c r="IGM32" s="48"/>
      <c r="IGN32" s="48"/>
      <c r="IGO32" s="48"/>
      <c r="IGP32" s="48"/>
      <c r="IGQ32" s="48"/>
      <c r="IGR32" s="48"/>
      <c r="IGS32" s="48"/>
      <c r="IGT32" s="48"/>
      <c r="IGU32" s="48"/>
      <c r="IGV32" s="48"/>
      <c r="IGW32" s="48"/>
      <c r="IGX32" s="48"/>
      <c r="IGY32" s="48"/>
      <c r="IGZ32" s="48"/>
      <c r="IHA32" s="48"/>
      <c r="IHB32" s="48"/>
      <c r="IHC32" s="48"/>
      <c r="IHD32" s="48"/>
      <c r="IHE32" s="48"/>
      <c r="IHF32" s="48"/>
      <c r="IHG32" s="48"/>
      <c r="IHH32" s="48"/>
      <c r="IHI32" s="48"/>
      <c r="IHJ32" s="48"/>
      <c r="IHK32" s="48"/>
      <c r="IHL32" s="48"/>
      <c r="IHM32" s="48"/>
      <c r="IHN32" s="48"/>
      <c r="IHO32" s="48"/>
      <c r="IHP32" s="48"/>
      <c r="IHQ32" s="48"/>
      <c r="IHR32" s="48"/>
      <c r="IHS32" s="48"/>
      <c r="IHT32" s="48"/>
      <c r="IHU32" s="48"/>
      <c r="IHV32" s="48"/>
      <c r="IHW32" s="48"/>
      <c r="IHX32" s="48"/>
      <c r="IHY32" s="48"/>
      <c r="IHZ32" s="48"/>
      <c r="IIA32" s="48"/>
      <c r="IIB32" s="48"/>
      <c r="IIC32" s="48"/>
      <c r="IID32" s="48"/>
      <c r="IIE32" s="48"/>
      <c r="IIF32" s="48"/>
      <c r="IIG32" s="48"/>
      <c r="IIH32" s="48"/>
      <c r="III32" s="48"/>
      <c r="IIJ32" s="48"/>
      <c r="IIK32" s="48"/>
      <c r="IIL32" s="48"/>
      <c r="IIM32" s="48"/>
      <c r="IIN32" s="48"/>
      <c r="IIO32" s="48"/>
      <c r="IIP32" s="48"/>
      <c r="IIQ32" s="48"/>
      <c r="IIR32" s="48"/>
      <c r="IIS32" s="48"/>
      <c r="IIT32" s="48"/>
      <c r="IIU32" s="48"/>
      <c r="IIV32" s="48"/>
      <c r="IIW32" s="48"/>
      <c r="IIX32" s="48"/>
      <c r="IIY32" s="48"/>
      <c r="IIZ32" s="48"/>
      <c r="IJA32" s="48"/>
      <c r="IJB32" s="48"/>
      <c r="IJC32" s="48"/>
      <c r="IJD32" s="48"/>
      <c r="IJE32" s="48"/>
      <c r="IJF32" s="48"/>
      <c r="IJG32" s="48"/>
      <c r="IJH32" s="48"/>
      <c r="IJI32" s="48"/>
      <c r="IJJ32" s="48"/>
      <c r="IJK32" s="48"/>
      <c r="IJL32" s="48"/>
      <c r="IJM32" s="48"/>
      <c r="IJN32" s="48"/>
      <c r="IJO32" s="48"/>
      <c r="IJP32" s="48"/>
      <c r="IJQ32" s="48"/>
      <c r="IJR32" s="48"/>
      <c r="IJS32" s="48"/>
      <c r="IJT32" s="48"/>
      <c r="IJU32" s="48"/>
      <c r="IJV32" s="48"/>
      <c r="IJW32" s="48"/>
      <c r="IJX32" s="48"/>
      <c r="IJY32" s="48"/>
      <c r="IJZ32" s="48"/>
      <c r="IKA32" s="48"/>
      <c r="IKB32" s="48"/>
      <c r="IKC32" s="48"/>
      <c r="IKD32" s="48"/>
      <c r="IKE32" s="48"/>
      <c r="IKF32" s="48"/>
      <c r="IKG32" s="48"/>
      <c r="IKH32" s="48"/>
      <c r="IKI32" s="48"/>
      <c r="IKJ32" s="48"/>
      <c r="IKK32" s="48"/>
      <c r="IKL32" s="48"/>
      <c r="IKM32" s="48"/>
      <c r="IKN32" s="48"/>
      <c r="IKO32" s="48"/>
      <c r="IKP32" s="48"/>
      <c r="IKQ32" s="48"/>
      <c r="IKR32" s="48"/>
      <c r="IKS32" s="48"/>
      <c r="IKT32" s="48"/>
      <c r="IKU32" s="48"/>
      <c r="IKV32" s="48"/>
      <c r="IKW32" s="48"/>
      <c r="IKX32" s="48"/>
      <c r="IKY32" s="48"/>
      <c r="IKZ32" s="48"/>
      <c r="ILA32" s="48"/>
      <c r="ILB32" s="48"/>
      <c r="ILC32" s="48"/>
      <c r="ILD32" s="48"/>
      <c r="ILE32" s="48"/>
      <c r="ILF32" s="48"/>
      <c r="ILG32" s="48"/>
      <c r="ILH32" s="48"/>
      <c r="ILI32" s="48"/>
      <c r="ILJ32" s="48"/>
      <c r="ILK32" s="48"/>
      <c r="ILL32" s="48"/>
      <c r="ILM32" s="48"/>
      <c r="ILN32" s="48"/>
      <c r="ILO32" s="48"/>
      <c r="ILP32" s="48"/>
      <c r="ILQ32" s="48"/>
      <c r="ILR32" s="48"/>
      <c r="ILS32" s="48"/>
      <c r="ILT32" s="48"/>
      <c r="ILU32" s="48"/>
      <c r="ILV32" s="48"/>
      <c r="ILW32" s="48"/>
      <c r="ILX32" s="48"/>
      <c r="ILY32" s="48"/>
      <c r="ILZ32" s="48"/>
      <c r="IMA32" s="48"/>
      <c r="IMB32" s="48"/>
      <c r="IMC32" s="48"/>
      <c r="IMD32" s="48"/>
      <c r="IME32" s="48"/>
      <c r="IMF32" s="48"/>
      <c r="IMG32" s="48"/>
      <c r="IMH32" s="48"/>
      <c r="IMI32" s="48"/>
      <c r="IMJ32" s="48"/>
      <c r="IMK32" s="48"/>
      <c r="IML32" s="48"/>
      <c r="IMM32" s="48"/>
      <c r="IMN32" s="48"/>
      <c r="IMO32" s="48"/>
      <c r="IMP32" s="48"/>
      <c r="IMQ32" s="48"/>
      <c r="IMR32" s="48"/>
      <c r="IMS32" s="48"/>
      <c r="IMT32" s="48"/>
      <c r="IMU32" s="48"/>
      <c r="IMV32" s="48"/>
      <c r="IMW32" s="48"/>
      <c r="IMX32" s="48"/>
      <c r="IMY32" s="48"/>
      <c r="IMZ32" s="48"/>
      <c r="INA32" s="48"/>
      <c r="INB32" s="48"/>
      <c r="INC32" s="48"/>
      <c r="IND32" s="48"/>
      <c r="INE32" s="48"/>
      <c r="INF32" s="48"/>
      <c r="ING32" s="48"/>
      <c r="INH32" s="48"/>
      <c r="INI32" s="48"/>
      <c r="INJ32" s="48"/>
      <c r="INK32" s="48"/>
      <c r="INL32" s="48"/>
      <c r="INM32" s="48"/>
      <c r="INN32" s="48"/>
      <c r="INO32" s="48"/>
      <c r="INP32" s="48"/>
      <c r="INQ32" s="48"/>
      <c r="INR32" s="48"/>
      <c r="INS32" s="48"/>
      <c r="INT32" s="48"/>
      <c r="INU32" s="48"/>
      <c r="INV32" s="48"/>
      <c r="INW32" s="48"/>
      <c r="INX32" s="48"/>
      <c r="INY32" s="48"/>
      <c r="INZ32" s="48"/>
      <c r="IOA32" s="48"/>
      <c r="IOB32" s="48"/>
      <c r="IOC32" s="48"/>
      <c r="IOD32" s="48"/>
      <c r="IOE32" s="48"/>
      <c r="IOF32" s="48"/>
      <c r="IOG32" s="48"/>
      <c r="IOH32" s="48"/>
      <c r="IOI32" s="48"/>
      <c r="IOJ32" s="48"/>
      <c r="IOK32" s="48"/>
      <c r="IOL32" s="48"/>
      <c r="IOM32" s="48"/>
      <c r="ION32" s="48"/>
      <c r="IOO32" s="48"/>
      <c r="IOP32" s="48"/>
      <c r="IOQ32" s="48"/>
      <c r="IOR32" s="48"/>
      <c r="IOS32" s="48"/>
      <c r="IOT32" s="48"/>
      <c r="IOU32" s="48"/>
      <c r="IOV32" s="48"/>
      <c r="IOW32" s="48"/>
      <c r="IOX32" s="48"/>
      <c r="IOY32" s="48"/>
      <c r="IOZ32" s="48"/>
      <c r="IPA32" s="48"/>
      <c r="IPB32" s="48"/>
      <c r="IPC32" s="48"/>
      <c r="IPD32" s="48"/>
      <c r="IPE32" s="48"/>
      <c r="IPF32" s="48"/>
      <c r="IPG32" s="48"/>
      <c r="IPH32" s="48"/>
      <c r="IPI32" s="48"/>
      <c r="IPJ32" s="48"/>
      <c r="IPK32" s="48"/>
      <c r="IPL32" s="48"/>
      <c r="IPM32" s="48"/>
      <c r="IPN32" s="48"/>
      <c r="IPO32" s="48"/>
      <c r="IPP32" s="48"/>
      <c r="IPQ32" s="48"/>
      <c r="IPR32" s="48"/>
      <c r="IPS32" s="48"/>
      <c r="IPT32" s="48"/>
      <c r="IPU32" s="48"/>
      <c r="IPV32" s="48"/>
      <c r="IPW32" s="48"/>
      <c r="IPX32" s="48"/>
      <c r="IPY32" s="48"/>
      <c r="IPZ32" s="48"/>
      <c r="IQA32" s="48"/>
      <c r="IQB32" s="48"/>
      <c r="IQC32" s="48"/>
      <c r="IQD32" s="48"/>
      <c r="IQE32" s="48"/>
      <c r="IQF32" s="48"/>
      <c r="IQG32" s="48"/>
      <c r="IQH32" s="48"/>
      <c r="IQI32" s="48"/>
      <c r="IQJ32" s="48"/>
      <c r="IQK32" s="48"/>
      <c r="IQL32" s="48"/>
      <c r="IQM32" s="48"/>
      <c r="IQN32" s="48"/>
      <c r="IQO32" s="48"/>
      <c r="IQP32" s="48"/>
      <c r="IQQ32" s="48"/>
      <c r="IQR32" s="48"/>
      <c r="IQS32" s="48"/>
      <c r="IQT32" s="48"/>
      <c r="IQU32" s="48"/>
      <c r="IQV32" s="48"/>
      <c r="IQW32" s="48"/>
      <c r="IQX32" s="48"/>
      <c r="IQY32" s="48"/>
      <c r="IQZ32" s="48"/>
      <c r="IRA32" s="48"/>
      <c r="IRB32" s="48"/>
      <c r="IRC32" s="48"/>
      <c r="IRD32" s="48"/>
      <c r="IRE32" s="48"/>
      <c r="IRF32" s="48"/>
      <c r="IRG32" s="48"/>
      <c r="IRH32" s="48"/>
      <c r="IRI32" s="48"/>
      <c r="IRJ32" s="48"/>
      <c r="IRK32" s="48"/>
      <c r="IRL32" s="48"/>
      <c r="IRM32" s="48"/>
      <c r="IRN32" s="48"/>
      <c r="IRO32" s="48"/>
      <c r="IRP32" s="48"/>
      <c r="IRQ32" s="48"/>
      <c r="IRR32" s="48"/>
      <c r="IRS32" s="48"/>
      <c r="IRT32" s="48"/>
      <c r="IRU32" s="48"/>
      <c r="IRV32" s="48"/>
      <c r="IRW32" s="48"/>
      <c r="IRX32" s="48"/>
      <c r="IRY32" s="48"/>
      <c r="IRZ32" s="48"/>
      <c r="ISA32" s="48"/>
      <c r="ISB32" s="48"/>
      <c r="ISC32" s="48"/>
      <c r="ISD32" s="48"/>
      <c r="ISE32" s="48"/>
      <c r="ISF32" s="48"/>
      <c r="ISG32" s="48"/>
      <c r="ISH32" s="48"/>
      <c r="ISI32" s="48"/>
      <c r="ISJ32" s="48"/>
      <c r="ISK32" s="48"/>
      <c r="ISL32" s="48"/>
      <c r="ISM32" s="48"/>
      <c r="ISN32" s="48"/>
      <c r="ISO32" s="48"/>
      <c r="ISP32" s="48"/>
      <c r="ISQ32" s="48"/>
      <c r="ISR32" s="48"/>
      <c r="ISS32" s="48"/>
      <c r="IST32" s="48"/>
      <c r="ISU32" s="48"/>
      <c r="ISV32" s="48"/>
      <c r="ISW32" s="48"/>
      <c r="ISX32" s="48"/>
      <c r="ISY32" s="48"/>
      <c r="ISZ32" s="48"/>
      <c r="ITA32" s="48"/>
      <c r="ITB32" s="48"/>
      <c r="ITC32" s="48"/>
      <c r="ITD32" s="48"/>
      <c r="ITE32" s="48"/>
      <c r="ITF32" s="48"/>
      <c r="ITG32" s="48"/>
      <c r="ITH32" s="48"/>
      <c r="ITI32" s="48"/>
      <c r="ITJ32" s="48"/>
      <c r="ITK32" s="48"/>
      <c r="ITL32" s="48"/>
      <c r="ITM32" s="48"/>
      <c r="ITN32" s="48"/>
      <c r="ITO32" s="48"/>
      <c r="ITP32" s="48"/>
      <c r="ITQ32" s="48"/>
      <c r="ITR32" s="48"/>
      <c r="ITS32" s="48"/>
      <c r="ITT32" s="48"/>
      <c r="ITU32" s="48"/>
      <c r="ITV32" s="48"/>
      <c r="ITW32" s="48"/>
      <c r="ITX32" s="48"/>
      <c r="ITY32" s="48"/>
      <c r="ITZ32" s="48"/>
      <c r="IUA32" s="48"/>
      <c r="IUB32" s="48"/>
      <c r="IUC32" s="48"/>
      <c r="IUD32" s="48"/>
      <c r="IUE32" s="48"/>
      <c r="IUF32" s="48"/>
      <c r="IUG32" s="48"/>
      <c r="IUH32" s="48"/>
      <c r="IUI32" s="48"/>
      <c r="IUJ32" s="48"/>
      <c r="IUK32" s="48"/>
      <c r="IUL32" s="48"/>
      <c r="IUM32" s="48"/>
      <c r="IUN32" s="48"/>
      <c r="IUO32" s="48"/>
      <c r="IUP32" s="48"/>
      <c r="IUQ32" s="48"/>
      <c r="IUR32" s="48"/>
      <c r="IUS32" s="48"/>
      <c r="IUT32" s="48"/>
      <c r="IUU32" s="48"/>
      <c r="IUV32" s="48"/>
      <c r="IUW32" s="48"/>
      <c r="IUX32" s="48"/>
      <c r="IUY32" s="48"/>
      <c r="IUZ32" s="48"/>
      <c r="IVA32" s="48"/>
      <c r="IVB32" s="48"/>
      <c r="IVC32" s="48"/>
      <c r="IVD32" s="48"/>
      <c r="IVE32" s="48"/>
      <c r="IVF32" s="48"/>
      <c r="IVG32" s="48"/>
      <c r="IVH32" s="48"/>
      <c r="IVI32" s="48"/>
      <c r="IVJ32" s="48"/>
      <c r="IVK32" s="48"/>
      <c r="IVL32" s="48"/>
      <c r="IVM32" s="48"/>
      <c r="IVN32" s="48"/>
      <c r="IVO32" s="48"/>
      <c r="IVP32" s="48"/>
      <c r="IVQ32" s="48"/>
      <c r="IVR32" s="48"/>
      <c r="IVS32" s="48"/>
      <c r="IVT32" s="48"/>
      <c r="IVU32" s="48"/>
      <c r="IVV32" s="48"/>
      <c r="IVW32" s="48"/>
      <c r="IVX32" s="48"/>
      <c r="IVY32" s="48"/>
      <c r="IVZ32" s="48"/>
      <c r="IWA32" s="48"/>
      <c r="IWB32" s="48"/>
      <c r="IWC32" s="48"/>
      <c r="IWD32" s="48"/>
      <c r="IWE32" s="48"/>
      <c r="IWF32" s="48"/>
      <c r="IWG32" s="48"/>
      <c r="IWH32" s="48"/>
      <c r="IWI32" s="48"/>
      <c r="IWJ32" s="48"/>
      <c r="IWK32" s="48"/>
      <c r="IWL32" s="48"/>
      <c r="IWM32" s="48"/>
      <c r="IWN32" s="48"/>
      <c r="IWO32" s="48"/>
      <c r="IWP32" s="48"/>
      <c r="IWQ32" s="48"/>
      <c r="IWR32" s="48"/>
      <c r="IWS32" s="48"/>
      <c r="IWT32" s="48"/>
      <c r="IWU32" s="48"/>
      <c r="IWV32" s="48"/>
      <c r="IWW32" s="48"/>
      <c r="IWX32" s="48"/>
      <c r="IWY32" s="48"/>
      <c r="IWZ32" s="48"/>
      <c r="IXA32" s="48"/>
      <c r="IXB32" s="48"/>
      <c r="IXC32" s="48"/>
      <c r="IXD32" s="48"/>
      <c r="IXE32" s="48"/>
      <c r="IXF32" s="48"/>
      <c r="IXG32" s="48"/>
      <c r="IXH32" s="48"/>
      <c r="IXI32" s="48"/>
      <c r="IXJ32" s="48"/>
      <c r="IXK32" s="48"/>
      <c r="IXL32" s="48"/>
      <c r="IXM32" s="48"/>
      <c r="IXN32" s="48"/>
      <c r="IXO32" s="48"/>
      <c r="IXP32" s="48"/>
      <c r="IXQ32" s="48"/>
      <c r="IXR32" s="48"/>
      <c r="IXS32" s="48"/>
      <c r="IXT32" s="48"/>
      <c r="IXU32" s="48"/>
      <c r="IXV32" s="48"/>
      <c r="IXW32" s="48"/>
      <c r="IXX32" s="48"/>
      <c r="IXY32" s="48"/>
      <c r="IXZ32" s="48"/>
      <c r="IYA32" s="48"/>
      <c r="IYB32" s="48"/>
      <c r="IYC32" s="48"/>
      <c r="IYD32" s="48"/>
      <c r="IYE32" s="48"/>
      <c r="IYF32" s="48"/>
      <c r="IYG32" s="48"/>
      <c r="IYH32" s="48"/>
      <c r="IYI32" s="48"/>
      <c r="IYJ32" s="48"/>
      <c r="IYK32" s="48"/>
      <c r="IYL32" s="48"/>
      <c r="IYM32" s="48"/>
      <c r="IYN32" s="48"/>
      <c r="IYO32" s="48"/>
      <c r="IYP32" s="48"/>
      <c r="IYQ32" s="48"/>
      <c r="IYR32" s="48"/>
      <c r="IYS32" s="48"/>
      <c r="IYT32" s="48"/>
      <c r="IYU32" s="48"/>
      <c r="IYV32" s="48"/>
      <c r="IYW32" s="48"/>
      <c r="IYX32" s="48"/>
      <c r="IYY32" s="48"/>
      <c r="IYZ32" s="48"/>
      <c r="IZA32" s="48"/>
      <c r="IZB32" s="48"/>
      <c r="IZC32" s="48"/>
      <c r="IZD32" s="48"/>
      <c r="IZE32" s="48"/>
      <c r="IZF32" s="48"/>
      <c r="IZG32" s="48"/>
      <c r="IZH32" s="48"/>
      <c r="IZI32" s="48"/>
      <c r="IZJ32" s="48"/>
      <c r="IZK32" s="48"/>
      <c r="IZL32" s="48"/>
      <c r="IZM32" s="48"/>
      <c r="IZN32" s="48"/>
      <c r="IZO32" s="48"/>
      <c r="IZP32" s="48"/>
      <c r="IZQ32" s="48"/>
      <c r="IZR32" s="48"/>
      <c r="IZS32" s="48"/>
      <c r="IZT32" s="48"/>
      <c r="IZU32" s="48"/>
      <c r="IZV32" s="48"/>
      <c r="IZW32" s="48"/>
      <c r="IZX32" s="48"/>
      <c r="IZY32" s="48"/>
      <c r="IZZ32" s="48"/>
      <c r="JAA32" s="48"/>
      <c r="JAB32" s="48"/>
      <c r="JAC32" s="48"/>
      <c r="JAD32" s="48"/>
      <c r="JAE32" s="48"/>
      <c r="JAF32" s="48"/>
      <c r="JAG32" s="48"/>
      <c r="JAH32" s="48"/>
      <c r="JAI32" s="48"/>
      <c r="JAJ32" s="48"/>
      <c r="JAK32" s="48"/>
      <c r="JAL32" s="48"/>
      <c r="JAM32" s="48"/>
      <c r="JAN32" s="48"/>
      <c r="JAO32" s="48"/>
      <c r="JAP32" s="48"/>
      <c r="JAQ32" s="48"/>
      <c r="JAR32" s="48"/>
      <c r="JAS32" s="48"/>
      <c r="JAT32" s="48"/>
      <c r="JAU32" s="48"/>
      <c r="JAV32" s="48"/>
      <c r="JAW32" s="48"/>
      <c r="JAX32" s="48"/>
      <c r="JAY32" s="48"/>
      <c r="JAZ32" s="48"/>
      <c r="JBA32" s="48"/>
      <c r="JBB32" s="48"/>
      <c r="JBC32" s="48"/>
      <c r="JBD32" s="48"/>
      <c r="JBE32" s="48"/>
      <c r="JBF32" s="48"/>
      <c r="JBG32" s="48"/>
      <c r="JBH32" s="48"/>
      <c r="JBI32" s="48"/>
      <c r="JBJ32" s="48"/>
      <c r="JBK32" s="48"/>
      <c r="JBL32" s="48"/>
      <c r="JBM32" s="48"/>
      <c r="JBN32" s="48"/>
      <c r="JBO32" s="48"/>
      <c r="JBP32" s="48"/>
      <c r="JBQ32" s="48"/>
      <c r="JBR32" s="48"/>
      <c r="JBS32" s="48"/>
      <c r="JBT32" s="48"/>
      <c r="JBU32" s="48"/>
      <c r="JBV32" s="48"/>
      <c r="JBW32" s="48"/>
      <c r="JBX32" s="48"/>
      <c r="JBY32" s="48"/>
      <c r="JBZ32" s="48"/>
      <c r="JCA32" s="48"/>
      <c r="JCB32" s="48"/>
      <c r="JCC32" s="48"/>
      <c r="JCD32" s="48"/>
      <c r="JCE32" s="48"/>
      <c r="JCF32" s="48"/>
      <c r="JCG32" s="48"/>
      <c r="JCH32" s="48"/>
      <c r="JCI32" s="48"/>
      <c r="JCJ32" s="48"/>
      <c r="JCK32" s="48"/>
      <c r="JCL32" s="48"/>
      <c r="JCM32" s="48"/>
      <c r="JCN32" s="48"/>
      <c r="JCO32" s="48"/>
      <c r="JCP32" s="48"/>
      <c r="JCQ32" s="48"/>
      <c r="JCR32" s="48"/>
      <c r="JCS32" s="48"/>
      <c r="JCT32" s="48"/>
      <c r="JCU32" s="48"/>
      <c r="JCV32" s="48"/>
      <c r="JCW32" s="48"/>
      <c r="JCX32" s="48"/>
      <c r="JCY32" s="48"/>
      <c r="JCZ32" s="48"/>
      <c r="JDA32" s="48"/>
      <c r="JDB32" s="48"/>
      <c r="JDC32" s="48"/>
      <c r="JDD32" s="48"/>
      <c r="JDE32" s="48"/>
      <c r="JDF32" s="48"/>
      <c r="JDG32" s="48"/>
      <c r="JDH32" s="48"/>
      <c r="JDI32" s="48"/>
      <c r="JDJ32" s="48"/>
      <c r="JDK32" s="48"/>
      <c r="JDL32" s="48"/>
      <c r="JDM32" s="48"/>
      <c r="JDN32" s="48"/>
      <c r="JDO32" s="48"/>
      <c r="JDP32" s="48"/>
      <c r="JDQ32" s="48"/>
      <c r="JDR32" s="48"/>
      <c r="JDS32" s="48"/>
      <c r="JDT32" s="48"/>
      <c r="JDU32" s="48"/>
      <c r="JDV32" s="48"/>
      <c r="JDW32" s="48"/>
      <c r="JDX32" s="48"/>
      <c r="JDY32" s="48"/>
      <c r="JDZ32" s="48"/>
      <c r="JEA32" s="48"/>
      <c r="JEB32" s="48"/>
      <c r="JEC32" s="48"/>
      <c r="JED32" s="48"/>
      <c r="JEE32" s="48"/>
      <c r="JEF32" s="48"/>
      <c r="JEG32" s="48"/>
      <c r="JEH32" s="48"/>
      <c r="JEI32" s="48"/>
      <c r="JEJ32" s="48"/>
      <c r="JEK32" s="48"/>
      <c r="JEL32" s="48"/>
      <c r="JEM32" s="48"/>
      <c r="JEN32" s="48"/>
      <c r="JEO32" s="48"/>
      <c r="JEP32" s="48"/>
      <c r="JEQ32" s="48"/>
      <c r="JER32" s="48"/>
      <c r="JES32" s="48"/>
      <c r="JET32" s="48"/>
      <c r="JEU32" s="48"/>
      <c r="JEV32" s="48"/>
      <c r="JEW32" s="48"/>
      <c r="JEX32" s="48"/>
      <c r="JEY32" s="48"/>
      <c r="JEZ32" s="48"/>
      <c r="JFA32" s="48"/>
      <c r="JFB32" s="48"/>
      <c r="JFC32" s="48"/>
      <c r="JFD32" s="48"/>
      <c r="JFE32" s="48"/>
      <c r="JFF32" s="48"/>
      <c r="JFG32" s="48"/>
      <c r="JFH32" s="48"/>
      <c r="JFI32" s="48"/>
      <c r="JFJ32" s="48"/>
      <c r="JFK32" s="48"/>
      <c r="JFL32" s="48"/>
      <c r="JFM32" s="48"/>
      <c r="JFN32" s="48"/>
      <c r="JFO32" s="48"/>
      <c r="JFP32" s="48"/>
      <c r="JFQ32" s="48"/>
      <c r="JFR32" s="48"/>
      <c r="JFS32" s="48"/>
      <c r="JFT32" s="48"/>
      <c r="JFU32" s="48"/>
      <c r="JFV32" s="48"/>
      <c r="JFW32" s="48"/>
      <c r="JFX32" s="48"/>
      <c r="JFY32" s="48"/>
      <c r="JFZ32" s="48"/>
      <c r="JGA32" s="48"/>
      <c r="JGB32" s="48"/>
      <c r="JGC32" s="48"/>
      <c r="JGD32" s="48"/>
      <c r="JGE32" s="48"/>
      <c r="JGF32" s="48"/>
      <c r="JGG32" s="48"/>
      <c r="JGH32" s="48"/>
      <c r="JGI32" s="48"/>
      <c r="JGJ32" s="48"/>
      <c r="JGK32" s="48"/>
      <c r="JGL32" s="48"/>
      <c r="JGM32" s="48"/>
      <c r="JGN32" s="48"/>
      <c r="JGO32" s="48"/>
      <c r="JGP32" s="48"/>
      <c r="JGQ32" s="48"/>
      <c r="JGR32" s="48"/>
      <c r="JGS32" s="48"/>
      <c r="JGT32" s="48"/>
      <c r="JGU32" s="48"/>
      <c r="JGV32" s="48"/>
      <c r="JGW32" s="48"/>
      <c r="JGX32" s="48"/>
      <c r="JGY32" s="48"/>
      <c r="JGZ32" s="48"/>
      <c r="JHA32" s="48"/>
      <c r="JHB32" s="48"/>
      <c r="JHC32" s="48"/>
      <c r="JHD32" s="48"/>
      <c r="JHE32" s="48"/>
      <c r="JHF32" s="48"/>
      <c r="JHG32" s="48"/>
      <c r="JHH32" s="48"/>
      <c r="JHI32" s="48"/>
      <c r="JHJ32" s="48"/>
      <c r="JHK32" s="48"/>
      <c r="JHL32" s="48"/>
      <c r="JHM32" s="48"/>
      <c r="JHN32" s="48"/>
      <c r="JHO32" s="48"/>
      <c r="JHP32" s="48"/>
      <c r="JHQ32" s="48"/>
      <c r="JHR32" s="48"/>
      <c r="JHS32" s="48"/>
      <c r="JHT32" s="48"/>
      <c r="JHU32" s="48"/>
      <c r="JHV32" s="48"/>
      <c r="JHW32" s="48"/>
      <c r="JHX32" s="48"/>
      <c r="JHY32" s="48"/>
      <c r="JHZ32" s="48"/>
      <c r="JIA32" s="48"/>
      <c r="JIB32" s="48"/>
      <c r="JIC32" s="48"/>
      <c r="JID32" s="48"/>
      <c r="JIE32" s="48"/>
      <c r="JIF32" s="48"/>
      <c r="JIG32" s="48"/>
      <c r="JIH32" s="48"/>
      <c r="JII32" s="48"/>
      <c r="JIJ32" s="48"/>
      <c r="JIK32" s="48"/>
      <c r="JIL32" s="48"/>
      <c r="JIM32" s="48"/>
      <c r="JIN32" s="48"/>
      <c r="JIO32" s="48"/>
      <c r="JIP32" s="48"/>
      <c r="JIQ32" s="48"/>
      <c r="JIR32" s="48"/>
      <c r="JIS32" s="48"/>
      <c r="JIT32" s="48"/>
      <c r="JIU32" s="48"/>
      <c r="JIV32" s="48"/>
      <c r="JIW32" s="48"/>
      <c r="JIX32" s="48"/>
      <c r="JIY32" s="48"/>
      <c r="JIZ32" s="48"/>
      <c r="JJA32" s="48"/>
      <c r="JJB32" s="48"/>
      <c r="JJC32" s="48"/>
      <c r="JJD32" s="48"/>
      <c r="JJE32" s="48"/>
      <c r="JJF32" s="48"/>
      <c r="JJG32" s="48"/>
      <c r="JJH32" s="48"/>
      <c r="JJI32" s="48"/>
      <c r="JJJ32" s="48"/>
      <c r="JJK32" s="48"/>
      <c r="JJL32" s="48"/>
      <c r="JJM32" s="48"/>
      <c r="JJN32" s="48"/>
      <c r="JJO32" s="48"/>
      <c r="JJP32" s="48"/>
      <c r="JJQ32" s="48"/>
      <c r="JJR32" s="48"/>
      <c r="JJS32" s="48"/>
      <c r="JJT32" s="48"/>
      <c r="JJU32" s="48"/>
      <c r="JJV32" s="48"/>
      <c r="JJW32" s="48"/>
      <c r="JJX32" s="48"/>
      <c r="JJY32" s="48"/>
      <c r="JJZ32" s="48"/>
      <c r="JKA32" s="48"/>
      <c r="JKB32" s="48"/>
      <c r="JKC32" s="48"/>
      <c r="JKD32" s="48"/>
      <c r="JKE32" s="48"/>
      <c r="JKF32" s="48"/>
      <c r="JKG32" s="48"/>
      <c r="JKH32" s="48"/>
      <c r="JKI32" s="48"/>
      <c r="JKJ32" s="48"/>
      <c r="JKK32" s="48"/>
      <c r="JKL32" s="48"/>
      <c r="JKM32" s="48"/>
      <c r="JKN32" s="48"/>
      <c r="JKO32" s="48"/>
      <c r="JKP32" s="48"/>
      <c r="JKQ32" s="48"/>
      <c r="JKR32" s="48"/>
      <c r="JKS32" s="48"/>
      <c r="JKT32" s="48"/>
      <c r="JKU32" s="48"/>
      <c r="JKV32" s="48"/>
      <c r="JKW32" s="48"/>
      <c r="JKX32" s="48"/>
      <c r="JKY32" s="48"/>
      <c r="JKZ32" s="48"/>
      <c r="JLA32" s="48"/>
      <c r="JLB32" s="48"/>
      <c r="JLC32" s="48"/>
      <c r="JLD32" s="48"/>
      <c r="JLE32" s="48"/>
      <c r="JLF32" s="48"/>
      <c r="JLG32" s="48"/>
      <c r="JLH32" s="48"/>
      <c r="JLI32" s="48"/>
      <c r="JLJ32" s="48"/>
      <c r="JLK32" s="48"/>
      <c r="JLL32" s="48"/>
      <c r="JLM32" s="48"/>
      <c r="JLN32" s="48"/>
      <c r="JLO32" s="48"/>
      <c r="JLP32" s="48"/>
      <c r="JLQ32" s="48"/>
      <c r="JLR32" s="48"/>
      <c r="JLS32" s="48"/>
      <c r="JLT32" s="48"/>
      <c r="JLU32" s="48"/>
      <c r="JLV32" s="48"/>
      <c r="JLW32" s="48"/>
      <c r="JLX32" s="48"/>
      <c r="JLY32" s="48"/>
      <c r="JLZ32" s="48"/>
      <c r="JMA32" s="48"/>
      <c r="JMB32" s="48"/>
      <c r="JMC32" s="48"/>
      <c r="JMD32" s="48"/>
      <c r="JME32" s="48"/>
      <c r="JMF32" s="48"/>
      <c r="JMG32" s="48"/>
      <c r="JMH32" s="48"/>
      <c r="JMI32" s="48"/>
      <c r="JMJ32" s="48"/>
      <c r="JMK32" s="48"/>
      <c r="JML32" s="48"/>
      <c r="JMM32" s="48"/>
      <c r="JMN32" s="48"/>
      <c r="JMO32" s="48"/>
      <c r="JMP32" s="48"/>
      <c r="JMQ32" s="48"/>
      <c r="JMR32" s="48"/>
      <c r="JMS32" s="48"/>
      <c r="JMT32" s="48"/>
      <c r="JMU32" s="48"/>
      <c r="JMV32" s="48"/>
      <c r="JMW32" s="48"/>
      <c r="JMX32" s="48"/>
      <c r="JMY32" s="48"/>
      <c r="JMZ32" s="48"/>
      <c r="JNA32" s="48"/>
      <c r="JNB32" s="48"/>
      <c r="JNC32" s="48"/>
      <c r="JND32" s="48"/>
      <c r="JNE32" s="48"/>
      <c r="JNF32" s="48"/>
      <c r="JNG32" s="48"/>
      <c r="JNH32" s="48"/>
      <c r="JNI32" s="48"/>
      <c r="JNJ32" s="48"/>
      <c r="JNK32" s="48"/>
      <c r="JNL32" s="48"/>
      <c r="JNM32" s="48"/>
      <c r="JNN32" s="48"/>
      <c r="JNO32" s="48"/>
      <c r="JNP32" s="48"/>
      <c r="JNQ32" s="48"/>
      <c r="JNR32" s="48"/>
      <c r="JNS32" s="48"/>
      <c r="JNT32" s="48"/>
      <c r="JNU32" s="48"/>
      <c r="JNV32" s="48"/>
      <c r="JNW32" s="48"/>
      <c r="JNX32" s="48"/>
      <c r="JNY32" s="48"/>
      <c r="JNZ32" s="48"/>
      <c r="JOA32" s="48"/>
      <c r="JOB32" s="48"/>
      <c r="JOC32" s="48"/>
      <c r="JOD32" s="48"/>
      <c r="JOE32" s="48"/>
      <c r="JOF32" s="48"/>
      <c r="JOG32" s="48"/>
      <c r="JOH32" s="48"/>
      <c r="JOI32" s="48"/>
      <c r="JOJ32" s="48"/>
      <c r="JOK32" s="48"/>
      <c r="JOL32" s="48"/>
      <c r="JOM32" s="48"/>
      <c r="JON32" s="48"/>
      <c r="JOO32" s="48"/>
      <c r="JOP32" s="48"/>
      <c r="JOQ32" s="48"/>
      <c r="JOR32" s="48"/>
      <c r="JOS32" s="48"/>
      <c r="JOT32" s="48"/>
      <c r="JOU32" s="48"/>
      <c r="JOV32" s="48"/>
      <c r="JOW32" s="48"/>
      <c r="JOX32" s="48"/>
      <c r="JOY32" s="48"/>
      <c r="JOZ32" s="48"/>
      <c r="JPA32" s="48"/>
      <c r="JPB32" s="48"/>
      <c r="JPC32" s="48"/>
      <c r="JPD32" s="48"/>
      <c r="JPE32" s="48"/>
      <c r="JPF32" s="48"/>
      <c r="JPG32" s="48"/>
      <c r="JPH32" s="48"/>
      <c r="JPI32" s="48"/>
      <c r="JPJ32" s="48"/>
      <c r="JPK32" s="48"/>
      <c r="JPL32" s="48"/>
      <c r="JPM32" s="48"/>
      <c r="JPN32" s="48"/>
      <c r="JPO32" s="48"/>
      <c r="JPP32" s="48"/>
      <c r="JPQ32" s="48"/>
      <c r="JPR32" s="48"/>
      <c r="JPS32" s="48"/>
      <c r="JPT32" s="48"/>
      <c r="JPU32" s="48"/>
      <c r="JPV32" s="48"/>
      <c r="JPW32" s="48"/>
      <c r="JPX32" s="48"/>
      <c r="JPY32" s="48"/>
      <c r="JPZ32" s="48"/>
      <c r="JQA32" s="48"/>
      <c r="JQB32" s="48"/>
      <c r="JQC32" s="48"/>
      <c r="JQD32" s="48"/>
      <c r="JQE32" s="48"/>
      <c r="JQF32" s="48"/>
      <c r="JQG32" s="48"/>
      <c r="JQH32" s="48"/>
      <c r="JQI32" s="48"/>
      <c r="JQJ32" s="48"/>
      <c r="JQK32" s="48"/>
      <c r="JQL32" s="48"/>
      <c r="JQM32" s="48"/>
      <c r="JQN32" s="48"/>
      <c r="JQO32" s="48"/>
      <c r="JQP32" s="48"/>
      <c r="JQQ32" s="48"/>
      <c r="JQR32" s="48"/>
      <c r="JQS32" s="48"/>
      <c r="JQT32" s="48"/>
      <c r="JQU32" s="48"/>
      <c r="JQV32" s="48"/>
      <c r="JQW32" s="48"/>
      <c r="JQX32" s="48"/>
      <c r="JQY32" s="48"/>
      <c r="JQZ32" s="48"/>
      <c r="JRA32" s="48"/>
      <c r="JRB32" s="48"/>
      <c r="JRC32" s="48"/>
      <c r="JRD32" s="48"/>
      <c r="JRE32" s="48"/>
      <c r="JRF32" s="48"/>
      <c r="JRG32" s="48"/>
      <c r="JRH32" s="48"/>
      <c r="JRI32" s="48"/>
      <c r="JRJ32" s="48"/>
      <c r="JRK32" s="48"/>
      <c r="JRL32" s="48"/>
      <c r="JRM32" s="48"/>
      <c r="JRN32" s="48"/>
      <c r="JRO32" s="48"/>
      <c r="JRP32" s="48"/>
      <c r="JRQ32" s="48"/>
      <c r="JRR32" s="48"/>
      <c r="JRS32" s="48"/>
      <c r="JRT32" s="48"/>
      <c r="JRU32" s="48"/>
      <c r="JRV32" s="48"/>
      <c r="JRW32" s="48"/>
      <c r="JRX32" s="48"/>
      <c r="JRY32" s="48"/>
      <c r="JRZ32" s="48"/>
      <c r="JSA32" s="48"/>
      <c r="JSB32" s="48"/>
      <c r="JSC32" s="48"/>
      <c r="JSD32" s="48"/>
      <c r="JSE32" s="48"/>
      <c r="JSF32" s="48"/>
      <c r="JSG32" s="48"/>
      <c r="JSH32" s="48"/>
      <c r="JSI32" s="48"/>
      <c r="JSJ32" s="48"/>
      <c r="JSK32" s="48"/>
      <c r="JSL32" s="48"/>
      <c r="JSM32" s="48"/>
      <c r="JSN32" s="48"/>
      <c r="JSO32" s="48"/>
      <c r="JSP32" s="48"/>
      <c r="JSQ32" s="48"/>
      <c r="JSR32" s="48"/>
      <c r="JSS32" s="48"/>
      <c r="JST32" s="48"/>
      <c r="JSU32" s="48"/>
      <c r="JSV32" s="48"/>
      <c r="JSW32" s="48"/>
      <c r="JSX32" s="48"/>
      <c r="JSY32" s="48"/>
      <c r="JSZ32" s="48"/>
      <c r="JTA32" s="48"/>
      <c r="JTB32" s="48"/>
      <c r="JTC32" s="48"/>
      <c r="JTD32" s="48"/>
      <c r="JTE32" s="48"/>
      <c r="JTF32" s="48"/>
      <c r="JTG32" s="48"/>
      <c r="JTH32" s="48"/>
      <c r="JTI32" s="48"/>
      <c r="JTJ32" s="48"/>
      <c r="JTK32" s="48"/>
      <c r="JTL32" s="48"/>
      <c r="JTM32" s="48"/>
      <c r="JTN32" s="48"/>
      <c r="JTO32" s="48"/>
      <c r="JTP32" s="48"/>
      <c r="JTQ32" s="48"/>
      <c r="JTR32" s="48"/>
      <c r="JTS32" s="48"/>
      <c r="JTT32" s="48"/>
      <c r="JTU32" s="48"/>
      <c r="JTV32" s="48"/>
      <c r="JTW32" s="48"/>
      <c r="JTX32" s="48"/>
      <c r="JTY32" s="48"/>
      <c r="JTZ32" s="48"/>
      <c r="JUA32" s="48"/>
      <c r="JUB32" s="48"/>
      <c r="JUC32" s="48"/>
      <c r="JUD32" s="48"/>
      <c r="JUE32" s="48"/>
      <c r="JUF32" s="48"/>
      <c r="JUG32" s="48"/>
      <c r="JUH32" s="48"/>
      <c r="JUI32" s="48"/>
      <c r="JUJ32" s="48"/>
      <c r="JUK32" s="48"/>
      <c r="JUL32" s="48"/>
      <c r="JUM32" s="48"/>
      <c r="JUN32" s="48"/>
      <c r="JUO32" s="48"/>
      <c r="JUP32" s="48"/>
      <c r="JUQ32" s="48"/>
      <c r="JUR32" s="48"/>
      <c r="JUS32" s="48"/>
      <c r="JUT32" s="48"/>
      <c r="JUU32" s="48"/>
      <c r="JUV32" s="48"/>
      <c r="JUW32" s="48"/>
      <c r="JUX32" s="48"/>
      <c r="JUY32" s="48"/>
      <c r="JUZ32" s="48"/>
      <c r="JVA32" s="48"/>
      <c r="JVB32" s="48"/>
      <c r="JVC32" s="48"/>
      <c r="JVD32" s="48"/>
      <c r="JVE32" s="48"/>
      <c r="JVF32" s="48"/>
      <c r="JVG32" s="48"/>
      <c r="JVH32" s="48"/>
      <c r="JVI32" s="48"/>
      <c r="JVJ32" s="48"/>
      <c r="JVK32" s="48"/>
      <c r="JVL32" s="48"/>
      <c r="JVM32" s="48"/>
      <c r="JVN32" s="48"/>
      <c r="JVO32" s="48"/>
      <c r="JVP32" s="48"/>
      <c r="JVQ32" s="48"/>
      <c r="JVR32" s="48"/>
      <c r="JVS32" s="48"/>
      <c r="JVT32" s="48"/>
      <c r="JVU32" s="48"/>
      <c r="JVV32" s="48"/>
      <c r="JVW32" s="48"/>
      <c r="JVX32" s="48"/>
      <c r="JVY32" s="48"/>
      <c r="JVZ32" s="48"/>
      <c r="JWA32" s="48"/>
      <c r="JWB32" s="48"/>
      <c r="JWC32" s="48"/>
      <c r="JWD32" s="48"/>
      <c r="JWE32" s="48"/>
      <c r="JWF32" s="48"/>
      <c r="JWG32" s="48"/>
      <c r="JWH32" s="48"/>
      <c r="JWI32" s="48"/>
      <c r="JWJ32" s="48"/>
      <c r="JWK32" s="48"/>
      <c r="JWL32" s="48"/>
      <c r="JWM32" s="48"/>
      <c r="JWN32" s="48"/>
      <c r="JWO32" s="48"/>
      <c r="JWP32" s="48"/>
      <c r="JWQ32" s="48"/>
      <c r="JWR32" s="48"/>
      <c r="JWS32" s="48"/>
      <c r="JWT32" s="48"/>
      <c r="JWU32" s="48"/>
      <c r="JWV32" s="48"/>
      <c r="JWW32" s="48"/>
      <c r="JWX32" s="48"/>
      <c r="JWY32" s="48"/>
      <c r="JWZ32" s="48"/>
      <c r="JXA32" s="48"/>
      <c r="JXB32" s="48"/>
      <c r="JXC32" s="48"/>
      <c r="JXD32" s="48"/>
      <c r="JXE32" s="48"/>
      <c r="JXF32" s="48"/>
      <c r="JXG32" s="48"/>
      <c r="JXH32" s="48"/>
      <c r="JXI32" s="48"/>
      <c r="JXJ32" s="48"/>
      <c r="JXK32" s="48"/>
      <c r="JXL32" s="48"/>
      <c r="JXM32" s="48"/>
      <c r="JXN32" s="48"/>
      <c r="JXO32" s="48"/>
      <c r="JXP32" s="48"/>
      <c r="JXQ32" s="48"/>
      <c r="JXR32" s="48"/>
      <c r="JXS32" s="48"/>
      <c r="JXT32" s="48"/>
      <c r="JXU32" s="48"/>
      <c r="JXV32" s="48"/>
      <c r="JXW32" s="48"/>
      <c r="JXX32" s="48"/>
      <c r="JXY32" s="48"/>
      <c r="JXZ32" s="48"/>
      <c r="JYA32" s="48"/>
      <c r="JYB32" s="48"/>
      <c r="JYC32" s="48"/>
      <c r="JYD32" s="48"/>
      <c r="JYE32" s="48"/>
      <c r="JYF32" s="48"/>
      <c r="JYG32" s="48"/>
      <c r="JYH32" s="48"/>
      <c r="JYI32" s="48"/>
      <c r="JYJ32" s="48"/>
      <c r="JYK32" s="48"/>
      <c r="JYL32" s="48"/>
      <c r="JYM32" s="48"/>
      <c r="JYN32" s="48"/>
      <c r="JYO32" s="48"/>
      <c r="JYP32" s="48"/>
      <c r="JYQ32" s="48"/>
      <c r="JYR32" s="48"/>
      <c r="JYS32" s="48"/>
      <c r="JYT32" s="48"/>
      <c r="JYU32" s="48"/>
      <c r="JYV32" s="48"/>
      <c r="JYW32" s="48"/>
      <c r="JYX32" s="48"/>
      <c r="JYY32" s="48"/>
      <c r="JYZ32" s="48"/>
      <c r="JZA32" s="48"/>
      <c r="JZB32" s="48"/>
      <c r="JZC32" s="48"/>
      <c r="JZD32" s="48"/>
      <c r="JZE32" s="48"/>
      <c r="JZF32" s="48"/>
      <c r="JZG32" s="48"/>
      <c r="JZH32" s="48"/>
      <c r="JZI32" s="48"/>
      <c r="JZJ32" s="48"/>
      <c r="JZK32" s="48"/>
      <c r="JZL32" s="48"/>
      <c r="JZM32" s="48"/>
      <c r="JZN32" s="48"/>
      <c r="JZO32" s="48"/>
      <c r="JZP32" s="48"/>
      <c r="JZQ32" s="48"/>
      <c r="JZR32" s="48"/>
      <c r="JZS32" s="48"/>
      <c r="JZT32" s="48"/>
      <c r="JZU32" s="48"/>
      <c r="JZV32" s="48"/>
      <c r="JZW32" s="48"/>
      <c r="JZX32" s="48"/>
      <c r="JZY32" s="48"/>
      <c r="JZZ32" s="48"/>
      <c r="KAA32" s="48"/>
      <c r="KAB32" s="48"/>
      <c r="KAC32" s="48"/>
      <c r="KAD32" s="48"/>
      <c r="KAE32" s="48"/>
      <c r="KAF32" s="48"/>
      <c r="KAG32" s="48"/>
      <c r="KAH32" s="48"/>
      <c r="KAI32" s="48"/>
      <c r="KAJ32" s="48"/>
      <c r="KAK32" s="48"/>
      <c r="KAL32" s="48"/>
      <c r="KAM32" s="48"/>
      <c r="KAN32" s="48"/>
      <c r="KAO32" s="48"/>
      <c r="KAP32" s="48"/>
      <c r="KAQ32" s="48"/>
      <c r="KAR32" s="48"/>
      <c r="KAS32" s="48"/>
      <c r="KAT32" s="48"/>
      <c r="KAU32" s="48"/>
      <c r="KAV32" s="48"/>
      <c r="KAW32" s="48"/>
      <c r="KAX32" s="48"/>
      <c r="KAY32" s="48"/>
      <c r="KAZ32" s="48"/>
      <c r="KBA32" s="48"/>
      <c r="KBB32" s="48"/>
      <c r="KBC32" s="48"/>
      <c r="KBD32" s="48"/>
      <c r="KBE32" s="48"/>
      <c r="KBF32" s="48"/>
      <c r="KBG32" s="48"/>
      <c r="KBH32" s="48"/>
      <c r="KBI32" s="48"/>
      <c r="KBJ32" s="48"/>
      <c r="KBK32" s="48"/>
      <c r="KBL32" s="48"/>
      <c r="KBM32" s="48"/>
      <c r="KBN32" s="48"/>
      <c r="KBO32" s="48"/>
      <c r="KBP32" s="48"/>
      <c r="KBQ32" s="48"/>
      <c r="KBR32" s="48"/>
      <c r="KBS32" s="48"/>
      <c r="KBT32" s="48"/>
      <c r="KBU32" s="48"/>
      <c r="KBV32" s="48"/>
      <c r="KBW32" s="48"/>
      <c r="KBX32" s="48"/>
      <c r="KBY32" s="48"/>
      <c r="KBZ32" s="48"/>
      <c r="KCA32" s="48"/>
      <c r="KCB32" s="48"/>
      <c r="KCC32" s="48"/>
      <c r="KCD32" s="48"/>
      <c r="KCE32" s="48"/>
      <c r="KCF32" s="48"/>
      <c r="KCG32" s="48"/>
      <c r="KCH32" s="48"/>
      <c r="KCI32" s="48"/>
      <c r="KCJ32" s="48"/>
      <c r="KCK32" s="48"/>
      <c r="KCL32" s="48"/>
      <c r="KCM32" s="48"/>
      <c r="KCN32" s="48"/>
      <c r="KCO32" s="48"/>
      <c r="KCP32" s="48"/>
      <c r="KCQ32" s="48"/>
      <c r="KCR32" s="48"/>
      <c r="KCS32" s="48"/>
      <c r="KCT32" s="48"/>
      <c r="KCU32" s="48"/>
      <c r="KCV32" s="48"/>
      <c r="KCW32" s="48"/>
      <c r="KCX32" s="48"/>
      <c r="KCY32" s="48"/>
      <c r="KCZ32" s="48"/>
      <c r="KDA32" s="48"/>
      <c r="KDB32" s="48"/>
      <c r="KDC32" s="48"/>
      <c r="KDD32" s="48"/>
      <c r="KDE32" s="48"/>
      <c r="KDF32" s="48"/>
      <c r="KDG32" s="48"/>
      <c r="KDH32" s="48"/>
      <c r="KDI32" s="48"/>
      <c r="KDJ32" s="48"/>
      <c r="KDK32" s="48"/>
      <c r="KDL32" s="48"/>
      <c r="KDM32" s="48"/>
      <c r="KDN32" s="48"/>
      <c r="KDO32" s="48"/>
      <c r="KDP32" s="48"/>
      <c r="KDQ32" s="48"/>
      <c r="KDR32" s="48"/>
      <c r="KDS32" s="48"/>
      <c r="KDT32" s="48"/>
      <c r="KDU32" s="48"/>
      <c r="KDV32" s="48"/>
      <c r="KDW32" s="48"/>
      <c r="KDX32" s="48"/>
      <c r="KDY32" s="48"/>
      <c r="KDZ32" s="48"/>
      <c r="KEA32" s="48"/>
      <c r="KEB32" s="48"/>
      <c r="KEC32" s="48"/>
      <c r="KED32" s="48"/>
      <c r="KEE32" s="48"/>
      <c r="KEF32" s="48"/>
      <c r="KEG32" s="48"/>
      <c r="KEH32" s="48"/>
      <c r="KEI32" s="48"/>
      <c r="KEJ32" s="48"/>
      <c r="KEK32" s="48"/>
      <c r="KEL32" s="48"/>
      <c r="KEM32" s="48"/>
      <c r="KEN32" s="48"/>
      <c r="KEO32" s="48"/>
      <c r="KEP32" s="48"/>
      <c r="KEQ32" s="48"/>
      <c r="KER32" s="48"/>
      <c r="KES32" s="48"/>
      <c r="KET32" s="48"/>
      <c r="KEU32" s="48"/>
      <c r="KEV32" s="48"/>
      <c r="KEW32" s="48"/>
      <c r="KEX32" s="48"/>
      <c r="KEY32" s="48"/>
      <c r="KEZ32" s="48"/>
      <c r="KFA32" s="48"/>
      <c r="KFB32" s="48"/>
      <c r="KFC32" s="48"/>
      <c r="KFD32" s="48"/>
      <c r="KFE32" s="48"/>
      <c r="KFF32" s="48"/>
      <c r="KFG32" s="48"/>
      <c r="KFH32" s="48"/>
      <c r="KFI32" s="48"/>
      <c r="KFJ32" s="48"/>
      <c r="KFK32" s="48"/>
      <c r="KFL32" s="48"/>
      <c r="KFM32" s="48"/>
      <c r="KFN32" s="48"/>
      <c r="KFO32" s="48"/>
      <c r="KFP32" s="48"/>
      <c r="KFQ32" s="48"/>
      <c r="KFR32" s="48"/>
      <c r="KFS32" s="48"/>
      <c r="KFT32" s="48"/>
      <c r="KFU32" s="48"/>
      <c r="KFV32" s="48"/>
      <c r="KFW32" s="48"/>
      <c r="KFX32" s="48"/>
      <c r="KFY32" s="48"/>
      <c r="KFZ32" s="48"/>
      <c r="KGA32" s="48"/>
      <c r="KGB32" s="48"/>
      <c r="KGC32" s="48"/>
      <c r="KGD32" s="48"/>
      <c r="KGE32" s="48"/>
      <c r="KGF32" s="48"/>
      <c r="KGG32" s="48"/>
      <c r="KGH32" s="48"/>
      <c r="KGI32" s="48"/>
      <c r="KGJ32" s="48"/>
      <c r="KGK32" s="48"/>
      <c r="KGL32" s="48"/>
      <c r="KGM32" s="48"/>
      <c r="KGN32" s="48"/>
      <c r="KGO32" s="48"/>
      <c r="KGP32" s="48"/>
      <c r="KGQ32" s="48"/>
      <c r="KGR32" s="48"/>
      <c r="KGS32" s="48"/>
      <c r="KGT32" s="48"/>
      <c r="KGU32" s="48"/>
      <c r="KGV32" s="48"/>
      <c r="KGW32" s="48"/>
      <c r="KGX32" s="48"/>
      <c r="KGY32" s="48"/>
      <c r="KGZ32" s="48"/>
      <c r="KHA32" s="48"/>
      <c r="KHB32" s="48"/>
      <c r="KHC32" s="48"/>
      <c r="KHD32" s="48"/>
      <c r="KHE32" s="48"/>
      <c r="KHF32" s="48"/>
      <c r="KHG32" s="48"/>
      <c r="KHH32" s="48"/>
      <c r="KHI32" s="48"/>
      <c r="KHJ32" s="48"/>
      <c r="KHK32" s="48"/>
      <c r="KHL32" s="48"/>
      <c r="KHM32" s="48"/>
      <c r="KHN32" s="48"/>
      <c r="KHO32" s="48"/>
      <c r="KHP32" s="48"/>
      <c r="KHQ32" s="48"/>
      <c r="KHR32" s="48"/>
      <c r="KHS32" s="48"/>
      <c r="KHT32" s="48"/>
      <c r="KHU32" s="48"/>
      <c r="KHV32" s="48"/>
      <c r="KHW32" s="48"/>
      <c r="KHX32" s="48"/>
      <c r="KHY32" s="48"/>
      <c r="KHZ32" s="48"/>
      <c r="KIA32" s="48"/>
      <c r="KIB32" s="48"/>
      <c r="KIC32" s="48"/>
      <c r="KID32" s="48"/>
      <c r="KIE32" s="48"/>
      <c r="KIF32" s="48"/>
      <c r="KIG32" s="48"/>
      <c r="KIH32" s="48"/>
      <c r="KII32" s="48"/>
      <c r="KIJ32" s="48"/>
      <c r="KIK32" s="48"/>
      <c r="KIL32" s="48"/>
      <c r="KIM32" s="48"/>
      <c r="KIN32" s="48"/>
      <c r="KIO32" s="48"/>
      <c r="KIP32" s="48"/>
      <c r="KIQ32" s="48"/>
      <c r="KIR32" s="48"/>
      <c r="KIS32" s="48"/>
      <c r="KIT32" s="48"/>
      <c r="KIU32" s="48"/>
      <c r="KIV32" s="48"/>
      <c r="KIW32" s="48"/>
      <c r="KIX32" s="48"/>
      <c r="KIY32" s="48"/>
      <c r="KIZ32" s="48"/>
      <c r="KJA32" s="48"/>
      <c r="KJB32" s="48"/>
      <c r="KJC32" s="48"/>
      <c r="KJD32" s="48"/>
      <c r="KJE32" s="48"/>
      <c r="KJF32" s="48"/>
      <c r="KJG32" s="48"/>
      <c r="KJH32" s="48"/>
      <c r="KJI32" s="48"/>
      <c r="KJJ32" s="48"/>
      <c r="KJK32" s="48"/>
      <c r="KJL32" s="48"/>
      <c r="KJM32" s="48"/>
      <c r="KJN32" s="48"/>
      <c r="KJO32" s="48"/>
      <c r="KJP32" s="48"/>
      <c r="KJQ32" s="48"/>
      <c r="KJR32" s="48"/>
      <c r="KJS32" s="48"/>
      <c r="KJT32" s="48"/>
      <c r="KJU32" s="48"/>
      <c r="KJV32" s="48"/>
      <c r="KJW32" s="48"/>
      <c r="KJX32" s="48"/>
      <c r="KJY32" s="48"/>
      <c r="KJZ32" s="48"/>
      <c r="KKA32" s="48"/>
      <c r="KKB32" s="48"/>
      <c r="KKC32" s="48"/>
      <c r="KKD32" s="48"/>
      <c r="KKE32" s="48"/>
      <c r="KKF32" s="48"/>
      <c r="KKG32" s="48"/>
      <c r="KKH32" s="48"/>
      <c r="KKI32" s="48"/>
      <c r="KKJ32" s="48"/>
      <c r="KKK32" s="48"/>
      <c r="KKL32" s="48"/>
      <c r="KKM32" s="48"/>
      <c r="KKN32" s="48"/>
      <c r="KKO32" s="48"/>
      <c r="KKP32" s="48"/>
      <c r="KKQ32" s="48"/>
      <c r="KKR32" s="48"/>
      <c r="KKS32" s="48"/>
      <c r="KKT32" s="48"/>
      <c r="KKU32" s="48"/>
      <c r="KKV32" s="48"/>
      <c r="KKW32" s="48"/>
      <c r="KKX32" s="48"/>
      <c r="KKY32" s="48"/>
      <c r="KKZ32" s="48"/>
      <c r="KLA32" s="48"/>
      <c r="KLB32" s="48"/>
      <c r="KLC32" s="48"/>
      <c r="KLD32" s="48"/>
      <c r="KLE32" s="48"/>
      <c r="KLF32" s="48"/>
      <c r="KLG32" s="48"/>
      <c r="KLH32" s="48"/>
      <c r="KLI32" s="48"/>
      <c r="KLJ32" s="48"/>
      <c r="KLK32" s="48"/>
      <c r="KLL32" s="48"/>
      <c r="KLM32" s="48"/>
      <c r="KLN32" s="48"/>
      <c r="KLO32" s="48"/>
      <c r="KLP32" s="48"/>
      <c r="KLQ32" s="48"/>
      <c r="KLR32" s="48"/>
      <c r="KLS32" s="48"/>
      <c r="KLT32" s="48"/>
      <c r="KLU32" s="48"/>
      <c r="KLV32" s="48"/>
      <c r="KLW32" s="48"/>
      <c r="KLX32" s="48"/>
      <c r="KLY32" s="48"/>
      <c r="KLZ32" s="48"/>
      <c r="KMA32" s="48"/>
      <c r="KMB32" s="48"/>
      <c r="KMC32" s="48"/>
      <c r="KMD32" s="48"/>
      <c r="KME32" s="48"/>
      <c r="KMF32" s="48"/>
      <c r="KMG32" s="48"/>
      <c r="KMH32" s="48"/>
      <c r="KMI32" s="48"/>
      <c r="KMJ32" s="48"/>
      <c r="KMK32" s="48"/>
      <c r="KML32" s="48"/>
      <c r="KMM32" s="48"/>
      <c r="KMN32" s="48"/>
      <c r="KMO32" s="48"/>
      <c r="KMP32" s="48"/>
      <c r="KMQ32" s="48"/>
      <c r="KMR32" s="48"/>
      <c r="KMS32" s="48"/>
      <c r="KMT32" s="48"/>
      <c r="KMU32" s="48"/>
      <c r="KMV32" s="48"/>
      <c r="KMW32" s="48"/>
      <c r="KMX32" s="48"/>
      <c r="KMY32" s="48"/>
      <c r="KMZ32" s="48"/>
      <c r="KNA32" s="48"/>
      <c r="KNB32" s="48"/>
      <c r="KNC32" s="48"/>
      <c r="KND32" s="48"/>
      <c r="KNE32" s="48"/>
      <c r="KNF32" s="48"/>
      <c r="KNG32" s="48"/>
      <c r="KNH32" s="48"/>
      <c r="KNI32" s="48"/>
      <c r="KNJ32" s="48"/>
      <c r="KNK32" s="48"/>
      <c r="KNL32" s="48"/>
      <c r="KNM32" s="48"/>
      <c r="KNN32" s="48"/>
      <c r="KNO32" s="48"/>
      <c r="KNP32" s="48"/>
      <c r="KNQ32" s="48"/>
      <c r="KNR32" s="48"/>
      <c r="KNS32" s="48"/>
      <c r="KNT32" s="48"/>
      <c r="KNU32" s="48"/>
      <c r="KNV32" s="48"/>
      <c r="KNW32" s="48"/>
      <c r="KNX32" s="48"/>
      <c r="KNY32" s="48"/>
      <c r="KNZ32" s="48"/>
      <c r="KOA32" s="48"/>
      <c r="KOB32" s="48"/>
      <c r="KOC32" s="48"/>
      <c r="KOD32" s="48"/>
      <c r="KOE32" s="48"/>
      <c r="KOF32" s="48"/>
      <c r="KOG32" s="48"/>
      <c r="KOH32" s="48"/>
      <c r="KOI32" s="48"/>
      <c r="KOJ32" s="48"/>
      <c r="KOK32" s="48"/>
      <c r="KOL32" s="48"/>
      <c r="KOM32" s="48"/>
      <c r="KON32" s="48"/>
      <c r="KOO32" s="48"/>
      <c r="KOP32" s="48"/>
      <c r="KOQ32" s="48"/>
      <c r="KOR32" s="48"/>
      <c r="KOS32" s="48"/>
      <c r="KOT32" s="48"/>
      <c r="KOU32" s="48"/>
      <c r="KOV32" s="48"/>
      <c r="KOW32" s="48"/>
      <c r="KOX32" s="48"/>
      <c r="KOY32" s="48"/>
      <c r="KOZ32" s="48"/>
      <c r="KPA32" s="48"/>
      <c r="KPB32" s="48"/>
      <c r="KPC32" s="48"/>
      <c r="KPD32" s="48"/>
      <c r="KPE32" s="48"/>
      <c r="KPF32" s="48"/>
      <c r="KPG32" s="48"/>
      <c r="KPH32" s="48"/>
      <c r="KPI32" s="48"/>
      <c r="KPJ32" s="48"/>
      <c r="KPK32" s="48"/>
      <c r="KPL32" s="48"/>
      <c r="KPM32" s="48"/>
      <c r="KPN32" s="48"/>
      <c r="KPO32" s="48"/>
      <c r="KPP32" s="48"/>
      <c r="KPQ32" s="48"/>
      <c r="KPR32" s="48"/>
      <c r="KPS32" s="48"/>
      <c r="KPT32" s="48"/>
      <c r="KPU32" s="48"/>
      <c r="KPV32" s="48"/>
      <c r="KPW32" s="48"/>
      <c r="KPX32" s="48"/>
      <c r="KPY32" s="48"/>
      <c r="KPZ32" s="48"/>
      <c r="KQA32" s="48"/>
      <c r="KQB32" s="48"/>
      <c r="KQC32" s="48"/>
      <c r="KQD32" s="48"/>
      <c r="KQE32" s="48"/>
      <c r="KQF32" s="48"/>
      <c r="KQG32" s="48"/>
      <c r="KQH32" s="48"/>
      <c r="KQI32" s="48"/>
      <c r="KQJ32" s="48"/>
      <c r="KQK32" s="48"/>
      <c r="KQL32" s="48"/>
      <c r="KQM32" s="48"/>
      <c r="KQN32" s="48"/>
      <c r="KQO32" s="48"/>
      <c r="KQP32" s="48"/>
      <c r="KQQ32" s="48"/>
      <c r="KQR32" s="48"/>
      <c r="KQS32" s="48"/>
      <c r="KQT32" s="48"/>
      <c r="KQU32" s="48"/>
      <c r="KQV32" s="48"/>
      <c r="KQW32" s="48"/>
      <c r="KQX32" s="48"/>
      <c r="KQY32" s="48"/>
      <c r="KQZ32" s="48"/>
      <c r="KRA32" s="48"/>
      <c r="KRB32" s="48"/>
      <c r="KRC32" s="48"/>
      <c r="KRD32" s="48"/>
      <c r="KRE32" s="48"/>
      <c r="KRF32" s="48"/>
      <c r="KRG32" s="48"/>
      <c r="KRH32" s="48"/>
      <c r="KRI32" s="48"/>
      <c r="KRJ32" s="48"/>
      <c r="KRK32" s="48"/>
      <c r="KRL32" s="48"/>
      <c r="KRM32" s="48"/>
      <c r="KRN32" s="48"/>
      <c r="KRO32" s="48"/>
      <c r="KRP32" s="48"/>
      <c r="KRQ32" s="48"/>
      <c r="KRR32" s="48"/>
      <c r="KRS32" s="48"/>
      <c r="KRT32" s="48"/>
      <c r="KRU32" s="48"/>
      <c r="KRV32" s="48"/>
      <c r="KRW32" s="48"/>
      <c r="KRX32" s="48"/>
      <c r="KRY32" s="48"/>
      <c r="KRZ32" s="48"/>
      <c r="KSA32" s="48"/>
      <c r="KSB32" s="48"/>
      <c r="KSC32" s="48"/>
      <c r="KSD32" s="48"/>
      <c r="KSE32" s="48"/>
      <c r="KSF32" s="48"/>
      <c r="KSG32" s="48"/>
      <c r="KSH32" s="48"/>
      <c r="KSI32" s="48"/>
      <c r="KSJ32" s="48"/>
      <c r="KSK32" s="48"/>
      <c r="KSL32" s="48"/>
      <c r="KSM32" s="48"/>
      <c r="KSN32" s="48"/>
      <c r="KSO32" s="48"/>
      <c r="KSP32" s="48"/>
      <c r="KSQ32" s="48"/>
      <c r="KSR32" s="48"/>
      <c r="KSS32" s="48"/>
      <c r="KST32" s="48"/>
      <c r="KSU32" s="48"/>
      <c r="KSV32" s="48"/>
      <c r="KSW32" s="48"/>
      <c r="KSX32" s="48"/>
      <c r="KSY32" s="48"/>
      <c r="KSZ32" s="48"/>
      <c r="KTA32" s="48"/>
      <c r="KTB32" s="48"/>
      <c r="KTC32" s="48"/>
      <c r="KTD32" s="48"/>
      <c r="KTE32" s="48"/>
      <c r="KTF32" s="48"/>
      <c r="KTG32" s="48"/>
      <c r="KTH32" s="48"/>
      <c r="KTI32" s="48"/>
      <c r="KTJ32" s="48"/>
      <c r="KTK32" s="48"/>
      <c r="KTL32" s="48"/>
      <c r="KTM32" s="48"/>
      <c r="KTN32" s="48"/>
      <c r="KTO32" s="48"/>
      <c r="KTP32" s="48"/>
      <c r="KTQ32" s="48"/>
      <c r="KTR32" s="48"/>
      <c r="KTS32" s="48"/>
      <c r="KTT32" s="48"/>
      <c r="KTU32" s="48"/>
      <c r="KTV32" s="48"/>
      <c r="KTW32" s="48"/>
      <c r="KTX32" s="48"/>
      <c r="KTY32" s="48"/>
      <c r="KTZ32" s="48"/>
      <c r="KUA32" s="48"/>
      <c r="KUB32" s="48"/>
      <c r="KUC32" s="48"/>
      <c r="KUD32" s="48"/>
      <c r="KUE32" s="48"/>
      <c r="KUF32" s="48"/>
      <c r="KUG32" s="48"/>
      <c r="KUH32" s="48"/>
      <c r="KUI32" s="48"/>
      <c r="KUJ32" s="48"/>
      <c r="KUK32" s="48"/>
      <c r="KUL32" s="48"/>
      <c r="KUM32" s="48"/>
      <c r="KUN32" s="48"/>
      <c r="KUO32" s="48"/>
      <c r="KUP32" s="48"/>
      <c r="KUQ32" s="48"/>
      <c r="KUR32" s="48"/>
      <c r="KUS32" s="48"/>
      <c r="KUT32" s="48"/>
      <c r="KUU32" s="48"/>
      <c r="KUV32" s="48"/>
      <c r="KUW32" s="48"/>
      <c r="KUX32" s="48"/>
      <c r="KUY32" s="48"/>
      <c r="KUZ32" s="48"/>
      <c r="KVA32" s="48"/>
      <c r="KVB32" s="48"/>
      <c r="KVC32" s="48"/>
      <c r="KVD32" s="48"/>
      <c r="KVE32" s="48"/>
      <c r="KVF32" s="48"/>
      <c r="KVG32" s="48"/>
      <c r="KVH32" s="48"/>
      <c r="KVI32" s="48"/>
      <c r="KVJ32" s="48"/>
      <c r="KVK32" s="48"/>
      <c r="KVL32" s="48"/>
      <c r="KVM32" s="48"/>
      <c r="KVN32" s="48"/>
      <c r="KVO32" s="48"/>
      <c r="KVP32" s="48"/>
      <c r="KVQ32" s="48"/>
      <c r="KVR32" s="48"/>
      <c r="KVS32" s="48"/>
      <c r="KVT32" s="48"/>
      <c r="KVU32" s="48"/>
      <c r="KVV32" s="48"/>
      <c r="KVW32" s="48"/>
      <c r="KVX32" s="48"/>
      <c r="KVY32" s="48"/>
      <c r="KVZ32" s="48"/>
      <c r="KWA32" s="48"/>
      <c r="KWB32" s="48"/>
      <c r="KWC32" s="48"/>
      <c r="KWD32" s="48"/>
      <c r="KWE32" s="48"/>
      <c r="KWF32" s="48"/>
      <c r="KWG32" s="48"/>
      <c r="KWH32" s="48"/>
      <c r="KWI32" s="48"/>
      <c r="KWJ32" s="48"/>
      <c r="KWK32" s="48"/>
      <c r="KWL32" s="48"/>
      <c r="KWM32" s="48"/>
      <c r="KWN32" s="48"/>
      <c r="KWO32" s="48"/>
      <c r="KWP32" s="48"/>
      <c r="KWQ32" s="48"/>
      <c r="KWR32" s="48"/>
      <c r="KWS32" s="48"/>
      <c r="KWT32" s="48"/>
      <c r="KWU32" s="48"/>
      <c r="KWV32" s="48"/>
      <c r="KWW32" s="48"/>
      <c r="KWX32" s="48"/>
      <c r="KWY32" s="48"/>
      <c r="KWZ32" s="48"/>
      <c r="KXA32" s="48"/>
      <c r="KXB32" s="48"/>
      <c r="KXC32" s="48"/>
      <c r="KXD32" s="48"/>
      <c r="KXE32" s="48"/>
      <c r="KXF32" s="48"/>
      <c r="KXG32" s="48"/>
      <c r="KXH32" s="48"/>
      <c r="KXI32" s="48"/>
      <c r="KXJ32" s="48"/>
      <c r="KXK32" s="48"/>
      <c r="KXL32" s="48"/>
      <c r="KXM32" s="48"/>
      <c r="KXN32" s="48"/>
      <c r="KXO32" s="48"/>
      <c r="KXP32" s="48"/>
      <c r="KXQ32" s="48"/>
      <c r="KXR32" s="48"/>
      <c r="KXS32" s="48"/>
      <c r="KXT32" s="48"/>
      <c r="KXU32" s="48"/>
      <c r="KXV32" s="48"/>
      <c r="KXW32" s="48"/>
      <c r="KXX32" s="48"/>
      <c r="KXY32" s="48"/>
      <c r="KXZ32" s="48"/>
      <c r="KYA32" s="48"/>
      <c r="KYB32" s="48"/>
      <c r="KYC32" s="48"/>
      <c r="KYD32" s="48"/>
      <c r="KYE32" s="48"/>
      <c r="KYF32" s="48"/>
      <c r="KYG32" s="48"/>
      <c r="KYH32" s="48"/>
      <c r="KYI32" s="48"/>
      <c r="KYJ32" s="48"/>
      <c r="KYK32" s="48"/>
      <c r="KYL32" s="48"/>
      <c r="KYM32" s="48"/>
      <c r="KYN32" s="48"/>
      <c r="KYO32" s="48"/>
      <c r="KYP32" s="48"/>
      <c r="KYQ32" s="48"/>
      <c r="KYR32" s="48"/>
      <c r="KYS32" s="48"/>
      <c r="KYT32" s="48"/>
      <c r="KYU32" s="48"/>
      <c r="KYV32" s="48"/>
      <c r="KYW32" s="48"/>
      <c r="KYX32" s="48"/>
      <c r="KYY32" s="48"/>
      <c r="KYZ32" s="48"/>
      <c r="KZA32" s="48"/>
      <c r="KZB32" s="48"/>
      <c r="KZC32" s="48"/>
      <c r="KZD32" s="48"/>
      <c r="KZE32" s="48"/>
      <c r="KZF32" s="48"/>
      <c r="KZG32" s="48"/>
      <c r="KZH32" s="48"/>
      <c r="KZI32" s="48"/>
      <c r="KZJ32" s="48"/>
      <c r="KZK32" s="48"/>
      <c r="KZL32" s="48"/>
      <c r="KZM32" s="48"/>
      <c r="KZN32" s="48"/>
      <c r="KZO32" s="48"/>
      <c r="KZP32" s="48"/>
      <c r="KZQ32" s="48"/>
      <c r="KZR32" s="48"/>
      <c r="KZS32" s="48"/>
      <c r="KZT32" s="48"/>
      <c r="KZU32" s="48"/>
      <c r="KZV32" s="48"/>
      <c r="KZW32" s="48"/>
      <c r="KZX32" s="48"/>
      <c r="KZY32" s="48"/>
      <c r="KZZ32" s="48"/>
      <c r="LAA32" s="48"/>
      <c r="LAB32" s="48"/>
      <c r="LAC32" s="48"/>
      <c r="LAD32" s="48"/>
      <c r="LAE32" s="48"/>
      <c r="LAF32" s="48"/>
      <c r="LAG32" s="48"/>
      <c r="LAH32" s="48"/>
      <c r="LAI32" s="48"/>
      <c r="LAJ32" s="48"/>
      <c r="LAK32" s="48"/>
      <c r="LAL32" s="48"/>
      <c r="LAM32" s="48"/>
      <c r="LAN32" s="48"/>
      <c r="LAO32" s="48"/>
      <c r="LAP32" s="48"/>
      <c r="LAQ32" s="48"/>
      <c r="LAR32" s="48"/>
      <c r="LAS32" s="48"/>
      <c r="LAT32" s="48"/>
      <c r="LAU32" s="48"/>
      <c r="LAV32" s="48"/>
      <c r="LAW32" s="48"/>
      <c r="LAX32" s="48"/>
      <c r="LAY32" s="48"/>
      <c r="LAZ32" s="48"/>
      <c r="LBA32" s="48"/>
      <c r="LBB32" s="48"/>
      <c r="LBC32" s="48"/>
      <c r="LBD32" s="48"/>
      <c r="LBE32" s="48"/>
      <c r="LBF32" s="48"/>
      <c r="LBG32" s="48"/>
      <c r="LBH32" s="48"/>
      <c r="LBI32" s="48"/>
      <c r="LBJ32" s="48"/>
      <c r="LBK32" s="48"/>
      <c r="LBL32" s="48"/>
      <c r="LBM32" s="48"/>
      <c r="LBN32" s="48"/>
      <c r="LBO32" s="48"/>
      <c r="LBP32" s="48"/>
      <c r="LBQ32" s="48"/>
      <c r="LBR32" s="48"/>
      <c r="LBS32" s="48"/>
      <c r="LBT32" s="48"/>
      <c r="LBU32" s="48"/>
      <c r="LBV32" s="48"/>
      <c r="LBW32" s="48"/>
      <c r="LBX32" s="48"/>
      <c r="LBY32" s="48"/>
      <c r="LBZ32" s="48"/>
      <c r="LCA32" s="48"/>
      <c r="LCB32" s="48"/>
      <c r="LCC32" s="48"/>
      <c r="LCD32" s="48"/>
      <c r="LCE32" s="48"/>
      <c r="LCF32" s="48"/>
      <c r="LCG32" s="48"/>
      <c r="LCH32" s="48"/>
      <c r="LCI32" s="48"/>
      <c r="LCJ32" s="48"/>
      <c r="LCK32" s="48"/>
      <c r="LCL32" s="48"/>
      <c r="LCM32" s="48"/>
      <c r="LCN32" s="48"/>
      <c r="LCO32" s="48"/>
      <c r="LCP32" s="48"/>
      <c r="LCQ32" s="48"/>
      <c r="LCR32" s="48"/>
      <c r="LCS32" s="48"/>
      <c r="LCT32" s="48"/>
      <c r="LCU32" s="48"/>
      <c r="LCV32" s="48"/>
      <c r="LCW32" s="48"/>
      <c r="LCX32" s="48"/>
      <c r="LCY32" s="48"/>
      <c r="LCZ32" s="48"/>
      <c r="LDA32" s="48"/>
      <c r="LDB32" s="48"/>
      <c r="LDC32" s="48"/>
      <c r="LDD32" s="48"/>
      <c r="LDE32" s="48"/>
      <c r="LDF32" s="48"/>
      <c r="LDG32" s="48"/>
      <c r="LDH32" s="48"/>
      <c r="LDI32" s="48"/>
      <c r="LDJ32" s="48"/>
      <c r="LDK32" s="48"/>
      <c r="LDL32" s="48"/>
      <c r="LDM32" s="48"/>
      <c r="LDN32" s="48"/>
      <c r="LDO32" s="48"/>
      <c r="LDP32" s="48"/>
      <c r="LDQ32" s="48"/>
      <c r="LDR32" s="48"/>
      <c r="LDS32" s="48"/>
      <c r="LDT32" s="48"/>
      <c r="LDU32" s="48"/>
      <c r="LDV32" s="48"/>
      <c r="LDW32" s="48"/>
      <c r="LDX32" s="48"/>
      <c r="LDY32" s="48"/>
      <c r="LDZ32" s="48"/>
      <c r="LEA32" s="48"/>
      <c r="LEB32" s="48"/>
      <c r="LEC32" s="48"/>
      <c r="LED32" s="48"/>
      <c r="LEE32" s="48"/>
      <c r="LEF32" s="48"/>
      <c r="LEG32" s="48"/>
      <c r="LEH32" s="48"/>
      <c r="LEI32" s="48"/>
      <c r="LEJ32" s="48"/>
      <c r="LEK32" s="48"/>
      <c r="LEL32" s="48"/>
      <c r="LEM32" s="48"/>
      <c r="LEN32" s="48"/>
      <c r="LEO32" s="48"/>
      <c r="LEP32" s="48"/>
      <c r="LEQ32" s="48"/>
      <c r="LER32" s="48"/>
      <c r="LES32" s="48"/>
      <c r="LET32" s="48"/>
      <c r="LEU32" s="48"/>
      <c r="LEV32" s="48"/>
      <c r="LEW32" s="48"/>
      <c r="LEX32" s="48"/>
      <c r="LEY32" s="48"/>
      <c r="LEZ32" s="48"/>
      <c r="LFA32" s="48"/>
      <c r="LFB32" s="48"/>
      <c r="LFC32" s="48"/>
      <c r="LFD32" s="48"/>
      <c r="LFE32" s="48"/>
      <c r="LFF32" s="48"/>
      <c r="LFG32" s="48"/>
      <c r="LFH32" s="48"/>
      <c r="LFI32" s="48"/>
      <c r="LFJ32" s="48"/>
      <c r="LFK32" s="48"/>
      <c r="LFL32" s="48"/>
      <c r="LFM32" s="48"/>
      <c r="LFN32" s="48"/>
      <c r="LFO32" s="48"/>
      <c r="LFP32" s="48"/>
      <c r="LFQ32" s="48"/>
      <c r="LFR32" s="48"/>
      <c r="LFS32" s="48"/>
      <c r="LFT32" s="48"/>
      <c r="LFU32" s="48"/>
      <c r="LFV32" s="48"/>
      <c r="LFW32" s="48"/>
      <c r="LFX32" s="48"/>
      <c r="LFY32" s="48"/>
      <c r="LFZ32" s="48"/>
      <c r="LGA32" s="48"/>
      <c r="LGB32" s="48"/>
      <c r="LGC32" s="48"/>
      <c r="LGD32" s="48"/>
      <c r="LGE32" s="48"/>
      <c r="LGF32" s="48"/>
      <c r="LGG32" s="48"/>
      <c r="LGH32" s="48"/>
      <c r="LGI32" s="48"/>
      <c r="LGJ32" s="48"/>
      <c r="LGK32" s="48"/>
      <c r="LGL32" s="48"/>
      <c r="LGM32" s="48"/>
      <c r="LGN32" s="48"/>
      <c r="LGO32" s="48"/>
      <c r="LGP32" s="48"/>
      <c r="LGQ32" s="48"/>
      <c r="LGR32" s="48"/>
      <c r="LGS32" s="48"/>
      <c r="LGT32" s="48"/>
      <c r="LGU32" s="48"/>
      <c r="LGV32" s="48"/>
      <c r="LGW32" s="48"/>
      <c r="LGX32" s="48"/>
      <c r="LGY32" s="48"/>
      <c r="LGZ32" s="48"/>
      <c r="LHA32" s="48"/>
      <c r="LHB32" s="48"/>
      <c r="LHC32" s="48"/>
      <c r="LHD32" s="48"/>
      <c r="LHE32" s="48"/>
      <c r="LHF32" s="48"/>
      <c r="LHG32" s="48"/>
      <c r="LHH32" s="48"/>
      <c r="LHI32" s="48"/>
      <c r="LHJ32" s="48"/>
      <c r="LHK32" s="48"/>
      <c r="LHL32" s="48"/>
      <c r="LHM32" s="48"/>
      <c r="LHN32" s="48"/>
      <c r="LHO32" s="48"/>
      <c r="LHP32" s="48"/>
      <c r="LHQ32" s="48"/>
      <c r="LHR32" s="48"/>
      <c r="LHS32" s="48"/>
      <c r="LHT32" s="48"/>
      <c r="LHU32" s="48"/>
      <c r="LHV32" s="48"/>
      <c r="LHW32" s="48"/>
      <c r="LHX32" s="48"/>
      <c r="LHY32" s="48"/>
      <c r="LHZ32" s="48"/>
      <c r="LIA32" s="48"/>
      <c r="LIB32" s="48"/>
      <c r="LIC32" s="48"/>
      <c r="LID32" s="48"/>
      <c r="LIE32" s="48"/>
      <c r="LIF32" s="48"/>
      <c r="LIG32" s="48"/>
      <c r="LIH32" s="48"/>
      <c r="LII32" s="48"/>
      <c r="LIJ32" s="48"/>
      <c r="LIK32" s="48"/>
      <c r="LIL32" s="48"/>
      <c r="LIM32" s="48"/>
      <c r="LIN32" s="48"/>
      <c r="LIO32" s="48"/>
      <c r="LIP32" s="48"/>
      <c r="LIQ32" s="48"/>
      <c r="LIR32" s="48"/>
      <c r="LIS32" s="48"/>
      <c r="LIT32" s="48"/>
      <c r="LIU32" s="48"/>
      <c r="LIV32" s="48"/>
      <c r="LIW32" s="48"/>
      <c r="LIX32" s="48"/>
      <c r="LIY32" s="48"/>
      <c r="LIZ32" s="48"/>
      <c r="LJA32" s="48"/>
      <c r="LJB32" s="48"/>
      <c r="LJC32" s="48"/>
      <c r="LJD32" s="48"/>
      <c r="LJE32" s="48"/>
      <c r="LJF32" s="48"/>
      <c r="LJG32" s="48"/>
      <c r="LJH32" s="48"/>
      <c r="LJI32" s="48"/>
      <c r="LJJ32" s="48"/>
      <c r="LJK32" s="48"/>
      <c r="LJL32" s="48"/>
      <c r="LJM32" s="48"/>
      <c r="LJN32" s="48"/>
      <c r="LJO32" s="48"/>
      <c r="LJP32" s="48"/>
      <c r="LJQ32" s="48"/>
      <c r="LJR32" s="48"/>
      <c r="LJS32" s="48"/>
      <c r="LJT32" s="48"/>
      <c r="LJU32" s="48"/>
      <c r="LJV32" s="48"/>
      <c r="LJW32" s="48"/>
      <c r="LJX32" s="48"/>
      <c r="LJY32" s="48"/>
      <c r="LJZ32" s="48"/>
      <c r="LKA32" s="48"/>
      <c r="LKB32" s="48"/>
      <c r="LKC32" s="48"/>
      <c r="LKD32" s="48"/>
      <c r="LKE32" s="48"/>
      <c r="LKF32" s="48"/>
      <c r="LKG32" s="48"/>
      <c r="LKH32" s="48"/>
      <c r="LKI32" s="48"/>
      <c r="LKJ32" s="48"/>
      <c r="LKK32" s="48"/>
      <c r="LKL32" s="48"/>
      <c r="LKM32" s="48"/>
      <c r="LKN32" s="48"/>
      <c r="LKO32" s="48"/>
      <c r="LKP32" s="48"/>
      <c r="LKQ32" s="48"/>
      <c r="LKR32" s="48"/>
      <c r="LKS32" s="48"/>
      <c r="LKT32" s="48"/>
      <c r="LKU32" s="48"/>
      <c r="LKV32" s="48"/>
      <c r="LKW32" s="48"/>
      <c r="LKX32" s="48"/>
      <c r="LKY32" s="48"/>
      <c r="LKZ32" s="48"/>
      <c r="LLA32" s="48"/>
      <c r="LLB32" s="48"/>
      <c r="LLC32" s="48"/>
      <c r="LLD32" s="48"/>
      <c r="LLE32" s="48"/>
      <c r="LLF32" s="48"/>
      <c r="LLG32" s="48"/>
      <c r="LLH32" s="48"/>
      <c r="LLI32" s="48"/>
      <c r="LLJ32" s="48"/>
      <c r="LLK32" s="48"/>
      <c r="LLL32" s="48"/>
      <c r="LLM32" s="48"/>
      <c r="LLN32" s="48"/>
      <c r="LLO32" s="48"/>
      <c r="LLP32" s="48"/>
      <c r="LLQ32" s="48"/>
      <c r="LLR32" s="48"/>
      <c r="LLS32" s="48"/>
      <c r="LLT32" s="48"/>
      <c r="LLU32" s="48"/>
      <c r="LLV32" s="48"/>
      <c r="LLW32" s="48"/>
      <c r="LLX32" s="48"/>
      <c r="LLY32" s="48"/>
      <c r="LLZ32" s="48"/>
      <c r="LMA32" s="48"/>
      <c r="LMB32" s="48"/>
      <c r="LMC32" s="48"/>
      <c r="LMD32" s="48"/>
      <c r="LME32" s="48"/>
      <c r="LMF32" s="48"/>
      <c r="LMG32" s="48"/>
      <c r="LMH32" s="48"/>
      <c r="LMI32" s="48"/>
      <c r="LMJ32" s="48"/>
      <c r="LMK32" s="48"/>
      <c r="LML32" s="48"/>
      <c r="LMM32" s="48"/>
      <c r="LMN32" s="48"/>
      <c r="LMO32" s="48"/>
      <c r="LMP32" s="48"/>
      <c r="LMQ32" s="48"/>
      <c r="LMR32" s="48"/>
      <c r="LMS32" s="48"/>
      <c r="LMT32" s="48"/>
      <c r="LMU32" s="48"/>
      <c r="LMV32" s="48"/>
      <c r="LMW32" s="48"/>
      <c r="LMX32" s="48"/>
      <c r="LMY32" s="48"/>
      <c r="LMZ32" s="48"/>
      <c r="LNA32" s="48"/>
      <c r="LNB32" s="48"/>
      <c r="LNC32" s="48"/>
      <c r="LND32" s="48"/>
      <c r="LNE32" s="48"/>
      <c r="LNF32" s="48"/>
      <c r="LNG32" s="48"/>
      <c r="LNH32" s="48"/>
      <c r="LNI32" s="48"/>
      <c r="LNJ32" s="48"/>
      <c r="LNK32" s="48"/>
      <c r="LNL32" s="48"/>
      <c r="LNM32" s="48"/>
      <c r="LNN32" s="48"/>
      <c r="LNO32" s="48"/>
      <c r="LNP32" s="48"/>
      <c r="LNQ32" s="48"/>
      <c r="LNR32" s="48"/>
      <c r="LNS32" s="48"/>
      <c r="LNT32" s="48"/>
      <c r="LNU32" s="48"/>
      <c r="LNV32" s="48"/>
      <c r="LNW32" s="48"/>
      <c r="LNX32" s="48"/>
      <c r="LNY32" s="48"/>
      <c r="LNZ32" s="48"/>
      <c r="LOA32" s="48"/>
      <c r="LOB32" s="48"/>
      <c r="LOC32" s="48"/>
      <c r="LOD32" s="48"/>
      <c r="LOE32" s="48"/>
      <c r="LOF32" s="48"/>
      <c r="LOG32" s="48"/>
      <c r="LOH32" s="48"/>
      <c r="LOI32" s="48"/>
      <c r="LOJ32" s="48"/>
      <c r="LOK32" s="48"/>
      <c r="LOL32" s="48"/>
      <c r="LOM32" s="48"/>
      <c r="LON32" s="48"/>
      <c r="LOO32" s="48"/>
      <c r="LOP32" s="48"/>
      <c r="LOQ32" s="48"/>
      <c r="LOR32" s="48"/>
      <c r="LOS32" s="48"/>
      <c r="LOT32" s="48"/>
      <c r="LOU32" s="48"/>
      <c r="LOV32" s="48"/>
      <c r="LOW32" s="48"/>
      <c r="LOX32" s="48"/>
      <c r="LOY32" s="48"/>
      <c r="LOZ32" s="48"/>
      <c r="LPA32" s="48"/>
      <c r="LPB32" s="48"/>
      <c r="LPC32" s="48"/>
      <c r="LPD32" s="48"/>
      <c r="LPE32" s="48"/>
      <c r="LPF32" s="48"/>
      <c r="LPG32" s="48"/>
      <c r="LPH32" s="48"/>
      <c r="LPI32" s="48"/>
      <c r="LPJ32" s="48"/>
      <c r="LPK32" s="48"/>
      <c r="LPL32" s="48"/>
      <c r="LPM32" s="48"/>
      <c r="LPN32" s="48"/>
      <c r="LPO32" s="48"/>
      <c r="LPP32" s="48"/>
      <c r="LPQ32" s="48"/>
      <c r="LPR32" s="48"/>
      <c r="LPS32" s="48"/>
      <c r="LPT32" s="48"/>
      <c r="LPU32" s="48"/>
      <c r="LPV32" s="48"/>
      <c r="LPW32" s="48"/>
      <c r="LPX32" s="48"/>
      <c r="LPY32" s="48"/>
      <c r="LPZ32" s="48"/>
      <c r="LQA32" s="48"/>
      <c r="LQB32" s="48"/>
      <c r="LQC32" s="48"/>
      <c r="LQD32" s="48"/>
      <c r="LQE32" s="48"/>
      <c r="LQF32" s="48"/>
      <c r="LQG32" s="48"/>
      <c r="LQH32" s="48"/>
      <c r="LQI32" s="48"/>
      <c r="LQJ32" s="48"/>
      <c r="LQK32" s="48"/>
      <c r="LQL32" s="48"/>
      <c r="LQM32" s="48"/>
      <c r="LQN32" s="48"/>
      <c r="LQO32" s="48"/>
      <c r="LQP32" s="48"/>
      <c r="LQQ32" s="48"/>
      <c r="LQR32" s="48"/>
      <c r="LQS32" s="48"/>
      <c r="LQT32" s="48"/>
      <c r="LQU32" s="48"/>
      <c r="LQV32" s="48"/>
      <c r="LQW32" s="48"/>
      <c r="LQX32" s="48"/>
      <c r="LQY32" s="48"/>
      <c r="LQZ32" s="48"/>
      <c r="LRA32" s="48"/>
      <c r="LRB32" s="48"/>
      <c r="LRC32" s="48"/>
      <c r="LRD32" s="48"/>
      <c r="LRE32" s="48"/>
      <c r="LRF32" s="48"/>
      <c r="LRG32" s="48"/>
      <c r="LRH32" s="48"/>
      <c r="LRI32" s="48"/>
      <c r="LRJ32" s="48"/>
      <c r="LRK32" s="48"/>
      <c r="LRL32" s="48"/>
      <c r="LRM32" s="48"/>
      <c r="LRN32" s="48"/>
      <c r="LRO32" s="48"/>
      <c r="LRP32" s="48"/>
      <c r="LRQ32" s="48"/>
      <c r="LRR32" s="48"/>
      <c r="LRS32" s="48"/>
      <c r="LRT32" s="48"/>
      <c r="LRU32" s="48"/>
      <c r="LRV32" s="48"/>
      <c r="LRW32" s="48"/>
      <c r="LRX32" s="48"/>
      <c r="LRY32" s="48"/>
      <c r="LRZ32" s="48"/>
      <c r="LSA32" s="48"/>
      <c r="LSB32" s="48"/>
      <c r="LSC32" s="48"/>
      <c r="LSD32" s="48"/>
      <c r="LSE32" s="48"/>
      <c r="LSF32" s="48"/>
      <c r="LSG32" s="48"/>
      <c r="LSH32" s="48"/>
      <c r="LSI32" s="48"/>
      <c r="LSJ32" s="48"/>
      <c r="LSK32" s="48"/>
      <c r="LSL32" s="48"/>
      <c r="LSM32" s="48"/>
      <c r="LSN32" s="48"/>
      <c r="LSO32" s="48"/>
      <c r="LSP32" s="48"/>
      <c r="LSQ32" s="48"/>
      <c r="LSR32" s="48"/>
      <c r="LSS32" s="48"/>
      <c r="LST32" s="48"/>
      <c r="LSU32" s="48"/>
      <c r="LSV32" s="48"/>
      <c r="LSW32" s="48"/>
      <c r="LSX32" s="48"/>
      <c r="LSY32" s="48"/>
      <c r="LSZ32" s="48"/>
      <c r="LTA32" s="48"/>
      <c r="LTB32" s="48"/>
      <c r="LTC32" s="48"/>
      <c r="LTD32" s="48"/>
      <c r="LTE32" s="48"/>
      <c r="LTF32" s="48"/>
      <c r="LTG32" s="48"/>
      <c r="LTH32" s="48"/>
      <c r="LTI32" s="48"/>
      <c r="LTJ32" s="48"/>
      <c r="LTK32" s="48"/>
      <c r="LTL32" s="48"/>
      <c r="LTM32" s="48"/>
      <c r="LTN32" s="48"/>
      <c r="LTO32" s="48"/>
      <c r="LTP32" s="48"/>
      <c r="LTQ32" s="48"/>
      <c r="LTR32" s="48"/>
      <c r="LTS32" s="48"/>
      <c r="LTT32" s="48"/>
      <c r="LTU32" s="48"/>
      <c r="LTV32" s="48"/>
      <c r="LTW32" s="48"/>
      <c r="LTX32" s="48"/>
      <c r="LTY32" s="48"/>
      <c r="LTZ32" s="48"/>
      <c r="LUA32" s="48"/>
      <c r="LUB32" s="48"/>
      <c r="LUC32" s="48"/>
      <c r="LUD32" s="48"/>
      <c r="LUE32" s="48"/>
      <c r="LUF32" s="48"/>
      <c r="LUG32" s="48"/>
      <c r="LUH32" s="48"/>
      <c r="LUI32" s="48"/>
      <c r="LUJ32" s="48"/>
      <c r="LUK32" s="48"/>
      <c r="LUL32" s="48"/>
      <c r="LUM32" s="48"/>
      <c r="LUN32" s="48"/>
      <c r="LUO32" s="48"/>
      <c r="LUP32" s="48"/>
      <c r="LUQ32" s="48"/>
      <c r="LUR32" s="48"/>
      <c r="LUS32" s="48"/>
      <c r="LUT32" s="48"/>
      <c r="LUU32" s="48"/>
      <c r="LUV32" s="48"/>
      <c r="LUW32" s="48"/>
      <c r="LUX32" s="48"/>
      <c r="LUY32" s="48"/>
      <c r="LUZ32" s="48"/>
      <c r="LVA32" s="48"/>
      <c r="LVB32" s="48"/>
      <c r="LVC32" s="48"/>
      <c r="LVD32" s="48"/>
      <c r="LVE32" s="48"/>
      <c r="LVF32" s="48"/>
      <c r="LVG32" s="48"/>
      <c r="LVH32" s="48"/>
      <c r="LVI32" s="48"/>
      <c r="LVJ32" s="48"/>
      <c r="LVK32" s="48"/>
      <c r="LVL32" s="48"/>
      <c r="LVM32" s="48"/>
      <c r="LVN32" s="48"/>
      <c r="LVO32" s="48"/>
      <c r="LVP32" s="48"/>
      <c r="LVQ32" s="48"/>
      <c r="LVR32" s="48"/>
      <c r="LVS32" s="48"/>
      <c r="LVT32" s="48"/>
      <c r="LVU32" s="48"/>
      <c r="LVV32" s="48"/>
      <c r="LVW32" s="48"/>
      <c r="LVX32" s="48"/>
      <c r="LVY32" s="48"/>
      <c r="LVZ32" s="48"/>
      <c r="LWA32" s="48"/>
      <c r="LWB32" s="48"/>
      <c r="LWC32" s="48"/>
      <c r="LWD32" s="48"/>
      <c r="LWE32" s="48"/>
      <c r="LWF32" s="48"/>
      <c r="LWG32" s="48"/>
      <c r="LWH32" s="48"/>
      <c r="LWI32" s="48"/>
      <c r="LWJ32" s="48"/>
      <c r="LWK32" s="48"/>
      <c r="LWL32" s="48"/>
      <c r="LWM32" s="48"/>
      <c r="LWN32" s="48"/>
      <c r="LWO32" s="48"/>
      <c r="LWP32" s="48"/>
      <c r="LWQ32" s="48"/>
      <c r="LWR32" s="48"/>
      <c r="LWS32" s="48"/>
      <c r="LWT32" s="48"/>
      <c r="LWU32" s="48"/>
      <c r="LWV32" s="48"/>
      <c r="LWW32" s="48"/>
      <c r="LWX32" s="48"/>
      <c r="LWY32" s="48"/>
      <c r="LWZ32" s="48"/>
      <c r="LXA32" s="48"/>
      <c r="LXB32" s="48"/>
      <c r="LXC32" s="48"/>
      <c r="LXD32" s="48"/>
      <c r="LXE32" s="48"/>
      <c r="LXF32" s="48"/>
      <c r="LXG32" s="48"/>
      <c r="LXH32" s="48"/>
      <c r="LXI32" s="48"/>
      <c r="LXJ32" s="48"/>
      <c r="LXK32" s="48"/>
      <c r="LXL32" s="48"/>
      <c r="LXM32" s="48"/>
      <c r="LXN32" s="48"/>
      <c r="LXO32" s="48"/>
      <c r="LXP32" s="48"/>
      <c r="LXQ32" s="48"/>
      <c r="LXR32" s="48"/>
      <c r="LXS32" s="48"/>
      <c r="LXT32" s="48"/>
      <c r="LXU32" s="48"/>
      <c r="LXV32" s="48"/>
      <c r="LXW32" s="48"/>
      <c r="LXX32" s="48"/>
      <c r="LXY32" s="48"/>
      <c r="LXZ32" s="48"/>
      <c r="LYA32" s="48"/>
      <c r="LYB32" s="48"/>
      <c r="LYC32" s="48"/>
      <c r="LYD32" s="48"/>
      <c r="LYE32" s="48"/>
      <c r="LYF32" s="48"/>
      <c r="LYG32" s="48"/>
      <c r="LYH32" s="48"/>
      <c r="LYI32" s="48"/>
      <c r="LYJ32" s="48"/>
      <c r="LYK32" s="48"/>
      <c r="LYL32" s="48"/>
      <c r="LYM32" s="48"/>
      <c r="LYN32" s="48"/>
      <c r="LYO32" s="48"/>
      <c r="LYP32" s="48"/>
      <c r="LYQ32" s="48"/>
      <c r="LYR32" s="48"/>
      <c r="LYS32" s="48"/>
      <c r="LYT32" s="48"/>
      <c r="LYU32" s="48"/>
      <c r="LYV32" s="48"/>
      <c r="LYW32" s="48"/>
      <c r="LYX32" s="48"/>
      <c r="LYY32" s="48"/>
      <c r="LYZ32" s="48"/>
      <c r="LZA32" s="48"/>
      <c r="LZB32" s="48"/>
      <c r="LZC32" s="48"/>
      <c r="LZD32" s="48"/>
      <c r="LZE32" s="48"/>
      <c r="LZF32" s="48"/>
      <c r="LZG32" s="48"/>
      <c r="LZH32" s="48"/>
      <c r="LZI32" s="48"/>
      <c r="LZJ32" s="48"/>
      <c r="LZK32" s="48"/>
      <c r="LZL32" s="48"/>
      <c r="LZM32" s="48"/>
      <c r="LZN32" s="48"/>
      <c r="LZO32" s="48"/>
      <c r="LZP32" s="48"/>
      <c r="LZQ32" s="48"/>
      <c r="LZR32" s="48"/>
      <c r="LZS32" s="48"/>
      <c r="LZT32" s="48"/>
      <c r="LZU32" s="48"/>
      <c r="LZV32" s="48"/>
      <c r="LZW32" s="48"/>
      <c r="LZX32" s="48"/>
      <c r="LZY32" s="48"/>
      <c r="LZZ32" s="48"/>
      <c r="MAA32" s="48"/>
      <c r="MAB32" s="48"/>
      <c r="MAC32" s="48"/>
      <c r="MAD32" s="48"/>
      <c r="MAE32" s="48"/>
      <c r="MAF32" s="48"/>
      <c r="MAG32" s="48"/>
      <c r="MAH32" s="48"/>
      <c r="MAI32" s="48"/>
      <c r="MAJ32" s="48"/>
      <c r="MAK32" s="48"/>
      <c r="MAL32" s="48"/>
      <c r="MAM32" s="48"/>
      <c r="MAN32" s="48"/>
      <c r="MAO32" s="48"/>
      <c r="MAP32" s="48"/>
      <c r="MAQ32" s="48"/>
      <c r="MAR32" s="48"/>
      <c r="MAS32" s="48"/>
      <c r="MAT32" s="48"/>
      <c r="MAU32" s="48"/>
      <c r="MAV32" s="48"/>
      <c r="MAW32" s="48"/>
      <c r="MAX32" s="48"/>
      <c r="MAY32" s="48"/>
      <c r="MAZ32" s="48"/>
      <c r="MBA32" s="48"/>
      <c r="MBB32" s="48"/>
      <c r="MBC32" s="48"/>
      <c r="MBD32" s="48"/>
      <c r="MBE32" s="48"/>
      <c r="MBF32" s="48"/>
      <c r="MBG32" s="48"/>
      <c r="MBH32" s="48"/>
      <c r="MBI32" s="48"/>
      <c r="MBJ32" s="48"/>
      <c r="MBK32" s="48"/>
      <c r="MBL32" s="48"/>
      <c r="MBM32" s="48"/>
      <c r="MBN32" s="48"/>
      <c r="MBO32" s="48"/>
      <c r="MBP32" s="48"/>
      <c r="MBQ32" s="48"/>
      <c r="MBR32" s="48"/>
      <c r="MBS32" s="48"/>
      <c r="MBT32" s="48"/>
      <c r="MBU32" s="48"/>
      <c r="MBV32" s="48"/>
      <c r="MBW32" s="48"/>
      <c r="MBX32" s="48"/>
      <c r="MBY32" s="48"/>
      <c r="MBZ32" s="48"/>
      <c r="MCA32" s="48"/>
      <c r="MCB32" s="48"/>
      <c r="MCC32" s="48"/>
      <c r="MCD32" s="48"/>
      <c r="MCE32" s="48"/>
      <c r="MCF32" s="48"/>
      <c r="MCG32" s="48"/>
      <c r="MCH32" s="48"/>
      <c r="MCI32" s="48"/>
      <c r="MCJ32" s="48"/>
      <c r="MCK32" s="48"/>
      <c r="MCL32" s="48"/>
      <c r="MCM32" s="48"/>
      <c r="MCN32" s="48"/>
      <c r="MCO32" s="48"/>
      <c r="MCP32" s="48"/>
      <c r="MCQ32" s="48"/>
      <c r="MCR32" s="48"/>
      <c r="MCS32" s="48"/>
      <c r="MCT32" s="48"/>
      <c r="MCU32" s="48"/>
      <c r="MCV32" s="48"/>
      <c r="MCW32" s="48"/>
      <c r="MCX32" s="48"/>
      <c r="MCY32" s="48"/>
      <c r="MCZ32" s="48"/>
      <c r="MDA32" s="48"/>
      <c r="MDB32" s="48"/>
      <c r="MDC32" s="48"/>
      <c r="MDD32" s="48"/>
      <c r="MDE32" s="48"/>
      <c r="MDF32" s="48"/>
      <c r="MDG32" s="48"/>
      <c r="MDH32" s="48"/>
      <c r="MDI32" s="48"/>
      <c r="MDJ32" s="48"/>
      <c r="MDK32" s="48"/>
      <c r="MDL32" s="48"/>
      <c r="MDM32" s="48"/>
      <c r="MDN32" s="48"/>
      <c r="MDO32" s="48"/>
      <c r="MDP32" s="48"/>
      <c r="MDQ32" s="48"/>
      <c r="MDR32" s="48"/>
      <c r="MDS32" s="48"/>
      <c r="MDT32" s="48"/>
      <c r="MDU32" s="48"/>
      <c r="MDV32" s="48"/>
      <c r="MDW32" s="48"/>
      <c r="MDX32" s="48"/>
      <c r="MDY32" s="48"/>
      <c r="MDZ32" s="48"/>
      <c r="MEA32" s="48"/>
      <c r="MEB32" s="48"/>
      <c r="MEC32" s="48"/>
      <c r="MED32" s="48"/>
      <c r="MEE32" s="48"/>
      <c r="MEF32" s="48"/>
      <c r="MEG32" s="48"/>
      <c r="MEH32" s="48"/>
      <c r="MEI32" s="48"/>
      <c r="MEJ32" s="48"/>
      <c r="MEK32" s="48"/>
      <c r="MEL32" s="48"/>
      <c r="MEM32" s="48"/>
      <c r="MEN32" s="48"/>
      <c r="MEO32" s="48"/>
      <c r="MEP32" s="48"/>
      <c r="MEQ32" s="48"/>
      <c r="MER32" s="48"/>
      <c r="MES32" s="48"/>
      <c r="MET32" s="48"/>
      <c r="MEU32" s="48"/>
      <c r="MEV32" s="48"/>
      <c r="MEW32" s="48"/>
      <c r="MEX32" s="48"/>
      <c r="MEY32" s="48"/>
      <c r="MEZ32" s="48"/>
      <c r="MFA32" s="48"/>
      <c r="MFB32" s="48"/>
      <c r="MFC32" s="48"/>
      <c r="MFD32" s="48"/>
      <c r="MFE32" s="48"/>
      <c r="MFF32" s="48"/>
      <c r="MFG32" s="48"/>
      <c r="MFH32" s="48"/>
      <c r="MFI32" s="48"/>
      <c r="MFJ32" s="48"/>
      <c r="MFK32" s="48"/>
      <c r="MFL32" s="48"/>
      <c r="MFM32" s="48"/>
      <c r="MFN32" s="48"/>
      <c r="MFO32" s="48"/>
      <c r="MFP32" s="48"/>
      <c r="MFQ32" s="48"/>
      <c r="MFR32" s="48"/>
      <c r="MFS32" s="48"/>
      <c r="MFT32" s="48"/>
      <c r="MFU32" s="48"/>
      <c r="MFV32" s="48"/>
      <c r="MFW32" s="48"/>
      <c r="MFX32" s="48"/>
      <c r="MFY32" s="48"/>
      <c r="MFZ32" s="48"/>
      <c r="MGA32" s="48"/>
      <c r="MGB32" s="48"/>
      <c r="MGC32" s="48"/>
      <c r="MGD32" s="48"/>
      <c r="MGE32" s="48"/>
      <c r="MGF32" s="48"/>
      <c r="MGG32" s="48"/>
      <c r="MGH32" s="48"/>
      <c r="MGI32" s="48"/>
      <c r="MGJ32" s="48"/>
      <c r="MGK32" s="48"/>
      <c r="MGL32" s="48"/>
      <c r="MGM32" s="48"/>
      <c r="MGN32" s="48"/>
      <c r="MGO32" s="48"/>
      <c r="MGP32" s="48"/>
      <c r="MGQ32" s="48"/>
      <c r="MGR32" s="48"/>
      <c r="MGS32" s="48"/>
      <c r="MGT32" s="48"/>
      <c r="MGU32" s="48"/>
      <c r="MGV32" s="48"/>
      <c r="MGW32" s="48"/>
      <c r="MGX32" s="48"/>
      <c r="MGY32" s="48"/>
      <c r="MGZ32" s="48"/>
      <c r="MHA32" s="48"/>
      <c r="MHB32" s="48"/>
      <c r="MHC32" s="48"/>
      <c r="MHD32" s="48"/>
      <c r="MHE32" s="48"/>
      <c r="MHF32" s="48"/>
      <c r="MHG32" s="48"/>
      <c r="MHH32" s="48"/>
      <c r="MHI32" s="48"/>
      <c r="MHJ32" s="48"/>
      <c r="MHK32" s="48"/>
      <c r="MHL32" s="48"/>
      <c r="MHM32" s="48"/>
      <c r="MHN32" s="48"/>
      <c r="MHO32" s="48"/>
      <c r="MHP32" s="48"/>
      <c r="MHQ32" s="48"/>
      <c r="MHR32" s="48"/>
      <c r="MHS32" s="48"/>
      <c r="MHT32" s="48"/>
      <c r="MHU32" s="48"/>
      <c r="MHV32" s="48"/>
      <c r="MHW32" s="48"/>
      <c r="MHX32" s="48"/>
      <c r="MHY32" s="48"/>
      <c r="MHZ32" s="48"/>
      <c r="MIA32" s="48"/>
      <c r="MIB32" s="48"/>
      <c r="MIC32" s="48"/>
      <c r="MID32" s="48"/>
      <c r="MIE32" s="48"/>
      <c r="MIF32" s="48"/>
      <c r="MIG32" s="48"/>
      <c r="MIH32" s="48"/>
      <c r="MII32" s="48"/>
      <c r="MIJ32" s="48"/>
      <c r="MIK32" s="48"/>
      <c r="MIL32" s="48"/>
      <c r="MIM32" s="48"/>
      <c r="MIN32" s="48"/>
      <c r="MIO32" s="48"/>
      <c r="MIP32" s="48"/>
      <c r="MIQ32" s="48"/>
      <c r="MIR32" s="48"/>
      <c r="MIS32" s="48"/>
      <c r="MIT32" s="48"/>
      <c r="MIU32" s="48"/>
      <c r="MIV32" s="48"/>
      <c r="MIW32" s="48"/>
      <c r="MIX32" s="48"/>
      <c r="MIY32" s="48"/>
      <c r="MIZ32" s="48"/>
      <c r="MJA32" s="48"/>
      <c r="MJB32" s="48"/>
      <c r="MJC32" s="48"/>
      <c r="MJD32" s="48"/>
      <c r="MJE32" s="48"/>
      <c r="MJF32" s="48"/>
      <c r="MJG32" s="48"/>
      <c r="MJH32" s="48"/>
      <c r="MJI32" s="48"/>
      <c r="MJJ32" s="48"/>
      <c r="MJK32" s="48"/>
      <c r="MJL32" s="48"/>
      <c r="MJM32" s="48"/>
      <c r="MJN32" s="48"/>
      <c r="MJO32" s="48"/>
      <c r="MJP32" s="48"/>
      <c r="MJQ32" s="48"/>
      <c r="MJR32" s="48"/>
      <c r="MJS32" s="48"/>
      <c r="MJT32" s="48"/>
      <c r="MJU32" s="48"/>
      <c r="MJV32" s="48"/>
      <c r="MJW32" s="48"/>
      <c r="MJX32" s="48"/>
      <c r="MJY32" s="48"/>
      <c r="MJZ32" s="48"/>
      <c r="MKA32" s="48"/>
      <c r="MKB32" s="48"/>
      <c r="MKC32" s="48"/>
      <c r="MKD32" s="48"/>
      <c r="MKE32" s="48"/>
      <c r="MKF32" s="48"/>
      <c r="MKG32" s="48"/>
      <c r="MKH32" s="48"/>
      <c r="MKI32" s="48"/>
      <c r="MKJ32" s="48"/>
      <c r="MKK32" s="48"/>
      <c r="MKL32" s="48"/>
      <c r="MKM32" s="48"/>
      <c r="MKN32" s="48"/>
      <c r="MKO32" s="48"/>
      <c r="MKP32" s="48"/>
      <c r="MKQ32" s="48"/>
      <c r="MKR32" s="48"/>
      <c r="MKS32" s="48"/>
      <c r="MKT32" s="48"/>
      <c r="MKU32" s="48"/>
      <c r="MKV32" s="48"/>
      <c r="MKW32" s="48"/>
      <c r="MKX32" s="48"/>
      <c r="MKY32" s="48"/>
      <c r="MKZ32" s="48"/>
      <c r="MLA32" s="48"/>
      <c r="MLB32" s="48"/>
      <c r="MLC32" s="48"/>
      <c r="MLD32" s="48"/>
      <c r="MLE32" s="48"/>
      <c r="MLF32" s="48"/>
      <c r="MLG32" s="48"/>
      <c r="MLH32" s="48"/>
      <c r="MLI32" s="48"/>
      <c r="MLJ32" s="48"/>
      <c r="MLK32" s="48"/>
      <c r="MLL32" s="48"/>
      <c r="MLM32" s="48"/>
      <c r="MLN32" s="48"/>
      <c r="MLO32" s="48"/>
      <c r="MLP32" s="48"/>
      <c r="MLQ32" s="48"/>
      <c r="MLR32" s="48"/>
      <c r="MLS32" s="48"/>
      <c r="MLT32" s="48"/>
      <c r="MLU32" s="48"/>
      <c r="MLV32" s="48"/>
      <c r="MLW32" s="48"/>
      <c r="MLX32" s="48"/>
      <c r="MLY32" s="48"/>
      <c r="MLZ32" s="48"/>
      <c r="MMA32" s="48"/>
      <c r="MMB32" s="48"/>
      <c r="MMC32" s="48"/>
      <c r="MMD32" s="48"/>
      <c r="MME32" s="48"/>
      <c r="MMF32" s="48"/>
      <c r="MMG32" s="48"/>
      <c r="MMH32" s="48"/>
      <c r="MMI32" s="48"/>
      <c r="MMJ32" s="48"/>
      <c r="MMK32" s="48"/>
      <c r="MML32" s="48"/>
      <c r="MMM32" s="48"/>
      <c r="MMN32" s="48"/>
      <c r="MMO32" s="48"/>
      <c r="MMP32" s="48"/>
      <c r="MMQ32" s="48"/>
      <c r="MMR32" s="48"/>
      <c r="MMS32" s="48"/>
      <c r="MMT32" s="48"/>
      <c r="MMU32" s="48"/>
      <c r="MMV32" s="48"/>
      <c r="MMW32" s="48"/>
      <c r="MMX32" s="48"/>
      <c r="MMY32" s="48"/>
      <c r="MMZ32" s="48"/>
      <c r="MNA32" s="48"/>
      <c r="MNB32" s="48"/>
      <c r="MNC32" s="48"/>
      <c r="MND32" s="48"/>
      <c r="MNE32" s="48"/>
      <c r="MNF32" s="48"/>
      <c r="MNG32" s="48"/>
      <c r="MNH32" s="48"/>
      <c r="MNI32" s="48"/>
      <c r="MNJ32" s="48"/>
      <c r="MNK32" s="48"/>
      <c r="MNL32" s="48"/>
      <c r="MNM32" s="48"/>
      <c r="MNN32" s="48"/>
      <c r="MNO32" s="48"/>
      <c r="MNP32" s="48"/>
      <c r="MNQ32" s="48"/>
      <c r="MNR32" s="48"/>
      <c r="MNS32" s="48"/>
      <c r="MNT32" s="48"/>
      <c r="MNU32" s="48"/>
      <c r="MNV32" s="48"/>
      <c r="MNW32" s="48"/>
      <c r="MNX32" s="48"/>
      <c r="MNY32" s="48"/>
      <c r="MNZ32" s="48"/>
      <c r="MOA32" s="48"/>
      <c r="MOB32" s="48"/>
      <c r="MOC32" s="48"/>
      <c r="MOD32" s="48"/>
      <c r="MOE32" s="48"/>
      <c r="MOF32" s="48"/>
      <c r="MOG32" s="48"/>
      <c r="MOH32" s="48"/>
      <c r="MOI32" s="48"/>
      <c r="MOJ32" s="48"/>
      <c r="MOK32" s="48"/>
      <c r="MOL32" s="48"/>
      <c r="MOM32" s="48"/>
      <c r="MON32" s="48"/>
      <c r="MOO32" s="48"/>
      <c r="MOP32" s="48"/>
      <c r="MOQ32" s="48"/>
      <c r="MOR32" s="48"/>
      <c r="MOS32" s="48"/>
      <c r="MOT32" s="48"/>
      <c r="MOU32" s="48"/>
      <c r="MOV32" s="48"/>
      <c r="MOW32" s="48"/>
      <c r="MOX32" s="48"/>
      <c r="MOY32" s="48"/>
      <c r="MOZ32" s="48"/>
      <c r="MPA32" s="48"/>
      <c r="MPB32" s="48"/>
      <c r="MPC32" s="48"/>
      <c r="MPD32" s="48"/>
      <c r="MPE32" s="48"/>
      <c r="MPF32" s="48"/>
      <c r="MPG32" s="48"/>
      <c r="MPH32" s="48"/>
      <c r="MPI32" s="48"/>
      <c r="MPJ32" s="48"/>
      <c r="MPK32" s="48"/>
      <c r="MPL32" s="48"/>
      <c r="MPM32" s="48"/>
      <c r="MPN32" s="48"/>
      <c r="MPO32" s="48"/>
      <c r="MPP32" s="48"/>
      <c r="MPQ32" s="48"/>
      <c r="MPR32" s="48"/>
      <c r="MPS32" s="48"/>
      <c r="MPT32" s="48"/>
      <c r="MPU32" s="48"/>
      <c r="MPV32" s="48"/>
      <c r="MPW32" s="48"/>
      <c r="MPX32" s="48"/>
      <c r="MPY32" s="48"/>
      <c r="MPZ32" s="48"/>
      <c r="MQA32" s="48"/>
      <c r="MQB32" s="48"/>
      <c r="MQC32" s="48"/>
      <c r="MQD32" s="48"/>
      <c r="MQE32" s="48"/>
      <c r="MQF32" s="48"/>
      <c r="MQG32" s="48"/>
      <c r="MQH32" s="48"/>
      <c r="MQI32" s="48"/>
      <c r="MQJ32" s="48"/>
      <c r="MQK32" s="48"/>
      <c r="MQL32" s="48"/>
      <c r="MQM32" s="48"/>
      <c r="MQN32" s="48"/>
      <c r="MQO32" s="48"/>
      <c r="MQP32" s="48"/>
      <c r="MQQ32" s="48"/>
      <c r="MQR32" s="48"/>
      <c r="MQS32" s="48"/>
      <c r="MQT32" s="48"/>
      <c r="MQU32" s="48"/>
      <c r="MQV32" s="48"/>
      <c r="MQW32" s="48"/>
      <c r="MQX32" s="48"/>
      <c r="MQY32" s="48"/>
      <c r="MQZ32" s="48"/>
      <c r="MRA32" s="48"/>
      <c r="MRB32" s="48"/>
      <c r="MRC32" s="48"/>
      <c r="MRD32" s="48"/>
      <c r="MRE32" s="48"/>
      <c r="MRF32" s="48"/>
      <c r="MRG32" s="48"/>
      <c r="MRH32" s="48"/>
      <c r="MRI32" s="48"/>
      <c r="MRJ32" s="48"/>
      <c r="MRK32" s="48"/>
      <c r="MRL32" s="48"/>
      <c r="MRM32" s="48"/>
      <c r="MRN32" s="48"/>
      <c r="MRO32" s="48"/>
      <c r="MRP32" s="48"/>
      <c r="MRQ32" s="48"/>
      <c r="MRR32" s="48"/>
      <c r="MRS32" s="48"/>
      <c r="MRT32" s="48"/>
      <c r="MRU32" s="48"/>
      <c r="MRV32" s="48"/>
      <c r="MRW32" s="48"/>
      <c r="MRX32" s="48"/>
      <c r="MRY32" s="48"/>
      <c r="MRZ32" s="48"/>
      <c r="MSA32" s="48"/>
      <c r="MSB32" s="48"/>
      <c r="MSC32" s="48"/>
      <c r="MSD32" s="48"/>
      <c r="MSE32" s="48"/>
      <c r="MSF32" s="48"/>
      <c r="MSG32" s="48"/>
      <c r="MSH32" s="48"/>
      <c r="MSI32" s="48"/>
      <c r="MSJ32" s="48"/>
      <c r="MSK32" s="48"/>
      <c r="MSL32" s="48"/>
      <c r="MSM32" s="48"/>
      <c r="MSN32" s="48"/>
      <c r="MSO32" s="48"/>
      <c r="MSP32" s="48"/>
      <c r="MSQ32" s="48"/>
      <c r="MSR32" s="48"/>
      <c r="MSS32" s="48"/>
      <c r="MST32" s="48"/>
      <c r="MSU32" s="48"/>
      <c r="MSV32" s="48"/>
      <c r="MSW32" s="48"/>
      <c r="MSX32" s="48"/>
      <c r="MSY32" s="48"/>
      <c r="MSZ32" s="48"/>
      <c r="MTA32" s="48"/>
      <c r="MTB32" s="48"/>
      <c r="MTC32" s="48"/>
      <c r="MTD32" s="48"/>
      <c r="MTE32" s="48"/>
      <c r="MTF32" s="48"/>
      <c r="MTG32" s="48"/>
      <c r="MTH32" s="48"/>
      <c r="MTI32" s="48"/>
      <c r="MTJ32" s="48"/>
      <c r="MTK32" s="48"/>
      <c r="MTL32" s="48"/>
      <c r="MTM32" s="48"/>
      <c r="MTN32" s="48"/>
      <c r="MTO32" s="48"/>
      <c r="MTP32" s="48"/>
      <c r="MTQ32" s="48"/>
      <c r="MTR32" s="48"/>
      <c r="MTS32" s="48"/>
      <c r="MTT32" s="48"/>
      <c r="MTU32" s="48"/>
      <c r="MTV32" s="48"/>
      <c r="MTW32" s="48"/>
      <c r="MTX32" s="48"/>
      <c r="MTY32" s="48"/>
      <c r="MTZ32" s="48"/>
      <c r="MUA32" s="48"/>
      <c r="MUB32" s="48"/>
      <c r="MUC32" s="48"/>
      <c r="MUD32" s="48"/>
      <c r="MUE32" s="48"/>
      <c r="MUF32" s="48"/>
      <c r="MUG32" s="48"/>
      <c r="MUH32" s="48"/>
      <c r="MUI32" s="48"/>
      <c r="MUJ32" s="48"/>
      <c r="MUK32" s="48"/>
      <c r="MUL32" s="48"/>
      <c r="MUM32" s="48"/>
      <c r="MUN32" s="48"/>
      <c r="MUO32" s="48"/>
      <c r="MUP32" s="48"/>
      <c r="MUQ32" s="48"/>
      <c r="MUR32" s="48"/>
      <c r="MUS32" s="48"/>
      <c r="MUT32" s="48"/>
      <c r="MUU32" s="48"/>
      <c r="MUV32" s="48"/>
      <c r="MUW32" s="48"/>
      <c r="MUX32" s="48"/>
      <c r="MUY32" s="48"/>
      <c r="MUZ32" s="48"/>
      <c r="MVA32" s="48"/>
      <c r="MVB32" s="48"/>
      <c r="MVC32" s="48"/>
      <c r="MVD32" s="48"/>
      <c r="MVE32" s="48"/>
      <c r="MVF32" s="48"/>
      <c r="MVG32" s="48"/>
      <c r="MVH32" s="48"/>
      <c r="MVI32" s="48"/>
      <c r="MVJ32" s="48"/>
      <c r="MVK32" s="48"/>
      <c r="MVL32" s="48"/>
      <c r="MVM32" s="48"/>
      <c r="MVN32" s="48"/>
      <c r="MVO32" s="48"/>
      <c r="MVP32" s="48"/>
      <c r="MVQ32" s="48"/>
      <c r="MVR32" s="48"/>
      <c r="MVS32" s="48"/>
      <c r="MVT32" s="48"/>
      <c r="MVU32" s="48"/>
      <c r="MVV32" s="48"/>
      <c r="MVW32" s="48"/>
      <c r="MVX32" s="48"/>
      <c r="MVY32" s="48"/>
      <c r="MVZ32" s="48"/>
      <c r="MWA32" s="48"/>
      <c r="MWB32" s="48"/>
      <c r="MWC32" s="48"/>
      <c r="MWD32" s="48"/>
      <c r="MWE32" s="48"/>
      <c r="MWF32" s="48"/>
      <c r="MWG32" s="48"/>
      <c r="MWH32" s="48"/>
      <c r="MWI32" s="48"/>
      <c r="MWJ32" s="48"/>
      <c r="MWK32" s="48"/>
      <c r="MWL32" s="48"/>
      <c r="MWM32" s="48"/>
      <c r="MWN32" s="48"/>
      <c r="MWO32" s="48"/>
      <c r="MWP32" s="48"/>
      <c r="MWQ32" s="48"/>
      <c r="MWR32" s="48"/>
      <c r="MWS32" s="48"/>
      <c r="MWT32" s="48"/>
      <c r="MWU32" s="48"/>
      <c r="MWV32" s="48"/>
      <c r="MWW32" s="48"/>
      <c r="MWX32" s="48"/>
      <c r="MWY32" s="48"/>
      <c r="MWZ32" s="48"/>
      <c r="MXA32" s="48"/>
      <c r="MXB32" s="48"/>
      <c r="MXC32" s="48"/>
      <c r="MXD32" s="48"/>
      <c r="MXE32" s="48"/>
      <c r="MXF32" s="48"/>
      <c r="MXG32" s="48"/>
      <c r="MXH32" s="48"/>
      <c r="MXI32" s="48"/>
      <c r="MXJ32" s="48"/>
      <c r="MXK32" s="48"/>
      <c r="MXL32" s="48"/>
      <c r="MXM32" s="48"/>
      <c r="MXN32" s="48"/>
      <c r="MXO32" s="48"/>
      <c r="MXP32" s="48"/>
      <c r="MXQ32" s="48"/>
      <c r="MXR32" s="48"/>
      <c r="MXS32" s="48"/>
      <c r="MXT32" s="48"/>
      <c r="MXU32" s="48"/>
      <c r="MXV32" s="48"/>
      <c r="MXW32" s="48"/>
      <c r="MXX32" s="48"/>
      <c r="MXY32" s="48"/>
      <c r="MXZ32" s="48"/>
      <c r="MYA32" s="48"/>
      <c r="MYB32" s="48"/>
      <c r="MYC32" s="48"/>
      <c r="MYD32" s="48"/>
      <c r="MYE32" s="48"/>
      <c r="MYF32" s="48"/>
      <c r="MYG32" s="48"/>
      <c r="MYH32" s="48"/>
      <c r="MYI32" s="48"/>
      <c r="MYJ32" s="48"/>
      <c r="MYK32" s="48"/>
      <c r="MYL32" s="48"/>
      <c r="MYM32" s="48"/>
      <c r="MYN32" s="48"/>
      <c r="MYO32" s="48"/>
      <c r="MYP32" s="48"/>
      <c r="MYQ32" s="48"/>
      <c r="MYR32" s="48"/>
      <c r="MYS32" s="48"/>
      <c r="MYT32" s="48"/>
      <c r="MYU32" s="48"/>
      <c r="MYV32" s="48"/>
      <c r="MYW32" s="48"/>
      <c r="MYX32" s="48"/>
      <c r="MYY32" s="48"/>
      <c r="MYZ32" s="48"/>
      <c r="MZA32" s="48"/>
      <c r="MZB32" s="48"/>
      <c r="MZC32" s="48"/>
      <c r="MZD32" s="48"/>
      <c r="MZE32" s="48"/>
      <c r="MZF32" s="48"/>
      <c r="MZG32" s="48"/>
      <c r="MZH32" s="48"/>
      <c r="MZI32" s="48"/>
      <c r="MZJ32" s="48"/>
      <c r="MZK32" s="48"/>
      <c r="MZL32" s="48"/>
      <c r="MZM32" s="48"/>
      <c r="MZN32" s="48"/>
      <c r="MZO32" s="48"/>
      <c r="MZP32" s="48"/>
      <c r="MZQ32" s="48"/>
      <c r="MZR32" s="48"/>
      <c r="MZS32" s="48"/>
      <c r="MZT32" s="48"/>
      <c r="MZU32" s="48"/>
      <c r="MZV32" s="48"/>
      <c r="MZW32" s="48"/>
      <c r="MZX32" s="48"/>
      <c r="MZY32" s="48"/>
      <c r="MZZ32" s="48"/>
      <c r="NAA32" s="48"/>
      <c r="NAB32" s="48"/>
      <c r="NAC32" s="48"/>
      <c r="NAD32" s="48"/>
      <c r="NAE32" s="48"/>
      <c r="NAF32" s="48"/>
      <c r="NAG32" s="48"/>
      <c r="NAH32" s="48"/>
      <c r="NAI32" s="48"/>
      <c r="NAJ32" s="48"/>
      <c r="NAK32" s="48"/>
      <c r="NAL32" s="48"/>
      <c r="NAM32" s="48"/>
      <c r="NAN32" s="48"/>
      <c r="NAO32" s="48"/>
      <c r="NAP32" s="48"/>
      <c r="NAQ32" s="48"/>
      <c r="NAR32" s="48"/>
      <c r="NAS32" s="48"/>
      <c r="NAT32" s="48"/>
      <c r="NAU32" s="48"/>
      <c r="NAV32" s="48"/>
      <c r="NAW32" s="48"/>
      <c r="NAX32" s="48"/>
      <c r="NAY32" s="48"/>
      <c r="NAZ32" s="48"/>
      <c r="NBA32" s="48"/>
      <c r="NBB32" s="48"/>
      <c r="NBC32" s="48"/>
      <c r="NBD32" s="48"/>
      <c r="NBE32" s="48"/>
      <c r="NBF32" s="48"/>
      <c r="NBG32" s="48"/>
      <c r="NBH32" s="48"/>
      <c r="NBI32" s="48"/>
      <c r="NBJ32" s="48"/>
      <c r="NBK32" s="48"/>
      <c r="NBL32" s="48"/>
      <c r="NBM32" s="48"/>
      <c r="NBN32" s="48"/>
      <c r="NBO32" s="48"/>
      <c r="NBP32" s="48"/>
      <c r="NBQ32" s="48"/>
      <c r="NBR32" s="48"/>
      <c r="NBS32" s="48"/>
      <c r="NBT32" s="48"/>
      <c r="NBU32" s="48"/>
      <c r="NBV32" s="48"/>
      <c r="NBW32" s="48"/>
      <c r="NBX32" s="48"/>
      <c r="NBY32" s="48"/>
      <c r="NBZ32" s="48"/>
      <c r="NCA32" s="48"/>
      <c r="NCB32" s="48"/>
      <c r="NCC32" s="48"/>
      <c r="NCD32" s="48"/>
      <c r="NCE32" s="48"/>
      <c r="NCF32" s="48"/>
      <c r="NCG32" s="48"/>
      <c r="NCH32" s="48"/>
      <c r="NCI32" s="48"/>
      <c r="NCJ32" s="48"/>
      <c r="NCK32" s="48"/>
      <c r="NCL32" s="48"/>
      <c r="NCM32" s="48"/>
      <c r="NCN32" s="48"/>
      <c r="NCO32" s="48"/>
      <c r="NCP32" s="48"/>
      <c r="NCQ32" s="48"/>
      <c r="NCR32" s="48"/>
      <c r="NCS32" s="48"/>
      <c r="NCT32" s="48"/>
      <c r="NCU32" s="48"/>
      <c r="NCV32" s="48"/>
      <c r="NCW32" s="48"/>
      <c r="NCX32" s="48"/>
      <c r="NCY32" s="48"/>
      <c r="NCZ32" s="48"/>
      <c r="NDA32" s="48"/>
      <c r="NDB32" s="48"/>
      <c r="NDC32" s="48"/>
      <c r="NDD32" s="48"/>
      <c r="NDE32" s="48"/>
      <c r="NDF32" s="48"/>
      <c r="NDG32" s="48"/>
      <c r="NDH32" s="48"/>
      <c r="NDI32" s="48"/>
      <c r="NDJ32" s="48"/>
      <c r="NDK32" s="48"/>
      <c r="NDL32" s="48"/>
      <c r="NDM32" s="48"/>
      <c r="NDN32" s="48"/>
      <c r="NDO32" s="48"/>
      <c r="NDP32" s="48"/>
      <c r="NDQ32" s="48"/>
      <c r="NDR32" s="48"/>
      <c r="NDS32" s="48"/>
      <c r="NDT32" s="48"/>
      <c r="NDU32" s="48"/>
      <c r="NDV32" s="48"/>
      <c r="NDW32" s="48"/>
      <c r="NDX32" s="48"/>
      <c r="NDY32" s="48"/>
      <c r="NDZ32" s="48"/>
      <c r="NEA32" s="48"/>
      <c r="NEB32" s="48"/>
      <c r="NEC32" s="48"/>
      <c r="NED32" s="48"/>
      <c r="NEE32" s="48"/>
      <c r="NEF32" s="48"/>
      <c r="NEG32" s="48"/>
      <c r="NEH32" s="48"/>
      <c r="NEI32" s="48"/>
      <c r="NEJ32" s="48"/>
      <c r="NEK32" s="48"/>
      <c r="NEL32" s="48"/>
      <c r="NEM32" s="48"/>
      <c r="NEN32" s="48"/>
      <c r="NEO32" s="48"/>
      <c r="NEP32" s="48"/>
      <c r="NEQ32" s="48"/>
      <c r="NER32" s="48"/>
      <c r="NES32" s="48"/>
      <c r="NET32" s="48"/>
      <c r="NEU32" s="48"/>
      <c r="NEV32" s="48"/>
      <c r="NEW32" s="48"/>
      <c r="NEX32" s="48"/>
      <c r="NEY32" s="48"/>
      <c r="NEZ32" s="48"/>
      <c r="NFA32" s="48"/>
      <c r="NFB32" s="48"/>
      <c r="NFC32" s="48"/>
      <c r="NFD32" s="48"/>
      <c r="NFE32" s="48"/>
      <c r="NFF32" s="48"/>
      <c r="NFG32" s="48"/>
      <c r="NFH32" s="48"/>
      <c r="NFI32" s="48"/>
      <c r="NFJ32" s="48"/>
      <c r="NFK32" s="48"/>
      <c r="NFL32" s="48"/>
      <c r="NFM32" s="48"/>
      <c r="NFN32" s="48"/>
      <c r="NFO32" s="48"/>
      <c r="NFP32" s="48"/>
      <c r="NFQ32" s="48"/>
      <c r="NFR32" s="48"/>
      <c r="NFS32" s="48"/>
      <c r="NFT32" s="48"/>
      <c r="NFU32" s="48"/>
      <c r="NFV32" s="48"/>
      <c r="NFW32" s="48"/>
      <c r="NFX32" s="48"/>
      <c r="NFY32" s="48"/>
      <c r="NFZ32" s="48"/>
      <c r="NGA32" s="48"/>
      <c r="NGB32" s="48"/>
      <c r="NGC32" s="48"/>
      <c r="NGD32" s="48"/>
      <c r="NGE32" s="48"/>
      <c r="NGF32" s="48"/>
      <c r="NGG32" s="48"/>
      <c r="NGH32" s="48"/>
      <c r="NGI32" s="48"/>
      <c r="NGJ32" s="48"/>
      <c r="NGK32" s="48"/>
      <c r="NGL32" s="48"/>
      <c r="NGM32" s="48"/>
      <c r="NGN32" s="48"/>
      <c r="NGO32" s="48"/>
      <c r="NGP32" s="48"/>
      <c r="NGQ32" s="48"/>
      <c r="NGR32" s="48"/>
      <c r="NGS32" s="48"/>
      <c r="NGT32" s="48"/>
      <c r="NGU32" s="48"/>
      <c r="NGV32" s="48"/>
      <c r="NGW32" s="48"/>
      <c r="NGX32" s="48"/>
      <c r="NGY32" s="48"/>
      <c r="NGZ32" s="48"/>
      <c r="NHA32" s="48"/>
      <c r="NHB32" s="48"/>
      <c r="NHC32" s="48"/>
      <c r="NHD32" s="48"/>
      <c r="NHE32" s="48"/>
      <c r="NHF32" s="48"/>
      <c r="NHG32" s="48"/>
      <c r="NHH32" s="48"/>
      <c r="NHI32" s="48"/>
      <c r="NHJ32" s="48"/>
      <c r="NHK32" s="48"/>
      <c r="NHL32" s="48"/>
      <c r="NHM32" s="48"/>
      <c r="NHN32" s="48"/>
      <c r="NHO32" s="48"/>
      <c r="NHP32" s="48"/>
      <c r="NHQ32" s="48"/>
      <c r="NHR32" s="48"/>
      <c r="NHS32" s="48"/>
      <c r="NHT32" s="48"/>
      <c r="NHU32" s="48"/>
      <c r="NHV32" s="48"/>
      <c r="NHW32" s="48"/>
      <c r="NHX32" s="48"/>
      <c r="NHY32" s="48"/>
      <c r="NHZ32" s="48"/>
      <c r="NIA32" s="48"/>
      <c r="NIB32" s="48"/>
      <c r="NIC32" s="48"/>
      <c r="NID32" s="48"/>
      <c r="NIE32" s="48"/>
      <c r="NIF32" s="48"/>
      <c r="NIG32" s="48"/>
      <c r="NIH32" s="48"/>
      <c r="NII32" s="48"/>
      <c r="NIJ32" s="48"/>
      <c r="NIK32" s="48"/>
      <c r="NIL32" s="48"/>
      <c r="NIM32" s="48"/>
      <c r="NIN32" s="48"/>
      <c r="NIO32" s="48"/>
      <c r="NIP32" s="48"/>
      <c r="NIQ32" s="48"/>
      <c r="NIR32" s="48"/>
      <c r="NIS32" s="48"/>
      <c r="NIT32" s="48"/>
      <c r="NIU32" s="48"/>
      <c r="NIV32" s="48"/>
      <c r="NIW32" s="48"/>
      <c r="NIX32" s="48"/>
      <c r="NIY32" s="48"/>
      <c r="NIZ32" s="48"/>
      <c r="NJA32" s="48"/>
      <c r="NJB32" s="48"/>
      <c r="NJC32" s="48"/>
      <c r="NJD32" s="48"/>
      <c r="NJE32" s="48"/>
      <c r="NJF32" s="48"/>
      <c r="NJG32" s="48"/>
      <c r="NJH32" s="48"/>
      <c r="NJI32" s="48"/>
      <c r="NJJ32" s="48"/>
      <c r="NJK32" s="48"/>
      <c r="NJL32" s="48"/>
      <c r="NJM32" s="48"/>
      <c r="NJN32" s="48"/>
      <c r="NJO32" s="48"/>
      <c r="NJP32" s="48"/>
      <c r="NJQ32" s="48"/>
      <c r="NJR32" s="48"/>
      <c r="NJS32" s="48"/>
      <c r="NJT32" s="48"/>
      <c r="NJU32" s="48"/>
      <c r="NJV32" s="48"/>
      <c r="NJW32" s="48"/>
      <c r="NJX32" s="48"/>
      <c r="NJY32" s="48"/>
      <c r="NJZ32" s="48"/>
      <c r="NKA32" s="48"/>
      <c r="NKB32" s="48"/>
      <c r="NKC32" s="48"/>
      <c r="NKD32" s="48"/>
      <c r="NKE32" s="48"/>
      <c r="NKF32" s="48"/>
      <c r="NKG32" s="48"/>
      <c r="NKH32" s="48"/>
      <c r="NKI32" s="48"/>
      <c r="NKJ32" s="48"/>
      <c r="NKK32" s="48"/>
      <c r="NKL32" s="48"/>
      <c r="NKM32" s="48"/>
      <c r="NKN32" s="48"/>
      <c r="NKO32" s="48"/>
      <c r="NKP32" s="48"/>
      <c r="NKQ32" s="48"/>
      <c r="NKR32" s="48"/>
      <c r="NKS32" s="48"/>
      <c r="NKT32" s="48"/>
      <c r="NKU32" s="48"/>
      <c r="NKV32" s="48"/>
      <c r="NKW32" s="48"/>
      <c r="NKX32" s="48"/>
      <c r="NKY32" s="48"/>
      <c r="NKZ32" s="48"/>
      <c r="NLA32" s="48"/>
      <c r="NLB32" s="48"/>
      <c r="NLC32" s="48"/>
      <c r="NLD32" s="48"/>
      <c r="NLE32" s="48"/>
      <c r="NLF32" s="48"/>
      <c r="NLG32" s="48"/>
      <c r="NLH32" s="48"/>
      <c r="NLI32" s="48"/>
      <c r="NLJ32" s="48"/>
      <c r="NLK32" s="48"/>
      <c r="NLL32" s="48"/>
      <c r="NLM32" s="48"/>
      <c r="NLN32" s="48"/>
      <c r="NLO32" s="48"/>
      <c r="NLP32" s="48"/>
      <c r="NLQ32" s="48"/>
      <c r="NLR32" s="48"/>
      <c r="NLS32" s="48"/>
      <c r="NLT32" s="48"/>
      <c r="NLU32" s="48"/>
      <c r="NLV32" s="48"/>
      <c r="NLW32" s="48"/>
      <c r="NLX32" s="48"/>
      <c r="NLY32" s="48"/>
      <c r="NLZ32" s="48"/>
      <c r="NMA32" s="48"/>
      <c r="NMB32" s="48"/>
      <c r="NMC32" s="48"/>
      <c r="NMD32" s="48"/>
      <c r="NME32" s="48"/>
      <c r="NMF32" s="48"/>
      <c r="NMG32" s="48"/>
      <c r="NMH32" s="48"/>
      <c r="NMI32" s="48"/>
      <c r="NMJ32" s="48"/>
      <c r="NMK32" s="48"/>
      <c r="NML32" s="48"/>
      <c r="NMM32" s="48"/>
      <c r="NMN32" s="48"/>
      <c r="NMO32" s="48"/>
      <c r="NMP32" s="48"/>
      <c r="NMQ32" s="48"/>
      <c r="NMR32" s="48"/>
      <c r="NMS32" s="48"/>
      <c r="NMT32" s="48"/>
      <c r="NMU32" s="48"/>
      <c r="NMV32" s="48"/>
      <c r="NMW32" s="48"/>
      <c r="NMX32" s="48"/>
      <c r="NMY32" s="48"/>
      <c r="NMZ32" s="48"/>
      <c r="NNA32" s="48"/>
      <c r="NNB32" s="48"/>
      <c r="NNC32" s="48"/>
      <c r="NND32" s="48"/>
      <c r="NNE32" s="48"/>
      <c r="NNF32" s="48"/>
      <c r="NNG32" s="48"/>
      <c r="NNH32" s="48"/>
      <c r="NNI32" s="48"/>
      <c r="NNJ32" s="48"/>
      <c r="NNK32" s="48"/>
      <c r="NNL32" s="48"/>
      <c r="NNM32" s="48"/>
      <c r="NNN32" s="48"/>
      <c r="NNO32" s="48"/>
      <c r="NNP32" s="48"/>
      <c r="NNQ32" s="48"/>
      <c r="NNR32" s="48"/>
      <c r="NNS32" s="48"/>
      <c r="NNT32" s="48"/>
      <c r="NNU32" s="48"/>
      <c r="NNV32" s="48"/>
      <c r="NNW32" s="48"/>
      <c r="NNX32" s="48"/>
      <c r="NNY32" s="48"/>
      <c r="NNZ32" s="48"/>
      <c r="NOA32" s="48"/>
      <c r="NOB32" s="48"/>
      <c r="NOC32" s="48"/>
      <c r="NOD32" s="48"/>
      <c r="NOE32" s="48"/>
      <c r="NOF32" s="48"/>
      <c r="NOG32" s="48"/>
      <c r="NOH32" s="48"/>
      <c r="NOI32" s="48"/>
      <c r="NOJ32" s="48"/>
      <c r="NOK32" s="48"/>
      <c r="NOL32" s="48"/>
      <c r="NOM32" s="48"/>
      <c r="NON32" s="48"/>
      <c r="NOO32" s="48"/>
      <c r="NOP32" s="48"/>
      <c r="NOQ32" s="48"/>
      <c r="NOR32" s="48"/>
      <c r="NOS32" s="48"/>
      <c r="NOT32" s="48"/>
      <c r="NOU32" s="48"/>
      <c r="NOV32" s="48"/>
      <c r="NOW32" s="48"/>
      <c r="NOX32" s="48"/>
      <c r="NOY32" s="48"/>
      <c r="NOZ32" s="48"/>
      <c r="NPA32" s="48"/>
      <c r="NPB32" s="48"/>
      <c r="NPC32" s="48"/>
      <c r="NPD32" s="48"/>
      <c r="NPE32" s="48"/>
      <c r="NPF32" s="48"/>
      <c r="NPG32" s="48"/>
      <c r="NPH32" s="48"/>
      <c r="NPI32" s="48"/>
      <c r="NPJ32" s="48"/>
      <c r="NPK32" s="48"/>
      <c r="NPL32" s="48"/>
      <c r="NPM32" s="48"/>
      <c r="NPN32" s="48"/>
      <c r="NPO32" s="48"/>
      <c r="NPP32" s="48"/>
      <c r="NPQ32" s="48"/>
      <c r="NPR32" s="48"/>
      <c r="NPS32" s="48"/>
      <c r="NPT32" s="48"/>
      <c r="NPU32" s="48"/>
      <c r="NPV32" s="48"/>
      <c r="NPW32" s="48"/>
      <c r="NPX32" s="48"/>
      <c r="NPY32" s="48"/>
      <c r="NPZ32" s="48"/>
      <c r="NQA32" s="48"/>
      <c r="NQB32" s="48"/>
      <c r="NQC32" s="48"/>
      <c r="NQD32" s="48"/>
      <c r="NQE32" s="48"/>
      <c r="NQF32" s="48"/>
      <c r="NQG32" s="48"/>
      <c r="NQH32" s="48"/>
      <c r="NQI32" s="48"/>
      <c r="NQJ32" s="48"/>
      <c r="NQK32" s="48"/>
      <c r="NQL32" s="48"/>
      <c r="NQM32" s="48"/>
      <c r="NQN32" s="48"/>
      <c r="NQO32" s="48"/>
      <c r="NQP32" s="48"/>
      <c r="NQQ32" s="48"/>
      <c r="NQR32" s="48"/>
      <c r="NQS32" s="48"/>
      <c r="NQT32" s="48"/>
      <c r="NQU32" s="48"/>
      <c r="NQV32" s="48"/>
      <c r="NQW32" s="48"/>
      <c r="NQX32" s="48"/>
      <c r="NQY32" s="48"/>
      <c r="NQZ32" s="48"/>
      <c r="NRA32" s="48"/>
      <c r="NRB32" s="48"/>
      <c r="NRC32" s="48"/>
      <c r="NRD32" s="48"/>
      <c r="NRE32" s="48"/>
      <c r="NRF32" s="48"/>
      <c r="NRG32" s="48"/>
      <c r="NRH32" s="48"/>
      <c r="NRI32" s="48"/>
      <c r="NRJ32" s="48"/>
      <c r="NRK32" s="48"/>
      <c r="NRL32" s="48"/>
      <c r="NRM32" s="48"/>
      <c r="NRN32" s="48"/>
      <c r="NRO32" s="48"/>
      <c r="NRP32" s="48"/>
      <c r="NRQ32" s="48"/>
      <c r="NRR32" s="48"/>
      <c r="NRS32" s="48"/>
      <c r="NRT32" s="48"/>
      <c r="NRU32" s="48"/>
      <c r="NRV32" s="48"/>
      <c r="NRW32" s="48"/>
      <c r="NRX32" s="48"/>
      <c r="NRY32" s="48"/>
      <c r="NRZ32" s="48"/>
      <c r="NSA32" s="48"/>
      <c r="NSB32" s="48"/>
      <c r="NSC32" s="48"/>
      <c r="NSD32" s="48"/>
      <c r="NSE32" s="48"/>
      <c r="NSF32" s="48"/>
      <c r="NSG32" s="48"/>
      <c r="NSH32" s="48"/>
      <c r="NSI32" s="48"/>
      <c r="NSJ32" s="48"/>
      <c r="NSK32" s="48"/>
      <c r="NSL32" s="48"/>
      <c r="NSM32" s="48"/>
      <c r="NSN32" s="48"/>
      <c r="NSO32" s="48"/>
      <c r="NSP32" s="48"/>
      <c r="NSQ32" s="48"/>
      <c r="NSR32" s="48"/>
      <c r="NSS32" s="48"/>
      <c r="NST32" s="48"/>
      <c r="NSU32" s="48"/>
      <c r="NSV32" s="48"/>
      <c r="NSW32" s="48"/>
      <c r="NSX32" s="48"/>
      <c r="NSY32" s="48"/>
      <c r="NSZ32" s="48"/>
      <c r="NTA32" s="48"/>
      <c r="NTB32" s="48"/>
      <c r="NTC32" s="48"/>
      <c r="NTD32" s="48"/>
      <c r="NTE32" s="48"/>
      <c r="NTF32" s="48"/>
      <c r="NTG32" s="48"/>
      <c r="NTH32" s="48"/>
      <c r="NTI32" s="48"/>
      <c r="NTJ32" s="48"/>
      <c r="NTK32" s="48"/>
      <c r="NTL32" s="48"/>
      <c r="NTM32" s="48"/>
      <c r="NTN32" s="48"/>
      <c r="NTO32" s="48"/>
      <c r="NTP32" s="48"/>
      <c r="NTQ32" s="48"/>
      <c r="NTR32" s="48"/>
      <c r="NTS32" s="48"/>
      <c r="NTT32" s="48"/>
      <c r="NTU32" s="48"/>
      <c r="NTV32" s="48"/>
      <c r="NTW32" s="48"/>
      <c r="NTX32" s="48"/>
      <c r="NTY32" s="48"/>
      <c r="NTZ32" s="48"/>
      <c r="NUA32" s="48"/>
      <c r="NUB32" s="48"/>
      <c r="NUC32" s="48"/>
      <c r="NUD32" s="48"/>
      <c r="NUE32" s="48"/>
      <c r="NUF32" s="48"/>
      <c r="NUG32" s="48"/>
      <c r="NUH32" s="48"/>
      <c r="NUI32" s="48"/>
      <c r="NUJ32" s="48"/>
      <c r="NUK32" s="48"/>
      <c r="NUL32" s="48"/>
      <c r="NUM32" s="48"/>
      <c r="NUN32" s="48"/>
      <c r="NUO32" s="48"/>
      <c r="NUP32" s="48"/>
      <c r="NUQ32" s="48"/>
      <c r="NUR32" s="48"/>
      <c r="NUS32" s="48"/>
      <c r="NUT32" s="48"/>
      <c r="NUU32" s="48"/>
      <c r="NUV32" s="48"/>
      <c r="NUW32" s="48"/>
      <c r="NUX32" s="48"/>
      <c r="NUY32" s="48"/>
      <c r="NUZ32" s="48"/>
      <c r="NVA32" s="48"/>
      <c r="NVB32" s="48"/>
      <c r="NVC32" s="48"/>
      <c r="NVD32" s="48"/>
      <c r="NVE32" s="48"/>
      <c r="NVF32" s="48"/>
      <c r="NVG32" s="48"/>
      <c r="NVH32" s="48"/>
      <c r="NVI32" s="48"/>
      <c r="NVJ32" s="48"/>
      <c r="NVK32" s="48"/>
      <c r="NVL32" s="48"/>
      <c r="NVM32" s="48"/>
      <c r="NVN32" s="48"/>
      <c r="NVO32" s="48"/>
      <c r="NVP32" s="48"/>
      <c r="NVQ32" s="48"/>
      <c r="NVR32" s="48"/>
      <c r="NVS32" s="48"/>
      <c r="NVT32" s="48"/>
      <c r="NVU32" s="48"/>
      <c r="NVV32" s="48"/>
      <c r="NVW32" s="48"/>
      <c r="NVX32" s="48"/>
      <c r="NVY32" s="48"/>
      <c r="NVZ32" s="48"/>
      <c r="NWA32" s="48"/>
      <c r="NWB32" s="48"/>
      <c r="NWC32" s="48"/>
      <c r="NWD32" s="48"/>
      <c r="NWE32" s="48"/>
      <c r="NWF32" s="48"/>
      <c r="NWG32" s="48"/>
      <c r="NWH32" s="48"/>
      <c r="NWI32" s="48"/>
      <c r="NWJ32" s="48"/>
      <c r="NWK32" s="48"/>
      <c r="NWL32" s="48"/>
      <c r="NWM32" s="48"/>
      <c r="NWN32" s="48"/>
      <c r="NWO32" s="48"/>
      <c r="NWP32" s="48"/>
      <c r="NWQ32" s="48"/>
      <c r="NWR32" s="48"/>
      <c r="NWS32" s="48"/>
      <c r="NWT32" s="48"/>
      <c r="NWU32" s="48"/>
      <c r="NWV32" s="48"/>
      <c r="NWW32" s="48"/>
      <c r="NWX32" s="48"/>
      <c r="NWY32" s="48"/>
      <c r="NWZ32" s="48"/>
      <c r="NXA32" s="48"/>
      <c r="NXB32" s="48"/>
      <c r="NXC32" s="48"/>
      <c r="NXD32" s="48"/>
      <c r="NXE32" s="48"/>
      <c r="NXF32" s="48"/>
      <c r="NXG32" s="48"/>
      <c r="NXH32" s="48"/>
      <c r="NXI32" s="48"/>
      <c r="NXJ32" s="48"/>
      <c r="NXK32" s="48"/>
      <c r="NXL32" s="48"/>
      <c r="NXM32" s="48"/>
      <c r="NXN32" s="48"/>
      <c r="NXO32" s="48"/>
      <c r="NXP32" s="48"/>
      <c r="NXQ32" s="48"/>
      <c r="NXR32" s="48"/>
      <c r="NXS32" s="48"/>
      <c r="NXT32" s="48"/>
      <c r="NXU32" s="48"/>
      <c r="NXV32" s="48"/>
      <c r="NXW32" s="48"/>
      <c r="NXX32" s="48"/>
      <c r="NXY32" s="48"/>
      <c r="NXZ32" s="48"/>
      <c r="NYA32" s="48"/>
      <c r="NYB32" s="48"/>
      <c r="NYC32" s="48"/>
      <c r="NYD32" s="48"/>
      <c r="NYE32" s="48"/>
      <c r="NYF32" s="48"/>
      <c r="NYG32" s="48"/>
      <c r="NYH32" s="48"/>
      <c r="NYI32" s="48"/>
      <c r="NYJ32" s="48"/>
      <c r="NYK32" s="48"/>
      <c r="NYL32" s="48"/>
      <c r="NYM32" s="48"/>
      <c r="NYN32" s="48"/>
      <c r="NYO32" s="48"/>
      <c r="NYP32" s="48"/>
      <c r="NYQ32" s="48"/>
      <c r="NYR32" s="48"/>
      <c r="NYS32" s="48"/>
      <c r="NYT32" s="48"/>
      <c r="NYU32" s="48"/>
      <c r="NYV32" s="48"/>
      <c r="NYW32" s="48"/>
      <c r="NYX32" s="48"/>
      <c r="NYY32" s="48"/>
      <c r="NYZ32" s="48"/>
      <c r="NZA32" s="48"/>
      <c r="NZB32" s="48"/>
      <c r="NZC32" s="48"/>
      <c r="NZD32" s="48"/>
      <c r="NZE32" s="48"/>
      <c r="NZF32" s="48"/>
      <c r="NZG32" s="48"/>
      <c r="NZH32" s="48"/>
      <c r="NZI32" s="48"/>
      <c r="NZJ32" s="48"/>
      <c r="NZK32" s="48"/>
      <c r="NZL32" s="48"/>
      <c r="NZM32" s="48"/>
      <c r="NZN32" s="48"/>
      <c r="NZO32" s="48"/>
      <c r="NZP32" s="48"/>
      <c r="NZQ32" s="48"/>
      <c r="NZR32" s="48"/>
      <c r="NZS32" s="48"/>
      <c r="NZT32" s="48"/>
      <c r="NZU32" s="48"/>
      <c r="NZV32" s="48"/>
      <c r="NZW32" s="48"/>
      <c r="NZX32" s="48"/>
      <c r="NZY32" s="48"/>
      <c r="NZZ32" s="48"/>
      <c r="OAA32" s="48"/>
      <c r="OAB32" s="48"/>
      <c r="OAC32" s="48"/>
      <c r="OAD32" s="48"/>
      <c r="OAE32" s="48"/>
      <c r="OAF32" s="48"/>
      <c r="OAG32" s="48"/>
      <c r="OAH32" s="48"/>
      <c r="OAI32" s="48"/>
      <c r="OAJ32" s="48"/>
      <c r="OAK32" s="48"/>
      <c r="OAL32" s="48"/>
      <c r="OAM32" s="48"/>
      <c r="OAN32" s="48"/>
      <c r="OAO32" s="48"/>
      <c r="OAP32" s="48"/>
      <c r="OAQ32" s="48"/>
      <c r="OAR32" s="48"/>
      <c r="OAS32" s="48"/>
      <c r="OAT32" s="48"/>
      <c r="OAU32" s="48"/>
      <c r="OAV32" s="48"/>
      <c r="OAW32" s="48"/>
      <c r="OAX32" s="48"/>
      <c r="OAY32" s="48"/>
      <c r="OAZ32" s="48"/>
      <c r="OBA32" s="48"/>
      <c r="OBB32" s="48"/>
      <c r="OBC32" s="48"/>
      <c r="OBD32" s="48"/>
      <c r="OBE32" s="48"/>
      <c r="OBF32" s="48"/>
      <c r="OBG32" s="48"/>
      <c r="OBH32" s="48"/>
      <c r="OBI32" s="48"/>
      <c r="OBJ32" s="48"/>
      <c r="OBK32" s="48"/>
      <c r="OBL32" s="48"/>
      <c r="OBM32" s="48"/>
      <c r="OBN32" s="48"/>
      <c r="OBO32" s="48"/>
      <c r="OBP32" s="48"/>
      <c r="OBQ32" s="48"/>
      <c r="OBR32" s="48"/>
      <c r="OBS32" s="48"/>
      <c r="OBT32" s="48"/>
      <c r="OBU32" s="48"/>
      <c r="OBV32" s="48"/>
      <c r="OBW32" s="48"/>
      <c r="OBX32" s="48"/>
      <c r="OBY32" s="48"/>
      <c r="OBZ32" s="48"/>
      <c r="OCA32" s="48"/>
      <c r="OCB32" s="48"/>
      <c r="OCC32" s="48"/>
      <c r="OCD32" s="48"/>
      <c r="OCE32" s="48"/>
      <c r="OCF32" s="48"/>
      <c r="OCG32" s="48"/>
      <c r="OCH32" s="48"/>
      <c r="OCI32" s="48"/>
      <c r="OCJ32" s="48"/>
      <c r="OCK32" s="48"/>
      <c r="OCL32" s="48"/>
      <c r="OCM32" s="48"/>
      <c r="OCN32" s="48"/>
      <c r="OCO32" s="48"/>
      <c r="OCP32" s="48"/>
      <c r="OCQ32" s="48"/>
      <c r="OCR32" s="48"/>
      <c r="OCS32" s="48"/>
      <c r="OCT32" s="48"/>
      <c r="OCU32" s="48"/>
      <c r="OCV32" s="48"/>
      <c r="OCW32" s="48"/>
      <c r="OCX32" s="48"/>
      <c r="OCY32" s="48"/>
      <c r="OCZ32" s="48"/>
      <c r="ODA32" s="48"/>
      <c r="ODB32" s="48"/>
      <c r="ODC32" s="48"/>
      <c r="ODD32" s="48"/>
      <c r="ODE32" s="48"/>
      <c r="ODF32" s="48"/>
      <c r="ODG32" s="48"/>
      <c r="ODH32" s="48"/>
      <c r="ODI32" s="48"/>
      <c r="ODJ32" s="48"/>
      <c r="ODK32" s="48"/>
      <c r="ODL32" s="48"/>
      <c r="ODM32" s="48"/>
      <c r="ODN32" s="48"/>
      <c r="ODO32" s="48"/>
      <c r="ODP32" s="48"/>
      <c r="ODQ32" s="48"/>
      <c r="ODR32" s="48"/>
      <c r="ODS32" s="48"/>
      <c r="ODT32" s="48"/>
      <c r="ODU32" s="48"/>
      <c r="ODV32" s="48"/>
      <c r="ODW32" s="48"/>
      <c r="ODX32" s="48"/>
      <c r="ODY32" s="48"/>
      <c r="ODZ32" s="48"/>
      <c r="OEA32" s="48"/>
      <c r="OEB32" s="48"/>
      <c r="OEC32" s="48"/>
      <c r="OED32" s="48"/>
      <c r="OEE32" s="48"/>
      <c r="OEF32" s="48"/>
      <c r="OEG32" s="48"/>
      <c r="OEH32" s="48"/>
      <c r="OEI32" s="48"/>
      <c r="OEJ32" s="48"/>
      <c r="OEK32" s="48"/>
      <c r="OEL32" s="48"/>
      <c r="OEM32" s="48"/>
      <c r="OEN32" s="48"/>
      <c r="OEO32" s="48"/>
      <c r="OEP32" s="48"/>
      <c r="OEQ32" s="48"/>
      <c r="OER32" s="48"/>
      <c r="OES32" s="48"/>
      <c r="OET32" s="48"/>
      <c r="OEU32" s="48"/>
      <c r="OEV32" s="48"/>
      <c r="OEW32" s="48"/>
      <c r="OEX32" s="48"/>
      <c r="OEY32" s="48"/>
      <c r="OEZ32" s="48"/>
      <c r="OFA32" s="48"/>
      <c r="OFB32" s="48"/>
      <c r="OFC32" s="48"/>
      <c r="OFD32" s="48"/>
      <c r="OFE32" s="48"/>
      <c r="OFF32" s="48"/>
      <c r="OFG32" s="48"/>
      <c r="OFH32" s="48"/>
      <c r="OFI32" s="48"/>
      <c r="OFJ32" s="48"/>
      <c r="OFK32" s="48"/>
      <c r="OFL32" s="48"/>
      <c r="OFM32" s="48"/>
      <c r="OFN32" s="48"/>
      <c r="OFO32" s="48"/>
      <c r="OFP32" s="48"/>
      <c r="OFQ32" s="48"/>
      <c r="OFR32" s="48"/>
      <c r="OFS32" s="48"/>
      <c r="OFT32" s="48"/>
      <c r="OFU32" s="48"/>
      <c r="OFV32" s="48"/>
      <c r="OFW32" s="48"/>
      <c r="OFX32" s="48"/>
      <c r="OFY32" s="48"/>
      <c r="OFZ32" s="48"/>
      <c r="OGA32" s="48"/>
      <c r="OGB32" s="48"/>
      <c r="OGC32" s="48"/>
      <c r="OGD32" s="48"/>
      <c r="OGE32" s="48"/>
      <c r="OGF32" s="48"/>
      <c r="OGG32" s="48"/>
      <c r="OGH32" s="48"/>
      <c r="OGI32" s="48"/>
      <c r="OGJ32" s="48"/>
      <c r="OGK32" s="48"/>
      <c r="OGL32" s="48"/>
      <c r="OGM32" s="48"/>
      <c r="OGN32" s="48"/>
      <c r="OGO32" s="48"/>
      <c r="OGP32" s="48"/>
      <c r="OGQ32" s="48"/>
      <c r="OGR32" s="48"/>
      <c r="OGS32" s="48"/>
      <c r="OGT32" s="48"/>
      <c r="OGU32" s="48"/>
      <c r="OGV32" s="48"/>
      <c r="OGW32" s="48"/>
      <c r="OGX32" s="48"/>
      <c r="OGY32" s="48"/>
      <c r="OGZ32" s="48"/>
      <c r="OHA32" s="48"/>
      <c r="OHB32" s="48"/>
      <c r="OHC32" s="48"/>
      <c r="OHD32" s="48"/>
      <c r="OHE32" s="48"/>
      <c r="OHF32" s="48"/>
      <c r="OHG32" s="48"/>
      <c r="OHH32" s="48"/>
      <c r="OHI32" s="48"/>
      <c r="OHJ32" s="48"/>
      <c r="OHK32" s="48"/>
      <c r="OHL32" s="48"/>
      <c r="OHM32" s="48"/>
      <c r="OHN32" s="48"/>
      <c r="OHO32" s="48"/>
      <c r="OHP32" s="48"/>
      <c r="OHQ32" s="48"/>
      <c r="OHR32" s="48"/>
      <c r="OHS32" s="48"/>
      <c r="OHT32" s="48"/>
      <c r="OHU32" s="48"/>
      <c r="OHV32" s="48"/>
      <c r="OHW32" s="48"/>
      <c r="OHX32" s="48"/>
      <c r="OHY32" s="48"/>
      <c r="OHZ32" s="48"/>
      <c r="OIA32" s="48"/>
      <c r="OIB32" s="48"/>
      <c r="OIC32" s="48"/>
      <c r="OID32" s="48"/>
      <c r="OIE32" s="48"/>
      <c r="OIF32" s="48"/>
      <c r="OIG32" s="48"/>
      <c r="OIH32" s="48"/>
      <c r="OII32" s="48"/>
      <c r="OIJ32" s="48"/>
      <c r="OIK32" s="48"/>
      <c r="OIL32" s="48"/>
      <c r="OIM32" s="48"/>
      <c r="OIN32" s="48"/>
      <c r="OIO32" s="48"/>
      <c r="OIP32" s="48"/>
      <c r="OIQ32" s="48"/>
      <c r="OIR32" s="48"/>
      <c r="OIS32" s="48"/>
      <c r="OIT32" s="48"/>
      <c r="OIU32" s="48"/>
      <c r="OIV32" s="48"/>
      <c r="OIW32" s="48"/>
      <c r="OIX32" s="48"/>
      <c r="OIY32" s="48"/>
      <c r="OIZ32" s="48"/>
      <c r="OJA32" s="48"/>
      <c r="OJB32" s="48"/>
      <c r="OJC32" s="48"/>
      <c r="OJD32" s="48"/>
      <c r="OJE32" s="48"/>
      <c r="OJF32" s="48"/>
      <c r="OJG32" s="48"/>
      <c r="OJH32" s="48"/>
      <c r="OJI32" s="48"/>
      <c r="OJJ32" s="48"/>
      <c r="OJK32" s="48"/>
      <c r="OJL32" s="48"/>
      <c r="OJM32" s="48"/>
      <c r="OJN32" s="48"/>
      <c r="OJO32" s="48"/>
      <c r="OJP32" s="48"/>
      <c r="OJQ32" s="48"/>
      <c r="OJR32" s="48"/>
      <c r="OJS32" s="48"/>
      <c r="OJT32" s="48"/>
      <c r="OJU32" s="48"/>
      <c r="OJV32" s="48"/>
      <c r="OJW32" s="48"/>
      <c r="OJX32" s="48"/>
      <c r="OJY32" s="48"/>
      <c r="OJZ32" s="48"/>
      <c r="OKA32" s="48"/>
      <c r="OKB32" s="48"/>
      <c r="OKC32" s="48"/>
      <c r="OKD32" s="48"/>
      <c r="OKE32" s="48"/>
      <c r="OKF32" s="48"/>
      <c r="OKG32" s="48"/>
      <c r="OKH32" s="48"/>
      <c r="OKI32" s="48"/>
      <c r="OKJ32" s="48"/>
      <c r="OKK32" s="48"/>
      <c r="OKL32" s="48"/>
      <c r="OKM32" s="48"/>
      <c r="OKN32" s="48"/>
      <c r="OKO32" s="48"/>
      <c r="OKP32" s="48"/>
      <c r="OKQ32" s="48"/>
      <c r="OKR32" s="48"/>
      <c r="OKS32" s="48"/>
      <c r="OKT32" s="48"/>
      <c r="OKU32" s="48"/>
      <c r="OKV32" s="48"/>
      <c r="OKW32" s="48"/>
      <c r="OKX32" s="48"/>
      <c r="OKY32" s="48"/>
      <c r="OKZ32" s="48"/>
      <c r="OLA32" s="48"/>
      <c r="OLB32" s="48"/>
      <c r="OLC32" s="48"/>
      <c r="OLD32" s="48"/>
      <c r="OLE32" s="48"/>
      <c r="OLF32" s="48"/>
      <c r="OLG32" s="48"/>
      <c r="OLH32" s="48"/>
      <c r="OLI32" s="48"/>
      <c r="OLJ32" s="48"/>
      <c r="OLK32" s="48"/>
      <c r="OLL32" s="48"/>
      <c r="OLM32" s="48"/>
      <c r="OLN32" s="48"/>
      <c r="OLO32" s="48"/>
      <c r="OLP32" s="48"/>
      <c r="OLQ32" s="48"/>
      <c r="OLR32" s="48"/>
      <c r="OLS32" s="48"/>
      <c r="OLT32" s="48"/>
      <c r="OLU32" s="48"/>
      <c r="OLV32" s="48"/>
      <c r="OLW32" s="48"/>
      <c r="OLX32" s="48"/>
      <c r="OLY32" s="48"/>
      <c r="OLZ32" s="48"/>
      <c r="OMA32" s="48"/>
      <c r="OMB32" s="48"/>
      <c r="OMC32" s="48"/>
      <c r="OMD32" s="48"/>
      <c r="OME32" s="48"/>
      <c r="OMF32" s="48"/>
      <c r="OMG32" s="48"/>
      <c r="OMH32" s="48"/>
      <c r="OMI32" s="48"/>
      <c r="OMJ32" s="48"/>
      <c r="OMK32" s="48"/>
      <c r="OML32" s="48"/>
      <c r="OMM32" s="48"/>
      <c r="OMN32" s="48"/>
      <c r="OMO32" s="48"/>
      <c r="OMP32" s="48"/>
      <c r="OMQ32" s="48"/>
      <c r="OMR32" s="48"/>
      <c r="OMS32" s="48"/>
      <c r="OMT32" s="48"/>
      <c r="OMU32" s="48"/>
      <c r="OMV32" s="48"/>
      <c r="OMW32" s="48"/>
      <c r="OMX32" s="48"/>
      <c r="OMY32" s="48"/>
      <c r="OMZ32" s="48"/>
      <c r="ONA32" s="48"/>
      <c r="ONB32" s="48"/>
      <c r="ONC32" s="48"/>
      <c r="OND32" s="48"/>
      <c r="ONE32" s="48"/>
      <c r="ONF32" s="48"/>
      <c r="ONG32" s="48"/>
      <c r="ONH32" s="48"/>
      <c r="ONI32" s="48"/>
      <c r="ONJ32" s="48"/>
      <c r="ONK32" s="48"/>
      <c r="ONL32" s="48"/>
      <c r="ONM32" s="48"/>
      <c r="ONN32" s="48"/>
      <c r="ONO32" s="48"/>
      <c r="ONP32" s="48"/>
      <c r="ONQ32" s="48"/>
      <c r="ONR32" s="48"/>
      <c r="ONS32" s="48"/>
      <c r="ONT32" s="48"/>
      <c r="ONU32" s="48"/>
      <c r="ONV32" s="48"/>
      <c r="ONW32" s="48"/>
      <c r="ONX32" s="48"/>
      <c r="ONY32" s="48"/>
      <c r="ONZ32" s="48"/>
      <c r="OOA32" s="48"/>
      <c r="OOB32" s="48"/>
      <c r="OOC32" s="48"/>
      <c r="OOD32" s="48"/>
      <c r="OOE32" s="48"/>
      <c r="OOF32" s="48"/>
      <c r="OOG32" s="48"/>
      <c r="OOH32" s="48"/>
      <c r="OOI32" s="48"/>
      <c r="OOJ32" s="48"/>
      <c r="OOK32" s="48"/>
      <c r="OOL32" s="48"/>
      <c r="OOM32" s="48"/>
      <c r="OON32" s="48"/>
      <c r="OOO32" s="48"/>
      <c r="OOP32" s="48"/>
      <c r="OOQ32" s="48"/>
      <c r="OOR32" s="48"/>
      <c r="OOS32" s="48"/>
      <c r="OOT32" s="48"/>
      <c r="OOU32" s="48"/>
      <c r="OOV32" s="48"/>
      <c r="OOW32" s="48"/>
      <c r="OOX32" s="48"/>
      <c r="OOY32" s="48"/>
      <c r="OOZ32" s="48"/>
      <c r="OPA32" s="48"/>
      <c r="OPB32" s="48"/>
      <c r="OPC32" s="48"/>
      <c r="OPD32" s="48"/>
      <c r="OPE32" s="48"/>
      <c r="OPF32" s="48"/>
      <c r="OPG32" s="48"/>
      <c r="OPH32" s="48"/>
      <c r="OPI32" s="48"/>
      <c r="OPJ32" s="48"/>
      <c r="OPK32" s="48"/>
      <c r="OPL32" s="48"/>
      <c r="OPM32" s="48"/>
      <c r="OPN32" s="48"/>
      <c r="OPO32" s="48"/>
      <c r="OPP32" s="48"/>
      <c r="OPQ32" s="48"/>
      <c r="OPR32" s="48"/>
      <c r="OPS32" s="48"/>
      <c r="OPT32" s="48"/>
      <c r="OPU32" s="48"/>
      <c r="OPV32" s="48"/>
      <c r="OPW32" s="48"/>
      <c r="OPX32" s="48"/>
      <c r="OPY32" s="48"/>
      <c r="OPZ32" s="48"/>
      <c r="OQA32" s="48"/>
      <c r="OQB32" s="48"/>
      <c r="OQC32" s="48"/>
      <c r="OQD32" s="48"/>
      <c r="OQE32" s="48"/>
      <c r="OQF32" s="48"/>
      <c r="OQG32" s="48"/>
      <c r="OQH32" s="48"/>
      <c r="OQI32" s="48"/>
      <c r="OQJ32" s="48"/>
      <c r="OQK32" s="48"/>
      <c r="OQL32" s="48"/>
      <c r="OQM32" s="48"/>
      <c r="OQN32" s="48"/>
      <c r="OQO32" s="48"/>
      <c r="OQP32" s="48"/>
      <c r="OQQ32" s="48"/>
      <c r="OQR32" s="48"/>
      <c r="OQS32" s="48"/>
      <c r="OQT32" s="48"/>
      <c r="OQU32" s="48"/>
      <c r="OQV32" s="48"/>
      <c r="OQW32" s="48"/>
      <c r="OQX32" s="48"/>
      <c r="OQY32" s="48"/>
      <c r="OQZ32" s="48"/>
      <c r="ORA32" s="48"/>
      <c r="ORB32" s="48"/>
      <c r="ORC32" s="48"/>
      <c r="ORD32" s="48"/>
      <c r="ORE32" s="48"/>
      <c r="ORF32" s="48"/>
      <c r="ORG32" s="48"/>
      <c r="ORH32" s="48"/>
      <c r="ORI32" s="48"/>
      <c r="ORJ32" s="48"/>
      <c r="ORK32" s="48"/>
      <c r="ORL32" s="48"/>
      <c r="ORM32" s="48"/>
      <c r="ORN32" s="48"/>
      <c r="ORO32" s="48"/>
      <c r="ORP32" s="48"/>
      <c r="ORQ32" s="48"/>
      <c r="ORR32" s="48"/>
      <c r="ORS32" s="48"/>
      <c r="ORT32" s="48"/>
      <c r="ORU32" s="48"/>
      <c r="ORV32" s="48"/>
      <c r="ORW32" s="48"/>
      <c r="ORX32" s="48"/>
      <c r="ORY32" s="48"/>
      <c r="ORZ32" s="48"/>
      <c r="OSA32" s="48"/>
      <c r="OSB32" s="48"/>
      <c r="OSC32" s="48"/>
      <c r="OSD32" s="48"/>
      <c r="OSE32" s="48"/>
      <c r="OSF32" s="48"/>
      <c r="OSG32" s="48"/>
      <c r="OSH32" s="48"/>
      <c r="OSI32" s="48"/>
      <c r="OSJ32" s="48"/>
      <c r="OSK32" s="48"/>
      <c r="OSL32" s="48"/>
      <c r="OSM32" s="48"/>
      <c r="OSN32" s="48"/>
      <c r="OSO32" s="48"/>
      <c r="OSP32" s="48"/>
      <c r="OSQ32" s="48"/>
      <c r="OSR32" s="48"/>
      <c r="OSS32" s="48"/>
      <c r="OST32" s="48"/>
      <c r="OSU32" s="48"/>
      <c r="OSV32" s="48"/>
      <c r="OSW32" s="48"/>
      <c r="OSX32" s="48"/>
      <c r="OSY32" s="48"/>
      <c r="OSZ32" s="48"/>
      <c r="OTA32" s="48"/>
      <c r="OTB32" s="48"/>
      <c r="OTC32" s="48"/>
      <c r="OTD32" s="48"/>
      <c r="OTE32" s="48"/>
      <c r="OTF32" s="48"/>
      <c r="OTG32" s="48"/>
      <c r="OTH32" s="48"/>
      <c r="OTI32" s="48"/>
      <c r="OTJ32" s="48"/>
      <c r="OTK32" s="48"/>
      <c r="OTL32" s="48"/>
      <c r="OTM32" s="48"/>
      <c r="OTN32" s="48"/>
      <c r="OTO32" s="48"/>
      <c r="OTP32" s="48"/>
      <c r="OTQ32" s="48"/>
      <c r="OTR32" s="48"/>
      <c r="OTS32" s="48"/>
      <c r="OTT32" s="48"/>
      <c r="OTU32" s="48"/>
      <c r="OTV32" s="48"/>
      <c r="OTW32" s="48"/>
      <c r="OTX32" s="48"/>
      <c r="OTY32" s="48"/>
      <c r="OTZ32" s="48"/>
      <c r="OUA32" s="48"/>
      <c r="OUB32" s="48"/>
      <c r="OUC32" s="48"/>
      <c r="OUD32" s="48"/>
      <c r="OUE32" s="48"/>
      <c r="OUF32" s="48"/>
      <c r="OUG32" s="48"/>
      <c r="OUH32" s="48"/>
      <c r="OUI32" s="48"/>
      <c r="OUJ32" s="48"/>
      <c r="OUK32" s="48"/>
      <c r="OUL32" s="48"/>
      <c r="OUM32" s="48"/>
      <c r="OUN32" s="48"/>
      <c r="OUO32" s="48"/>
      <c r="OUP32" s="48"/>
      <c r="OUQ32" s="48"/>
      <c r="OUR32" s="48"/>
      <c r="OUS32" s="48"/>
      <c r="OUT32" s="48"/>
      <c r="OUU32" s="48"/>
      <c r="OUV32" s="48"/>
      <c r="OUW32" s="48"/>
      <c r="OUX32" s="48"/>
      <c r="OUY32" s="48"/>
      <c r="OUZ32" s="48"/>
      <c r="OVA32" s="48"/>
      <c r="OVB32" s="48"/>
      <c r="OVC32" s="48"/>
      <c r="OVD32" s="48"/>
      <c r="OVE32" s="48"/>
      <c r="OVF32" s="48"/>
      <c r="OVG32" s="48"/>
      <c r="OVH32" s="48"/>
      <c r="OVI32" s="48"/>
      <c r="OVJ32" s="48"/>
      <c r="OVK32" s="48"/>
      <c r="OVL32" s="48"/>
      <c r="OVM32" s="48"/>
      <c r="OVN32" s="48"/>
      <c r="OVO32" s="48"/>
      <c r="OVP32" s="48"/>
      <c r="OVQ32" s="48"/>
      <c r="OVR32" s="48"/>
      <c r="OVS32" s="48"/>
      <c r="OVT32" s="48"/>
      <c r="OVU32" s="48"/>
      <c r="OVV32" s="48"/>
      <c r="OVW32" s="48"/>
      <c r="OVX32" s="48"/>
      <c r="OVY32" s="48"/>
      <c r="OVZ32" s="48"/>
      <c r="OWA32" s="48"/>
      <c r="OWB32" s="48"/>
      <c r="OWC32" s="48"/>
      <c r="OWD32" s="48"/>
      <c r="OWE32" s="48"/>
      <c r="OWF32" s="48"/>
      <c r="OWG32" s="48"/>
      <c r="OWH32" s="48"/>
      <c r="OWI32" s="48"/>
      <c r="OWJ32" s="48"/>
      <c r="OWK32" s="48"/>
      <c r="OWL32" s="48"/>
      <c r="OWM32" s="48"/>
      <c r="OWN32" s="48"/>
      <c r="OWO32" s="48"/>
      <c r="OWP32" s="48"/>
      <c r="OWQ32" s="48"/>
      <c r="OWR32" s="48"/>
      <c r="OWS32" s="48"/>
      <c r="OWT32" s="48"/>
      <c r="OWU32" s="48"/>
      <c r="OWV32" s="48"/>
      <c r="OWW32" s="48"/>
      <c r="OWX32" s="48"/>
      <c r="OWY32" s="48"/>
      <c r="OWZ32" s="48"/>
      <c r="OXA32" s="48"/>
      <c r="OXB32" s="48"/>
      <c r="OXC32" s="48"/>
      <c r="OXD32" s="48"/>
      <c r="OXE32" s="48"/>
      <c r="OXF32" s="48"/>
      <c r="OXG32" s="48"/>
      <c r="OXH32" s="48"/>
      <c r="OXI32" s="48"/>
      <c r="OXJ32" s="48"/>
      <c r="OXK32" s="48"/>
      <c r="OXL32" s="48"/>
      <c r="OXM32" s="48"/>
      <c r="OXN32" s="48"/>
      <c r="OXO32" s="48"/>
      <c r="OXP32" s="48"/>
      <c r="OXQ32" s="48"/>
      <c r="OXR32" s="48"/>
      <c r="OXS32" s="48"/>
      <c r="OXT32" s="48"/>
      <c r="OXU32" s="48"/>
      <c r="OXV32" s="48"/>
      <c r="OXW32" s="48"/>
      <c r="OXX32" s="48"/>
      <c r="OXY32" s="48"/>
      <c r="OXZ32" s="48"/>
      <c r="OYA32" s="48"/>
      <c r="OYB32" s="48"/>
      <c r="OYC32" s="48"/>
      <c r="OYD32" s="48"/>
      <c r="OYE32" s="48"/>
      <c r="OYF32" s="48"/>
      <c r="OYG32" s="48"/>
      <c r="OYH32" s="48"/>
      <c r="OYI32" s="48"/>
      <c r="OYJ32" s="48"/>
      <c r="OYK32" s="48"/>
      <c r="OYL32" s="48"/>
      <c r="OYM32" s="48"/>
      <c r="OYN32" s="48"/>
      <c r="OYO32" s="48"/>
      <c r="OYP32" s="48"/>
      <c r="OYQ32" s="48"/>
      <c r="OYR32" s="48"/>
      <c r="OYS32" s="48"/>
      <c r="OYT32" s="48"/>
      <c r="OYU32" s="48"/>
      <c r="OYV32" s="48"/>
      <c r="OYW32" s="48"/>
      <c r="OYX32" s="48"/>
      <c r="OYY32" s="48"/>
      <c r="OYZ32" s="48"/>
      <c r="OZA32" s="48"/>
      <c r="OZB32" s="48"/>
      <c r="OZC32" s="48"/>
      <c r="OZD32" s="48"/>
      <c r="OZE32" s="48"/>
      <c r="OZF32" s="48"/>
      <c r="OZG32" s="48"/>
      <c r="OZH32" s="48"/>
      <c r="OZI32" s="48"/>
      <c r="OZJ32" s="48"/>
      <c r="OZK32" s="48"/>
      <c r="OZL32" s="48"/>
      <c r="OZM32" s="48"/>
      <c r="OZN32" s="48"/>
      <c r="OZO32" s="48"/>
      <c r="OZP32" s="48"/>
      <c r="OZQ32" s="48"/>
      <c r="OZR32" s="48"/>
      <c r="OZS32" s="48"/>
      <c r="OZT32" s="48"/>
      <c r="OZU32" s="48"/>
      <c r="OZV32" s="48"/>
      <c r="OZW32" s="48"/>
      <c r="OZX32" s="48"/>
      <c r="OZY32" s="48"/>
      <c r="OZZ32" s="48"/>
      <c r="PAA32" s="48"/>
      <c r="PAB32" s="48"/>
      <c r="PAC32" s="48"/>
      <c r="PAD32" s="48"/>
      <c r="PAE32" s="48"/>
      <c r="PAF32" s="48"/>
      <c r="PAG32" s="48"/>
      <c r="PAH32" s="48"/>
      <c r="PAI32" s="48"/>
      <c r="PAJ32" s="48"/>
      <c r="PAK32" s="48"/>
      <c r="PAL32" s="48"/>
      <c r="PAM32" s="48"/>
      <c r="PAN32" s="48"/>
      <c r="PAO32" s="48"/>
      <c r="PAP32" s="48"/>
      <c r="PAQ32" s="48"/>
      <c r="PAR32" s="48"/>
      <c r="PAS32" s="48"/>
      <c r="PAT32" s="48"/>
      <c r="PAU32" s="48"/>
      <c r="PAV32" s="48"/>
      <c r="PAW32" s="48"/>
      <c r="PAX32" s="48"/>
      <c r="PAY32" s="48"/>
      <c r="PAZ32" s="48"/>
      <c r="PBA32" s="48"/>
      <c r="PBB32" s="48"/>
      <c r="PBC32" s="48"/>
      <c r="PBD32" s="48"/>
      <c r="PBE32" s="48"/>
      <c r="PBF32" s="48"/>
      <c r="PBG32" s="48"/>
      <c r="PBH32" s="48"/>
      <c r="PBI32" s="48"/>
      <c r="PBJ32" s="48"/>
      <c r="PBK32" s="48"/>
      <c r="PBL32" s="48"/>
      <c r="PBM32" s="48"/>
      <c r="PBN32" s="48"/>
      <c r="PBO32" s="48"/>
      <c r="PBP32" s="48"/>
      <c r="PBQ32" s="48"/>
      <c r="PBR32" s="48"/>
      <c r="PBS32" s="48"/>
      <c r="PBT32" s="48"/>
      <c r="PBU32" s="48"/>
      <c r="PBV32" s="48"/>
      <c r="PBW32" s="48"/>
      <c r="PBX32" s="48"/>
      <c r="PBY32" s="48"/>
      <c r="PBZ32" s="48"/>
      <c r="PCA32" s="48"/>
      <c r="PCB32" s="48"/>
      <c r="PCC32" s="48"/>
      <c r="PCD32" s="48"/>
      <c r="PCE32" s="48"/>
      <c r="PCF32" s="48"/>
      <c r="PCG32" s="48"/>
      <c r="PCH32" s="48"/>
      <c r="PCI32" s="48"/>
      <c r="PCJ32" s="48"/>
      <c r="PCK32" s="48"/>
      <c r="PCL32" s="48"/>
      <c r="PCM32" s="48"/>
      <c r="PCN32" s="48"/>
      <c r="PCO32" s="48"/>
      <c r="PCP32" s="48"/>
      <c r="PCQ32" s="48"/>
      <c r="PCR32" s="48"/>
      <c r="PCS32" s="48"/>
      <c r="PCT32" s="48"/>
      <c r="PCU32" s="48"/>
      <c r="PCV32" s="48"/>
      <c r="PCW32" s="48"/>
      <c r="PCX32" s="48"/>
      <c r="PCY32" s="48"/>
      <c r="PCZ32" s="48"/>
      <c r="PDA32" s="48"/>
      <c r="PDB32" s="48"/>
      <c r="PDC32" s="48"/>
      <c r="PDD32" s="48"/>
      <c r="PDE32" s="48"/>
      <c r="PDF32" s="48"/>
      <c r="PDG32" s="48"/>
      <c r="PDH32" s="48"/>
      <c r="PDI32" s="48"/>
      <c r="PDJ32" s="48"/>
      <c r="PDK32" s="48"/>
      <c r="PDL32" s="48"/>
      <c r="PDM32" s="48"/>
      <c r="PDN32" s="48"/>
      <c r="PDO32" s="48"/>
      <c r="PDP32" s="48"/>
      <c r="PDQ32" s="48"/>
      <c r="PDR32" s="48"/>
      <c r="PDS32" s="48"/>
      <c r="PDT32" s="48"/>
      <c r="PDU32" s="48"/>
      <c r="PDV32" s="48"/>
      <c r="PDW32" s="48"/>
      <c r="PDX32" s="48"/>
      <c r="PDY32" s="48"/>
      <c r="PDZ32" s="48"/>
      <c r="PEA32" s="48"/>
      <c r="PEB32" s="48"/>
      <c r="PEC32" s="48"/>
      <c r="PED32" s="48"/>
      <c r="PEE32" s="48"/>
      <c r="PEF32" s="48"/>
      <c r="PEG32" s="48"/>
      <c r="PEH32" s="48"/>
      <c r="PEI32" s="48"/>
      <c r="PEJ32" s="48"/>
      <c r="PEK32" s="48"/>
      <c r="PEL32" s="48"/>
      <c r="PEM32" s="48"/>
      <c r="PEN32" s="48"/>
      <c r="PEO32" s="48"/>
      <c r="PEP32" s="48"/>
      <c r="PEQ32" s="48"/>
      <c r="PER32" s="48"/>
      <c r="PES32" s="48"/>
      <c r="PET32" s="48"/>
      <c r="PEU32" s="48"/>
      <c r="PEV32" s="48"/>
      <c r="PEW32" s="48"/>
      <c r="PEX32" s="48"/>
      <c r="PEY32" s="48"/>
      <c r="PEZ32" s="48"/>
      <c r="PFA32" s="48"/>
      <c r="PFB32" s="48"/>
      <c r="PFC32" s="48"/>
      <c r="PFD32" s="48"/>
      <c r="PFE32" s="48"/>
      <c r="PFF32" s="48"/>
      <c r="PFG32" s="48"/>
      <c r="PFH32" s="48"/>
      <c r="PFI32" s="48"/>
      <c r="PFJ32" s="48"/>
      <c r="PFK32" s="48"/>
      <c r="PFL32" s="48"/>
      <c r="PFM32" s="48"/>
      <c r="PFN32" s="48"/>
      <c r="PFO32" s="48"/>
      <c r="PFP32" s="48"/>
      <c r="PFQ32" s="48"/>
      <c r="PFR32" s="48"/>
      <c r="PFS32" s="48"/>
      <c r="PFT32" s="48"/>
      <c r="PFU32" s="48"/>
      <c r="PFV32" s="48"/>
      <c r="PFW32" s="48"/>
      <c r="PFX32" s="48"/>
      <c r="PFY32" s="48"/>
      <c r="PFZ32" s="48"/>
      <c r="PGA32" s="48"/>
      <c r="PGB32" s="48"/>
      <c r="PGC32" s="48"/>
      <c r="PGD32" s="48"/>
      <c r="PGE32" s="48"/>
      <c r="PGF32" s="48"/>
      <c r="PGG32" s="48"/>
      <c r="PGH32" s="48"/>
      <c r="PGI32" s="48"/>
      <c r="PGJ32" s="48"/>
      <c r="PGK32" s="48"/>
      <c r="PGL32" s="48"/>
      <c r="PGM32" s="48"/>
      <c r="PGN32" s="48"/>
      <c r="PGO32" s="48"/>
      <c r="PGP32" s="48"/>
      <c r="PGQ32" s="48"/>
      <c r="PGR32" s="48"/>
      <c r="PGS32" s="48"/>
      <c r="PGT32" s="48"/>
      <c r="PGU32" s="48"/>
      <c r="PGV32" s="48"/>
      <c r="PGW32" s="48"/>
      <c r="PGX32" s="48"/>
      <c r="PGY32" s="48"/>
      <c r="PGZ32" s="48"/>
      <c r="PHA32" s="48"/>
      <c r="PHB32" s="48"/>
      <c r="PHC32" s="48"/>
      <c r="PHD32" s="48"/>
      <c r="PHE32" s="48"/>
      <c r="PHF32" s="48"/>
      <c r="PHG32" s="48"/>
      <c r="PHH32" s="48"/>
      <c r="PHI32" s="48"/>
      <c r="PHJ32" s="48"/>
      <c r="PHK32" s="48"/>
      <c r="PHL32" s="48"/>
      <c r="PHM32" s="48"/>
      <c r="PHN32" s="48"/>
      <c r="PHO32" s="48"/>
      <c r="PHP32" s="48"/>
      <c r="PHQ32" s="48"/>
      <c r="PHR32" s="48"/>
      <c r="PHS32" s="48"/>
      <c r="PHT32" s="48"/>
      <c r="PHU32" s="48"/>
      <c r="PHV32" s="48"/>
      <c r="PHW32" s="48"/>
      <c r="PHX32" s="48"/>
      <c r="PHY32" s="48"/>
      <c r="PHZ32" s="48"/>
      <c r="PIA32" s="48"/>
      <c r="PIB32" s="48"/>
      <c r="PIC32" s="48"/>
      <c r="PID32" s="48"/>
      <c r="PIE32" s="48"/>
      <c r="PIF32" s="48"/>
      <c r="PIG32" s="48"/>
      <c r="PIH32" s="48"/>
      <c r="PII32" s="48"/>
      <c r="PIJ32" s="48"/>
      <c r="PIK32" s="48"/>
      <c r="PIL32" s="48"/>
      <c r="PIM32" s="48"/>
      <c r="PIN32" s="48"/>
      <c r="PIO32" s="48"/>
      <c r="PIP32" s="48"/>
      <c r="PIQ32" s="48"/>
      <c r="PIR32" s="48"/>
      <c r="PIS32" s="48"/>
      <c r="PIT32" s="48"/>
      <c r="PIU32" s="48"/>
      <c r="PIV32" s="48"/>
      <c r="PIW32" s="48"/>
      <c r="PIX32" s="48"/>
      <c r="PIY32" s="48"/>
      <c r="PIZ32" s="48"/>
      <c r="PJA32" s="48"/>
      <c r="PJB32" s="48"/>
      <c r="PJC32" s="48"/>
      <c r="PJD32" s="48"/>
      <c r="PJE32" s="48"/>
      <c r="PJF32" s="48"/>
      <c r="PJG32" s="48"/>
      <c r="PJH32" s="48"/>
      <c r="PJI32" s="48"/>
      <c r="PJJ32" s="48"/>
      <c r="PJK32" s="48"/>
      <c r="PJL32" s="48"/>
      <c r="PJM32" s="48"/>
      <c r="PJN32" s="48"/>
      <c r="PJO32" s="48"/>
      <c r="PJP32" s="48"/>
      <c r="PJQ32" s="48"/>
      <c r="PJR32" s="48"/>
      <c r="PJS32" s="48"/>
      <c r="PJT32" s="48"/>
      <c r="PJU32" s="48"/>
      <c r="PJV32" s="48"/>
      <c r="PJW32" s="48"/>
      <c r="PJX32" s="48"/>
      <c r="PJY32" s="48"/>
      <c r="PJZ32" s="48"/>
      <c r="PKA32" s="48"/>
      <c r="PKB32" s="48"/>
      <c r="PKC32" s="48"/>
      <c r="PKD32" s="48"/>
      <c r="PKE32" s="48"/>
      <c r="PKF32" s="48"/>
      <c r="PKG32" s="48"/>
      <c r="PKH32" s="48"/>
      <c r="PKI32" s="48"/>
      <c r="PKJ32" s="48"/>
      <c r="PKK32" s="48"/>
      <c r="PKL32" s="48"/>
      <c r="PKM32" s="48"/>
      <c r="PKN32" s="48"/>
      <c r="PKO32" s="48"/>
      <c r="PKP32" s="48"/>
      <c r="PKQ32" s="48"/>
      <c r="PKR32" s="48"/>
      <c r="PKS32" s="48"/>
      <c r="PKT32" s="48"/>
      <c r="PKU32" s="48"/>
      <c r="PKV32" s="48"/>
      <c r="PKW32" s="48"/>
      <c r="PKX32" s="48"/>
      <c r="PKY32" s="48"/>
      <c r="PKZ32" s="48"/>
      <c r="PLA32" s="48"/>
      <c r="PLB32" s="48"/>
      <c r="PLC32" s="48"/>
      <c r="PLD32" s="48"/>
      <c r="PLE32" s="48"/>
      <c r="PLF32" s="48"/>
      <c r="PLG32" s="48"/>
      <c r="PLH32" s="48"/>
      <c r="PLI32" s="48"/>
      <c r="PLJ32" s="48"/>
      <c r="PLK32" s="48"/>
      <c r="PLL32" s="48"/>
      <c r="PLM32" s="48"/>
      <c r="PLN32" s="48"/>
      <c r="PLO32" s="48"/>
      <c r="PLP32" s="48"/>
      <c r="PLQ32" s="48"/>
      <c r="PLR32" s="48"/>
      <c r="PLS32" s="48"/>
      <c r="PLT32" s="48"/>
      <c r="PLU32" s="48"/>
      <c r="PLV32" s="48"/>
      <c r="PLW32" s="48"/>
      <c r="PLX32" s="48"/>
      <c r="PLY32" s="48"/>
      <c r="PLZ32" s="48"/>
      <c r="PMA32" s="48"/>
      <c r="PMB32" s="48"/>
      <c r="PMC32" s="48"/>
      <c r="PMD32" s="48"/>
      <c r="PME32" s="48"/>
      <c r="PMF32" s="48"/>
      <c r="PMG32" s="48"/>
      <c r="PMH32" s="48"/>
      <c r="PMI32" s="48"/>
      <c r="PMJ32" s="48"/>
      <c r="PMK32" s="48"/>
      <c r="PML32" s="48"/>
      <c r="PMM32" s="48"/>
      <c r="PMN32" s="48"/>
      <c r="PMO32" s="48"/>
      <c r="PMP32" s="48"/>
      <c r="PMQ32" s="48"/>
      <c r="PMR32" s="48"/>
      <c r="PMS32" s="48"/>
      <c r="PMT32" s="48"/>
      <c r="PMU32" s="48"/>
      <c r="PMV32" s="48"/>
      <c r="PMW32" s="48"/>
      <c r="PMX32" s="48"/>
      <c r="PMY32" s="48"/>
      <c r="PMZ32" s="48"/>
      <c r="PNA32" s="48"/>
      <c r="PNB32" s="48"/>
      <c r="PNC32" s="48"/>
      <c r="PND32" s="48"/>
      <c r="PNE32" s="48"/>
      <c r="PNF32" s="48"/>
      <c r="PNG32" s="48"/>
      <c r="PNH32" s="48"/>
      <c r="PNI32" s="48"/>
      <c r="PNJ32" s="48"/>
      <c r="PNK32" s="48"/>
      <c r="PNL32" s="48"/>
      <c r="PNM32" s="48"/>
      <c r="PNN32" s="48"/>
      <c r="PNO32" s="48"/>
      <c r="PNP32" s="48"/>
      <c r="PNQ32" s="48"/>
      <c r="PNR32" s="48"/>
      <c r="PNS32" s="48"/>
      <c r="PNT32" s="48"/>
      <c r="PNU32" s="48"/>
      <c r="PNV32" s="48"/>
      <c r="PNW32" s="48"/>
      <c r="PNX32" s="48"/>
      <c r="PNY32" s="48"/>
      <c r="PNZ32" s="48"/>
      <c r="POA32" s="48"/>
      <c r="POB32" s="48"/>
      <c r="POC32" s="48"/>
      <c r="POD32" s="48"/>
      <c r="POE32" s="48"/>
      <c r="POF32" s="48"/>
      <c r="POG32" s="48"/>
      <c r="POH32" s="48"/>
      <c r="POI32" s="48"/>
      <c r="POJ32" s="48"/>
      <c r="POK32" s="48"/>
      <c r="POL32" s="48"/>
      <c r="POM32" s="48"/>
      <c r="PON32" s="48"/>
      <c r="POO32" s="48"/>
      <c r="POP32" s="48"/>
      <c r="POQ32" s="48"/>
      <c r="POR32" s="48"/>
      <c r="POS32" s="48"/>
      <c r="POT32" s="48"/>
      <c r="POU32" s="48"/>
      <c r="POV32" s="48"/>
      <c r="POW32" s="48"/>
      <c r="POX32" s="48"/>
      <c r="POY32" s="48"/>
      <c r="POZ32" s="48"/>
      <c r="PPA32" s="48"/>
      <c r="PPB32" s="48"/>
      <c r="PPC32" s="48"/>
      <c r="PPD32" s="48"/>
      <c r="PPE32" s="48"/>
      <c r="PPF32" s="48"/>
      <c r="PPG32" s="48"/>
      <c r="PPH32" s="48"/>
      <c r="PPI32" s="48"/>
      <c r="PPJ32" s="48"/>
      <c r="PPK32" s="48"/>
      <c r="PPL32" s="48"/>
      <c r="PPM32" s="48"/>
      <c r="PPN32" s="48"/>
      <c r="PPO32" s="48"/>
      <c r="PPP32" s="48"/>
      <c r="PPQ32" s="48"/>
      <c r="PPR32" s="48"/>
      <c r="PPS32" s="48"/>
      <c r="PPT32" s="48"/>
      <c r="PPU32" s="48"/>
      <c r="PPV32" s="48"/>
      <c r="PPW32" s="48"/>
      <c r="PPX32" s="48"/>
      <c r="PPY32" s="48"/>
      <c r="PPZ32" s="48"/>
      <c r="PQA32" s="48"/>
      <c r="PQB32" s="48"/>
      <c r="PQC32" s="48"/>
      <c r="PQD32" s="48"/>
      <c r="PQE32" s="48"/>
      <c r="PQF32" s="48"/>
      <c r="PQG32" s="48"/>
      <c r="PQH32" s="48"/>
      <c r="PQI32" s="48"/>
      <c r="PQJ32" s="48"/>
      <c r="PQK32" s="48"/>
      <c r="PQL32" s="48"/>
      <c r="PQM32" s="48"/>
      <c r="PQN32" s="48"/>
      <c r="PQO32" s="48"/>
      <c r="PQP32" s="48"/>
      <c r="PQQ32" s="48"/>
      <c r="PQR32" s="48"/>
      <c r="PQS32" s="48"/>
      <c r="PQT32" s="48"/>
      <c r="PQU32" s="48"/>
      <c r="PQV32" s="48"/>
      <c r="PQW32" s="48"/>
      <c r="PQX32" s="48"/>
      <c r="PQY32" s="48"/>
      <c r="PQZ32" s="48"/>
      <c r="PRA32" s="48"/>
      <c r="PRB32" s="48"/>
      <c r="PRC32" s="48"/>
      <c r="PRD32" s="48"/>
      <c r="PRE32" s="48"/>
      <c r="PRF32" s="48"/>
      <c r="PRG32" s="48"/>
      <c r="PRH32" s="48"/>
      <c r="PRI32" s="48"/>
      <c r="PRJ32" s="48"/>
      <c r="PRK32" s="48"/>
      <c r="PRL32" s="48"/>
      <c r="PRM32" s="48"/>
      <c r="PRN32" s="48"/>
      <c r="PRO32" s="48"/>
      <c r="PRP32" s="48"/>
      <c r="PRQ32" s="48"/>
      <c r="PRR32" s="48"/>
      <c r="PRS32" s="48"/>
      <c r="PRT32" s="48"/>
      <c r="PRU32" s="48"/>
      <c r="PRV32" s="48"/>
      <c r="PRW32" s="48"/>
      <c r="PRX32" s="48"/>
      <c r="PRY32" s="48"/>
      <c r="PRZ32" s="48"/>
      <c r="PSA32" s="48"/>
      <c r="PSB32" s="48"/>
      <c r="PSC32" s="48"/>
      <c r="PSD32" s="48"/>
      <c r="PSE32" s="48"/>
      <c r="PSF32" s="48"/>
      <c r="PSG32" s="48"/>
      <c r="PSH32" s="48"/>
      <c r="PSI32" s="48"/>
      <c r="PSJ32" s="48"/>
      <c r="PSK32" s="48"/>
      <c r="PSL32" s="48"/>
      <c r="PSM32" s="48"/>
      <c r="PSN32" s="48"/>
      <c r="PSO32" s="48"/>
      <c r="PSP32" s="48"/>
      <c r="PSQ32" s="48"/>
      <c r="PSR32" s="48"/>
      <c r="PSS32" s="48"/>
      <c r="PST32" s="48"/>
      <c r="PSU32" s="48"/>
      <c r="PSV32" s="48"/>
      <c r="PSW32" s="48"/>
      <c r="PSX32" s="48"/>
      <c r="PSY32" s="48"/>
      <c r="PSZ32" s="48"/>
      <c r="PTA32" s="48"/>
      <c r="PTB32" s="48"/>
      <c r="PTC32" s="48"/>
      <c r="PTD32" s="48"/>
      <c r="PTE32" s="48"/>
      <c r="PTF32" s="48"/>
      <c r="PTG32" s="48"/>
      <c r="PTH32" s="48"/>
      <c r="PTI32" s="48"/>
      <c r="PTJ32" s="48"/>
      <c r="PTK32" s="48"/>
      <c r="PTL32" s="48"/>
      <c r="PTM32" s="48"/>
      <c r="PTN32" s="48"/>
      <c r="PTO32" s="48"/>
      <c r="PTP32" s="48"/>
      <c r="PTQ32" s="48"/>
      <c r="PTR32" s="48"/>
      <c r="PTS32" s="48"/>
      <c r="PTT32" s="48"/>
      <c r="PTU32" s="48"/>
      <c r="PTV32" s="48"/>
      <c r="PTW32" s="48"/>
      <c r="PTX32" s="48"/>
      <c r="PTY32" s="48"/>
      <c r="PTZ32" s="48"/>
      <c r="PUA32" s="48"/>
      <c r="PUB32" s="48"/>
      <c r="PUC32" s="48"/>
      <c r="PUD32" s="48"/>
      <c r="PUE32" s="48"/>
      <c r="PUF32" s="48"/>
      <c r="PUG32" s="48"/>
      <c r="PUH32" s="48"/>
      <c r="PUI32" s="48"/>
      <c r="PUJ32" s="48"/>
      <c r="PUK32" s="48"/>
      <c r="PUL32" s="48"/>
      <c r="PUM32" s="48"/>
      <c r="PUN32" s="48"/>
      <c r="PUO32" s="48"/>
      <c r="PUP32" s="48"/>
      <c r="PUQ32" s="48"/>
      <c r="PUR32" s="48"/>
      <c r="PUS32" s="48"/>
      <c r="PUT32" s="48"/>
      <c r="PUU32" s="48"/>
      <c r="PUV32" s="48"/>
      <c r="PUW32" s="48"/>
      <c r="PUX32" s="48"/>
      <c r="PUY32" s="48"/>
      <c r="PUZ32" s="48"/>
      <c r="PVA32" s="48"/>
      <c r="PVB32" s="48"/>
      <c r="PVC32" s="48"/>
      <c r="PVD32" s="48"/>
      <c r="PVE32" s="48"/>
      <c r="PVF32" s="48"/>
      <c r="PVG32" s="48"/>
      <c r="PVH32" s="48"/>
      <c r="PVI32" s="48"/>
      <c r="PVJ32" s="48"/>
      <c r="PVK32" s="48"/>
      <c r="PVL32" s="48"/>
      <c r="PVM32" s="48"/>
      <c r="PVN32" s="48"/>
      <c r="PVO32" s="48"/>
      <c r="PVP32" s="48"/>
      <c r="PVQ32" s="48"/>
      <c r="PVR32" s="48"/>
      <c r="PVS32" s="48"/>
      <c r="PVT32" s="48"/>
      <c r="PVU32" s="48"/>
      <c r="PVV32" s="48"/>
      <c r="PVW32" s="48"/>
      <c r="PVX32" s="48"/>
      <c r="PVY32" s="48"/>
      <c r="PVZ32" s="48"/>
      <c r="PWA32" s="48"/>
      <c r="PWB32" s="48"/>
      <c r="PWC32" s="48"/>
      <c r="PWD32" s="48"/>
      <c r="PWE32" s="48"/>
      <c r="PWF32" s="48"/>
      <c r="PWG32" s="48"/>
      <c r="PWH32" s="48"/>
      <c r="PWI32" s="48"/>
      <c r="PWJ32" s="48"/>
      <c r="PWK32" s="48"/>
      <c r="PWL32" s="48"/>
      <c r="PWM32" s="48"/>
      <c r="PWN32" s="48"/>
      <c r="PWO32" s="48"/>
      <c r="PWP32" s="48"/>
      <c r="PWQ32" s="48"/>
      <c r="PWR32" s="48"/>
      <c r="PWS32" s="48"/>
      <c r="PWT32" s="48"/>
      <c r="PWU32" s="48"/>
      <c r="PWV32" s="48"/>
      <c r="PWW32" s="48"/>
      <c r="PWX32" s="48"/>
      <c r="PWY32" s="48"/>
      <c r="PWZ32" s="48"/>
      <c r="PXA32" s="48"/>
      <c r="PXB32" s="48"/>
      <c r="PXC32" s="48"/>
      <c r="PXD32" s="48"/>
      <c r="PXE32" s="48"/>
      <c r="PXF32" s="48"/>
      <c r="PXG32" s="48"/>
      <c r="PXH32" s="48"/>
      <c r="PXI32" s="48"/>
      <c r="PXJ32" s="48"/>
      <c r="PXK32" s="48"/>
      <c r="PXL32" s="48"/>
      <c r="PXM32" s="48"/>
      <c r="PXN32" s="48"/>
      <c r="PXO32" s="48"/>
      <c r="PXP32" s="48"/>
      <c r="PXQ32" s="48"/>
      <c r="PXR32" s="48"/>
      <c r="PXS32" s="48"/>
      <c r="PXT32" s="48"/>
      <c r="PXU32" s="48"/>
      <c r="PXV32" s="48"/>
      <c r="PXW32" s="48"/>
      <c r="PXX32" s="48"/>
      <c r="PXY32" s="48"/>
      <c r="PXZ32" s="48"/>
      <c r="PYA32" s="48"/>
      <c r="PYB32" s="48"/>
      <c r="PYC32" s="48"/>
      <c r="PYD32" s="48"/>
      <c r="PYE32" s="48"/>
      <c r="PYF32" s="48"/>
      <c r="PYG32" s="48"/>
      <c r="PYH32" s="48"/>
      <c r="PYI32" s="48"/>
      <c r="PYJ32" s="48"/>
      <c r="PYK32" s="48"/>
      <c r="PYL32" s="48"/>
      <c r="PYM32" s="48"/>
      <c r="PYN32" s="48"/>
      <c r="PYO32" s="48"/>
      <c r="PYP32" s="48"/>
      <c r="PYQ32" s="48"/>
      <c r="PYR32" s="48"/>
      <c r="PYS32" s="48"/>
      <c r="PYT32" s="48"/>
      <c r="PYU32" s="48"/>
      <c r="PYV32" s="48"/>
      <c r="PYW32" s="48"/>
      <c r="PYX32" s="48"/>
      <c r="PYY32" s="48"/>
      <c r="PYZ32" s="48"/>
      <c r="PZA32" s="48"/>
      <c r="PZB32" s="48"/>
      <c r="PZC32" s="48"/>
      <c r="PZD32" s="48"/>
      <c r="PZE32" s="48"/>
      <c r="PZF32" s="48"/>
      <c r="PZG32" s="48"/>
      <c r="PZH32" s="48"/>
      <c r="PZI32" s="48"/>
      <c r="PZJ32" s="48"/>
      <c r="PZK32" s="48"/>
      <c r="PZL32" s="48"/>
      <c r="PZM32" s="48"/>
      <c r="PZN32" s="48"/>
      <c r="PZO32" s="48"/>
      <c r="PZP32" s="48"/>
      <c r="PZQ32" s="48"/>
      <c r="PZR32" s="48"/>
      <c r="PZS32" s="48"/>
      <c r="PZT32" s="48"/>
      <c r="PZU32" s="48"/>
      <c r="PZV32" s="48"/>
      <c r="PZW32" s="48"/>
      <c r="PZX32" s="48"/>
      <c r="PZY32" s="48"/>
      <c r="PZZ32" s="48"/>
      <c r="QAA32" s="48"/>
      <c r="QAB32" s="48"/>
      <c r="QAC32" s="48"/>
      <c r="QAD32" s="48"/>
      <c r="QAE32" s="48"/>
      <c r="QAF32" s="48"/>
      <c r="QAG32" s="48"/>
      <c r="QAH32" s="48"/>
      <c r="QAI32" s="48"/>
      <c r="QAJ32" s="48"/>
      <c r="QAK32" s="48"/>
      <c r="QAL32" s="48"/>
      <c r="QAM32" s="48"/>
      <c r="QAN32" s="48"/>
      <c r="QAO32" s="48"/>
      <c r="QAP32" s="48"/>
      <c r="QAQ32" s="48"/>
      <c r="QAR32" s="48"/>
      <c r="QAS32" s="48"/>
      <c r="QAT32" s="48"/>
      <c r="QAU32" s="48"/>
      <c r="QAV32" s="48"/>
      <c r="QAW32" s="48"/>
      <c r="QAX32" s="48"/>
      <c r="QAY32" s="48"/>
      <c r="QAZ32" s="48"/>
      <c r="QBA32" s="48"/>
      <c r="QBB32" s="48"/>
      <c r="QBC32" s="48"/>
      <c r="QBD32" s="48"/>
      <c r="QBE32" s="48"/>
      <c r="QBF32" s="48"/>
      <c r="QBG32" s="48"/>
      <c r="QBH32" s="48"/>
      <c r="QBI32" s="48"/>
      <c r="QBJ32" s="48"/>
      <c r="QBK32" s="48"/>
      <c r="QBL32" s="48"/>
      <c r="QBM32" s="48"/>
      <c r="QBN32" s="48"/>
      <c r="QBO32" s="48"/>
      <c r="QBP32" s="48"/>
      <c r="QBQ32" s="48"/>
      <c r="QBR32" s="48"/>
      <c r="QBS32" s="48"/>
      <c r="QBT32" s="48"/>
      <c r="QBU32" s="48"/>
      <c r="QBV32" s="48"/>
      <c r="QBW32" s="48"/>
      <c r="QBX32" s="48"/>
      <c r="QBY32" s="48"/>
      <c r="QBZ32" s="48"/>
      <c r="QCA32" s="48"/>
      <c r="QCB32" s="48"/>
      <c r="QCC32" s="48"/>
      <c r="QCD32" s="48"/>
      <c r="QCE32" s="48"/>
      <c r="QCF32" s="48"/>
      <c r="QCG32" s="48"/>
      <c r="QCH32" s="48"/>
      <c r="QCI32" s="48"/>
      <c r="QCJ32" s="48"/>
      <c r="QCK32" s="48"/>
      <c r="QCL32" s="48"/>
      <c r="QCM32" s="48"/>
      <c r="QCN32" s="48"/>
      <c r="QCO32" s="48"/>
      <c r="QCP32" s="48"/>
      <c r="QCQ32" s="48"/>
      <c r="QCR32" s="48"/>
      <c r="QCS32" s="48"/>
      <c r="QCT32" s="48"/>
      <c r="QCU32" s="48"/>
      <c r="QCV32" s="48"/>
      <c r="QCW32" s="48"/>
      <c r="QCX32" s="48"/>
      <c r="QCY32" s="48"/>
      <c r="QCZ32" s="48"/>
      <c r="QDA32" s="48"/>
      <c r="QDB32" s="48"/>
      <c r="QDC32" s="48"/>
      <c r="QDD32" s="48"/>
      <c r="QDE32" s="48"/>
      <c r="QDF32" s="48"/>
      <c r="QDG32" s="48"/>
      <c r="QDH32" s="48"/>
      <c r="QDI32" s="48"/>
      <c r="QDJ32" s="48"/>
      <c r="QDK32" s="48"/>
      <c r="QDL32" s="48"/>
      <c r="QDM32" s="48"/>
      <c r="QDN32" s="48"/>
      <c r="QDO32" s="48"/>
      <c r="QDP32" s="48"/>
      <c r="QDQ32" s="48"/>
      <c r="QDR32" s="48"/>
      <c r="QDS32" s="48"/>
      <c r="QDT32" s="48"/>
      <c r="QDU32" s="48"/>
      <c r="QDV32" s="48"/>
      <c r="QDW32" s="48"/>
      <c r="QDX32" s="48"/>
      <c r="QDY32" s="48"/>
      <c r="QDZ32" s="48"/>
      <c r="QEA32" s="48"/>
      <c r="QEB32" s="48"/>
      <c r="QEC32" s="48"/>
      <c r="QED32" s="48"/>
      <c r="QEE32" s="48"/>
      <c r="QEF32" s="48"/>
      <c r="QEG32" s="48"/>
      <c r="QEH32" s="48"/>
      <c r="QEI32" s="48"/>
      <c r="QEJ32" s="48"/>
      <c r="QEK32" s="48"/>
      <c r="QEL32" s="48"/>
      <c r="QEM32" s="48"/>
      <c r="QEN32" s="48"/>
      <c r="QEO32" s="48"/>
      <c r="QEP32" s="48"/>
      <c r="QEQ32" s="48"/>
      <c r="QER32" s="48"/>
      <c r="QES32" s="48"/>
      <c r="QET32" s="48"/>
      <c r="QEU32" s="48"/>
      <c r="QEV32" s="48"/>
      <c r="QEW32" s="48"/>
      <c r="QEX32" s="48"/>
      <c r="QEY32" s="48"/>
      <c r="QEZ32" s="48"/>
      <c r="QFA32" s="48"/>
      <c r="QFB32" s="48"/>
      <c r="QFC32" s="48"/>
      <c r="QFD32" s="48"/>
      <c r="QFE32" s="48"/>
      <c r="QFF32" s="48"/>
      <c r="QFG32" s="48"/>
      <c r="QFH32" s="48"/>
      <c r="QFI32" s="48"/>
      <c r="QFJ32" s="48"/>
      <c r="QFK32" s="48"/>
      <c r="QFL32" s="48"/>
      <c r="QFM32" s="48"/>
      <c r="QFN32" s="48"/>
      <c r="QFO32" s="48"/>
      <c r="QFP32" s="48"/>
      <c r="QFQ32" s="48"/>
      <c r="QFR32" s="48"/>
      <c r="QFS32" s="48"/>
      <c r="QFT32" s="48"/>
      <c r="QFU32" s="48"/>
      <c r="QFV32" s="48"/>
      <c r="QFW32" s="48"/>
      <c r="QFX32" s="48"/>
      <c r="QFY32" s="48"/>
      <c r="QFZ32" s="48"/>
      <c r="QGA32" s="48"/>
      <c r="QGB32" s="48"/>
      <c r="QGC32" s="48"/>
      <c r="QGD32" s="48"/>
      <c r="QGE32" s="48"/>
      <c r="QGF32" s="48"/>
      <c r="QGG32" s="48"/>
      <c r="QGH32" s="48"/>
      <c r="QGI32" s="48"/>
      <c r="QGJ32" s="48"/>
      <c r="QGK32" s="48"/>
      <c r="QGL32" s="48"/>
      <c r="QGM32" s="48"/>
      <c r="QGN32" s="48"/>
      <c r="QGO32" s="48"/>
      <c r="QGP32" s="48"/>
      <c r="QGQ32" s="48"/>
      <c r="QGR32" s="48"/>
      <c r="QGS32" s="48"/>
      <c r="QGT32" s="48"/>
      <c r="QGU32" s="48"/>
      <c r="QGV32" s="48"/>
      <c r="QGW32" s="48"/>
      <c r="QGX32" s="48"/>
      <c r="QGY32" s="48"/>
      <c r="QGZ32" s="48"/>
      <c r="QHA32" s="48"/>
      <c r="QHB32" s="48"/>
      <c r="QHC32" s="48"/>
      <c r="QHD32" s="48"/>
      <c r="QHE32" s="48"/>
      <c r="QHF32" s="48"/>
      <c r="QHG32" s="48"/>
      <c r="QHH32" s="48"/>
      <c r="QHI32" s="48"/>
      <c r="QHJ32" s="48"/>
      <c r="QHK32" s="48"/>
      <c r="QHL32" s="48"/>
      <c r="QHM32" s="48"/>
      <c r="QHN32" s="48"/>
      <c r="QHO32" s="48"/>
      <c r="QHP32" s="48"/>
      <c r="QHQ32" s="48"/>
      <c r="QHR32" s="48"/>
      <c r="QHS32" s="48"/>
      <c r="QHT32" s="48"/>
      <c r="QHU32" s="48"/>
      <c r="QHV32" s="48"/>
      <c r="QHW32" s="48"/>
      <c r="QHX32" s="48"/>
      <c r="QHY32" s="48"/>
      <c r="QHZ32" s="48"/>
      <c r="QIA32" s="48"/>
      <c r="QIB32" s="48"/>
      <c r="QIC32" s="48"/>
      <c r="QID32" s="48"/>
      <c r="QIE32" s="48"/>
      <c r="QIF32" s="48"/>
      <c r="QIG32" s="48"/>
      <c r="QIH32" s="48"/>
      <c r="QII32" s="48"/>
      <c r="QIJ32" s="48"/>
      <c r="QIK32" s="48"/>
      <c r="QIL32" s="48"/>
      <c r="QIM32" s="48"/>
      <c r="QIN32" s="48"/>
      <c r="QIO32" s="48"/>
      <c r="QIP32" s="48"/>
      <c r="QIQ32" s="48"/>
      <c r="QIR32" s="48"/>
      <c r="QIS32" s="48"/>
      <c r="QIT32" s="48"/>
      <c r="QIU32" s="48"/>
      <c r="QIV32" s="48"/>
      <c r="QIW32" s="48"/>
      <c r="QIX32" s="48"/>
      <c r="QIY32" s="48"/>
      <c r="QIZ32" s="48"/>
      <c r="QJA32" s="48"/>
      <c r="QJB32" s="48"/>
      <c r="QJC32" s="48"/>
      <c r="QJD32" s="48"/>
      <c r="QJE32" s="48"/>
      <c r="QJF32" s="48"/>
      <c r="QJG32" s="48"/>
      <c r="QJH32" s="48"/>
      <c r="QJI32" s="48"/>
      <c r="QJJ32" s="48"/>
      <c r="QJK32" s="48"/>
      <c r="QJL32" s="48"/>
      <c r="QJM32" s="48"/>
      <c r="QJN32" s="48"/>
      <c r="QJO32" s="48"/>
      <c r="QJP32" s="48"/>
      <c r="QJQ32" s="48"/>
      <c r="QJR32" s="48"/>
      <c r="QJS32" s="48"/>
      <c r="QJT32" s="48"/>
      <c r="QJU32" s="48"/>
      <c r="QJV32" s="48"/>
      <c r="QJW32" s="48"/>
      <c r="QJX32" s="48"/>
      <c r="QJY32" s="48"/>
      <c r="QJZ32" s="48"/>
      <c r="QKA32" s="48"/>
      <c r="QKB32" s="48"/>
      <c r="QKC32" s="48"/>
      <c r="QKD32" s="48"/>
      <c r="QKE32" s="48"/>
      <c r="QKF32" s="48"/>
      <c r="QKG32" s="48"/>
      <c r="QKH32" s="48"/>
      <c r="QKI32" s="48"/>
      <c r="QKJ32" s="48"/>
      <c r="QKK32" s="48"/>
      <c r="QKL32" s="48"/>
      <c r="QKM32" s="48"/>
      <c r="QKN32" s="48"/>
      <c r="QKO32" s="48"/>
      <c r="QKP32" s="48"/>
      <c r="QKQ32" s="48"/>
      <c r="QKR32" s="48"/>
      <c r="QKS32" s="48"/>
      <c r="QKT32" s="48"/>
      <c r="QKU32" s="48"/>
      <c r="QKV32" s="48"/>
      <c r="QKW32" s="48"/>
      <c r="QKX32" s="48"/>
      <c r="QKY32" s="48"/>
      <c r="QKZ32" s="48"/>
      <c r="QLA32" s="48"/>
      <c r="QLB32" s="48"/>
      <c r="QLC32" s="48"/>
      <c r="QLD32" s="48"/>
      <c r="QLE32" s="48"/>
      <c r="QLF32" s="48"/>
      <c r="QLG32" s="48"/>
      <c r="QLH32" s="48"/>
      <c r="QLI32" s="48"/>
      <c r="QLJ32" s="48"/>
      <c r="QLK32" s="48"/>
      <c r="QLL32" s="48"/>
      <c r="QLM32" s="48"/>
      <c r="QLN32" s="48"/>
      <c r="QLO32" s="48"/>
      <c r="QLP32" s="48"/>
      <c r="QLQ32" s="48"/>
      <c r="QLR32" s="48"/>
      <c r="QLS32" s="48"/>
      <c r="QLT32" s="48"/>
      <c r="QLU32" s="48"/>
      <c r="QLV32" s="48"/>
      <c r="QLW32" s="48"/>
      <c r="QLX32" s="48"/>
      <c r="QLY32" s="48"/>
      <c r="QLZ32" s="48"/>
      <c r="QMA32" s="48"/>
      <c r="QMB32" s="48"/>
      <c r="QMC32" s="48"/>
      <c r="QMD32" s="48"/>
      <c r="QME32" s="48"/>
      <c r="QMF32" s="48"/>
      <c r="QMG32" s="48"/>
      <c r="QMH32" s="48"/>
      <c r="QMI32" s="48"/>
      <c r="QMJ32" s="48"/>
      <c r="QMK32" s="48"/>
      <c r="QML32" s="48"/>
      <c r="QMM32" s="48"/>
      <c r="QMN32" s="48"/>
      <c r="QMO32" s="48"/>
      <c r="QMP32" s="48"/>
      <c r="QMQ32" s="48"/>
      <c r="QMR32" s="48"/>
      <c r="QMS32" s="48"/>
      <c r="QMT32" s="48"/>
      <c r="QMU32" s="48"/>
      <c r="QMV32" s="48"/>
      <c r="QMW32" s="48"/>
      <c r="QMX32" s="48"/>
      <c r="QMY32" s="48"/>
      <c r="QMZ32" s="48"/>
      <c r="QNA32" s="48"/>
      <c r="QNB32" s="48"/>
      <c r="QNC32" s="48"/>
      <c r="QND32" s="48"/>
      <c r="QNE32" s="48"/>
      <c r="QNF32" s="48"/>
      <c r="QNG32" s="48"/>
      <c r="QNH32" s="48"/>
      <c r="QNI32" s="48"/>
      <c r="QNJ32" s="48"/>
      <c r="QNK32" s="48"/>
      <c r="QNL32" s="48"/>
      <c r="QNM32" s="48"/>
      <c r="QNN32" s="48"/>
      <c r="QNO32" s="48"/>
      <c r="QNP32" s="48"/>
      <c r="QNQ32" s="48"/>
      <c r="QNR32" s="48"/>
      <c r="QNS32" s="48"/>
      <c r="QNT32" s="48"/>
      <c r="QNU32" s="48"/>
      <c r="QNV32" s="48"/>
      <c r="QNW32" s="48"/>
      <c r="QNX32" s="48"/>
      <c r="QNY32" s="48"/>
      <c r="QNZ32" s="48"/>
      <c r="QOA32" s="48"/>
      <c r="QOB32" s="48"/>
      <c r="QOC32" s="48"/>
      <c r="QOD32" s="48"/>
      <c r="QOE32" s="48"/>
      <c r="QOF32" s="48"/>
      <c r="QOG32" s="48"/>
      <c r="QOH32" s="48"/>
      <c r="QOI32" s="48"/>
      <c r="QOJ32" s="48"/>
      <c r="QOK32" s="48"/>
      <c r="QOL32" s="48"/>
      <c r="QOM32" s="48"/>
      <c r="QON32" s="48"/>
      <c r="QOO32" s="48"/>
      <c r="QOP32" s="48"/>
      <c r="QOQ32" s="48"/>
      <c r="QOR32" s="48"/>
      <c r="QOS32" s="48"/>
      <c r="QOT32" s="48"/>
      <c r="QOU32" s="48"/>
      <c r="QOV32" s="48"/>
      <c r="QOW32" s="48"/>
      <c r="QOX32" s="48"/>
      <c r="QOY32" s="48"/>
      <c r="QOZ32" s="48"/>
      <c r="QPA32" s="48"/>
      <c r="QPB32" s="48"/>
      <c r="QPC32" s="48"/>
      <c r="QPD32" s="48"/>
      <c r="QPE32" s="48"/>
      <c r="QPF32" s="48"/>
      <c r="QPG32" s="48"/>
      <c r="QPH32" s="48"/>
      <c r="QPI32" s="48"/>
      <c r="QPJ32" s="48"/>
      <c r="QPK32" s="48"/>
      <c r="QPL32" s="48"/>
      <c r="QPM32" s="48"/>
      <c r="QPN32" s="48"/>
      <c r="QPO32" s="48"/>
      <c r="QPP32" s="48"/>
      <c r="QPQ32" s="48"/>
      <c r="QPR32" s="48"/>
      <c r="QPS32" s="48"/>
      <c r="QPT32" s="48"/>
      <c r="QPU32" s="48"/>
      <c r="QPV32" s="48"/>
      <c r="QPW32" s="48"/>
      <c r="QPX32" s="48"/>
      <c r="QPY32" s="48"/>
      <c r="QPZ32" s="48"/>
      <c r="QQA32" s="48"/>
      <c r="QQB32" s="48"/>
      <c r="QQC32" s="48"/>
      <c r="QQD32" s="48"/>
      <c r="QQE32" s="48"/>
      <c r="QQF32" s="48"/>
      <c r="QQG32" s="48"/>
      <c r="QQH32" s="48"/>
      <c r="QQI32" s="48"/>
      <c r="QQJ32" s="48"/>
      <c r="QQK32" s="48"/>
      <c r="QQL32" s="48"/>
      <c r="QQM32" s="48"/>
      <c r="QQN32" s="48"/>
      <c r="QQO32" s="48"/>
      <c r="QQP32" s="48"/>
      <c r="QQQ32" s="48"/>
      <c r="QQR32" s="48"/>
      <c r="QQS32" s="48"/>
      <c r="QQT32" s="48"/>
      <c r="QQU32" s="48"/>
      <c r="QQV32" s="48"/>
      <c r="QQW32" s="48"/>
      <c r="QQX32" s="48"/>
      <c r="QQY32" s="48"/>
      <c r="QQZ32" s="48"/>
      <c r="QRA32" s="48"/>
      <c r="QRB32" s="48"/>
      <c r="QRC32" s="48"/>
      <c r="QRD32" s="48"/>
      <c r="QRE32" s="48"/>
      <c r="QRF32" s="48"/>
      <c r="QRG32" s="48"/>
      <c r="QRH32" s="48"/>
      <c r="QRI32" s="48"/>
      <c r="QRJ32" s="48"/>
      <c r="QRK32" s="48"/>
      <c r="QRL32" s="48"/>
      <c r="QRM32" s="48"/>
      <c r="QRN32" s="48"/>
      <c r="QRO32" s="48"/>
      <c r="QRP32" s="48"/>
      <c r="QRQ32" s="48"/>
      <c r="QRR32" s="48"/>
      <c r="QRS32" s="48"/>
      <c r="QRT32" s="48"/>
      <c r="QRU32" s="48"/>
      <c r="QRV32" s="48"/>
      <c r="QRW32" s="48"/>
      <c r="QRX32" s="48"/>
      <c r="QRY32" s="48"/>
      <c r="QRZ32" s="48"/>
      <c r="QSA32" s="48"/>
      <c r="QSB32" s="48"/>
      <c r="QSC32" s="48"/>
      <c r="QSD32" s="48"/>
      <c r="QSE32" s="48"/>
      <c r="QSF32" s="48"/>
      <c r="QSG32" s="48"/>
      <c r="QSH32" s="48"/>
      <c r="QSI32" s="48"/>
      <c r="QSJ32" s="48"/>
      <c r="QSK32" s="48"/>
      <c r="QSL32" s="48"/>
      <c r="QSM32" s="48"/>
      <c r="QSN32" s="48"/>
      <c r="QSO32" s="48"/>
      <c r="QSP32" s="48"/>
      <c r="QSQ32" s="48"/>
      <c r="QSR32" s="48"/>
      <c r="QSS32" s="48"/>
      <c r="QST32" s="48"/>
      <c r="QSU32" s="48"/>
      <c r="QSV32" s="48"/>
      <c r="QSW32" s="48"/>
      <c r="QSX32" s="48"/>
      <c r="QSY32" s="48"/>
      <c r="QSZ32" s="48"/>
      <c r="QTA32" s="48"/>
      <c r="QTB32" s="48"/>
      <c r="QTC32" s="48"/>
      <c r="QTD32" s="48"/>
      <c r="QTE32" s="48"/>
      <c r="QTF32" s="48"/>
      <c r="QTG32" s="48"/>
      <c r="QTH32" s="48"/>
      <c r="QTI32" s="48"/>
      <c r="QTJ32" s="48"/>
      <c r="QTK32" s="48"/>
      <c r="QTL32" s="48"/>
      <c r="QTM32" s="48"/>
      <c r="QTN32" s="48"/>
      <c r="QTO32" s="48"/>
      <c r="QTP32" s="48"/>
      <c r="QTQ32" s="48"/>
      <c r="QTR32" s="48"/>
      <c r="QTS32" s="48"/>
      <c r="QTT32" s="48"/>
      <c r="QTU32" s="48"/>
      <c r="QTV32" s="48"/>
      <c r="QTW32" s="48"/>
      <c r="QTX32" s="48"/>
      <c r="QTY32" s="48"/>
      <c r="QTZ32" s="48"/>
      <c r="QUA32" s="48"/>
      <c r="QUB32" s="48"/>
      <c r="QUC32" s="48"/>
      <c r="QUD32" s="48"/>
      <c r="QUE32" s="48"/>
      <c r="QUF32" s="48"/>
      <c r="QUG32" s="48"/>
      <c r="QUH32" s="48"/>
      <c r="QUI32" s="48"/>
      <c r="QUJ32" s="48"/>
      <c r="QUK32" s="48"/>
      <c r="QUL32" s="48"/>
      <c r="QUM32" s="48"/>
      <c r="QUN32" s="48"/>
      <c r="QUO32" s="48"/>
      <c r="QUP32" s="48"/>
      <c r="QUQ32" s="48"/>
      <c r="QUR32" s="48"/>
      <c r="QUS32" s="48"/>
      <c r="QUT32" s="48"/>
      <c r="QUU32" s="48"/>
      <c r="QUV32" s="48"/>
      <c r="QUW32" s="48"/>
      <c r="QUX32" s="48"/>
      <c r="QUY32" s="48"/>
      <c r="QUZ32" s="48"/>
      <c r="QVA32" s="48"/>
      <c r="QVB32" s="48"/>
      <c r="QVC32" s="48"/>
      <c r="QVD32" s="48"/>
      <c r="QVE32" s="48"/>
      <c r="QVF32" s="48"/>
      <c r="QVG32" s="48"/>
      <c r="QVH32" s="48"/>
      <c r="QVI32" s="48"/>
      <c r="QVJ32" s="48"/>
      <c r="QVK32" s="48"/>
      <c r="QVL32" s="48"/>
      <c r="QVM32" s="48"/>
      <c r="QVN32" s="48"/>
      <c r="QVO32" s="48"/>
      <c r="QVP32" s="48"/>
      <c r="QVQ32" s="48"/>
      <c r="QVR32" s="48"/>
      <c r="QVS32" s="48"/>
      <c r="QVT32" s="48"/>
      <c r="QVU32" s="48"/>
      <c r="QVV32" s="48"/>
      <c r="QVW32" s="48"/>
      <c r="QVX32" s="48"/>
      <c r="QVY32" s="48"/>
      <c r="QVZ32" s="48"/>
      <c r="QWA32" s="48"/>
      <c r="QWB32" s="48"/>
      <c r="QWC32" s="48"/>
      <c r="QWD32" s="48"/>
      <c r="QWE32" s="48"/>
      <c r="QWF32" s="48"/>
      <c r="QWG32" s="48"/>
      <c r="QWH32" s="48"/>
      <c r="QWI32" s="48"/>
      <c r="QWJ32" s="48"/>
      <c r="QWK32" s="48"/>
      <c r="QWL32" s="48"/>
      <c r="QWM32" s="48"/>
      <c r="QWN32" s="48"/>
      <c r="QWO32" s="48"/>
      <c r="QWP32" s="48"/>
      <c r="QWQ32" s="48"/>
      <c r="QWR32" s="48"/>
      <c r="QWS32" s="48"/>
      <c r="QWT32" s="48"/>
      <c r="QWU32" s="48"/>
      <c r="QWV32" s="48"/>
      <c r="QWW32" s="48"/>
      <c r="QWX32" s="48"/>
      <c r="QWY32" s="48"/>
      <c r="QWZ32" s="48"/>
      <c r="QXA32" s="48"/>
      <c r="QXB32" s="48"/>
      <c r="QXC32" s="48"/>
      <c r="QXD32" s="48"/>
      <c r="QXE32" s="48"/>
      <c r="QXF32" s="48"/>
      <c r="QXG32" s="48"/>
      <c r="QXH32" s="48"/>
      <c r="QXI32" s="48"/>
      <c r="QXJ32" s="48"/>
      <c r="QXK32" s="48"/>
      <c r="QXL32" s="48"/>
      <c r="QXM32" s="48"/>
      <c r="QXN32" s="48"/>
      <c r="QXO32" s="48"/>
      <c r="QXP32" s="48"/>
      <c r="QXQ32" s="48"/>
      <c r="QXR32" s="48"/>
      <c r="QXS32" s="48"/>
      <c r="QXT32" s="48"/>
      <c r="QXU32" s="48"/>
      <c r="QXV32" s="48"/>
      <c r="QXW32" s="48"/>
      <c r="QXX32" s="48"/>
      <c r="QXY32" s="48"/>
      <c r="QXZ32" s="48"/>
      <c r="QYA32" s="48"/>
      <c r="QYB32" s="48"/>
      <c r="QYC32" s="48"/>
      <c r="QYD32" s="48"/>
      <c r="QYE32" s="48"/>
      <c r="QYF32" s="48"/>
      <c r="QYG32" s="48"/>
      <c r="QYH32" s="48"/>
      <c r="QYI32" s="48"/>
      <c r="QYJ32" s="48"/>
      <c r="QYK32" s="48"/>
      <c r="QYL32" s="48"/>
      <c r="QYM32" s="48"/>
      <c r="QYN32" s="48"/>
      <c r="QYO32" s="48"/>
      <c r="QYP32" s="48"/>
      <c r="QYQ32" s="48"/>
      <c r="QYR32" s="48"/>
      <c r="QYS32" s="48"/>
      <c r="QYT32" s="48"/>
      <c r="QYU32" s="48"/>
      <c r="QYV32" s="48"/>
      <c r="QYW32" s="48"/>
      <c r="QYX32" s="48"/>
      <c r="QYY32" s="48"/>
      <c r="QYZ32" s="48"/>
      <c r="QZA32" s="48"/>
      <c r="QZB32" s="48"/>
      <c r="QZC32" s="48"/>
      <c r="QZD32" s="48"/>
      <c r="QZE32" s="48"/>
      <c r="QZF32" s="48"/>
      <c r="QZG32" s="48"/>
      <c r="QZH32" s="48"/>
      <c r="QZI32" s="48"/>
      <c r="QZJ32" s="48"/>
      <c r="QZK32" s="48"/>
      <c r="QZL32" s="48"/>
      <c r="QZM32" s="48"/>
      <c r="QZN32" s="48"/>
      <c r="QZO32" s="48"/>
      <c r="QZP32" s="48"/>
      <c r="QZQ32" s="48"/>
      <c r="QZR32" s="48"/>
      <c r="QZS32" s="48"/>
      <c r="QZT32" s="48"/>
      <c r="QZU32" s="48"/>
      <c r="QZV32" s="48"/>
      <c r="QZW32" s="48"/>
      <c r="QZX32" s="48"/>
      <c r="QZY32" s="48"/>
      <c r="QZZ32" s="48"/>
      <c r="RAA32" s="48"/>
      <c r="RAB32" s="48"/>
      <c r="RAC32" s="48"/>
      <c r="RAD32" s="48"/>
      <c r="RAE32" s="48"/>
      <c r="RAF32" s="48"/>
      <c r="RAG32" s="48"/>
      <c r="RAH32" s="48"/>
      <c r="RAI32" s="48"/>
      <c r="RAJ32" s="48"/>
      <c r="RAK32" s="48"/>
      <c r="RAL32" s="48"/>
      <c r="RAM32" s="48"/>
      <c r="RAN32" s="48"/>
      <c r="RAO32" s="48"/>
      <c r="RAP32" s="48"/>
      <c r="RAQ32" s="48"/>
      <c r="RAR32" s="48"/>
      <c r="RAS32" s="48"/>
      <c r="RAT32" s="48"/>
      <c r="RAU32" s="48"/>
      <c r="RAV32" s="48"/>
      <c r="RAW32" s="48"/>
      <c r="RAX32" s="48"/>
      <c r="RAY32" s="48"/>
      <c r="RAZ32" s="48"/>
      <c r="RBA32" s="48"/>
      <c r="RBB32" s="48"/>
      <c r="RBC32" s="48"/>
      <c r="RBD32" s="48"/>
      <c r="RBE32" s="48"/>
      <c r="RBF32" s="48"/>
      <c r="RBG32" s="48"/>
      <c r="RBH32" s="48"/>
      <c r="RBI32" s="48"/>
      <c r="RBJ32" s="48"/>
      <c r="RBK32" s="48"/>
      <c r="RBL32" s="48"/>
      <c r="RBM32" s="48"/>
      <c r="RBN32" s="48"/>
      <c r="RBO32" s="48"/>
      <c r="RBP32" s="48"/>
      <c r="RBQ32" s="48"/>
      <c r="RBR32" s="48"/>
      <c r="RBS32" s="48"/>
      <c r="RBT32" s="48"/>
      <c r="RBU32" s="48"/>
      <c r="RBV32" s="48"/>
      <c r="RBW32" s="48"/>
      <c r="RBX32" s="48"/>
      <c r="RBY32" s="48"/>
      <c r="RBZ32" s="48"/>
      <c r="RCA32" s="48"/>
      <c r="RCB32" s="48"/>
      <c r="RCC32" s="48"/>
      <c r="RCD32" s="48"/>
      <c r="RCE32" s="48"/>
      <c r="RCF32" s="48"/>
      <c r="RCG32" s="48"/>
      <c r="RCH32" s="48"/>
      <c r="RCI32" s="48"/>
      <c r="RCJ32" s="48"/>
      <c r="RCK32" s="48"/>
      <c r="RCL32" s="48"/>
      <c r="RCM32" s="48"/>
      <c r="RCN32" s="48"/>
      <c r="RCO32" s="48"/>
      <c r="RCP32" s="48"/>
      <c r="RCQ32" s="48"/>
      <c r="RCR32" s="48"/>
      <c r="RCS32" s="48"/>
      <c r="RCT32" s="48"/>
      <c r="RCU32" s="48"/>
      <c r="RCV32" s="48"/>
      <c r="RCW32" s="48"/>
      <c r="RCX32" s="48"/>
      <c r="RCY32" s="48"/>
      <c r="RCZ32" s="48"/>
      <c r="RDA32" s="48"/>
      <c r="RDB32" s="48"/>
      <c r="RDC32" s="48"/>
      <c r="RDD32" s="48"/>
      <c r="RDE32" s="48"/>
      <c r="RDF32" s="48"/>
      <c r="RDG32" s="48"/>
      <c r="RDH32" s="48"/>
      <c r="RDI32" s="48"/>
      <c r="RDJ32" s="48"/>
      <c r="RDK32" s="48"/>
      <c r="RDL32" s="48"/>
      <c r="RDM32" s="48"/>
      <c r="RDN32" s="48"/>
      <c r="RDO32" s="48"/>
      <c r="RDP32" s="48"/>
      <c r="RDQ32" s="48"/>
      <c r="RDR32" s="48"/>
      <c r="RDS32" s="48"/>
      <c r="RDT32" s="48"/>
      <c r="RDU32" s="48"/>
      <c r="RDV32" s="48"/>
      <c r="RDW32" s="48"/>
      <c r="RDX32" s="48"/>
      <c r="RDY32" s="48"/>
      <c r="RDZ32" s="48"/>
      <c r="REA32" s="48"/>
      <c r="REB32" s="48"/>
      <c r="REC32" s="48"/>
      <c r="RED32" s="48"/>
      <c r="REE32" s="48"/>
      <c r="REF32" s="48"/>
      <c r="REG32" s="48"/>
      <c r="REH32" s="48"/>
      <c r="REI32" s="48"/>
      <c r="REJ32" s="48"/>
      <c r="REK32" s="48"/>
      <c r="REL32" s="48"/>
      <c r="REM32" s="48"/>
      <c r="REN32" s="48"/>
      <c r="REO32" s="48"/>
      <c r="REP32" s="48"/>
      <c r="REQ32" s="48"/>
      <c r="RER32" s="48"/>
      <c r="RES32" s="48"/>
      <c r="RET32" s="48"/>
      <c r="REU32" s="48"/>
      <c r="REV32" s="48"/>
      <c r="REW32" s="48"/>
      <c r="REX32" s="48"/>
      <c r="REY32" s="48"/>
      <c r="REZ32" s="48"/>
      <c r="RFA32" s="48"/>
      <c r="RFB32" s="48"/>
      <c r="RFC32" s="48"/>
      <c r="RFD32" s="48"/>
      <c r="RFE32" s="48"/>
      <c r="RFF32" s="48"/>
      <c r="RFG32" s="48"/>
      <c r="RFH32" s="48"/>
      <c r="RFI32" s="48"/>
      <c r="RFJ32" s="48"/>
      <c r="RFK32" s="48"/>
      <c r="RFL32" s="48"/>
      <c r="RFM32" s="48"/>
      <c r="RFN32" s="48"/>
      <c r="RFO32" s="48"/>
      <c r="RFP32" s="48"/>
      <c r="RFQ32" s="48"/>
      <c r="RFR32" s="48"/>
      <c r="RFS32" s="48"/>
      <c r="RFT32" s="48"/>
      <c r="RFU32" s="48"/>
      <c r="RFV32" s="48"/>
      <c r="RFW32" s="48"/>
      <c r="RFX32" s="48"/>
      <c r="RFY32" s="48"/>
      <c r="RFZ32" s="48"/>
      <c r="RGA32" s="48"/>
      <c r="RGB32" s="48"/>
      <c r="RGC32" s="48"/>
      <c r="RGD32" s="48"/>
      <c r="RGE32" s="48"/>
      <c r="RGF32" s="48"/>
      <c r="RGG32" s="48"/>
      <c r="RGH32" s="48"/>
      <c r="RGI32" s="48"/>
      <c r="RGJ32" s="48"/>
      <c r="RGK32" s="48"/>
      <c r="RGL32" s="48"/>
      <c r="RGM32" s="48"/>
      <c r="RGN32" s="48"/>
      <c r="RGO32" s="48"/>
      <c r="RGP32" s="48"/>
      <c r="RGQ32" s="48"/>
      <c r="RGR32" s="48"/>
      <c r="RGS32" s="48"/>
      <c r="RGT32" s="48"/>
      <c r="RGU32" s="48"/>
      <c r="RGV32" s="48"/>
      <c r="RGW32" s="48"/>
      <c r="RGX32" s="48"/>
      <c r="RGY32" s="48"/>
      <c r="RGZ32" s="48"/>
      <c r="RHA32" s="48"/>
      <c r="RHB32" s="48"/>
      <c r="RHC32" s="48"/>
      <c r="RHD32" s="48"/>
      <c r="RHE32" s="48"/>
      <c r="RHF32" s="48"/>
      <c r="RHG32" s="48"/>
      <c r="RHH32" s="48"/>
      <c r="RHI32" s="48"/>
      <c r="RHJ32" s="48"/>
      <c r="RHK32" s="48"/>
      <c r="RHL32" s="48"/>
      <c r="RHM32" s="48"/>
      <c r="RHN32" s="48"/>
      <c r="RHO32" s="48"/>
      <c r="RHP32" s="48"/>
      <c r="RHQ32" s="48"/>
      <c r="RHR32" s="48"/>
      <c r="RHS32" s="48"/>
      <c r="RHT32" s="48"/>
      <c r="RHU32" s="48"/>
      <c r="RHV32" s="48"/>
      <c r="RHW32" s="48"/>
      <c r="RHX32" s="48"/>
      <c r="RHY32" s="48"/>
      <c r="RHZ32" s="48"/>
      <c r="RIA32" s="48"/>
      <c r="RIB32" s="48"/>
      <c r="RIC32" s="48"/>
      <c r="RID32" s="48"/>
      <c r="RIE32" s="48"/>
      <c r="RIF32" s="48"/>
      <c r="RIG32" s="48"/>
      <c r="RIH32" s="48"/>
      <c r="RII32" s="48"/>
      <c r="RIJ32" s="48"/>
      <c r="RIK32" s="48"/>
      <c r="RIL32" s="48"/>
      <c r="RIM32" s="48"/>
      <c r="RIN32" s="48"/>
      <c r="RIO32" s="48"/>
      <c r="RIP32" s="48"/>
      <c r="RIQ32" s="48"/>
      <c r="RIR32" s="48"/>
      <c r="RIS32" s="48"/>
      <c r="RIT32" s="48"/>
      <c r="RIU32" s="48"/>
      <c r="RIV32" s="48"/>
      <c r="RIW32" s="48"/>
      <c r="RIX32" s="48"/>
      <c r="RIY32" s="48"/>
      <c r="RIZ32" s="48"/>
      <c r="RJA32" s="48"/>
      <c r="RJB32" s="48"/>
      <c r="RJC32" s="48"/>
      <c r="RJD32" s="48"/>
      <c r="RJE32" s="48"/>
      <c r="RJF32" s="48"/>
      <c r="RJG32" s="48"/>
      <c r="RJH32" s="48"/>
      <c r="RJI32" s="48"/>
      <c r="RJJ32" s="48"/>
      <c r="RJK32" s="48"/>
      <c r="RJL32" s="48"/>
      <c r="RJM32" s="48"/>
      <c r="RJN32" s="48"/>
      <c r="RJO32" s="48"/>
      <c r="RJP32" s="48"/>
      <c r="RJQ32" s="48"/>
      <c r="RJR32" s="48"/>
      <c r="RJS32" s="48"/>
      <c r="RJT32" s="48"/>
      <c r="RJU32" s="48"/>
      <c r="RJV32" s="48"/>
      <c r="RJW32" s="48"/>
      <c r="RJX32" s="48"/>
      <c r="RJY32" s="48"/>
      <c r="RJZ32" s="48"/>
      <c r="RKA32" s="48"/>
      <c r="RKB32" s="48"/>
      <c r="RKC32" s="48"/>
      <c r="RKD32" s="48"/>
      <c r="RKE32" s="48"/>
      <c r="RKF32" s="48"/>
      <c r="RKG32" s="48"/>
      <c r="RKH32" s="48"/>
      <c r="RKI32" s="48"/>
      <c r="RKJ32" s="48"/>
      <c r="RKK32" s="48"/>
      <c r="RKL32" s="48"/>
      <c r="RKM32" s="48"/>
      <c r="RKN32" s="48"/>
      <c r="RKO32" s="48"/>
      <c r="RKP32" s="48"/>
      <c r="RKQ32" s="48"/>
      <c r="RKR32" s="48"/>
      <c r="RKS32" s="48"/>
      <c r="RKT32" s="48"/>
      <c r="RKU32" s="48"/>
      <c r="RKV32" s="48"/>
      <c r="RKW32" s="48"/>
      <c r="RKX32" s="48"/>
      <c r="RKY32" s="48"/>
      <c r="RKZ32" s="48"/>
      <c r="RLA32" s="48"/>
      <c r="RLB32" s="48"/>
      <c r="RLC32" s="48"/>
      <c r="RLD32" s="48"/>
      <c r="RLE32" s="48"/>
      <c r="RLF32" s="48"/>
      <c r="RLG32" s="48"/>
      <c r="RLH32" s="48"/>
      <c r="RLI32" s="48"/>
      <c r="RLJ32" s="48"/>
      <c r="RLK32" s="48"/>
      <c r="RLL32" s="48"/>
      <c r="RLM32" s="48"/>
      <c r="RLN32" s="48"/>
      <c r="RLO32" s="48"/>
      <c r="RLP32" s="48"/>
      <c r="RLQ32" s="48"/>
      <c r="RLR32" s="48"/>
      <c r="RLS32" s="48"/>
      <c r="RLT32" s="48"/>
      <c r="RLU32" s="48"/>
      <c r="RLV32" s="48"/>
      <c r="RLW32" s="48"/>
      <c r="RLX32" s="48"/>
      <c r="RLY32" s="48"/>
      <c r="RLZ32" s="48"/>
      <c r="RMA32" s="48"/>
      <c r="RMB32" s="48"/>
      <c r="RMC32" s="48"/>
      <c r="RMD32" s="48"/>
      <c r="RME32" s="48"/>
      <c r="RMF32" s="48"/>
      <c r="RMG32" s="48"/>
      <c r="RMH32" s="48"/>
      <c r="RMI32" s="48"/>
      <c r="RMJ32" s="48"/>
      <c r="RMK32" s="48"/>
      <c r="RML32" s="48"/>
      <c r="RMM32" s="48"/>
      <c r="RMN32" s="48"/>
      <c r="RMO32" s="48"/>
      <c r="RMP32" s="48"/>
      <c r="RMQ32" s="48"/>
      <c r="RMR32" s="48"/>
      <c r="RMS32" s="48"/>
      <c r="RMT32" s="48"/>
      <c r="RMU32" s="48"/>
      <c r="RMV32" s="48"/>
      <c r="RMW32" s="48"/>
      <c r="RMX32" s="48"/>
      <c r="RMY32" s="48"/>
      <c r="RMZ32" s="48"/>
      <c r="RNA32" s="48"/>
      <c r="RNB32" s="48"/>
      <c r="RNC32" s="48"/>
      <c r="RND32" s="48"/>
      <c r="RNE32" s="48"/>
      <c r="RNF32" s="48"/>
      <c r="RNG32" s="48"/>
      <c r="RNH32" s="48"/>
      <c r="RNI32" s="48"/>
      <c r="RNJ32" s="48"/>
      <c r="RNK32" s="48"/>
      <c r="RNL32" s="48"/>
      <c r="RNM32" s="48"/>
      <c r="RNN32" s="48"/>
      <c r="RNO32" s="48"/>
      <c r="RNP32" s="48"/>
      <c r="RNQ32" s="48"/>
      <c r="RNR32" s="48"/>
      <c r="RNS32" s="48"/>
      <c r="RNT32" s="48"/>
      <c r="RNU32" s="48"/>
      <c r="RNV32" s="48"/>
      <c r="RNW32" s="48"/>
      <c r="RNX32" s="48"/>
      <c r="RNY32" s="48"/>
      <c r="RNZ32" s="48"/>
      <c r="ROA32" s="48"/>
      <c r="ROB32" s="48"/>
      <c r="ROC32" s="48"/>
      <c r="ROD32" s="48"/>
      <c r="ROE32" s="48"/>
      <c r="ROF32" s="48"/>
      <c r="ROG32" s="48"/>
      <c r="ROH32" s="48"/>
      <c r="ROI32" s="48"/>
      <c r="ROJ32" s="48"/>
      <c r="ROK32" s="48"/>
      <c r="ROL32" s="48"/>
      <c r="ROM32" s="48"/>
      <c r="RON32" s="48"/>
      <c r="ROO32" s="48"/>
      <c r="ROP32" s="48"/>
      <c r="ROQ32" s="48"/>
      <c r="ROR32" s="48"/>
      <c r="ROS32" s="48"/>
      <c r="ROT32" s="48"/>
      <c r="ROU32" s="48"/>
      <c r="ROV32" s="48"/>
      <c r="ROW32" s="48"/>
      <c r="ROX32" s="48"/>
      <c r="ROY32" s="48"/>
      <c r="ROZ32" s="48"/>
      <c r="RPA32" s="48"/>
      <c r="RPB32" s="48"/>
      <c r="RPC32" s="48"/>
      <c r="RPD32" s="48"/>
      <c r="RPE32" s="48"/>
      <c r="RPF32" s="48"/>
      <c r="RPG32" s="48"/>
      <c r="RPH32" s="48"/>
      <c r="RPI32" s="48"/>
      <c r="RPJ32" s="48"/>
      <c r="RPK32" s="48"/>
      <c r="RPL32" s="48"/>
      <c r="RPM32" s="48"/>
      <c r="RPN32" s="48"/>
      <c r="RPO32" s="48"/>
      <c r="RPP32" s="48"/>
      <c r="RPQ32" s="48"/>
      <c r="RPR32" s="48"/>
      <c r="RPS32" s="48"/>
      <c r="RPT32" s="48"/>
      <c r="RPU32" s="48"/>
      <c r="RPV32" s="48"/>
      <c r="RPW32" s="48"/>
      <c r="RPX32" s="48"/>
      <c r="RPY32" s="48"/>
      <c r="RPZ32" s="48"/>
      <c r="RQA32" s="48"/>
      <c r="RQB32" s="48"/>
      <c r="RQC32" s="48"/>
      <c r="RQD32" s="48"/>
      <c r="RQE32" s="48"/>
      <c r="RQF32" s="48"/>
      <c r="RQG32" s="48"/>
      <c r="RQH32" s="48"/>
      <c r="RQI32" s="48"/>
      <c r="RQJ32" s="48"/>
      <c r="RQK32" s="48"/>
      <c r="RQL32" s="48"/>
      <c r="RQM32" s="48"/>
      <c r="RQN32" s="48"/>
      <c r="RQO32" s="48"/>
      <c r="RQP32" s="48"/>
      <c r="RQQ32" s="48"/>
      <c r="RQR32" s="48"/>
      <c r="RQS32" s="48"/>
      <c r="RQT32" s="48"/>
      <c r="RQU32" s="48"/>
      <c r="RQV32" s="48"/>
      <c r="RQW32" s="48"/>
      <c r="RQX32" s="48"/>
      <c r="RQY32" s="48"/>
      <c r="RQZ32" s="48"/>
      <c r="RRA32" s="48"/>
      <c r="RRB32" s="48"/>
      <c r="RRC32" s="48"/>
      <c r="RRD32" s="48"/>
      <c r="RRE32" s="48"/>
      <c r="RRF32" s="48"/>
      <c r="RRG32" s="48"/>
      <c r="RRH32" s="48"/>
      <c r="RRI32" s="48"/>
      <c r="RRJ32" s="48"/>
      <c r="RRK32" s="48"/>
      <c r="RRL32" s="48"/>
      <c r="RRM32" s="48"/>
      <c r="RRN32" s="48"/>
      <c r="RRO32" s="48"/>
      <c r="RRP32" s="48"/>
      <c r="RRQ32" s="48"/>
      <c r="RRR32" s="48"/>
      <c r="RRS32" s="48"/>
      <c r="RRT32" s="48"/>
      <c r="RRU32" s="48"/>
      <c r="RRV32" s="48"/>
      <c r="RRW32" s="48"/>
      <c r="RRX32" s="48"/>
      <c r="RRY32" s="48"/>
      <c r="RRZ32" s="48"/>
      <c r="RSA32" s="48"/>
      <c r="RSB32" s="48"/>
      <c r="RSC32" s="48"/>
      <c r="RSD32" s="48"/>
      <c r="RSE32" s="48"/>
      <c r="RSF32" s="48"/>
      <c r="RSG32" s="48"/>
      <c r="RSH32" s="48"/>
      <c r="RSI32" s="48"/>
      <c r="RSJ32" s="48"/>
      <c r="RSK32" s="48"/>
      <c r="RSL32" s="48"/>
      <c r="RSM32" s="48"/>
      <c r="RSN32" s="48"/>
      <c r="RSO32" s="48"/>
      <c r="RSP32" s="48"/>
      <c r="RSQ32" s="48"/>
      <c r="RSR32" s="48"/>
      <c r="RSS32" s="48"/>
      <c r="RST32" s="48"/>
      <c r="RSU32" s="48"/>
      <c r="RSV32" s="48"/>
      <c r="RSW32" s="48"/>
      <c r="RSX32" s="48"/>
      <c r="RSY32" s="48"/>
      <c r="RSZ32" s="48"/>
      <c r="RTA32" s="48"/>
      <c r="RTB32" s="48"/>
      <c r="RTC32" s="48"/>
      <c r="RTD32" s="48"/>
      <c r="RTE32" s="48"/>
      <c r="RTF32" s="48"/>
      <c r="RTG32" s="48"/>
      <c r="RTH32" s="48"/>
      <c r="RTI32" s="48"/>
      <c r="RTJ32" s="48"/>
      <c r="RTK32" s="48"/>
      <c r="RTL32" s="48"/>
      <c r="RTM32" s="48"/>
      <c r="RTN32" s="48"/>
      <c r="RTO32" s="48"/>
      <c r="RTP32" s="48"/>
      <c r="RTQ32" s="48"/>
      <c r="RTR32" s="48"/>
      <c r="RTS32" s="48"/>
      <c r="RTT32" s="48"/>
      <c r="RTU32" s="48"/>
      <c r="RTV32" s="48"/>
      <c r="RTW32" s="48"/>
      <c r="RTX32" s="48"/>
      <c r="RTY32" s="48"/>
      <c r="RTZ32" s="48"/>
      <c r="RUA32" s="48"/>
      <c r="RUB32" s="48"/>
      <c r="RUC32" s="48"/>
      <c r="RUD32" s="48"/>
      <c r="RUE32" s="48"/>
      <c r="RUF32" s="48"/>
      <c r="RUG32" s="48"/>
      <c r="RUH32" s="48"/>
      <c r="RUI32" s="48"/>
      <c r="RUJ32" s="48"/>
      <c r="RUK32" s="48"/>
      <c r="RUL32" s="48"/>
      <c r="RUM32" s="48"/>
      <c r="RUN32" s="48"/>
      <c r="RUO32" s="48"/>
      <c r="RUP32" s="48"/>
      <c r="RUQ32" s="48"/>
      <c r="RUR32" s="48"/>
      <c r="RUS32" s="48"/>
      <c r="RUT32" s="48"/>
      <c r="RUU32" s="48"/>
      <c r="RUV32" s="48"/>
      <c r="RUW32" s="48"/>
      <c r="RUX32" s="48"/>
      <c r="RUY32" s="48"/>
      <c r="RUZ32" s="48"/>
      <c r="RVA32" s="48"/>
      <c r="RVB32" s="48"/>
      <c r="RVC32" s="48"/>
      <c r="RVD32" s="48"/>
      <c r="RVE32" s="48"/>
      <c r="RVF32" s="48"/>
      <c r="RVG32" s="48"/>
      <c r="RVH32" s="48"/>
      <c r="RVI32" s="48"/>
      <c r="RVJ32" s="48"/>
      <c r="RVK32" s="48"/>
      <c r="RVL32" s="48"/>
      <c r="RVM32" s="48"/>
      <c r="RVN32" s="48"/>
      <c r="RVO32" s="48"/>
      <c r="RVP32" s="48"/>
      <c r="RVQ32" s="48"/>
      <c r="RVR32" s="48"/>
      <c r="RVS32" s="48"/>
      <c r="RVT32" s="48"/>
      <c r="RVU32" s="48"/>
      <c r="RVV32" s="48"/>
      <c r="RVW32" s="48"/>
      <c r="RVX32" s="48"/>
      <c r="RVY32" s="48"/>
      <c r="RVZ32" s="48"/>
      <c r="RWA32" s="48"/>
      <c r="RWB32" s="48"/>
      <c r="RWC32" s="48"/>
      <c r="RWD32" s="48"/>
      <c r="RWE32" s="48"/>
      <c r="RWF32" s="48"/>
      <c r="RWG32" s="48"/>
      <c r="RWH32" s="48"/>
      <c r="RWI32" s="48"/>
      <c r="RWJ32" s="48"/>
      <c r="RWK32" s="48"/>
      <c r="RWL32" s="48"/>
      <c r="RWM32" s="48"/>
      <c r="RWN32" s="48"/>
      <c r="RWO32" s="48"/>
      <c r="RWP32" s="48"/>
      <c r="RWQ32" s="48"/>
      <c r="RWR32" s="48"/>
      <c r="RWS32" s="48"/>
      <c r="RWT32" s="48"/>
      <c r="RWU32" s="48"/>
      <c r="RWV32" s="48"/>
      <c r="RWW32" s="48"/>
      <c r="RWX32" s="48"/>
      <c r="RWY32" s="48"/>
      <c r="RWZ32" s="48"/>
      <c r="RXA32" s="48"/>
      <c r="RXB32" s="48"/>
      <c r="RXC32" s="48"/>
      <c r="RXD32" s="48"/>
      <c r="RXE32" s="48"/>
      <c r="RXF32" s="48"/>
      <c r="RXG32" s="48"/>
      <c r="RXH32" s="48"/>
      <c r="RXI32" s="48"/>
      <c r="RXJ32" s="48"/>
      <c r="RXK32" s="48"/>
      <c r="RXL32" s="48"/>
      <c r="RXM32" s="48"/>
      <c r="RXN32" s="48"/>
      <c r="RXO32" s="48"/>
      <c r="RXP32" s="48"/>
      <c r="RXQ32" s="48"/>
      <c r="RXR32" s="48"/>
      <c r="RXS32" s="48"/>
      <c r="RXT32" s="48"/>
      <c r="RXU32" s="48"/>
      <c r="RXV32" s="48"/>
      <c r="RXW32" s="48"/>
      <c r="RXX32" s="48"/>
      <c r="RXY32" s="48"/>
      <c r="RXZ32" s="48"/>
      <c r="RYA32" s="48"/>
      <c r="RYB32" s="48"/>
      <c r="RYC32" s="48"/>
      <c r="RYD32" s="48"/>
      <c r="RYE32" s="48"/>
      <c r="RYF32" s="48"/>
      <c r="RYG32" s="48"/>
      <c r="RYH32" s="48"/>
      <c r="RYI32" s="48"/>
      <c r="RYJ32" s="48"/>
      <c r="RYK32" s="48"/>
      <c r="RYL32" s="48"/>
      <c r="RYM32" s="48"/>
      <c r="RYN32" s="48"/>
      <c r="RYO32" s="48"/>
      <c r="RYP32" s="48"/>
      <c r="RYQ32" s="48"/>
      <c r="RYR32" s="48"/>
      <c r="RYS32" s="48"/>
      <c r="RYT32" s="48"/>
      <c r="RYU32" s="48"/>
      <c r="RYV32" s="48"/>
      <c r="RYW32" s="48"/>
      <c r="RYX32" s="48"/>
      <c r="RYY32" s="48"/>
      <c r="RYZ32" s="48"/>
      <c r="RZA32" s="48"/>
      <c r="RZB32" s="48"/>
      <c r="RZC32" s="48"/>
      <c r="RZD32" s="48"/>
      <c r="RZE32" s="48"/>
      <c r="RZF32" s="48"/>
      <c r="RZG32" s="48"/>
      <c r="RZH32" s="48"/>
      <c r="RZI32" s="48"/>
      <c r="RZJ32" s="48"/>
      <c r="RZK32" s="48"/>
      <c r="RZL32" s="48"/>
      <c r="RZM32" s="48"/>
      <c r="RZN32" s="48"/>
      <c r="RZO32" s="48"/>
      <c r="RZP32" s="48"/>
      <c r="RZQ32" s="48"/>
      <c r="RZR32" s="48"/>
      <c r="RZS32" s="48"/>
      <c r="RZT32" s="48"/>
      <c r="RZU32" s="48"/>
      <c r="RZV32" s="48"/>
      <c r="RZW32" s="48"/>
      <c r="RZX32" s="48"/>
      <c r="RZY32" s="48"/>
      <c r="RZZ32" s="48"/>
      <c r="SAA32" s="48"/>
      <c r="SAB32" s="48"/>
      <c r="SAC32" s="48"/>
      <c r="SAD32" s="48"/>
      <c r="SAE32" s="48"/>
      <c r="SAF32" s="48"/>
      <c r="SAG32" s="48"/>
      <c r="SAH32" s="48"/>
      <c r="SAI32" s="48"/>
      <c r="SAJ32" s="48"/>
      <c r="SAK32" s="48"/>
      <c r="SAL32" s="48"/>
      <c r="SAM32" s="48"/>
      <c r="SAN32" s="48"/>
      <c r="SAO32" s="48"/>
      <c r="SAP32" s="48"/>
      <c r="SAQ32" s="48"/>
      <c r="SAR32" s="48"/>
      <c r="SAS32" s="48"/>
      <c r="SAT32" s="48"/>
      <c r="SAU32" s="48"/>
      <c r="SAV32" s="48"/>
      <c r="SAW32" s="48"/>
      <c r="SAX32" s="48"/>
      <c r="SAY32" s="48"/>
      <c r="SAZ32" s="48"/>
      <c r="SBA32" s="48"/>
      <c r="SBB32" s="48"/>
      <c r="SBC32" s="48"/>
      <c r="SBD32" s="48"/>
      <c r="SBE32" s="48"/>
      <c r="SBF32" s="48"/>
      <c r="SBG32" s="48"/>
      <c r="SBH32" s="48"/>
      <c r="SBI32" s="48"/>
      <c r="SBJ32" s="48"/>
      <c r="SBK32" s="48"/>
      <c r="SBL32" s="48"/>
      <c r="SBM32" s="48"/>
      <c r="SBN32" s="48"/>
      <c r="SBO32" s="48"/>
      <c r="SBP32" s="48"/>
      <c r="SBQ32" s="48"/>
      <c r="SBR32" s="48"/>
      <c r="SBS32" s="48"/>
      <c r="SBT32" s="48"/>
      <c r="SBU32" s="48"/>
      <c r="SBV32" s="48"/>
      <c r="SBW32" s="48"/>
      <c r="SBX32" s="48"/>
      <c r="SBY32" s="48"/>
      <c r="SBZ32" s="48"/>
      <c r="SCA32" s="48"/>
      <c r="SCB32" s="48"/>
      <c r="SCC32" s="48"/>
      <c r="SCD32" s="48"/>
      <c r="SCE32" s="48"/>
      <c r="SCF32" s="48"/>
      <c r="SCG32" s="48"/>
      <c r="SCH32" s="48"/>
      <c r="SCI32" s="48"/>
      <c r="SCJ32" s="48"/>
      <c r="SCK32" s="48"/>
      <c r="SCL32" s="48"/>
      <c r="SCM32" s="48"/>
      <c r="SCN32" s="48"/>
      <c r="SCO32" s="48"/>
      <c r="SCP32" s="48"/>
      <c r="SCQ32" s="48"/>
      <c r="SCR32" s="48"/>
      <c r="SCS32" s="48"/>
      <c r="SCT32" s="48"/>
      <c r="SCU32" s="48"/>
      <c r="SCV32" s="48"/>
      <c r="SCW32" s="48"/>
      <c r="SCX32" s="48"/>
      <c r="SCY32" s="48"/>
      <c r="SCZ32" s="48"/>
      <c r="SDA32" s="48"/>
      <c r="SDB32" s="48"/>
      <c r="SDC32" s="48"/>
      <c r="SDD32" s="48"/>
      <c r="SDE32" s="48"/>
      <c r="SDF32" s="48"/>
      <c r="SDG32" s="48"/>
      <c r="SDH32" s="48"/>
      <c r="SDI32" s="48"/>
      <c r="SDJ32" s="48"/>
      <c r="SDK32" s="48"/>
      <c r="SDL32" s="48"/>
      <c r="SDM32" s="48"/>
      <c r="SDN32" s="48"/>
      <c r="SDO32" s="48"/>
      <c r="SDP32" s="48"/>
      <c r="SDQ32" s="48"/>
      <c r="SDR32" s="48"/>
      <c r="SDS32" s="48"/>
      <c r="SDT32" s="48"/>
      <c r="SDU32" s="48"/>
      <c r="SDV32" s="48"/>
      <c r="SDW32" s="48"/>
      <c r="SDX32" s="48"/>
      <c r="SDY32" s="48"/>
      <c r="SDZ32" s="48"/>
      <c r="SEA32" s="48"/>
      <c r="SEB32" s="48"/>
      <c r="SEC32" s="48"/>
      <c r="SED32" s="48"/>
      <c r="SEE32" s="48"/>
      <c r="SEF32" s="48"/>
      <c r="SEG32" s="48"/>
      <c r="SEH32" s="48"/>
      <c r="SEI32" s="48"/>
      <c r="SEJ32" s="48"/>
      <c r="SEK32" s="48"/>
      <c r="SEL32" s="48"/>
      <c r="SEM32" s="48"/>
      <c r="SEN32" s="48"/>
      <c r="SEO32" s="48"/>
      <c r="SEP32" s="48"/>
      <c r="SEQ32" s="48"/>
      <c r="SER32" s="48"/>
      <c r="SES32" s="48"/>
      <c r="SET32" s="48"/>
      <c r="SEU32" s="48"/>
      <c r="SEV32" s="48"/>
      <c r="SEW32" s="48"/>
      <c r="SEX32" s="48"/>
      <c r="SEY32" s="48"/>
      <c r="SEZ32" s="48"/>
      <c r="SFA32" s="48"/>
      <c r="SFB32" s="48"/>
      <c r="SFC32" s="48"/>
      <c r="SFD32" s="48"/>
      <c r="SFE32" s="48"/>
      <c r="SFF32" s="48"/>
      <c r="SFG32" s="48"/>
      <c r="SFH32" s="48"/>
      <c r="SFI32" s="48"/>
      <c r="SFJ32" s="48"/>
      <c r="SFK32" s="48"/>
      <c r="SFL32" s="48"/>
      <c r="SFM32" s="48"/>
      <c r="SFN32" s="48"/>
      <c r="SFO32" s="48"/>
      <c r="SFP32" s="48"/>
      <c r="SFQ32" s="48"/>
      <c r="SFR32" s="48"/>
      <c r="SFS32" s="48"/>
      <c r="SFT32" s="48"/>
      <c r="SFU32" s="48"/>
      <c r="SFV32" s="48"/>
      <c r="SFW32" s="48"/>
      <c r="SFX32" s="48"/>
      <c r="SFY32" s="48"/>
      <c r="SFZ32" s="48"/>
      <c r="SGA32" s="48"/>
      <c r="SGB32" s="48"/>
      <c r="SGC32" s="48"/>
      <c r="SGD32" s="48"/>
      <c r="SGE32" s="48"/>
      <c r="SGF32" s="48"/>
      <c r="SGG32" s="48"/>
      <c r="SGH32" s="48"/>
      <c r="SGI32" s="48"/>
      <c r="SGJ32" s="48"/>
      <c r="SGK32" s="48"/>
      <c r="SGL32" s="48"/>
      <c r="SGM32" s="48"/>
      <c r="SGN32" s="48"/>
      <c r="SGO32" s="48"/>
      <c r="SGP32" s="48"/>
      <c r="SGQ32" s="48"/>
      <c r="SGR32" s="48"/>
      <c r="SGS32" s="48"/>
      <c r="SGT32" s="48"/>
      <c r="SGU32" s="48"/>
      <c r="SGV32" s="48"/>
      <c r="SGW32" s="48"/>
      <c r="SGX32" s="48"/>
      <c r="SGY32" s="48"/>
      <c r="SGZ32" s="48"/>
      <c r="SHA32" s="48"/>
      <c r="SHB32" s="48"/>
      <c r="SHC32" s="48"/>
      <c r="SHD32" s="48"/>
      <c r="SHE32" s="48"/>
      <c r="SHF32" s="48"/>
      <c r="SHG32" s="48"/>
      <c r="SHH32" s="48"/>
      <c r="SHI32" s="48"/>
      <c r="SHJ32" s="48"/>
      <c r="SHK32" s="48"/>
      <c r="SHL32" s="48"/>
      <c r="SHM32" s="48"/>
      <c r="SHN32" s="48"/>
      <c r="SHO32" s="48"/>
      <c r="SHP32" s="48"/>
      <c r="SHQ32" s="48"/>
      <c r="SHR32" s="48"/>
      <c r="SHS32" s="48"/>
      <c r="SHT32" s="48"/>
      <c r="SHU32" s="48"/>
      <c r="SHV32" s="48"/>
      <c r="SHW32" s="48"/>
      <c r="SHX32" s="48"/>
      <c r="SHY32" s="48"/>
      <c r="SHZ32" s="48"/>
      <c r="SIA32" s="48"/>
      <c r="SIB32" s="48"/>
      <c r="SIC32" s="48"/>
      <c r="SID32" s="48"/>
      <c r="SIE32" s="48"/>
      <c r="SIF32" s="48"/>
      <c r="SIG32" s="48"/>
      <c r="SIH32" s="48"/>
      <c r="SII32" s="48"/>
      <c r="SIJ32" s="48"/>
      <c r="SIK32" s="48"/>
      <c r="SIL32" s="48"/>
      <c r="SIM32" s="48"/>
      <c r="SIN32" s="48"/>
      <c r="SIO32" s="48"/>
      <c r="SIP32" s="48"/>
      <c r="SIQ32" s="48"/>
      <c r="SIR32" s="48"/>
      <c r="SIS32" s="48"/>
      <c r="SIT32" s="48"/>
      <c r="SIU32" s="48"/>
      <c r="SIV32" s="48"/>
      <c r="SIW32" s="48"/>
      <c r="SIX32" s="48"/>
      <c r="SIY32" s="48"/>
      <c r="SIZ32" s="48"/>
      <c r="SJA32" s="48"/>
      <c r="SJB32" s="48"/>
      <c r="SJC32" s="48"/>
      <c r="SJD32" s="48"/>
      <c r="SJE32" s="48"/>
      <c r="SJF32" s="48"/>
      <c r="SJG32" s="48"/>
      <c r="SJH32" s="48"/>
      <c r="SJI32" s="48"/>
      <c r="SJJ32" s="48"/>
      <c r="SJK32" s="48"/>
      <c r="SJL32" s="48"/>
      <c r="SJM32" s="48"/>
      <c r="SJN32" s="48"/>
      <c r="SJO32" s="48"/>
      <c r="SJP32" s="48"/>
      <c r="SJQ32" s="48"/>
      <c r="SJR32" s="48"/>
      <c r="SJS32" s="48"/>
      <c r="SJT32" s="48"/>
      <c r="SJU32" s="48"/>
      <c r="SJV32" s="48"/>
      <c r="SJW32" s="48"/>
      <c r="SJX32" s="48"/>
      <c r="SJY32" s="48"/>
      <c r="SJZ32" s="48"/>
      <c r="SKA32" s="48"/>
      <c r="SKB32" s="48"/>
      <c r="SKC32" s="48"/>
      <c r="SKD32" s="48"/>
      <c r="SKE32" s="48"/>
      <c r="SKF32" s="48"/>
      <c r="SKG32" s="48"/>
      <c r="SKH32" s="48"/>
      <c r="SKI32" s="48"/>
      <c r="SKJ32" s="48"/>
      <c r="SKK32" s="48"/>
      <c r="SKL32" s="48"/>
      <c r="SKM32" s="48"/>
      <c r="SKN32" s="48"/>
      <c r="SKO32" s="48"/>
      <c r="SKP32" s="48"/>
      <c r="SKQ32" s="48"/>
      <c r="SKR32" s="48"/>
      <c r="SKS32" s="48"/>
      <c r="SKT32" s="48"/>
      <c r="SKU32" s="48"/>
      <c r="SKV32" s="48"/>
      <c r="SKW32" s="48"/>
      <c r="SKX32" s="48"/>
      <c r="SKY32" s="48"/>
      <c r="SKZ32" s="48"/>
      <c r="SLA32" s="48"/>
      <c r="SLB32" s="48"/>
      <c r="SLC32" s="48"/>
      <c r="SLD32" s="48"/>
      <c r="SLE32" s="48"/>
      <c r="SLF32" s="48"/>
      <c r="SLG32" s="48"/>
      <c r="SLH32" s="48"/>
      <c r="SLI32" s="48"/>
      <c r="SLJ32" s="48"/>
      <c r="SLK32" s="48"/>
      <c r="SLL32" s="48"/>
      <c r="SLM32" s="48"/>
      <c r="SLN32" s="48"/>
      <c r="SLO32" s="48"/>
      <c r="SLP32" s="48"/>
      <c r="SLQ32" s="48"/>
      <c r="SLR32" s="48"/>
      <c r="SLS32" s="48"/>
      <c r="SLT32" s="48"/>
      <c r="SLU32" s="48"/>
      <c r="SLV32" s="48"/>
      <c r="SLW32" s="48"/>
      <c r="SLX32" s="48"/>
      <c r="SLY32" s="48"/>
      <c r="SLZ32" s="48"/>
      <c r="SMA32" s="48"/>
      <c r="SMB32" s="48"/>
      <c r="SMC32" s="48"/>
      <c r="SMD32" s="48"/>
      <c r="SME32" s="48"/>
      <c r="SMF32" s="48"/>
      <c r="SMG32" s="48"/>
      <c r="SMH32" s="48"/>
      <c r="SMI32" s="48"/>
      <c r="SMJ32" s="48"/>
      <c r="SMK32" s="48"/>
      <c r="SML32" s="48"/>
      <c r="SMM32" s="48"/>
      <c r="SMN32" s="48"/>
      <c r="SMO32" s="48"/>
      <c r="SMP32" s="48"/>
      <c r="SMQ32" s="48"/>
      <c r="SMR32" s="48"/>
      <c r="SMS32" s="48"/>
      <c r="SMT32" s="48"/>
      <c r="SMU32" s="48"/>
      <c r="SMV32" s="48"/>
      <c r="SMW32" s="48"/>
      <c r="SMX32" s="48"/>
      <c r="SMY32" s="48"/>
      <c r="SMZ32" s="48"/>
      <c r="SNA32" s="48"/>
      <c r="SNB32" s="48"/>
      <c r="SNC32" s="48"/>
      <c r="SND32" s="48"/>
      <c r="SNE32" s="48"/>
      <c r="SNF32" s="48"/>
      <c r="SNG32" s="48"/>
      <c r="SNH32" s="48"/>
      <c r="SNI32" s="48"/>
      <c r="SNJ32" s="48"/>
      <c r="SNK32" s="48"/>
      <c r="SNL32" s="48"/>
      <c r="SNM32" s="48"/>
      <c r="SNN32" s="48"/>
      <c r="SNO32" s="48"/>
      <c r="SNP32" s="48"/>
      <c r="SNQ32" s="48"/>
      <c r="SNR32" s="48"/>
      <c r="SNS32" s="48"/>
      <c r="SNT32" s="48"/>
      <c r="SNU32" s="48"/>
      <c r="SNV32" s="48"/>
      <c r="SNW32" s="48"/>
      <c r="SNX32" s="48"/>
      <c r="SNY32" s="48"/>
      <c r="SNZ32" s="48"/>
      <c r="SOA32" s="48"/>
      <c r="SOB32" s="48"/>
      <c r="SOC32" s="48"/>
      <c r="SOD32" s="48"/>
      <c r="SOE32" s="48"/>
      <c r="SOF32" s="48"/>
      <c r="SOG32" s="48"/>
      <c r="SOH32" s="48"/>
      <c r="SOI32" s="48"/>
      <c r="SOJ32" s="48"/>
      <c r="SOK32" s="48"/>
      <c r="SOL32" s="48"/>
      <c r="SOM32" s="48"/>
      <c r="SON32" s="48"/>
      <c r="SOO32" s="48"/>
      <c r="SOP32" s="48"/>
      <c r="SOQ32" s="48"/>
      <c r="SOR32" s="48"/>
      <c r="SOS32" s="48"/>
      <c r="SOT32" s="48"/>
      <c r="SOU32" s="48"/>
      <c r="SOV32" s="48"/>
      <c r="SOW32" s="48"/>
      <c r="SOX32" s="48"/>
      <c r="SOY32" s="48"/>
      <c r="SOZ32" s="48"/>
      <c r="SPA32" s="48"/>
      <c r="SPB32" s="48"/>
      <c r="SPC32" s="48"/>
      <c r="SPD32" s="48"/>
      <c r="SPE32" s="48"/>
      <c r="SPF32" s="48"/>
      <c r="SPG32" s="48"/>
      <c r="SPH32" s="48"/>
      <c r="SPI32" s="48"/>
      <c r="SPJ32" s="48"/>
      <c r="SPK32" s="48"/>
      <c r="SPL32" s="48"/>
      <c r="SPM32" s="48"/>
      <c r="SPN32" s="48"/>
      <c r="SPO32" s="48"/>
      <c r="SPP32" s="48"/>
      <c r="SPQ32" s="48"/>
      <c r="SPR32" s="48"/>
      <c r="SPS32" s="48"/>
      <c r="SPT32" s="48"/>
      <c r="SPU32" s="48"/>
      <c r="SPV32" s="48"/>
      <c r="SPW32" s="48"/>
      <c r="SPX32" s="48"/>
      <c r="SPY32" s="48"/>
      <c r="SPZ32" s="48"/>
      <c r="SQA32" s="48"/>
      <c r="SQB32" s="48"/>
      <c r="SQC32" s="48"/>
      <c r="SQD32" s="48"/>
      <c r="SQE32" s="48"/>
      <c r="SQF32" s="48"/>
      <c r="SQG32" s="48"/>
      <c r="SQH32" s="48"/>
      <c r="SQI32" s="48"/>
      <c r="SQJ32" s="48"/>
      <c r="SQK32" s="48"/>
      <c r="SQL32" s="48"/>
      <c r="SQM32" s="48"/>
      <c r="SQN32" s="48"/>
      <c r="SQO32" s="48"/>
      <c r="SQP32" s="48"/>
      <c r="SQQ32" s="48"/>
      <c r="SQR32" s="48"/>
      <c r="SQS32" s="48"/>
      <c r="SQT32" s="48"/>
      <c r="SQU32" s="48"/>
      <c r="SQV32" s="48"/>
      <c r="SQW32" s="48"/>
      <c r="SQX32" s="48"/>
      <c r="SQY32" s="48"/>
      <c r="SQZ32" s="48"/>
      <c r="SRA32" s="48"/>
      <c r="SRB32" s="48"/>
      <c r="SRC32" s="48"/>
      <c r="SRD32" s="48"/>
      <c r="SRE32" s="48"/>
      <c r="SRF32" s="48"/>
      <c r="SRG32" s="48"/>
      <c r="SRH32" s="48"/>
      <c r="SRI32" s="48"/>
      <c r="SRJ32" s="48"/>
      <c r="SRK32" s="48"/>
      <c r="SRL32" s="48"/>
      <c r="SRM32" s="48"/>
      <c r="SRN32" s="48"/>
      <c r="SRO32" s="48"/>
      <c r="SRP32" s="48"/>
      <c r="SRQ32" s="48"/>
      <c r="SRR32" s="48"/>
      <c r="SRS32" s="48"/>
      <c r="SRT32" s="48"/>
      <c r="SRU32" s="48"/>
      <c r="SRV32" s="48"/>
      <c r="SRW32" s="48"/>
      <c r="SRX32" s="48"/>
      <c r="SRY32" s="48"/>
      <c r="SRZ32" s="48"/>
      <c r="SSA32" s="48"/>
      <c r="SSB32" s="48"/>
      <c r="SSC32" s="48"/>
      <c r="SSD32" s="48"/>
      <c r="SSE32" s="48"/>
      <c r="SSF32" s="48"/>
      <c r="SSG32" s="48"/>
      <c r="SSH32" s="48"/>
      <c r="SSI32" s="48"/>
      <c r="SSJ32" s="48"/>
      <c r="SSK32" s="48"/>
      <c r="SSL32" s="48"/>
      <c r="SSM32" s="48"/>
      <c r="SSN32" s="48"/>
      <c r="SSO32" s="48"/>
      <c r="SSP32" s="48"/>
      <c r="SSQ32" s="48"/>
      <c r="SSR32" s="48"/>
      <c r="SSS32" s="48"/>
      <c r="SST32" s="48"/>
      <c r="SSU32" s="48"/>
      <c r="SSV32" s="48"/>
      <c r="SSW32" s="48"/>
      <c r="SSX32" s="48"/>
      <c r="SSY32" s="48"/>
      <c r="SSZ32" s="48"/>
      <c r="STA32" s="48"/>
      <c r="STB32" s="48"/>
      <c r="STC32" s="48"/>
      <c r="STD32" s="48"/>
      <c r="STE32" s="48"/>
      <c r="STF32" s="48"/>
      <c r="STG32" s="48"/>
      <c r="STH32" s="48"/>
      <c r="STI32" s="48"/>
      <c r="STJ32" s="48"/>
      <c r="STK32" s="48"/>
      <c r="STL32" s="48"/>
      <c r="STM32" s="48"/>
      <c r="STN32" s="48"/>
      <c r="STO32" s="48"/>
      <c r="STP32" s="48"/>
      <c r="STQ32" s="48"/>
      <c r="STR32" s="48"/>
      <c r="STS32" s="48"/>
      <c r="STT32" s="48"/>
      <c r="STU32" s="48"/>
      <c r="STV32" s="48"/>
      <c r="STW32" s="48"/>
      <c r="STX32" s="48"/>
      <c r="STY32" s="48"/>
      <c r="STZ32" s="48"/>
      <c r="SUA32" s="48"/>
      <c r="SUB32" s="48"/>
      <c r="SUC32" s="48"/>
      <c r="SUD32" s="48"/>
      <c r="SUE32" s="48"/>
      <c r="SUF32" s="48"/>
      <c r="SUG32" s="48"/>
      <c r="SUH32" s="48"/>
      <c r="SUI32" s="48"/>
      <c r="SUJ32" s="48"/>
      <c r="SUK32" s="48"/>
      <c r="SUL32" s="48"/>
      <c r="SUM32" s="48"/>
      <c r="SUN32" s="48"/>
      <c r="SUO32" s="48"/>
      <c r="SUP32" s="48"/>
      <c r="SUQ32" s="48"/>
      <c r="SUR32" s="48"/>
      <c r="SUS32" s="48"/>
      <c r="SUT32" s="48"/>
      <c r="SUU32" s="48"/>
      <c r="SUV32" s="48"/>
      <c r="SUW32" s="48"/>
      <c r="SUX32" s="48"/>
      <c r="SUY32" s="48"/>
      <c r="SUZ32" s="48"/>
      <c r="SVA32" s="48"/>
      <c r="SVB32" s="48"/>
      <c r="SVC32" s="48"/>
      <c r="SVD32" s="48"/>
      <c r="SVE32" s="48"/>
      <c r="SVF32" s="48"/>
      <c r="SVG32" s="48"/>
      <c r="SVH32" s="48"/>
      <c r="SVI32" s="48"/>
      <c r="SVJ32" s="48"/>
      <c r="SVK32" s="48"/>
      <c r="SVL32" s="48"/>
      <c r="SVM32" s="48"/>
      <c r="SVN32" s="48"/>
      <c r="SVO32" s="48"/>
      <c r="SVP32" s="48"/>
      <c r="SVQ32" s="48"/>
      <c r="SVR32" s="48"/>
      <c r="SVS32" s="48"/>
      <c r="SVT32" s="48"/>
      <c r="SVU32" s="48"/>
      <c r="SVV32" s="48"/>
      <c r="SVW32" s="48"/>
      <c r="SVX32" s="48"/>
      <c r="SVY32" s="48"/>
      <c r="SVZ32" s="48"/>
      <c r="SWA32" s="48"/>
      <c r="SWB32" s="48"/>
      <c r="SWC32" s="48"/>
      <c r="SWD32" s="48"/>
      <c r="SWE32" s="48"/>
      <c r="SWF32" s="48"/>
      <c r="SWG32" s="48"/>
      <c r="SWH32" s="48"/>
      <c r="SWI32" s="48"/>
      <c r="SWJ32" s="48"/>
      <c r="SWK32" s="48"/>
      <c r="SWL32" s="48"/>
      <c r="SWM32" s="48"/>
      <c r="SWN32" s="48"/>
      <c r="SWO32" s="48"/>
      <c r="SWP32" s="48"/>
      <c r="SWQ32" s="48"/>
      <c r="SWR32" s="48"/>
      <c r="SWS32" s="48"/>
      <c r="SWT32" s="48"/>
      <c r="SWU32" s="48"/>
      <c r="SWV32" s="48"/>
      <c r="SWW32" s="48"/>
      <c r="SWX32" s="48"/>
      <c r="SWY32" s="48"/>
      <c r="SWZ32" s="48"/>
      <c r="SXA32" s="48"/>
      <c r="SXB32" s="48"/>
      <c r="SXC32" s="48"/>
      <c r="SXD32" s="48"/>
      <c r="SXE32" s="48"/>
      <c r="SXF32" s="48"/>
      <c r="SXG32" s="48"/>
      <c r="SXH32" s="48"/>
      <c r="SXI32" s="48"/>
      <c r="SXJ32" s="48"/>
      <c r="SXK32" s="48"/>
      <c r="SXL32" s="48"/>
      <c r="SXM32" s="48"/>
      <c r="SXN32" s="48"/>
      <c r="SXO32" s="48"/>
      <c r="SXP32" s="48"/>
      <c r="SXQ32" s="48"/>
      <c r="SXR32" s="48"/>
      <c r="SXS32" s="48"/>
      <c r="SXT32" s="48"/>
      <c r="SXU32" s="48"/>
      <c r="SXV32" s="48"/>
      <c r="SXW32" s="48"/>
      <c r="SXX32" s="48"/>
      <c r="SXY32" s="48"/>
      <c r="SXZ32" s="48"/>
      <c r="SYA32" s="48"/>
      <c r="SYB32" s="48"/>
      <c r="SYC32" s="48"/>
      <c r="SYD32" s="48"/>
      <c r="SYE32" s="48"/>
      <c r="SYF32" s="48"/>
      <c r="SYG32" s="48"/>
      <c r="SYH32" s="48"/>
      <c r="SYI32" s="48"/>
      <c r="SYJ32" s="48"/>
      <c r="SYK32" s="48"/>
      <c r="SYL32" s="48"/>
      <c r="SYM32" s="48"/>
      <c r="SYN32" s="48"/>
      <c r="SYO32" s="48"/>
      <c r="SYP32" s="48"/>
      <c r="SYQ32" s="48"/>
      <c r="SYR32" s="48"/>
      <c r="SYS32" s="48"/>
      <c r="SYT32" s="48"/>
      <c r="SYU32" s="48"/>
      <c r="SYV32" s="48"/>
      <c r="SYW32" s="48"/>
      <c r="SYX32" s="48"/>
      <c r="SYY32" s="48"/>
      <c r="SYZ32" s="48"/>
      <c r="SZA32" s="48"/>
      <c r="SZB32" s="48"/>
      <c r="SZC32" s="48"/>
      <c r="SZD32" s="48"/>
      <c r="SZE32" s="48"/>
      <c r="SZF32" s="48"/>
      <c r="SZG32" s="48"/>
      <c r="SZH32" s="48"/>
      <c r="SZI32" s="48"/>
      <c r="SZJ32" s="48"/>
      <c r="SZK32" s="48"/>
      <c r="SZL32" s="48"/>
      <c r="SZM32" s="48"/>
      <c r="SZN32" s="48"/>
      <c r="SZO32" s="48"/>
      <c r="SZP32" s="48"/>
      <c r="SZQ32" s="48"/>
      <c r="SZR32" s="48"/>
      <c r="SZS32" s="48"/>
      <c r="SZT32" s="48"/>
      <c r="SZU32" s="48"/>
      <c r="SZV32" s="48"/>
      <c r="SZW32" s="48"/>
      <c r="SZX32" s="48"/>
      <c r="SZY32" s="48"/>
      <c r="SZZ32" s="48"/>
      <c r="TAA32" s="48"/>
      <c r="TAB32" s="48"/>
      <c r="TAC32" s="48"/>
      <c r="TAD32" s="48"/>
      <c r="TAE32" s="48"/>
      <c r="TAF32" s="48"/>
      <c r="TAG32" s="48"/>
      <c r="TAH32" s="48"/>
      <c r="TAI32" s="48"/>
      <c r="TAJ32" s="48"/>
      <c r="TAK32" s="48"/>
      <c r="TAL32" s="48"/>
      <c r="TAM32" s="48"/>
      <c r="TAN32" s="48"/>
      <c r="TAO32" s="48"/>
      <c r="TAP32" s="48"/>
      <c r="TAQ32" s="48"/>
      <c r="TAR32" s="48"/>
      <c r="TAS32" s="48"/>
      <c r="TAT32" s="48"/>
      <c r="TAU32" s="48"/>
      <c r="TAV32" s="48"/>
      <c r="TAW32" s="48"/>
      <c r="TAX32" s="48"/>
      <c r="TAY32" s="48"/>
      <c r="TAZ32" s="48"/>
      <c r="TBA32" s="48"/>
      <c r="TBB32" s="48"/>
      <c r="TBC32" s="48"/>
      <c r="TBD32" s="48"/>
      <c r="TBE32" s="48"/>
      <c r="TBF32" s="48"/>
      <c r="TBG32" s="48"/>
      <c r="TBH32" s="48"/>
      <c r="TBI32" s="48"/>
      <c r="TBJ32" s="48"/>
      <c r="TBK32" s="48"/>
      <c r="TBL32" s="48"/>
      <c r="TBM32" s="48"/>
      <c r="TBN32" s="48"/>
      <c r="TBO32" s="48"/>
      <c r="TBP32" s="48"/>
      <c r="TBQ32" s="48"/>
      <c r="TBR32" s="48"/>
      <c r="TBS32" s="48"/>
      <c r="TBT32" s="48"/>
      <c r="TBU32" s="48"/>
      <c r="TBV32" s="48"/>
      <c r="TBW32" s="48"/>
      <c r="TBX32" s="48"/>
      <c r="TBY32" s="48"/>
      <c r="TBZ32" s="48"/>
      <c r="TCA32" s="48"/>
      <c r="TCB32" s="48"/>
      <c r="TCC32" s="48"/>
      <c r="TCD32" s="48"/>
      <c r="TCE32" s="48"/>
      <c r="TCF32" s="48"/>
      <c r="TCG32" s="48"/>
      <c r="TCH32" s="48"/>
      <c r="TCI32" s="48"/>
      <c r="TCJ32" s="48"/>
      <c r="TCK32" s="48"/>
      <c r="TCL32" s="48"/>
      <c r="TCM32" s="48"/>
      <c r="TCN32" s="48"/>
      <c r="TCO32" s="48"/>
      <c r="TCP32" s="48"/>
      <c r="TCQ32" s="48"/>
      <c r="TCR32" s="48"/>
      <c r="TCS32" s="48"/>
      <c r="TCT32" s="48"/>
      <c r="TCU32" s="48"/>
      <c r="TCV32" s="48"/>
      <c r="TCW32" s="48"/>
      <c r="TCX32" s="48"/>
      <c r="TCY32" s="48"/>
      <c r="TCZ32" s="48"/>
      <c r="TDA32" s="48"/>
      <c r="TDB32" s="48"/>
      <c r="TDC32" s="48"/>
      <c r="TDD32" s="48"/>
      <c r="TDE32" s="48"/>
      <c r="TDF32" s="48"/>
      <c r="TDG32" s="48"/>
      <c r="TDH32" s="48"/>
      <c r="TDI32" s="48"/>
      <c r="TDJ32" s="48"/>
      <c r="TDK32" s="48"/>
      <c r="TDL32" s="48"/>
      <c r="TDM32" s="48"/>
      <c r="TDN32" s="48"/>
      <c r="TDO32" s="48"/>
      <c r="TDP32" s="48"/>
      <c r="TDQ32" s="48"/>
      <c r="TDR32" s="48"/>
      <c r="TDS32" s="48"/>
      <c r="TDT32" s="48"/>
      <c r="TDU32" s="48"/>
      <c r="TDV32" s="48"/>
      <c r="TDW32" s="48"/>
      <c r="TDX32" s="48"/>
      <c r="TDY32" s="48"/>
      <c r="TDZ32" s="48"/>
      <c r="TEA32" s="48"/>
      <c r="TEB32" s="48"/>
      <c r="TEC32" s="48"/>
      <c r="TED32" s="48"/>
      <c r="TEE32" s="48"/>
      <c r="TEF32" s="48"/>
      <c r="TEG32" s="48"/>
      <c r="TEH32" s="48"/>
      <c r="TEI32" s="48"/>
      <c r="TEJ32" s="48"/>
      <c r="TEK32" s="48"/>
      <c r="TEL32" s="48"/>
      <c r="TEM32" s="48"/>
      <c r="TEN32" s="48"/>
      <c r="TEO32" s="48"/>
      <c r="TEP32" s="48"/>
      <c r="TEQ32" s="48"/>
      <c r="TER32" s="48"/>
      <c r="TES32" s="48"/>
      <c r="TET32" s="48"/>
      <c r="TEU32" s="48"/>
      <c r="TEV32" s="48"/>
      <c r="TEW32" s="48"/>
      <c r="TEX32" s="48"/>
      <c r="TEY32" s="48"/>
      <c r="TEZ32" s="48"/>
      <c r="TFA32" s="48"/>
      <c r="TFB32" s="48"/>
      <c r="TFC32" s="48"/>
      <c r="TFD32" s="48"/>
      <c r="TFE32" s="48"/>
      <c r="TFF32" s="48"/>
      <c r="TFG32" s="48"/>
      <c r="TFH32" s="48"/>
      <c r="TFI32" s="48"/>
      <c r="TFJ32" s="48"/>
      <c r="TFK32" s="48"/>
      <c r="TFL32" s="48"/>
      <c r="TFM32" s="48"/>
      <c r="TFN32" s="48"/>
      <c r="TFO32" s="48"/>
      <c r="TFP32" s="48"/>
      <c r="TFQ32" s="48"/>
      <c r="TFR32" s="48"/>
      <c r="TFS32" s="48"/>
      <c r="TFT32" s="48"/>
      <c r="TFU32" s="48"/>
      <c r="TFV32" s="48"/>
      <c r="TFW32" s="48"/>
      <c r="TFX32" s="48"/>
      <c r="TFY32" s="48"/>
      <c r="TFZ32" s="48"/>
      <c r="TGA32" s="48"/>
      <c r="TGB32" s="48"/>
      <c r="TGC32" s="48"/>
      <c r="TGD32" s="48"/>
      <c r="TGE32" s="48"/>
      <c r="TGF32" s="48"/>
      <c r="TGG32" s="48"/>
      <c r="TGH32" s="48"/>
      <c r="TGI32" s="48"/>
      <c r="TGJ32" s="48"/>
      <c r="TGK32" s="48"/>
      <c r="TGL32" s="48"/>
      <c r="TGM32" s="48"/>
      <c r="TGN32" s="48"/>
      <c r="TGO32" s="48"/>
      <c r="TGP32" s="48"/>
      <c r="TGQ32" s="48"/>
      <c r="TGR32" s="48"/>
      <c r="TGS32" s="48"/>
      <c r="TGT32" s="48"/>
      <c r="TGU32" s="48"/>
      <c r="TGV32" s="48"/>
      <c r="TGW32" s="48"/>
      <c r="TGX32" s="48"/>
      <c r="TGY32" s="48"/>
      <c r="TGZ32" s="48"/>
      <c r="THA32" s="48"/>
      <c r="THB32" s="48"/>
      <c r="THC32" s="48"/>
      <c r="THD32" s="48"/>
      <c r="THE32" s="48"/>
      <c r="THF32" s="48"/>
      <c r="THG32" s="48"/>
      <c r="THH32" s="48"/>
      <c r="THI32" s="48"/>
      <c r="THJ32" s="48"/>
      <c r="THK32" s="48"/>
      <c r="THL32" s="48"/>
      <c r="THM32" s="48"/>
      <c r="THN32" s="48"/>
      <c r="THO32" s="48"/>
      <c r="THP32" s="48"/>
      <c r="THQ32" s="48"/>
      <c r="THR32" s="48"/>
      <c r="THS32" s="48"/>
      <c r="THT32" s="48"/>
      <c r="THU32" s="48"/>
      <c r="THV32" s="48"/>
      <c r="THW32" s="48"/>
      <c r="THX32" s="48"/>
      <c r="THY32" s="48"/>
      <c r="THZ32" s="48"/>
      <c r="TIA32" s="48"/>
      <c r="TIB32" s="48"/>
      <c r="TIC32" s="48"/>
      <c r="TID32" s="48"/>
      <c r="TIE32" s="48"/>
      <c r="TIF32" s="48"/>
      <c r="TIG32" s="48"/>
      <c r="TIH32" s="48"/>
      <c r="TII32" s="48"/>
      <c r="TIJ32" s="48"/>
      <c r="TIK32" s="48"/>
      <c r="TIL32" s="48"/>
      <c r="TIM32" s="48"/>
      <c r="TIN32" s="48"/>
      <c r="TIO32" s="48"/>
      <c r="TIP32" s="48"/>
      <c r="TIQ32" s="48"/>
      <c r="TIR32" s="48"/>
      <c r="TIS32" s="48"/>
      <c r="TIT32" s="48"/>
      <c r="TIU32" s="48"/>
      <c r="TIV32" s="48"/>
      <c r="TIW32" s="48"/>
      <c r="TIX32" s="48"/>
      <c r="TIY32" s="48"/>
      <c r="TIZ32" s="48"/>
      <c r="TJA32" s="48"/>
      <c r="TJB32" s="48"/>
      <c r="TJC32" s="48"/>
      <c r="TJD32" s="48"/>
      <c r="TJE32" s="48"/>
      <c r="TJF32" s="48"/>
      <c r="TJG32" s="48"/>
      <c r="TJH32" s="48"/>
      <c r="TJI32" s="48"/>
      <c r="TJJ32" s="48"/>
      <c r="TJK32" s="48"/>
      <c r="TJL32" s="48"/>
      <c r="TJM32" s="48"/>
      <c r="TJN32" s="48"/>
      <c r="TJO32" s="48"/>
      <c r="TJP32" s="48"/>
      <c r="TJQ32" s="48"/>
      <c r="TJR32" s="48"/>
      <c r="TJS32" s="48"/>
      <c r="TJT32" s="48"/>
      <c r="TJU32" s="48"/>
      <c r="TJV32" s="48"/>
      <c r="TJW32" s="48"/>
      <c r="TJX32" s="48"/>
      <c r="TJY32" s="48"/>
      <c r="TJZ32" s="48"/>
      <c r="TKA32" s="48"/>
      <c r="TKB32" s="48"/>
      <c r="TKC32" s="48"/>
      <c r="TKD32" s="48"/>
      <c r="TKE32" s="48"/>
      <c r="TKF32" s="48"/>
      <c r="TKG32" s="48"/>
      <c r="TKH32" s="48"/>
      <c r="TKI32" s="48"/>
      <c r="TKJ32" s="48"/>
      <c r="TKK32" s="48"/>
      <c r="TKL32" s="48"/>
      <c r="TKM32" s="48"/>
      <c r="TKN32" s="48"/>
      <c r="TKO32" s="48"/>
      <c r="TKP32" s="48"/>
      <c r="TKQ32" s="48"/>
      <c r="TKR32" s="48"/>
      <c r="TKS32" s="48"/>
      <c r="TKT32" s="48"/>
      <c r="TKU32" s="48"/>
      <c r="TKV32" s="48"/>
      <c r="TKW32" s="48"/>
      <c r="TKX32" s="48"/>
      <c r="TKY32" s="48"/>
      <c r="TKZ32" s="48"/>
      <c r="TLA32" s="48"/>
      <c r="TLB32" s="48"/>
      <c r="TLC32" s="48"/>
      <c r="TLD32" s="48"/>
      <c r="TLE32" s="48"/>
      <c r="TLF32" s="48"/>
      <c r="TLG32" s="48"/>
      <c r="TLH32" s="48"/>
      <c r="TLI32" s="48"/>
      <c r="TLJ32" s="48"/>
      <c r="TLK32" s="48"/>
      <c r="TLL32" s="48"/>
      <c r="TLM32" s="48"/>
      <c r="TLN32" s="48"/>
      <c r="TLO32" s="48"/>
      <c r="TLP32" s="48"/>
      <c r="TLQ32" s="48"/>
      <c r="TLR32" s="48"/>
      <c r="TLS32" s="48"/>
      <c r="TLT32" s="48"/>
      <c r="TLU32" s="48"/>
      <c r="TLV32" s="48"/>
      <c r="TLW32" s="48"/>
      <c r="TLX32" s="48"/>
      <c r="TLY32" s="48"/>
      <c r="TLZ32" s="48"/>
      <c r="TMA32" s="48"/>
      <c r="TMB32" s="48"/>
      <c r="TMC32" s="48"/>
      <c r="TMD32" s="48"/>
      <c r="TME32" s="48"/>
      <c r="TMF32" s="48"/>
      <c r="TMG32" s="48"/>
      <c r="TMH32" s="48"/>
      <c r="TMI32" s="48"/>
      <c r="TMJ32" s="48"/>
      <c r="TMK32" s="48"/>
      <c r="TML32" s="48"/>
      <c r="TMM32" s="48"/>
      <c r="TMN32" s="48"/>
      <c r="TMO32" s="48"/>
      <c r="TMP32" s="48"/>
      <c r="TMQ32" s="48"/>
      <c r="TMR32" s="48"/>
      <c r="TMS32" s="48"/>
      <c r="TMT32" s="48"/>
      <c r="TMU32" s="48"/>
      <c r="TMV32" s="48"/>
      <c r="TMW32" s="48"/>
      <c r="TMX32" s="48"/>
      <c r="TMY32" s="48"/>
      <c r="TMZ32" s="48"/>
      <c r="TNA32" s="48"/>
      <c r="TNB32" s="48"/>
      <c r="TNC32" s="48"/>
      <c r="TND32" s="48"/>
      <c r="TNE32" s="48"/>
      <c r="TNF32" s="48"/>
      <c r="TNG32" s="48"/>
      <c r="TNH32" s="48"/>
      <c r="TNI32" s="48"/>
      <c r="TNJ32" s="48"/>
      <c r="TNK32" s="48"/>
      <c r="TNL32" s="48"/>
      <c r="TNM32" s="48"/>
      <c r="TNN32" s="48"/>
      <c r="TNO32" s="48"/>
      <c r="TNP32" s="48"/>
      <c r="TNQ32" s="48"/>
      <c r="TNR32" s="48"/>
      <c r="TNS32" s="48"/>
      <c r="TNT32" s="48"/>
      <c r="TNU32" s="48"/>
      <c r="TNV32" s="48"/>
      <c r="TNW32" s="48"/>
      <c r="TNX32" s="48"/>
      <c r="TNY32" s="48"/>
      <c r="TNZ32" s="48"/>
      <c r="TOA32" s="48"/>
      <c r="TOB32" s="48"/>
      <c r="TOC32" s="48"/>
      <c r="TOD32" s="48"/>
      <c r="TOE32" s="48"/>
      <c r="TOF32" s="48"/>
      <c r="TOG32" s="48"/>
      <c r="TOH32" s="48"/>
      <c r="TOI32" s="48"/>
      <c r="TOJ32" s="48"/>
      <c r="TOK32" s="48"/>
      <c r="TOL32" s="48"/>
      <c r="TOM32" s="48"/>
      <c r="TON32" s="48"/>
      <c r="TOO32" s="48"/>
      <c r="TOP32" s="48"/>
      <c r="TOQ32" s="48"/>
      <c r="TOR32" s="48"/>
      <c r="TOS32" s="48"/>
      <c r="TOT32" s="48"/>
      <c r="TOU32" s="48"/>
      <c r="TOV32" s="48"/>
      <c r="TOW32" s="48"/>
      <c r="TOX32" s="48"/>
      <c r="TOY32" s="48"/>
      <c r="TOZ32" s="48"/>
      <c r="TPA32" s="48"/>
      <c r="TPB32" s="48"/>
      <c r="TPC32" s="48"/>
      <c r="TPD32" s="48"/>
      <c r="TPE32" s="48"/>
      <c r="TPF32" s="48"/>
      <c r="TPG32" s="48"/>
      <c r="TPH32" s="48"/>
      <c r="TPI32" s="48"/>
      <c r="TPJ32" s="48"/>
      <c r="TPK32" s="48"/>
      <c r="TPL32" s="48"/>
      <c r="TPM32" s="48"/>
      <c r="TPN32" s="48"/>
      <c r="TPO32" s="48"/>
      <c r="TPP32" s="48"/>
      <c r="TPQ32" s="48"/>
      <c r="TPR32" s="48"/>
      <c r="TPS32" s="48"/>
      <c r="TPT32" s="48"/>
      <c r="TPU32" s="48"/>
      <c r="TPV32" s="48"/>
      <c r="TPW32" s="48"/>
      <c r="TPX32" s="48"/>
      <c r="TPY32" s="48"/>
      <c r="TPZ32" s="48"/>
      <c r="TQA32" s="48"/>
      <c r="TQB32" s="48"/>
      <c r="TQC32" s="48"/>
      <c r="TQD32" s="48"/>
      <c r="TQE32" s="48"/>
      <c r="TQF32" s="48"/>
      <c r="TQG32" s="48"/>
      <c r="TQH32" s="48"/>
      <c r="TQI32" s="48"/>
      <c r="TQJ32" s="48"/>
      <c r="TQK32" s="48"/>
      <c r="TQL32" s="48"/>
      <c r="TQM32" s="48"/>
      <c r="TQN32" s="48"/>
      <c r="TQO32" s="48"/>
      <c r="TQP32" s="48"/>
      <c r="TQQ32" s="48"/>
      <c r="TQR32" s="48"/>
      <c r="TQS32" s="48"/>
      <c r="TQT32" s="48"/>
      <c r="TQU32" s="48"/>
      <c r="TQV32" s="48"/>
      <c r="TQW32" s="48"/>
      <c r="TQX32" s="48"/>
      <c r="TQY32" s="48"/>
      <c r="TQZ32" s="48"/>
      <c r="TRA32" s="48"/>
      <c r="TRB32" s="48"/>
      <c r="TRC32" s="48"/>
      <c r="TRD32" s="48"/>
      <c r="TRE32" s="48"/>
      <c r="TRF32" s="48"/>
      <c r="TRG32" s="48"/>
      <c r="TRH32" s="48"/>
      <c r="TRI32" s="48"/>
      <c r="TRJ32" s="48"/>
      <c r="TRK32" s="48"/>
      <c r="TRL32" s="48"/>
      <c r="TRM32" s="48"/>
      <c r="TRN32" s="48"/>
      <c r="TRO32" s="48"/>
      <c r="TRP32" s="48"/>
      <c r="TRQ32" s="48"/>
      <c r="TRR32" s="48"/>
      <c r="TRS32" s="48"/>
      <c r="TRT32" s="48"/>
      <c r="TRU32" s="48"/>
      <c r="TRV32" s="48"/>
      <c r="TRW32" s="48"/>
      <c r="TRX32" s="48"/>
      <c r="TRY32" s="48"/>
      <c r="TRZ32" s="48"/>
      <c r="TSA32" s="48"/>
      <c r="TSB32" s="48"/>
      <c r="TSC32" s="48"/>
      <c r="TSD32" s="48"/>
      <c r="TSE32" s="48"/>
      <c r="TSF32" s="48"/>
      <c r="TSG32" s="48"/>
      <c r="TSH32" s="48"/>
      <c r="TSI32" s="48"/>
      <c r="TSJ32" s="48"/>
      <c r="TSK32" s="48"/>
      <c r="TSL32" s="48"/>
      <c r="TSM32" s="48"/>
      <c r="TSN32" s="48"/>
      <c r="TSO32" s="48"/>
      <c r="TSP32" s="48"/>
      <c r="TSQ32" s="48"/>
      <c r="TSR32" s="48"/>
      <c r="TSS32" s="48"/>
      <c r="TST32" s="48"/>
      <c r="TSU32" s="48"/>
      <c r="TSV32" s="48"/>
      <c r="TSW32" s="48"/>
      <c r="TSX32" s="48"/>
      <c r="TSY32" s="48"/>
      <c r="TSZ32" s="48"/>
      <c r="TTA32" s="48"/>
      <c r="TTB32" s="48"/>
      <c r="TTC32" s="48"/>
      <c r="TTD32" s="48"/>
      <c r="TTE32" s="48"/>
      <c r="TTF32" s="48"/>
      <c r="TTG32" s="48"/>
      <c r="TTH32" s="48"/>
      <c r="TTI32" s="48"/>
      <c r="TTJ32" s="48"/>
      <c r="TTK32" s="48"/>
      <c r="TTL32" s="48"/>
      <c r="TTM32" s="48"/>
      <c r="TTN32" s="48"/>
      <c r="TTO32" s="48"/>
      <c r="TTP32" s="48"/>
      <c r="TTQ32" s="48"/>
      <c r="TTR32" s="48"/>
      <c r="TTS32" s="48"/>
      <c r="TTT32" s="48"/>
      <c r="TTU32" s="48"/>
      <c r="TTV32" s="48"/>
      <c r="TTW32" s="48"/>
      <c r="TTX32" s="48"/>
      <c r="TTY32" s="48"/>
      <c r="TTZ32" s="48"/>
      <c r="TUA32" s="48"/>
      <c r="TUB32" s="48"/>
      <c r="TUC32" s="48"/>
      <c r="TUD32" s="48"/>
      <c r="TUE32" s="48"/>
      <c r="TUF32" s="48"/>
      <c r="TUG32" s="48"/>
      <c r="TUH32" s="48"/>
      <c r="TUI32" s="48"/>
      <c r="TUJ32" s="48"/>
      <c r="TUK32" s="48"/>
      <c r="TUL32" s="48"/>
      <c r="TUM32" s="48"/>
      <c r="TUN32" s="48"/>
      <c r="TUO32" s="48"/>
      <c r="TUP32" s="48"/>
      <c r="TUQ32" s="48"/>
      <c r="TUR32" s="48"/>
      <c r="TUS32" s="48"/>
      <c r="TUT32" s="48"/>
      <c r="TUU32" s="48"/>
      <c r="TUV32" s="48"/>
      <c r="TUW32" s="48"/>
      <c r="TUX32" s="48"/>
      <c r="TUY32" s="48"/>
      <c r="TUZ32" s="48"/>
      <c r="TVA32" s="48"/>
      <c r="TVB32" s="48"/>
      <c r="TVC32" s="48"/>
      <c r="TVD32" s="48"/>
      <c r="TVE32" s="48"/>
      <c r="TVF32" s="48"/>
      <c r="TVG32" s="48"/>
      <c r="TVH32" s="48"/>
      <c r="TVI32" s="48"/>
      <c r="TVJ32" s="48"/>
      <c r="TVK32" s="48"/>
      <c r="TVL32" s="48"/>
      <c r="TVM32" s="48"/>
      <c r="TVN32" s="48"/>
      <c r="TVO32" s="48"/>
      <c r="TVP32" s="48"/>
      <c r="TVQ32" s="48"/>
      <c r="TVR32" s="48"/>
      <c r="TVS32" s="48"/>
      <c r="TVT32" s="48"/>
      <c r="TVU32" s="48"/>
      <c r="TVV32" s="48"/>
      <c r="TVW32" s="48"/>
      <c r="TVX32" s="48"/>
      <c r="TVY32" s="48"/>
      <c r="TVZ32" s="48"/>
      <c r="TWA32" s="48"/>
      <c r="TWB32" s="48"/>
      <c r="TWC32" s="48"/>
      <c r="TWD32" s="48"/>
      <c r="TWE32" s="48"/>
      <c r="TWF32" s="48"/>
      <c r="TWG32" s="48"/>
      <c r="TWH32" s="48"/>
      <c r="TWI32" s="48"/>
      <c r="TWJ32" s="48"/>
      <c r="TWK32" s="48"/>
      <c r="TWL32" s="48"/>
      <c r="TWM32" s="48"/>
      <c r="TWN32" s="48"/>
      <c r="TWO32" s="48"/>
      <c r="TWP32" s="48"/>
      <c r="TWQ32" s="48"/>
      <c r="TWR32" s="48"/>
      <c r="TWS32" s="48"/>
      <c r="TWT32" s="48"/>
      <c r="TWU32" s="48"/>
      <c r="TWV32" s="48"/>
      <c r="TWW32" s="48"/>
      <c r="TWX32" s="48"/>
      <c r="TWY32" s="48"/>
      <c r="TWZ32" s="48"/>
      <c r="TXA32" s="48"/>
      <c r="TXB32" s="48"/>
      <c r="TXC32" s="48"/>
      <c r="TXD32" s="48"/>
      <c r="TXE32" s="48"/>
      <c r="TXF32" s="48"/>
      <c r="TXG32" s="48"/>
      <c r="TXH32" s="48"/>
      <c r="TXI32" s="48"/>
      <c r="TXJ32" s="48"/>
      <c r="TXK32" s="48"/>
      <c r="TXL32" s="48"/>
      <c r="TXM32" s="48"/>
      <c r="TXN32" s="48"/>
      <c r="TXO32" s="48"/>
      <c r="TXP32" s="48"/>
      <c r="TXQ32" s="48"/>
      <c r="TXR32" s="48"/>
      <c r="TXS32" s="48"/>
      <c r="TXT32" s="48"/>
      <c r="TXU32" s="48"/>
      <c r="TXV32" s="48"/>
      <c r="TXW32" s="48"/>
      <c r="TXX32" s="48"/>
      <c r="TXY32" s="48"/>
      <c r="TXZ32" s="48"/>
      <c r="TYA32" s="48"/>
      <c r="TYB32" s="48"/>
      <c r="TYC32" s="48"/>
      <c r="TYD32" s="48"/>
      <c r="TYE32" s="48"/>
      <c r="TYF32" s="48"/>
      <c r="TYG32" s="48"/>
      <c r="TYH32" s="48"/>
      <c r="TYI32" s="48"/>
      <c r="TYJ32" s="48"/>
      <c r="TYK32" s="48"/>
      <c r="TYL32" s="48"/>
      <c r="TYM32" s="48"/>
      <c r="TYN32" s="48"/>
      <c r="TYO32" s="48"/>
      <c r="TYP32" s="48"/>
      <c r="TYQ32" s="48"/>
      <c r="TYR32" s="48"/>
      <c r="TYS32" s="48"/>
      <c r="TYT32" s="48"/>
      <c r="TYU32" s="48"/>
      <c r="TYV32" s="48"/>
      <c r="TYW32" s="48"/>
      <c r="TYX32" s="48"/>
      <c r="TYY32" s="48"/>
      <c r="TYZ32" s="48"/>
      <c r="TZA32" s="48"/>
      <c r="TZB32" s="48"/>
      <c r="TZC32" s="48"/>
      <c r="TZD32" s="48"/>
      <c r="TZE32" s="48"/>
      <c r="TZF32" s="48"/>
      <c r="TZG32" s="48"/>
      <c r="TZH32" s="48"/>
      <c r="TZI32" s="48"/>
      <c r="TZJ32" s="48"/>
      <c r="TZK32" s="48"/>
      <c r="TZL32" s="48"/>
      <c r="TZM32" s="48"/>
      <c r="TZN32" s="48"/>
      <c r="TZO32" s="48"/>
      <c r="TZP32" s="48"/>
      <c r="TZQ32" s="48"/>
      <c r="TZR32" s="48"/>
      <c r="TZS32" s="48"/>
      <c r="TZT32" s="48"/>
      <c r="TZU32" s="48"/>
      <c r="TZV32" s="48"/>
      <c r="TZW32" s="48"/>
      <c r="TZX32" s="48"/>
      <c r="TZY32" s="48"/>
      <c r="TZZ32" s="48"/>
      <c r="UAA32" s="48"/>
      <c r="UAB32" s="48"/>
      <c r="UAC32" s="48"/>
      <c r="UAD32" s="48"/>
      <c r="UAE32" s="48"/>
      <c r="UAF32" s="48"/>
      <c r="UAG32" s="48"/>
      <c r="UAH32" s="48"/>
      <c r="UAI32" s="48"/>
      <c r="UAJ32" s="48"/>
      <c r="UAK32" s="48"/>
      <c r="UAL32" s="48"/>
      <c r="UAM32" s="48"/>
      <c r="UAN32" s="48"/>
      <c r="UAO32" s="48"/>
      <c r="UAP32" s="48"/>
      <c r="UAQ32" s="48"/>
      <c r="UAR32" s="48"/>
      <c r="UAS32" s="48"/>
      <c r="UAT32" s="48"/>
      <c r="UAU32" s="48"/>
      <c r="UAV32" s="48"/>
      <c r="UAW32" s="48"/>
      <c r="UAX32" s="48"/>
      <c r="UAY32" s="48"/>
      <c r="UAZ32" s="48"/>
      <c r="UBA32" s="48"/>
      <c r="UBB32" s="48"/>
      <c r="UBC32" s="48"/>
      <c r="UBD32" s="48"/>
      <c r="UBE32" s="48"/>
      <c r="UBF32" s="48"/>
      <c r="UBG32" s="48"/>
      <c r="UBH32" s="48"/>
      <c r="UBI32" s="48"/>
      <c r="UBJ32" s="48"/>
      <c r="UBK32" s="48"/>
      <c r="UBL32" s="48"/>
      <c r="UBM32" s="48"/>
      <c r="UBN32" s="48"/>
      <c r="UBO32" s="48"/>
      <c r="UBP32" s="48"/>
      <c r="UBQ32" s="48"/>
      <c r="UBR32" s="48"/>
      <c r="UBS32" s="48"/>
      <c r="UBT32" s="48"/>
      <c r="UBU32" s="48"/>
      <c r="UBV32" s="48"/>
      <c r="UBW32" s="48"/>
      <c r="UBX32" s="48"/>
      <c r="UBY32" s="48"/>
      <c r="UBZ32" s="48"/>
      <c r="UCA32" s="48"/>
      <c r="UCB32" s="48"/>
      <c r="UCC32" s="48"/>
      <c r="UCD32" s="48"/>
      <c r="UCE32" s="48"/>
      <c r="UCF32" s="48"/>
      <c r="UCG32" s="48"/>
      <c r="UCH32" s="48"/>
      <c r="UCI32" s="48"/>
      <c r="UCJ32" s="48"/>
      <c r="UCK32" s="48"/>
      <c r="UCL32" s="48"/>
      <c r="UCM32" s="48"/>
      <c r="UCN32" s="48"/>
      <c r="UCO32" s="48"/>
      <c r="UCP32" s="48"/>
      <c r="UCQ32" s="48"/>
      <c r="UCR32" s="48"/>
      <c r="UCS32" s="48"/>
      <c r="UCT32" s="48"/>
      <c r="UCU32" s="48"/>
      <c r="UCV32" s="48"/>
      <c r="UCW32" s="48"/>
      <c r="UCX32" s="48"/>
      <c r="UCY32" s="48"/>
      <c r="UCZ32" s="48"/>
      <c r="UDA32" s="48"/>
      <c r="UDB32" s="48"/>
      <c r="UDC32" s="48"/>
      <c r="UDD32" s="48"/>
      <c r="UDE32" s="48"/>
      <c r="UDF32" s="48"/>
      <c r="UDG32" s="48"/>
      <c r="UDH32" s="48"/>
      <c r="UDI32" s="48"/>
      <c r="UDJ32" s="48"/>
      <c r="UDK32" s="48"/>
      <c r="UDL32" s="48"/>
      <c r="UDM32" s="48"/>
      <c r="UDN32" s="48"/>
      <c r="UDO32" s="48"/>
      <c r="UDP32" s="48"/>
      <c r="UDQ32" s="48"/>
      <c r="UDR32" s="48"/>
      <c r="UDS32" s="48"/>
      <c r="UDT32" s="48"/>
      <c r="UDU32" s="48"/>
      <c r="UDV32" s="48"/>
      <c r="UDW32" s="48"/>
      <c r="UDX32" s="48"/>
      <c r="UDY32" s="48"/>
      <c r="UDZ32" s="48"/>
      <c r="UEA32" s="48"/>
      <c r="UEB32" s="48"/>
      <c r="UEC32" s="48"/>
      <c r="UED32" s="48"/>
      <c r="UEE32" s="48"/>
      <c r="UEF32" s="48"/>
      <c r="UEG32" s="48"/>
      <c r="UEH32" s="48"/>
      <c r="UEI32" s="48"/>
      <c r="UEJ32" s="48"/>
      <c r="UEK32" s="48"/>
      <c r="UEL32" s="48"/>
      <c r="UEM32" s="48"/>
      <c r="UEN32" s="48"/>
      <c r="UEO32" s="48"/>
      <c r="UEP32" s="48"/>
      <c r="UEQ32" s="48"/>
      <c r="UER32" s="48"/>
      <c r="UES32" s="48"/>
      <c r="UET32" s="48"/>
      <c r="UEU32" s="48"/>
      <c r="UEV32" s="48"/>
      <c r="UEW32" s="48"/>
      <c r="UEX32" s="48"/>
      <c r="UEY32" s="48"/>
      <c r="UEZ32" s="48"/>
      <c r="UFA32" s="48"/>
      <c r="UFB32" s="48"/>
      <c r="UFC32" s="48"/>
      <c r="UFD32" s="48"/>
      <c r="UFE32" s="48"/>
      <c r="UFF32" s="48"/>
      <c r="UFG32" s="48"/>
      <c r="UFH32" s="48"/>
      <c r="UFI32" s="48"/>
      <c r="UFJ32" s="48"/>
      <c r="UFK32" s="48"/>
      <c r="UFL32" s="48"/>
      <c r="UFM32" s="48"/>
      <c r="UFN32" s="48"/>
      <c r="UFO32" s="48"/>
      <c r="UFP32" s="48"/>
      <c r="UFQ32" s="48"/>
      <c r="UFR32" s="48"/>
      <c r="UFS32" s="48"/>
      <c r="UFT32" s="48"/>
      <c r="UFU32" s="48"/>
      <c r="UFV32" s="48"/>
      <c r="UFW32" s="48"/>
      <c r="UFX32" s="48"/>
      <c r="UFY32" s="48"/>
      <c r="UFZ32" s="48"/>
      <c r="UGA32" s="48"/>
      <c r="UGB32" s="48"/>
      <c r="UGC32" s="48"/>
      <c r="UGD32" s="48"/>
      <c r="UGE32" s="48"/>
      <c r="UGF32" s="48"/>
      <c r="UGG32" s="48"/>
      <c r="UGH32" s="48"/>
      <c r="UGI32" s="48"/>
      <c r="UGJ32" s="48"/>
      <c r="UGK32" s="48"/>
      <c r="UGL32" s="48"/>
      <c r="UGM32" s="48"/>
      <c r="UGN32" s="48"/>
      <c r="UGO32" s="48"/>
      <c r="UGP32" s="48"/>
      <c r="UGQ32" s="48"/>
      <c r="UGR32" s="48"/>
      <c r="UGS32" s="48"/>
      <c r="UGT32" s="48"/>
      <c r="UGU32" s="48"/>
      <c r="UGV32" s="48"/>
      <c r="UGW32" s="48"/>
      <c r="UGX32" s="48"/>
      <c r="UGY32" s="48"/>
      <c r="UGZ32" s="48"/>
      <c r="UHA32" s="48"/>
      <c r="UHB32" s="48"/>
      <c r="UHC32" s="48"/>
      <c r="UHD32" s="48"/>
      <c r="UHE32" s="48"/>
      <c r="UHF32" s="48"/>
      <c r="UHG32" s="48"/>
      <c r="UHH32" s="48"/>
      <c r="UHI32" s="48"/>
      <c r="UHJ32" s="48"/>
      <c r="UHK32" s="48"/>
      <c r="UHL32" s="48"/>
      <c r="UHM32" s="48"/>
      <c r="UHN32" s="48"/>
      <c r="UHO32" s="48"/>
      <c r="UHP32" s="48"/>
      <c r="UHQ32" s="48"/>
      <c r="UHR32" s="48"/>
      <c r="UHS32" s="48"/>
      <c r="UHT32" s="48"/>
      <c r="UHU32" s="48"/>
      <c r="UHV32" s="48"/>
      <c r="UHW32" s="48"/>
      <c r="UHX32" s="48"/>
      <c r="UHY32" s="48"/>
      <c r="UHZ32" s="48"/>
      <c r="UIA32" s="48"/>
      <c r="UIB32" s="48"/>
      <c r="UIC32" s="48"/>
      <c r="UID32" s="48"/>
      <c r="UIE32" s="48"/>
      <c r="UIF32" s="48"/>
      <c r="UIG32" s="48"/>
      <c r="UIH32" s="48"/>
      <c r="UII32" s="48"/>
      <c r="UIJ32" s="48"/>
      <c r="UIK32" s="48"/>
      <c r="UIL32" s="48"/>
      <c r="UIM32" s="48"/>
      <c r="UIN32" s="48"/>
      <c r="UIO32" s="48"/>
      <c r="UIP32" s="48"/>
      <c r="UIQ32" s="48"/>
      <c r="UIR32" s="48"/>
      <c r="UIS32" s="48"/>
      <c r="UIT32" s="48"/>
      <c r="UIU32" s="48"/>
      <c r="UIV32" s="48"/>
      <c r="UIW32" s="48"/>
      <c r="UIX32" s="48"/>
      <c r="UIY32" s="48"/>
      <c r="UIZ32" s="48"/>
      <c r="UJA32" s="48"/>
      <c r="UJB32" s="48"/>
      <c r="UJC32" s="48"/>
      <c r="UJD32" s="48"/>
      <c r="UJE32" s="48"/>
      <c r="UJF32" s="48"/>
      <c r="UJG32" s="48"/>
      <c r="UJH32" s="48"/>
      <c r="UJI32" s="48"/>
      <c r="UJJ32" s="48"/>
      <c r="UJK32" s="48"/>
      <c r="UJL32" s="48"/>
      <c r="UJM32" s="48"/>
      <c r="UJN32" s="48"/>
      <c r="UJO32" s="48"/>
      <c r="UJP32" s="48"/>
      <c r="UJQ32" s="48"/>
      <c r="UJR32" s="48"/>
      <c r="UJS32" s="48"/>
      <c r="UJT32" s="48"/>
      <c r="UJU32" s="48"/>
      <c r="UJV32" s="48"/>
      <c r="UJW32" s="48"/>
      <c r="UJX32" s="48"/>
      <c r="UJY32" s="48"/>
      <c r="UJZ32" s="48"/>
      <c r="UKA32" s="48"/>
      <c r="UKB32" s="48"/>
      <c r="UKC32" s="48"/>
      <c r="UKD32" s="48"/>
      <c r="UKE32" s="48"/>
      <c r="UKF32" s="48"/>
      <c r="UKG32" s="48"/>
      <c r="UKH32" s="48"/>
      <c r="UKI32" s="48"/>
      <c r="UKJ32" s="48"/>
      <c r="UKK32" s="48"/>
      <c r="UKL32" s="48"/>
      <c r="UKM32" s="48"/>
      <c r="UKN32" s="48"/>
      <c r="UKO32" s="48"/>
      <c r="UKP32" s="48"/>
      <c r="UKQ32" s="48"/>
      <c r="UKR32" s="48"/>
      <c r="UKS32" s="48"/>
      <c r="UKT32" s="48"/>
      <c r="UKU32" s="48"/>
      <c r="UKV32" s="48"/>
      <c r="UKW32" s="48"/>
      <c r="UKX32" s="48"/>
      <c r="UKY32" s="48"/>
      <c r="UKZ32" s="48"/>
      <c r="ULA32" s="48"/>
      <c r="ULB32" s="48"/>
      <c r="ULC32" s="48"/>
      <c r="ULD32" s="48"/>
      <c r="ULE32" s="48"/>
      <c r="ULF32" s="48"/>
      <c r="ULG32" s="48"/>
      <c r="ULH32" s="48"/>
      <c r="ULI32" s="48"/>
      <c r="ULJ32" s="48"/>
      <c r="ULK32" s="48"/>
      <c r="ULL32" s="48"/>
      <c r="ULM32" s="48"/>
      <c r="ULN32" s="48"/>
      <c r="ULO32" s="48"/>
      <c r="ULP32" s="48"/>
      <c r="ULQ32" s="48"/>
      <c r="ULR32" s="48"/>
      <c r="ULS32" s="48"/>
      <c r="ULT32" s="48"/>
      <c r="ULU32" s="48"/>
      <c r="ULV32" s="48"/>
      <c r="ULW32" s="48"/>
      <c r="ULX32" s="48"/>
      <c r="ULY32" s="48"/>
      <c r="ULZ32" s="48"/>
      <c r="UMA32" s="48"/>
      <c r="UMB32" s="48"/>
      <c r="UMC32" s="48"/>
      <c r="UMD32" s="48"/>
      <c r="UME32" s="48"/>
      <c r="UMF32" s="48"/>
      <c r="UMG32" s="48"/>
      <c r="UMH32" s="48"/>
      <c r="UMI32" s="48"/>
      <c r="UMJ32" s="48"/>
      <c r="UMK32" s="48"/>
      <c r="UML32" s="48"/>
      <c r="UMM32" s="48"/>
      <c r="UMN32" s="48"/>
      <c r="UMO32" s="48"/>
      <c r="UMP32" s="48"/>
      <c r="UMQ32" s="48"/>
      <c r="UMR32" s="48"/>
      <c r="UMS32" s="48"/>
      <c r="UMT32" s="48"/>
      <c r="UMU32" s="48"/>
      <c r="UMV32" s="48"/>
      <c r="UMW32" s="48"/>
      <c r="UMX32" s="48"/>
      <c r="UMY32" s="48"/>
      <c r="UMZ32" s="48"/>
      <c r="UNA32" s="48"/>
      <c r="UNB32" s="48"/>
      <c r="UNC32" s="48"/>
      <c r="UND32" s="48"/>
      <c r="UNE32" s="48"/>
      <c r="UNF32" s="48"/>
      <c r="UNG32" s="48"/>
      <c r="UNH32" s="48"/>
      <c r="UNI32" s="48"/>
      <c r="UNJ32" s="48"/>
      <c r="UNK32" s="48"/>
      <c r="UNL32" s="48"/>
      <c r="UNM32" s="48"/>
      <c r="UNN32" s="48"/>
      <c r="UNO32" s="48"/>
      <c r="UNP32" s="48"/>
      <c r="UNQ32" s="48"/>
      <c r="UNR32" s="48"/>
      <c r="UNS32" s="48"/>
      <c r="UNT32" s="48"/>
      <c r="UNU32" s="48"/>
      <c r="UNV32" s="48"/>
      <c r="UNW32" s="48"/>
      <c r="UNX32" s="48"/>
      <c r="UNY32" s="48"/>
      <c r="UNZ32" s="48"/>
      <c r="UOA32" s="48"/>
      <c r="UOB32" s="48"/>
      <c r="UOC32" s="48"/>
      <c r="UOD32" s="48"/>
      <c r="UOE32" s="48"/>
      <c r="UOF32" s="48"/>
      <c r="UOG32" s="48"/>
      <c r="UOH32" s="48"/>
      <c r="UOI32" s="48"/>
      <c r="UOJ32" s="48"/>
      <c r="UOK32" s="48"/>
      <c r="UOL32" s="48"/>
      <c r="UOM32" s="48"/>
      <c r="UON32" s="48"/>
      <c r="UOO32" s="48"/>
      <c r="UOP32" s="48"/>
      <c r="UOQ32" s="48"/>
      <c r="UOR32" s="48"/>
      <c r="UOS32" s="48"/>
      <c r="UOT32" s="48"/>
      <c r="UOU32" s="48"/>
      <c r="UOV32" s="48"/>
      <c r="UOW32" s="48"/>
      <c r="UOX32" s="48"/>
      <c r="UOY32" s="48"/>
      <c r="UOZ32" s="48"/>
      <c r="UPA32" s="48"/>
      <c r="UPB32" s="48"/>
      <c r="UPC32" s="48"/>
      <c r="UPD32" s="48"/>
      <c r="UPE32" s="48"/>
      <c r="UPF32" s="48"/>
      <c r="UPG32" s="48"/>
      <c r="UPH32" s="48"/>
      <c r="UPI32" s="48"/>
      <c r="UPJ32" s="48"/>
      <c r="UPK32" s="48"/>
      <c r="UPL32" s="48"/>
      <c r="UPM32" s="48"/>
      <c r="UPN32" s="48"/>
      <c r="UPO32" s="48"/>
      <c r="UPP32" s="48"/>
      <c r="UPQ32" s="48"/>
      <c r="UPR32" s="48"/>
      <c r="UPS32" s="48"/>
      <c r="UPT32" s="48"/>
      <c r="UPU32" s="48"/>
      <c r="UPV32" s="48"/>
      <c r="UPW32" s="48"/>
      <c r="UPX32" s="48"/>
      <c r="UPY32" s="48"/>
      <c r="UPZ32" s="48"/>
      <c r="UQA32" s="48"/>
      <c r="UQB32" s="48"/>
      <c r="UQC32" s="48"/>
      <c r="UQD32" s="48"/>
      <c r="UQE32" s="48"/>
      <c r="UQF32" s="48"/>
      <c r="UQG32" s="48"/>
      <c r="UQH32" s="48"/>
      <c r="UQI32" s="48"/>
      <c r="UQJ32" s="48"/>
      <c r="UQK32" s="48"/>
      <c r="UQL32" s="48"/>
      <c r="UQM32" s="48"/>
      <c r="UQN32" s="48"/>
      <c r="UQO32" s="48"/>
      <c r="UQP32" s="48"/>
      <c r="UQQ32" s="48"/>
      <c r="UQR32" s="48"/>
      <c r="UQS32" s="48"/>
      <c r="UQT32" s="48"/>
      <c r="UQU32" s="48"/>
      <c r="UQV32" s="48"/>
      <c r="UQW32" s="48"/>
      <c r="UQX32" s="48"/>
      <c r="UQY32" s="48"/>
      <c r="UQZ32" s="48"/>
      <c r="URA32" s="48"/>
      <c r="URB32" s="48"/>
      <c r="URC32" s="48"/>
      <c r="URD32" s="48"/>
      <c r="URE32" s="48"/>
      <c r="URF32" s="48"/>
      <c r="URG32" s="48"/>
      <c r="URH32" s="48"/>
      <c r="URI32" s="48"/>
      <c r="URJ32" s="48"/>
      <c r="URK32" s="48"/>
      <c r="URL32" s="48"/>
      <c r="URM32" s="48"/>
      <c r="URN32" s="48"/>
      <c r="URO32" s="48"/>
      <c r="URP32" s="48"/>
      <c r="URQ32" s="48"/>
      <c r="URR32" s="48"/>
      <c r="URS32" s="48"/>
      <c r="URT32" s="48"/>
      <c r="URU32" s="48"/>
      <c r="URV32" s="48"/>
      <c r="URW32" s="48"/>
      <c r="URX32" s="48"/>
      <c r="URY32" s="48"/>
      <c r="URZ32" s="48"/>
      <c r="USA32" s="48"/>
      <c r="USB32" s="48"/>
      <c r="USC32" s="48"/>
      <c r="USD32" s="48"/>
      <c r="USE32" s="48"/>
      <c r="USF32" s="48"/>
      <c r="USG32" s="48"/>
      <c r="USH32" s="48"/>
      <c r="USI32" s="48"/>
      <c r="USJ32" s="48"/>
      <c r="USK32" s="48"/>
      <c r="USL32" s="48"/>
      <c r="USM32" s="48"/>
      <c r="USN32" s="48"/>
      <c r="USO32" s="48"/>
      <c r="USP32" s="48"/>
      <c r="USQ32" s="48"/>
      <c r="USR32" s="48"/>
      <c r="USS32" s="48"/>
      <c r="UST32" s="48"/>
      <c r="USU32" s="48"/>
      <c r="USV32" s="48"/>
      <c r="USW32" s="48"/>
      <c r="USX32" s="48"/>
      <c r="USY32" s="48"/>
      <c r="USZ32" s="48"/>
      <c r="UTA32" s="48"/>
      <c r="UTB32" s="48"/>
      <c r="UTC32" s="48"/>
      <c r="UTD32" s="48"/>
      <c r="UTE32" s="48"/>
      <c r="UTF32" s="48"/>
      <c r="UTG32" s="48"/>
      <c r="UTH32" s="48"/>
      <c r="UTI32" s="48"/>
      <c r="UTJ32" s="48"/>
      <c r="UTK32" s="48"/>
      <c r="UTL32" s="48"/>
      <c r="UTM32" s="48"/>
      <c r="UTN32" s="48"/>
      <c r="UTO32" s="48"/>
      <c r="UTP32" s="48"/>
      <c r="UTQ32" s="48"/>
      <c r="UTR32" s="48"/>
      <c r="UTS32" s="48"/>
      <c r="UTT32" s="48"/>
      <c r="UTU32" s="48"/>
      <c r="UTV32" s="48"/>
      <c r="UTW32" s="48"/>
      <c r="UTX32" s="48"/>
      <c r="UTY32" s="48"/>
      <c r="UTZ32" s="48"/>
      <c r="UUA32" s="48"/>
      <c r="UUB32" s="48"/>
      <c r="UUC32" s="48"/>
      <c r="UUD32" s="48"/>
      <c r="UUE32" s="48"/>
      <c r="UUF32" s="48"/>
      <c r="UUG32" s="48"/>
      <c r="UUH32" s="48"/>
      <c r="UUI32" s="48"/>
      <c r="UUJ32" s="48"/>
      <c r="UUK32" s="48"/>
      <c r="UUL32" s="48"/>
      <c r="UUM32" s="48"/>
      <c r="UUN32" s="48"/>
      <c r="UUO32" s="48"/>
      <c r="UUP32" s="48"/>
      <c r="UUQ32" s="48"/>
      <c r="UUR32" s="48"/>
      <c r="UUS32" s="48"/>
      <c r="UUT32" s="48"/>
      <c r="UUU32" s="48"/>
      <c r="UUV32" s="48"/>
      <c r="UUW32" s="48"/>
      <c r="UUX32" s="48"/>
      <c r="UUY32" s="48"/>
      <c r="UUZ32" s="48"/>
      <c r="UVA32" s="48"/>
      <c r="UVB32" s="48"/>
      <c r="UVC32" s="48"/>
      <c r="UVD32" s="48"/>
      <c r="UVE32" s="48"/>
      <c r="UVF32" s="48"/>
      <c r="UVG32" s="48"/>
      <c r="UVH32" s="48"/>
      <c r="UVI32" s="48"/>
      <c r="UVJ32" s="48"/>
      <c r="UVK32" s="48"/>
      <c r="UVL32" s="48"/>
      <c r="UVM32" s="48"/>
      <c r="UVN32" s="48"/>
      <c r="UVO32" s="48"/>
      <c r="UVP32" s="48"/>
      <c r="UVQ32" s="48"/>
      <c r="UVR32" s="48"/>
      <c r="UVS32" s="48"/>
      <c r="UVT32" s="48"/>
      <c r="UVU32" s="48"/>
      <c r="UVV32" s="48"/>
      <c r="UVW32" s="48"/>
      <c r="UVX32" s="48"/>
      <c r="UVY32" s="48"/>
      <c r="UVZ32" s="48"/>
      <c r="UWA32" s="48"/>
      <c r="UWB32" s="48"/>
      <c r="UWC32" s="48"/>
      <c r="UWD32" s="48"/>
      <c r="UWE32" s="48"/>
      <c r="UWF32" s="48"/>
      <c r="UWG32" s="48"/>
      <c r="UWH32" s="48"/>
      <c r="UWI32" s="48"/>
      <c r="UWJ32" s="48"/>
      <c r="UWK32" s="48"/>
      <c r="UWL32" s="48"/>
      <c r="UWM32" s="48"/>
      <c r="UWN32" s="48"/>
      <c r="UWO32" s="48"/>
      <c r="UWP32" s="48"/>
      <c r="UWQ32" s="48"/>
      <c r="UWR32" s="48"/>
      <c r="UWS32" s="48"/>
      <c r="UWT32" s="48"/>
      <c r="UWU32" s="48"/>
      <c r="UWV32" s="48"/>
      <c r="UWW32" s="48"/>
      <c r="UWX32" s="48"/>
      <c r="UWY32" s="48"/>
      <c r="UWZ32" s="48"/>
      <c r="UXA32" s="48"/>
      <c r="UXB32" s="48"/>
      <c r="UXC32" s="48"/>
      <c r="UXD32" s="48"/>
      <c r="UXE32" s="48"/>
      <c r="UXF32" s="48"/>
      <c r="UXG32" s="48"/>
      <c r="UXH32" s="48"/>
      <c r="UXI32" s="48"/>
      <c r="UXJ32" s="48"/>
      <c r="UXK32" s="48"/>
      <c r="UXL32" s="48"/>
      <c r="UXM32" s="48"/>
      <c r="UXN32" s="48"/>
      <c r="UXO32" s="48"/>
      <c r="UXP32" s="48"/>
      <c r="UXQ32" s="48"/>
      <c r="UXR32" s="48"/>
      <c r="UXS32" s="48"/>
      <c r="UXT32" s="48"/>
      <c r="UXU32" s="48"/>
      <c r="UXV32" s="48"/>
      <c r="UXW32" s="48"/>
      <c r="UXX32" s="48"/>
      <c r="UXY32" s="48"/>
      <c r="UXZ32" s="48"/>
      <c r="UYA32" s="48"/>
      <c r="UYB32" s="48"/>
      <c r="UYC32" s="48"/>
      <c r="UYD32" s="48"/>
      <c r="UYE32" s="48"/>
      <c r="UYF32" s="48"/>
      <c r="UYG32" s="48"/>
      <c r="UYH32" s="48"/>
      <c r="UYI32" s="48"/>
      <c r="UYJ32" s="48"/>
      <c r="UYK32" s="48"/>
      <c r="UYL32" s="48"/>
      <c r="UYM32" s="48"/>
      <c r="UYN32" s="48"/>
      <c r="UYO32" s="48"/>
      <c r="UYP32" s="48"/>
      <c r="UYQ32" s="48"/>
      <c r="UYR32" s="48"/>
      <c r="UYS32" s="48"/>
      <c r="UYT32" s="48"/>
      <c r="UYU32" s="48"/>
      <c r="UYV32" s="48"/>
      <c r="UYW32" s="48"/>
      <c r="UYX32" s="48"/>
      <c r="UYY32" s="48"/>
      <c r="UYZ32" s="48"/>
      <c r="UZA32" s="48"/>
      <c r="UZB32" s="48"/>
      <c r="UZC32" s="48"/>
      <c r="UZD32" s="48"/>
      <c r="UZE32" s="48"/>
      <c r="UZF32" s="48"/>
      <c r="UZG32" s="48"/>
      <c r="UZH32" s="48"/>
      <c r="UZI32" s="48"/>
      <c r="UZJ32" s="48"/>
      <c r="UZK32" s="48"/>
      <c r="UZL32" s="48"/>
      <c r="UZM32" s="48"/>
      <c r="UZN32" s="48"/>
      <c r="UZO32" s="48"/>
      <c r="UZP32" s="48"/>
      <c r="UZQ32" s="48"/>
      <c r="UZR32" s="48"/>
      <c r="UZS32" s="48"/>
      <c r="UZT32" s="48"/>
      <c r="UZU32" s="48"/>
      <c r="UZV32" s="48"/>
      <c r="UZW32" s="48"/>
      <c r="UZX32" s="48"/>
      <c r="UZY32" s="48"/>
      <c r="UZZ32" s="48"/>
      <c r="VAA32" s="48"/>
      <c r="VAB32" s="48"/>
      <c r="VAC32" s="48"/>
      <c r="VAD32" s="48"/>
      <c r="VAE32" s="48"/>
      <c r="VAF32" s="48"/>
      <c r="VAG32" s="48"/>
      <c r="VAH32" s="48"/>
      <c r="VAI32" s="48"/>
      <c r="VAJ32" s="48"/>
      <c r="VAK32" s="48"/>
      <c r="VAL32" s="48"/>
      <c r="VAM32" s="48"/>
      <c r="VAN32" s="48"/>
      <c r="VAO32" s="48"/>
      <c r="VAP32" s="48"/>
      <c r="VAQ32" s="48"/>
      <c r="VAR32" s="48"/>
      <c r="VAS32" s="48"/>
      <c r="VAT32" s="48"/>
      <c r="VAU32" s="48"/>
      <c r="VAV32" s="48"/>
      <c r="VAW32" s="48"/>
      <c r="VAX32" s="48"/>
      <c r="VAY32" s="48"/>
      <c r="VAZ32" s="48"/>
      <c r="VBA32" s="48"/>
      <c r="VBB32" s="48"/>
      <c r="VBC32" s="48"/>
      <c r="VBD32" s="48"/>
      <c r="VBE32" s="48"/>
      <c r="VBF32" s="48"/>
      <c r="VBG32" s="48"/>
      <c r="VBH32" s="48"/>
      <c r="VBI32" s="48"/>
      <c r="VBJ32" s="48"/>
      <c r="VBK32" s="48"/>
      <c r="VBL32" s="48"/>
      <c r="VBM32" s="48"/>
      <c r="VBN32" s="48"/>
      <c r="VBO32" s="48"/>
      <c r="VBP32" s="48"/>
      <c r="VBQ32" s="48"/>
      <c r="VBR32" s="48"/>
      <c r="VBS32" s="48"/>
      <c r="VBT32" s="48"/>
      <c r="VBU32" s="48"/>
      <c r="VBV32" s="48"/>
      <c r="VBW32" s="48"/>
      <c r="VBX32" s="48"/>
      <c r="VBY32" s="48"/>
      <c r="VBZ32" s="48"/>
      <c r="VCA32" s="48"/>
      <c r="VCB32" s="48"/>
      <c r="VCC32" s="48"/>
      <c r="VCD32" s="48"/>
      <c r="VCE32" s="48"/>
      <c r="VCF32" s="48"/>
      <c r="VCG32" s="48"/>
      <c r="VCH32" s="48"/>
      <c r="VCI32" s="48"/>
      <c r="VCJ32" s="48"/>
      <c r="VCK32" s="48"/>
      <c r="VCL32" s="48"/>
      <c r="VCM32" s="48"/>
      <c r="VCN32" s="48"/>
      <c r="VCO32" s="48"/>
      <c r="VCP32" s="48"/>
      <c r="VCQ32" s="48"/>
      <c r="VCR32" s="48"/>
      <c r="VCS32" s="48"/>
      <c r="VCT32" s="48"/>
      <c r="VCU32" s="48"/>
      <c r="VCV32" s="48"/>
      <c r="VCW32" s="48"/>
      <c r="VCX32" s="48"/>
      <c r="VCY32" s="48"/>
      <c r="VCZ32" s="48"/>
      <c r="VDA32" s="48"/>
      <c r="VDB32" s="48"/>
      <c r="VDC32" s="48"/>
      <c r="VDD32" s="48"/>
      <c r="VDE32" s="48"/>
      <c r="VDF32" s="48"/>
      <c r="VDG32" s="48"/>
      <c r="VDH32" s="48"/>
      <c r="VDI32" s="48"/>
      <c r="VDJ32" s="48"/>
      <c r="VDK32" s="48"/>
      <c r="VDL32" s="48"/>
      <c r="VDM32" s="48"/>
      <c r="VDN32" s="48"/>
      <c r="VDO32" s="48"/>
      <c r="VDP32" s="48"/>
      <c r="VDQ32" s="48"/>
      <c r="VDR32" s="48"/>
      <c r="VDS32" s="48"/>
      <c r="VDT32" s="48"/>
      <c r="VDU32" s="48"/>
      <c r="VDV32" s="48"/>
      <c r="VDW32" s="48"/>
      <c r="VDX32" s="48"/>
      <c r="VDY32" s="48"/>
      <c r="VDZ32" s="48"/>
      <c r="VEA32" s="48"/>
      <c r="VEB32" s="48"/>
      <c r="VEC32" s="48"/>
      <c r="VED32" s="48"/>
      <c r="VEE32" s="48"/>
      <c r="VEF32" s="48"/>
      <c r="VEG32" s="48"/>
      <c r="VEH32" s="48"/>
      <c r="VEI32" s="48"/>
      <c r="VEJ32" s="48"/>
      <c r="VEK32" s="48"/>
      <c r="VEL32" s="48"/>
      <c r="VEM32" s="48"/>
      <c r="VEN32" s="48"/>
      <c r="VEO32" s="48"/>
      <c r="VEP32" s="48"/>
      <c r="VEQ32" s="48"/>
      <c r="VER32" s="48"/>
      <c r="VES32" s="48"/>
      <c r="VET32" s="48"/>
      <c r="VEU32" s="48"/>
      <c r="VEV32" s="48"/>
      <c r="VEW32" s="48"/>
      <c r="VEX32" s="48"/>
      <c r="VEY32" s="48"/>
      <c r="VEZ32" s="48"/>
      <c r="VFA32" s="48"/>
      <c r="VFB32" s="48"/>
      <c r="VFC32" s="48"/>
      <c r="VFD32" s="48"/>
      <c r="VFE32" s="48"/>
      <c r="VFF32" s="48"/>
      <c r="VFG32" s="48"/>
      <c r="VFH32" s="48"/>
      <c r="VFI32" s="48"/>
      <c r="VFJ32" s="48"/>
      <c r="VFK32" s="48"/>
      <c r="VFL32" s="48"/>
      <c r="VFM32" s="48"/>
      <c r="VFN32" s="48"/>
      <c r="VFO32" s="48"/>
      <c r="VFP32" s="48"/>
      <c r="VFQ32" s="48"/>
      <c r="VFR32" s="48"/>
      <c r="VFS32" s="48"/>
      <c r="VFT32" s="48"/>
      <c r="VFU32" s="48"/>
      <c r="VFV32" s="48"/>
      <c r="VFW32" s="48"/>
      <c r="VFX32" s="48"/>
      <c r="VFY32" s="48"/>
      <c r="VFZ32" s="48"/>
      <c r="VGA32" s="48"/>
      <c r="VGB32" s="48"/>
      <c r="VGC32" s="48"/>
      <c r="VGD32" s="48"/>
      <c r="VGE32" s="48"/>
      <c r="VGF32" s="48"/>
      <c r="VGG32" s="48"/>
      <c r="VGH32" s="48"/>
      <c r="VGI32" s="48"/>
      <c r="VGJ32" s="48"/>
      <c r="VGK32" s="48"/>
      <c r="VGL32" s="48"/>
      <c r="VGM32" s="48"/>
      <c r="VGN32" s="48"/>
      <c r="VGO32" s="48"/>
      <c r="VGP32" s="48"/>
      <c r="VGQ32" s="48"/>
      <c r="VGR32" s="48"/>
      <c r="VGS32" s="48"/>
      <c r="VGT32" s="48"/>
      <c r="VGU32" s="48"/>
      <c r="VGV32" s="48"/>
      <c r="VGW32" s="48"/>
      <c r="VGX32" s="48"/>
      <c r="VGY32" s="48"/>
      <c r="VGZ32" s="48"/>
      <c r="VHA32" s="48"/>
      <c r="VHB32" s="48"/>
      <c r="VHC32" s="48"/>
      <c r="VHD32" s="48"/>
      <c r="VHE32" s="48"/>
      <c r="VHF32" s="48"/>
      <c r="VHG32" s="48"/>
      <c r="VHH32" s="48"/>
      <c r="VHI32" s="48"/>
      <c r="VHJ32" s="48"/>
      <c r="VHK32" s="48"/>
      <c r="VHL32" s="48"/>
      <c r="VHM32" s="48"/>
      <c r="VHN32" s="48"/>
      <c r="VHO32" s="48"/>
      <c r="VHP32" s="48"/>
      <c r="VHQ32" s="48"/>
      <c r="VHR32" s="48"/>
      <c r="VHS32" s="48"/>
      <c r="VHT32" s="48"/>
      <c r="VHU32" s="48"/>
      <c r="VHV32" s="48"/>
      <c r="VHW32" s="48"/>
      <c r="VHX32" s="48"/>
      <c r="VHY32" s="48"/>
      <c r="VHZ32" s="48"/>
      <c r="VIA32" s="48"/>
      <c r="VIB32" s="48"/>
      <c r="VIC32" s="48"/>
      <c r="VID32" s="48"/>
      <c r="VIE32" s="48"/>
      <c r="VIF32" s="48"/>
      <c r="VIG32" s="48"/>
      <c r="VIH32" s="48"/>
      <c r="VII32" s="48"/>
      <c r="VIJ32" s="48"/>
      <c r="VIK32" s="48"/>
      <c r="VIL32" s="48"/>
      <c r="VIM32" s="48"/>
      <c r="VIN32" s="48"/>
      <c r="VIO32" s="48"/>
      <c r="VIP32" s="48"/>
      <c r="VIQ32" s="48"/>
      <c r="VIR32" s="48"/>
      <c r="VIS32" s="48"/>
      <c r="VIT32" s="48"/>
      <c r="VIU32" s="48"/>
      <c r="VIV32" s="48"/>
      <c r="VIW32" s="48"/>
      <c r="VIX32" s="48"/>
      <c r="VIY32" s="48"/>
      <c r="VIZ32" s="48"/>
      <c r="VJA32" s="48"/>
      <c r="VJB32" s="48"/>
      <c r="VJC32" s="48"/>
      <c r="VJD32" s="48"/>
      <c r="VJE32" s="48"/>
      <c r="VJF32" s="48"/>
      <c r="VJG32" s="48"/>
      <c r="VJH32" s="48"/>
      <c r="VJI32" s="48"/>
      <c r="VJJ32" s="48"/>
      <c r="VJK32" s="48"/>
      <c r="VJL32" s="48"/>
      <c r="VJM32" s="48"/>
      <c r="VJN32" s="48"/>
      <c r="VJO32" s="48"/>
      <c r="VJP32" s="48"/>
      <c r="VJQ32" s="48"/>
      <c r="VJR32" s="48"/>
      <c r="VJS32" s="48"/>
      <c r="VJT32" s="48"/>
      <c r="VJU32" s="48"/>
      <c r="VJV32" s="48"/>
      <c r="VJW32" s="48"/>
      <c r="VJX32" s="48"/>
      <c r="VJY32" s="48"/>
      <c r="VJZ32" s="48"/>
      <c r="VKA32" s="48"/>
      <c r="VKB32" s="48"/>
      <c r="VKC32" s="48"/>
      <c r="VKD32" s="48"/>
      <c r="VKE32" s="48"/>
      <c r="VKF32" s="48"/>
      <c r="VKG32" s="48"/>
      <c r="VKH32" s="48"/>
      <c r="VKI32" s="48"/>
      <c r="VKJ32" s="48"/>
      <c r="VKK32" s="48"/>
      <c r="VKL32" s="48"/>
      <c r="VKM32" s="48"/>
      <c r="VKN32" s="48"/>
      <c r="VKO32" s="48"/>
      <c r="VKP32" s="48"/>
      <c r="VKQ32" s="48"/>
      <c r="VKR32" s="48"/>
      <c r="VKS32" s="48"/>
      <c r="VKT32" s="48"/>
      <c r="VKU32" s="48"/>
      <c r="VKV32" s="48"/>
      <c r="VKW32" s="48"/>
      <c r="VKX32" s="48"/>
      <c r="VKY32" s="48"/>
      <c r="VKZ32" s="48"/>
      <c r="VLA32" s="48"/>
      <c r="VLB32" s="48"/>
      <c r="VLC32" s="48"/>
      <c r="VLD32" s="48"/>
      <c r="VLE32" s="48"/>
      <c r="VLF32" s="48"/>
      <c r="VLG32" s="48"/>
      <c r="VLH32" s="48"/>
      <c r="VLI32" s="48"/>
      <c r="VLJ32" s="48"/>
      <c r="VLK32" s="48"/>
      <c r="VLL32" s="48"/>
      <c r="VLM32" s="48"/>
      <c r="VLN32" s="48"/>
      <c r="VLO32" s="48"/>
      <c r="VLP32" s="48"/>
      <c r="VLQ32" s="48"/>
      <c r="VLR32" s="48"/>
      <c r="VLS32" s="48"/>
      <c r="VLT32" s="48"/>
      <c r="VLU32" s="48"/>
      <c r="VLV32" s="48"/>
      <c r="VLW32" s="48"/>
      <c r="VLX32" s="48"/>
      <c r="VLY32" s="48"/>
      <c r="VLZ32" s="48"/>
      <c r="VMA32" s="48"/>
      <c r="VMB32" s="48"/>
      <c r="VMC32" s="48"/>
      <c r="VMD32" s="48"/>
      <c r="VME32" s="48"/>
      <c r="VMF32" s="48"/>
      <c r="VMG32" s="48"/>
      <c r="VMH32" s="48"/>
      <c r="VMI32" s="48"/>
      <c r="VMJ32" s="48"/>
      <c r="VMK32" s="48"/>
      <c r="VML32" s="48"/>
      <c r="VMM32" s="48"/>
      <c r="VMN32" s="48"/>
      <c r="VMO32" s="48"/>
      <c r="VMP32" s="48"/>
      <c r="VMQ32" s="48"/>
      <c r="VMR32" s="48"/>
      <c r="VMS32" s="48"/>
      <c r="VMT32" s="48"/>
      <c r="VMU32" s="48"/>
      <c r="VMV32" s="48"/>
      <c r="VMW32" s="48"/>
      <c r="VMX32" s="48"/>
      <c r="VMY32" s="48"/>
      <c r="VMZ32" s="48"/>
      <c r="VNA32" s="48"/>
      <c r="VNB32" s="48"/>
      <c r="VNC32" s="48"/>
      <c r="VND32" s="48"/>
      <c r="VNE32" s="48"/>
      <c r="VNF32" s="48"/>
      <c r="VNG32" s="48"/>
      <c r="VNH32" s="48"/>
      <c r="VNI32" s="48"/>
      <c r="VNJ32" s="48"/>
      <c r="VNK32" s="48"/>
      <c r="VNL32" s="48"/>
      <c r="VNM32" s="48"/>
      <c r="VNN32" s="48"/>
      <c r="VNO32" s="48"/>
      <c r="VNP32" s="48"/>
      <c r="VNQ32" s="48"/>
      <c r="VNR32" s="48"/>
      <c r="VNS32" s="48"/>
      <c r="VNT32" s="48"/>
      <c r="VNU32" s="48"/>
      <c r="VNV32" s="48"/>
      <c r="VNW32" s="48"/>
      <c r="VNX32" s="48"/>
      <c r="VNY32" s="48"/>
      <c r="VNZ32" s="48"/>
      <c r="VOA32" s="48"/>
      <c r="VOB32" s="48"/>
      <c r="VOC32" s="48"/>
      <c r="VOD32" s="48"/>
      <c r="VOE32" s="48"/>
      <c r="VOF32" s="48"/>
      <c r="VOG32" s="48"/>
      <c r="VOH32" s="48"/>
      <c r="VOI32" s="48"/>
      <c r="VOJ32" s="48"/>
      <c r="VOK32" s="48"/>
      <c r="VOL32" s="48"/>
      <c r="VOM32" s="48"/>
      <c r="VON32" s="48"/>
      <c r="VOO32" s="48"/>
      <c r="VOP32" s="48"/>
      <c r="VOQ32" s="48"/>
      <c r="VOR32" s="48"/>
      <c r="VOS32" s="48"/>
      <c r="VOT32" s="48"/>
      <c r="VOU32" s="48"/>
      <c r="VOV32" s="48"/>
      <c r="VOW32" s="48"/>
      <c r="VOX32" s="48"/>
      <c r="VOY32" s="48"/>
      <c r="VOZ32" s="48"/>
      <c r="VPA32" s="48"/>
      <c r="VPB32" s="48"/>
      <c r="VPC32" s="48"/>
      <c r="VPD32" s="48"/>
      <c r="VPE32" s="48"/>
      <c r="VPF32" s="48"/>
      <c r="VPG32" s="48"/>
      <c r="VPH32" s="48"/>
      <c r="VPI32" s="48"/>
      <c r="VPJ32" s="48"/>
      <c r="VPK32" s="48"/>
      <c r="VPL32" s="48"/>
      <c r="VPM32" s="48"/>
      <c r="VPN32" s="48"/>
      <c r="VPO32" s="48"/>
      <c r="VPP32" s="48"/>
      <c r="VPQ32" s="48"/>
      <c r="VPR32" s="48"/>
      <c r="VPS32" s="48"/>
      <c r="VPT32" s="48"/>
      <c r="VPU32" s="48"/>
      <c r="VPV32" s="48"/>
      <c r="VPW32" s="48"/>
      <c r="VPX32" s="48"/>
      <c r="VPY32" s="48"/>
      <c r="VPZ32" s="48"/>
      <c r="VQA32" s="48"/>
      <c r="VQB32" s="48"/>
      <c r="VQC32" s="48"/>
      <c r="VQD32" s="48"/>
      <c r="VQE32" s="48"/>
      <c r="VQF32" s="48"/>
      <c r="VQG32" s="48"/>
      <c r="VQH32" s="48"/>
      <c r="VQI32" s="48"/>
      <c r="VQJ32" s="48"/>
      <c r="VQK32" s="48"/>
      <c r="VQL32" s="48"/>
      <c r="VQM32" s="48"/>
      <c r="VQN32" s="48"/>
      <c r="VQO32" s="48"/>
      <c r="VQP32" s="48"/>
      <c r="VQQ32" s="48"/>
      <c r="VQR32" s="48"/>
      <c r="VQS32" s="48"/>
      <c r="VQT32" s="48"/>
      <c r="VQU32" s="48"/>
      <c r="VQV32" s="48"/>
      <c r="VQW32" s="48"/>
      <c r="VQX32" s="48"/>
      <c r="VQY32" s="48"/>
      <c r="VQZ32" s="48"/>
      <c r="VRA32" s="48"/>
      <c r="VRB32" s="48"/>
      <c r="VRC32" s="48"/>
      <c r="VRD32" s="48"/>
      <c r="VRE32" s="48"/>
      <c r="VRF32" s="48"/>
      <c r="VRG32" s="48"/>
      <c r="VRH32" s="48"/>
      <c r="VRI32" s="48"/>
      <c r="VRJ32" s="48"/>
      <c r="VRK32" s="48"/>
      <c r="VRL32" s="48"/>
      <c r="VRM32" s="48"/>
      <c r="VRN32" s="48"/>
      <c r="VRO32" s="48"/>
      <c r="VRP32" s="48"/>
      <c r="VRQ32" s="48"/>
      <c r="VRR32" s="48"/>
      <c r="VRS32" s="48"/>
      <c r="VRT32" s="48"/>
      <c r="VRU32" s="48"/>
      <c r="VRV32" s="48"/>
      <c r="VRW32" s="48"/>
      <c r="VRX32" s="48"/>
      <c r="VRY32" s="48"/>
      <c r="VRZ32" s="48"/>
      <c r="VSA32" s="48"/>
      <c r="VSB32" s="48"/>
      <c r="VSC32" s="48"/>
      <c r="VSD32" s="48"/>
      <c r="VSE32" s="48"/>
      <c r="VSF32" s="48"/>
      <c r="VSG32" s="48"/>
      <c r="VSH32" s="48"/>
      <c r="VSI32" s="48"/>
      <c r="VSJ32" s="48"/>
      <c r="VSK32" s="48"/>
      <c r="VSL32" s="48"/>
      <c r="VSM32" s="48"/>
      <c r="VSN32" s="48"/>
      <c r="VSO32" s="48"/>
      <c r="VSP32" s="48"/>
      <c r="VSQ32" s="48"/>
      <c r="VSR32" s="48"/>
      <c r="VSS32" s="48"/>
      <c r="VST32" s="48"/>
      <c r="VSU32" s="48"/>
      <c r="VSV32" s="48"/>
      <c r="VSW32" s="48"/>
      <c r="VSX32" s="48"/>
      <c r="VSY32" s="48"/>
      <c r="VSZ32" s="48"/>
      <c r="VTA32" s="48"/>
      <c r="VTB32" s="48"/>
      <c r="VTC32" s="48"/>
      <c r="VTD32" s="48"/>
      <c r="VTE32" s="48"/>
      <c r="VTF32" s="48"/>
      <c r="VTG32" s="48"/>
      <c r="VTH32" s="48"/>
      <c r="VTI32" s="48"/>
      <c r="VTJ32" s="48"/>
      <c r="VTK32" s="48"/>
      <c r="VTL32" s="48"/>
      <c r="VTM32" s="48"/>
      <c r="VTN32" s="48"/>
      <c r="VTO32" s="48"/>
      <c r="VTP32" s="48"/>
      <c r="VTQ32" s="48"/>
      <c r="VTR32" s="48"/>
      <c r="VTS32" s="48"/>
      <c r="VTT32" s="48"/>
      <c r="VTU32" s="48"/>
      <c r="VTV32" s="48"/>
      <c r="VTW32" s="48"/>
      <c r="VTX32" s="48"/>
      <c r="VTY32" s="48"/>
      <c r="VTZ32" s="48"/>
      <c r="VUA32" s="48"/>
      <c r="VUB32" s="48"/>
      <c r="VUC32" s="48"/>
      <c r="VUD32" s="48"/>
      <c r="VUE32" s="48"/>
      <c r="VUF32" s="48"/>
      <c r="VUG32" s="48"/>
      <c r="VUH32" s="48"/>
      <c r="VUI32" s="48"/>
      <c r="VUJ32" s="48"/>
      <c r="VUK32" s="48"/>
      <c r="VUL32" s="48"/>
      <c r="VUM32" s="48"/>
      <c r="VUN32" s="48"/>
      <c r="VUO32" s="48"/>
      <c r="VUP32" s="48"/>
      <c r="VUQ32" s="48"/>
      <c r="VUR32" s="48"/>
      <c r="VUS32" s="48"/>
      <c r="VUT32" s="48"/>
      <c r="VUU32" s="48"/>
      <c r="VUV32" s="48"/>
      <c r="VUW32" s="48"/>
      <c r="VUX32" s="48"/>
      <c r="VUY32" s="48"/>
      <c r="VUZ32" s="48"/>
      <c r="VVA32" s="48"/>
      <c r="VVB32" s="48"/>
      <c r="VVC32" s="48"/>
      <c r="VVD32" s="48"/>
      <c r="VVE32" s="48"/>
      <c r="VVF32" s="48"/>
      <c r="VVG32" s="48"/>
      <c r="VVH32" s="48"/>
      <c r="VVI32" s="48"/>
      <c r="VVJ32" s="48"/>
      <c r="VVK32" s="48"/>
      <c r="VVL32" s="48"/>
      <c r="VVM32" s="48"/>
      <c r="VVN32" s="48"/>
      <c r="VVO32" s="48"/>
      <c r="VVP32" s="48"/>
      <c r="VVQ32" s="48"/>
      <c r="VVR32" s="48"/>
      <c r="VVS32" s="48"/>
      <c r="VVT32" s="48"/>
      <c r="VVU32" s="48"/>
      <c r="VVV32" s="48"/>
      <c r="VVW32" s="48"/>
      <c r="VVX32" s="48"/>
      <c r="VVY32" s="48"/>
      <c r="VVZ32" s="48"/>
      <c r="VWA32" s="48"/>
      <c r="VWB32" s="48"/>
      <c r="VWC32" s="48"/>
      <c r="VWD32" s="48"/>
      <c r="VWE32" s="48"/>
      <c r="VWF32" s="48"/>
      <c r="VWG32" s="48"/>
      <c r="VWH32" s="48"/>
      <c r="VWI32" s="48"/>
      <c r="VWJ32" s="48"/>
      <c r="VWK32" s="48"/>
      <c r="VWL32" s="48"/>
      <c r="VWM32" s="48"/>
      <c r="VWN32" s="48"/>
      <c r="VWO32" s="48"/>
      <c r="VWP32" s="48"/>
      <c r="VWQ32" s="48"/>
      <c r="VWR32" s="48"/>
      <c r="VWS32" s="48"/>
      <c r="VWT32" s="48"/>
      <c r="VWU32" s="48"/>
      <c r="VWV32" s="48"/>
      <c r="VWW32" s="48"/>
      <c r="VWX32" s="48"/>
      <c r="VWY32" s="48"/>
      <c r="VWZ32" s="48"/>
      <c r="VXA32" s="48"/>
      <c r="VXB32" s="48"/>
      <c r="VXC32" s="48"/>
      <c r="VXD32" s="48"/>
      <c r="VXE32" s="48"/>
      <c r="VXF32" s="48"/>
      <c r="VXG32" s="48"/>
      <c r="VXH32" s="48"/>
      <c r="VXI32" s="48"/>
      <c r="VXJ32" s="48"/>
      <c r="VXK32" s="48"/>
      <c r="VXL32" s="48"/>
      <c r="VXM32" s="48"/>
      <c r="VXN32" s="48"/>
      <c r="VXO32" s="48"/>
      <c r="VXP32" s="48"/>
      <c r="VXQ32" s="48"/>
      <c r="VXR32" s="48"/>
      <c r="VXS32" s="48"/>
      <c r="VXT32" s="48"/>
      <c r="VXU32" s="48"/>
      <c r="VXV32" s="48"/>
      <c r="VXW32" s="48"/>
      <c r="VXX32" s="48"/>
      <c r="VXY32" s="48"/>
      <c r="VXZ32" s="48"/>
      <c r="VYA32" s="48"/>
      <c r="VYB32" s="48"/>
      <c r="VYC32" s="48"/>
      <c r="VYD32" s="48"/>
      <c r="VYE32" s="48"/>
      <c r="VYF32" s="48"/>
      <c r="VYG32" s="48"/>
      <c r="VYH32" s="48"/>
      <c r="VYI32" s="48"/>
      <c r="VYJ32" s="48"/>
      <c r="VYK32" s="48"/>
      <c r="VYL32" s="48"/>
      <c r="VYM32" s="48"/>
      <c r="VYN32" s="48"/>
      <c r="VYO32" s="48"/>
      <c r="VYP32" s="48"/>
      <c r="VYQ32" s="48"/>
      <c r="VYR32" s="48"/>
      <c r="VYS32" s="48"/>
      <c r="VYT32" s="48"/>
      <c r="VYU32" s="48"/>
      <c r="VYV32" s="48"/>
      <c r="VYW32" s="48"/>
      <c r="VYX32" s="48"/>
      <c r="VYY32" s="48"/>
      <c r="VYZ32" s="48"/>
      <c r="VZA32" s="48"/>
      <c r="VZB32" s="48"/>
      <c r="VZC32" s="48"/>
      <c r="VZD32" s="48"/>
      <c r="VZE32" s="48"/>
      <c r="VZF32" s="48"/>
      <c r="VZG32" s="48"/>
      <c r="VZH32" s="48"/>
      <c r="VZI32" s="48"/>
      <c r="VZJ32" s="48"/>
      <c r="VZK32" s="48"/>
      <c r="VZL32" s="48"/>
      <c r="VZM32" s="48"/>
      <c r="VZN32" s="48"/>
      <c r="VZO32" s="48"/>
      <c r="VZP32" s="48"/>
      <c r="VZQ32" s="48"/>
      <c r="VZR32" s="48"/>
      <c r="VZS32" s="48"/>
      <c r="VZT32" s="48"/>
      <c r="VZU32" s="48"/>
      <c r="VZV32" s="48"/>
      <c r="VZW32" s="48"/>
      <c r="VZX32" s="48"/>
      <c r="VZY32" s="48"/>
      <c r="VZZ32" s="48"/>
      <c r="WAA32" s="48"/>
      <c r="WAB32" s="48"/>
      <c r="WAC32" s="48"/>
      <c r="WAD32" s="48"/>
      <c r="WAE32" s="48"/>
      <c r="WAF32" s="48"/>
      <c r="WAG32" s="48"/>
      <c r="WAH32" s="48"/>
      <c r="WAI32" s="48"/>
      <c r="WAJ32" s="48"/>
      <c r="WAK32" s="48"/>
      <c r="WAL32" s="48"/>
      <c r="WAM32" s="48"/>
      <c r="WAN32" s="48"/>
      <c r="WAO32" s="48"/>
      <c r="WAP32" s="48"/>
      <c r="WAQ32" s="48"/>
      <c r="WAR32" s="48"/>
      <c r="WAS32" s="48"/>
      <c r="WAT32" s="48"/>
      <c r="WAU32" s="48"/>
      <c r="WAV32" s="48"/>
      <c r="WAW32" s="48"/>
      <c r="WAX32" s="48"/>
      <c r="WAY32" s="48"/>
      <c r="WAZ32" s="48"/>
      <c r="WBA32" s="48"/>
      <c r="WBB32" s="48"/>
      <c r="WBC32" s="48"/>
      <c r="WBD32" s="48"/>
      <c r="WBE32" s="48"/>
      <c r="WBF32" s="48"/>
      <c r="WBG32" s="48"/>
      <c r="WBH32" s="48"/>
      <c r="WBI32" s="48"/>
      <c r="WBJ32" s="48"/>
      <c r="WBK32" s="48"/>
      <c r="WBL32" s="48"/>
      <c r="WBM32" s="48"/>
      <c r="WBN32" s="48"/>
      <c r="WBO32" s="48"/>
      <c r="WBP32" s="48"/>
      <c r="WBQ32" s="48"/>
      <c r="WBR32" s="48"/>
      <c r="WBS32" s="48"/>
      <c r="WBT32" s="48"/>
      <c r="WBU32" s="48"/>
      <c r="WBV32" s="48"/>
      <c r="WBW32" s="48"/>
      <c r="WBX32" s="48"/>
      <c r="WBY32" s="48"/>
      <c r="WBZ32" s="48"/>
      <c r="WCA32" s="48"/>
      <c r="WCB32" s="48"/>
      <c r="WCC32" s="48"/>
      <c r="WCD32" s="48"/>
      <c r="WCE32" s="48"/>
      <c r="WCF32" s="48"/>
      <c r="WCG32" s="48"/>
      <c r="WCH32" s="48"/>
      <c r="WCI32" s="48"/>
      <c r="WCJ32" s="48"/>
      <c r="WCK32" s="48"/>
      <c r="WCL32" s="48"/>
      <c r="WCM32" s="48"/>
      <c r="WCN32" s="48"/>
      <c r="WCO32" s="48"/>
      <c r="WCP32" s="48"/>
      <c r="WCQ32" s="48"/>
      <c r="WCR32" s="48"/>
      <c r="WCS32" s="48"/>
      <c r="WCT32" s="48"/>
      <c r="WCU32" s="48"/>
      <c r="WCV32" s="48"/>
      <c r="WCW32" s="48"/>
      <c r="WCX32" s="48"/>
      <c r="WCY32" s="48"/>
      <c r="WCZ32" s="48"/>
      <c r="WDA32" s="48"/>
      <c r="WDB32" s="48"/>
      <c r="WDC32" s="48"/>
      <c r="WDD32" s="48"/>
      <c r="WDE32" s="48"/>
      <c r="WDF32" s="48"/>
      <c r="WDG32" s="48"/>
      <c r="WDH32" s="48"/>
      <c r="WDI32" s="48"/>
      <c r="WDJ32" s="48"/>
      <c r="WDK32" s="48"/>
      <c r="WDL32" s="48"/>
      <c r="WDM32" s="48"/>
      <c r="WDN32" s="48"/>
      <c r="WDO32" s="48"/>
      <c r="WDP32" s="48"/>
      <c r="WDQ32" s="48"/>
      <c r="WDR32" s="48"/>
      <c r="WDS32" s="48"/>
      <c r="WDT32" s="48"/>
      <c r="WDU32" s="48"/>
      <c r="WDV32" s="48"/>
      <c r="WDW32" s="48"/>
      <c r="WDX32" s="48"/>
      <c r="WDY32" s="48"/>
      <c r="WDZ32" s="48"/>
      <c r="WEA32" s="48"/>
      <c r="WEB32" s="48"/>
      <c r="WEC32" s="48"/>
      <c r="WED32" s="48"/>
      <c r="WEE32" s="48"/>
      <c r="WEF32" s="48"/>
      <c r="WEG32" s="48"/>
      <c r="WEH32" s="48"/>
      <c r="WEI32" s="48"/>
      <c r="WEJ32" s="48"/>
      <c r="WEK32" s="48"/>
      <c r="WEL32" s="48"/>
      <c r="WEM32" s="48"/>
      <c r="WEN32" s="48"/>
      <c r="WEO32" s="48"/>
      <c r="WEP32" s="48"/>
      <c r="WEQ32" s="48"/>
      <c r="WER32" s="48"/>
      <c r="WES32" s="48"/>
      <c r="WET32" s="48"/>
      <c r="WEU32" s="48"/>
      <c r="WEV32" s="48"/>
      <c r="WEW32" s="48"/>
      <c r="WEX32" s="48"/>
      <c r="WEY32" s="48"/>
      <c r="WEZ32" s="48"/>
      <c r="WFA32" s="48"/>
      <c r="WFB32" s="48"/>
      <c r="WFC32" s="48"/>
      <c r="WFD32" s="48"/>
      <c r="WFE32" s="48"/>
      <c r="WFF32" s="48"/>
      <c r="WFG32" s="48"/>
      <c r="WFH32" s="48"/>
      <c r="WFI32" s="48"/>
      <c r="WFJ32" s="48"/>
      <c r="WFK32" s="48"/>
      <c r="WFL32" s="48"/>
      <c r="WFM32" s="48"/>
      <c r="WFN32" s="48"/>
      <c r="WFO32" s="48"/>
      <c r="WFP32" s="48"/>
      <c r="WFQ32" s="48"/>
      <c r="WFR32" s="48"/>
      <c r="WFS32" s="48"/>
      <c r="WFT32" s="48"/>
      <c r="WFU32" s="48"/>
      <c r="WFV32" s="48"/>
      <c r="WFW32" s="48"/>
      <c r="WFX32" s="48"/>
      <c r="WFY32" s="48"/>
      <c r="WFZ32" s="48"/>
      <c r="WGA32" s="48"/>
      <c r="WGB32" s="48"/>
      <c r="WGC32" s="48"/>
      <c r="WGD32" s="48"/>
      <c r="WGE32" s="48"/>
      <c r="WGF32" s="48"/>
      <c r="WGG32" s="48"/>
      <c r="WGH32" s="48"/>
      <c r="WGI32" s="48"/>
      <c r="WGJ32" s="48"/>
      <c r="WGK32" s="48"/>
      <c r="WGL32" s="48"/>
      <c r="WGM32" s="48"/>
      <c r="WGN32" s="48"/>
      <c r="WGO32" s="48"/>
      <c r="WGP32" s="48"/>
      <c r="WGQ32" s="48"/>
      <c r="WGR32" s="48"/>
      <c r="WGS32" s="48"/>
      <c r="WGT32" s="48"/>
      <c r="WGU32" s="48"/>
      <c r="WGV32" s="48"/>
      <c r="WGW32" s="48"/>
      <c r="WGX32" s="48"/>
      <c r="WGY32" s="48"/>
      <c r="WGZ32" s="48"/>
      <c r="WHA32" s="48"/>
      <c r="WHB32" s="48"/>
      <c r="WHC32" s="48"/>
      <c r="WHD32" s="48"/>
      <c r="WHE32" s="48"/>
      <c r="WHF32" s="48"/>
      <c r="WHG32" s="48"/>
      <c r="WHH32" s="48"/>
      <c r="WHI32" s="48"/>
      <c r="WHJ32" s="48"/>
      <c r="WHK32" s="48"/>
      <c r="WHL32" s="48"/>
      <c r="WHM32" s="48"/>
      <c r="WHN32" s="48"/>
      <c r="WHO32" s="48"/>
      <c r="WHP32" s="48"/>
      <c r="WHQ32" s="48"/>
      <c r="WHR32" s="48"/>
      <c r="WHS32" s="48"/>
      <c r="WHT32" s="48"/>
      <c r="WHU32" s="48"/>
      <c r="WHV32" s="48"/>
      <c r="WHW32" s="48"/>
      <c r="WHX32" s="48"/>
      <c r="WHY32" s="48"/>
      <c r="WHZ32" s="48"/>
      <c r="WIA32" s="48"/>
      <c r="WIB32" s="48"/>
      <c r="WIC32" s="48"/>
      <c r="WID32" s="48"/>
      <c r="WIE32" s="48"/>
      <c r="WIF32" s="48"/>
      <c r="WIG32" s="48"/>
      <c r="WIH32" s="48"/>
      <c r="WII32" s="48"/>
      <c r="WIJ32" s="48"/>
      <c r="WIK32" s="48"/>
      <c r="WIL32" s="48"/>
      <c r="WIM32" s="48"/>
      <c r="WIN32" s="48"/>
      <c r="WIO32" s="48"/>
      <c r="WIP32" s="48"/>
      <c r="WIQ32" s="48"/>
      <c r="WIR32" s="48"/>
      <c r="WIS32" s="48"/>
      <c r="WIT32" s="48"/>
      <c r="WIU32" s="48"/>
      <c r="WIV32" s="48"/>
      <c r="WIW32" s="48"/>
      <c r="WIX32" s="48"/>
      <c r="WIY32" s="48"/>
      <c r="WIZ32" s="48"/>
      <c r="WJA32" s="48"/>
      <c r="WJB32" s="48"/>
      <c r="WJC32" s="48"/>
      <c r="WJD32" s="48"/>
      <c r="WJE32" s="48"/>
      <c r="WJF32" s="48"/>
      <c r="WJG32" s="48"/>
      <c r="WJH32" s="48"/>
      <c r="WJI32" s="48"/>
      <c r="WJJ32" s="48"/>
      <c r="WJK32" s="48"/>
      <c r="WJL32" s="48"/>
      <c r="WJM32" s="48"/>
      <c r="WJN32" s="48"/>
      <c r="WJO32" s="48"/>
      <c r="WJP32" s="48"/>
      <c r="WJQ32" s="48"/>
      <c r="WJR32" s="48"/>
      <c r="WJS32" s="48"/>
      <c r="WJT32" s="48"/>
      <c r="WJU32" s="48"/>
      <c r="WJV32" s="48"/>
      <c r="WJW32" s="48"/>
      <c r="WJX32" s="48"/>
      <c r="WJY32" s="48"/>
      <c r="WJZ32" s="48"/>
      <c r="WKA32" s="48"/>
      <c r="WKB32" s="48"/>
      <c r="WKC32" s="48"/>
      <c r="WKD32" s="48"/>
      <c r="WKE32" s="48"/>
      <c r="WKF32" s="48"/>
      <c r="WKG32" s="48"/>
      <c r="WKH32" s="48"/>
      <c r="WKI32" s="48"/>
      <c r="WKJ32" s="48"/>
      <c r="WKK32" s="48"/>
      <c r="WKL32" s="48"/>
      <c r="WKM32" s="48"/>
      <c r="WKN32" s="48"/>
      <c r="WKO32" s="48"/>
      <c r="WKP32" s="48"/>
      <c r="WKQ32" s="48"/>
      <c r="WKR32" s="48"/>
      <c r="WKS32" s="48"/>
      <c r="WKT32" s="48"/>
      <c r="WKU32" s="48"/>
      <c r="WKV32" s="48"/>
      <c r="WKW32" s="48"/>
      <c r="WKX32" s="48"/>
      <c r="WKY32" s="48"/>
      <c r="WKZ32" s="48"/>
      <c r="WLA32" s="48"/>
      <c r="WLB32" s="48"/>
      <c r="WLC32" s="48"/>
      <c r="WLD32" s="48"/>
      <c r="WLE32" s="48"/>
      <c r="WLF32" s="48"/>
      <c r="WLG32" s="48"/>
      <c r="WLH32" s="48"/>
      <c r="WLI32" s="48"/>
      <c r="WLJ32" s="48"/>
      <c r="WLK32" s="48"/>
      <c r="WLL32" s="48"/>
      <c r="WLM32" s="48"/>
      <c r="WLN32" s="48"/>
      <c r="WLO32" s="48"/>
      <c r="WLP32" s="48"/>
      <c r="WLQ32" s="48"/>
      <c r="WLR32" s="48"/>
      <c r="WLS32" s="48"/>
      <c r="WLT32" s="48"/>
      <c r="WLU32" s="48"/>
      <c r="WLV32" s="48"/>
      <c r="WLW32" s="48"/>
      <c r="WLX32" s="48"/>
      <c r="WLY32" s="48"/>
      <c r="WLZ32" s="48"/>
      <c r="WMA32" s="48"/>
      <c r="WMB32" s="48"/>
      <c r="WMC32" s="48"/>
      <c r="WMD32" s="48"/>
      <c r="WME32" s="48"/>
      <c r="WMF32" s="48"/>
      <c r="WMG32" s="48"/>
      <c r="WMH32" s="48"/>
      <c r="WMI32" s="48"/>
      <c r="WMJ32" s="48"/>
      <c r="WMK32" s="48"/>
      <c r="WML32" s="48"/>
      <c r="WMM32" s="48"/>
      <c r="WMN32" s="48"/>
      <c r="WMO32" s="48"/>
      <c r="WMP32" s="48"/>
      <c r="WMQ32" s="48"/>
      <c r="WMR32" s="48"/>
      <c r="WMS32" s="48"/>
      <c r="WMT32" s="48"/>
      <c r="WMU32" s="48"/>
      <c r="WMV32" s="48"/>
      <c r="WMW32" s="48"/>
      <c r="WMX32" s="48"/>
      <c r="WMY32" s="48"/>
      <c r="WMZ32" s="48"/>
      <c r="WNA32" s="48"/>
      <c r="WNB32" s="48"/>
      <c r="WNC32" s="48"/>
      <c r="WND32" s="48"/>
      <c r="WNE32" s="48"/>
      <c r="WNF32" s="48"/>
      <c r="WNG32" s="48"/>
      <c r="WNH32" s="48"/>
      <c r="WNI32" s="48"/>
      <c r="WNJ32" s="48"/>
      <c r="WNK32" s="48"/>
      <c r="WNL32" s="48"/>
      <c r="WNM32" s="48"/>
      <c r="WNN32" s="48"/>
      <c r="WNO32" s="48"/>
      <c r="WNP32" s="48"/>
      <c r="WNQ32" s="48"/>
      <c r="WNR32" s="48"/>
      <c r="WNS32" s="48"/>
      <c r="WNT32" s="48"/>
      <c r="WNU32" s="48"/>
      <c r="WNV32" s="48"/>
      <c r="WNW32" s="48"/>
      <c r="WNX32" s="48"/>
      <c r="WNY32" s="48"/>
      <c r="WNZ32" s="48"/>
      <c r="WOA32" s="48"/>
      <c r="WOB32" s="48"/>
      <c r="WOC32" s="48"/>
      <c r="WOD32" s="48"/>
      <c r="WOE32" s="48"/>
      <c r="WOF32" s="48"/>
      <c r="WOG32" s="48"/>
      <c r="WOH32" s="48"/>
      <c r="WOI32" s="48"/>
      <c r="WOJ32" s="48"/>
      <c r="WOK32" s="48"/>
      <c r="WOL32" s="48"/>
      <c r="WOM32" s="48"/>
      <c r="WON32" s="48"/>
      <c r="WOO32" s="48"/>
      <c r="WOP32" s="48"/>
      <c r="WOQ32" s="48"/>
      <c r="WOR32" s="48"/>
      <c r="WOS32" s="48"/>
      <c r="WOT32" s="48"/>
      <c r="WOU32" s="48"/>
      <c r="WOV32" s="48"/>
      <c r="WOW32" s="48"/>
      <c r="WOX32" s="48"/>
      <c r="WOY32" s="48"/>
      <c r="WOZ32" s="48"/>
      <c r="WPA32" s="48"/>
      <c r="WPB32" s="48"/>
      <c r="WPC32" s="48"/>
      <c r="WPD32" s="48"/>
      <c r="WPE32" s="48"/>
      <c r="WPF32" s="48"/>
      <c r="WPG32" s="48"/>
      <c r="WPH32" s="48"/>
      <c r="WPI32" s="48"/>
      <c r="WPJ32" s="48"/>
      <c r="WPK32" s="48"/>
      <c r="WPL32" s="48"/>
      <c r="WPM32" s="48"/>
      <c r="WPN32" s="48"/>
      <c r="WPO32" s="48"/>
      <c r="WPP32" s="48"/>
      <c r="WPQ32" s="48"/>
      <c r="WPR32" s="48"/>
      <c r="WPS32" s="48"/>
      <c r="WPT32" s="48"/>
      <c r="WPU32" s="48"/>
      <c r="WPV32" s="48"/>
      <c r="WPW32" s="48"/>
      <c r="WPX32" s="48"/>
      <c r="WPY32" s="48"/>
      <c r="WPZ32" s="48"/>
      <c r="WQA32" s="48"/>
      <c r="WQB32" s="48"/>
      <c r="WQC32" s="48"/>
      <c r="WQD32" s="48"/>
      <c r="WQE32" s="48"/>
      <c r="WQF32" s="48"/>
      <c r="WQG32" s="48"/>
      <c r="WQH32" s="48"/>
      <c r="WQI32" s="48"/>
      <c r="WQJ32" s="48"/>
      <c r="WQK32" s="48"/>
      <c r="WQL32" s="48"/>
      <c r="WQM32" s="48"/>
      <c r="WQN32" s="48"/>
      <c r="WQO32" s="48"/>
      <c r="WQP32" s="48"/>
      <c r="WQQ32" s="48"/>
      <c r="WQR32" s="48"/>
      <c r="WQS32" s="48"/>
      <c r="WQT32" s="48"/>
      <c r="WQU32" s="48"/>
      <c r="WQV32" s="48"/>
      <c r="WQW32" s="48"/>
      <c r="WQX32" s="48"/>
      <c r="WQY32" s="48"/>
      <c r="WQZ32" s="48"/>
      <c r="WRA32" s="48"/>
      <c r="WRB32" s="48"/>
      <c r="WRC32" s="48"/>
      <c r="WRD32" s="48"/>
      <c r="WRE32" s="48"/>
      <c r="WRF32" s="48"/>
      <c r="WRG32" s="48"/>
      <c r="WRH32" s="48"/>
      <c r="WRI32" s="48"/>
      <c r="WRJ32" s="48"/>
      <c r="WRK32" s="48"/>
      <c r="WRL32" s="48"/>
      <c r="WRM32" s="48"/>
      <c r="WRN32" s="48"/>
      <c r="WRO32" s="48"/>
      <c r="WRP32" s="48"/>
      <c r="WRQ32" s="48"/>
      <c r="WRR32" s="48"/>
      <c r="WRS32" s="48"/>
      <c r="WRT32" s="48"/>
      <c r="WRU32" s="48"/>
      <c r="WRV32" s="48"/>
      <c r="WRW32" s="48"/>
      <c r="WRX32" s="48"/>
      <c r="WRY32" s="48"/>
      <c r="WRZ32" s="48"/>
      <c r="WSA32" s="48"/>
      <c r="WSB32" s="48"/>
      <c r="WSC32" s="48"/>
      <c r="WSD32" s="48"/>
      <c r="WSE32" s="48"/>
      <c r="WSF32" s="48"/>
      <c r="WSG32" s="48"/>
      <c r="WSH32" s="48"/>
      <c r="WSI32" s="48"/>
      <c r="WSJ32" s="48"/>
      <c r="WSK32" s="48"/>
      <c r="WSL32" s="48"/>
      <c r="WSM32" s="48"/>
      <c r="WSN32" s="48"/>
      <c r="WSO32" s="48"/>
      <c r="WSP32" s="48"/>
      <c r="WSQ32" s="48"/>
      <c r="WSR32" s="48"/>
      <c r="WSS32" s="48"/>
      <c r="WST32" s="48"/>
      <c r="WSU32" s="48"/>
      <c r="WSV32" s="48"/>
      <c r="WSW32" s="48"/>
      <c r="WSX32" s="48"/>
      <c r="WSY32" s="48"/>
      <c r="WSZ32" s="48"/>
      <c r="WTA32" s="48"/>
      <c r="WTB32" s="48"/>
      <c r="WTC32" s="48"/>
      <c r="WTD32" s="48"/>
      <c r="WTE32" s="48"/>
      <c r="WTF32" s="48"/>
      <c r="WTG32" s="48"/>
      <c r="WTH32" s="48"/>
      <c r="WTI32" s="48"/>
      <c r="WTJ32" s="48"/>
      <c r="WTK32" s="48"/>
      <c r="WTL32" s="48"/>
      <c r="WTM32" s="48"/>
      <c r="WTN32" s="48"/>
      <c r="WTO32" s="48"/>
      <c r="WTP32" s="48"/>
      <c r="WTQ32" s="48"/>
      <c r="WTR32" s="48"/>
      <c r="WTS32" s="48"/>
      <c r="WTT32" s="48"/>
      <c r="WTU32" s="48"/>
      <c r="WTV32" s="48"/>
      <c r="WTW32" s="48"/>
      <c r="WTX32" s="48"/>
      <c r="WTY32" s="48"/>
      <c r="WTZ32" s="48"/>
      <c r="WUA32" s="48"/>
      <c r="WUB32" s="48"/>
      <c r="WUC32" s="48"/>
      <c r="WUD32" s="48"/>
      <c r="WUE32" s="48"/>
      <c r="WUF32" s="48"/>
      <c r="WUG32" s="48"/>
      <c r="WUH32" s="48"/>
      <c r="WUI32" s="48"/>
      <c r="WUJ32" s="48"/>
      <c r="WUK32" s="48"/>
      <c r="WUL32" s="48"/>
      <c r="WUM32" s="48"/>
      <c r="WUN32" s="48"/>
      <c r="WUO32" s="48"/>
      <c r="WUP32" s="48"/>
      <c r="WUQ32" s="48"/>
      <c r="WUR32" s="48"/>
      <c r="WUS32" s="48"/>
      <c r="WUT32" s="48"/>
      <c r="WUU32" s="48"/>
      <c r="WUV32" s="48"/>
      <c r="WUW32" s="48"/>
      <c r="WUX32" s="48"/>
      <c r="WUY32" s="48"/>
      <c r="WUZ32" s="48"/>
      <c r="WVA32" s="48"/>
      <c r="WVB32" s="48"/>
      <c r="WVC32" s="48"/>
      <c r="WVD32" s="48"/>
      <c r="WVE32" s="48"/>
      <c r="WVF32" s="48"/>
      <c r="WVG32" s="48"/>
      <c r="WVH32" s="48"/>
      <c r="WVI32" s="48"/>
      <c r="WVJ32" s="48"/>
      <c r="WVK32" s="48"/>
      <c r="WVL32" s="48"/>
      <c r="WVM32" s="48"/>
      <c r="WVN32" s="48"/>
      <c r="WVO32" s="48"/>
      <c r="WVP32" s="48"/>
      <c r="WVQ32" s="48"/>
      <c r="WVR32" s="48"/>
      <c r="WVS32" s="48"/>
      <c r="WVT32" s="48"/>
      <c r="WVU32" s="48"/>
      <c r="WVV32" s="48"/>
      <c r="WVW32" s="48"/>
      <c r="WVX32" s="48"/>
      <c r="WVY32" s="48"/>
      <c r="WVZ32" s="48"/>
      <c r="WWA32" s="48"/>
      <c r="WWB32" s="48"/>
      <c r="WWC32" s="48"/>
      <c r="WWD32" s="48"/>
      <c r="WWE32" s="48"/>
      <c r="WWF32" s="48"/>
      <c r="WWG32" s="48"/>
      <c r="WWH32" s="48"/>
      <c r="WWI32" s="48"/>
      <c r="WWJ32" s="48"/>
      <c r="WWK32" s="48"/>
      <c r="WWL32" s="48"/>
      <c r="WWM32" s="48"/>
      <c r="WWN32" s="48"/>
      <c r="WWO32" s="48"/>
      <c r="WWP32" s="48"/>
      <c r="WWQ32" s="48"/>
      <c r="WWR32" s="48"/>
      <c r="WWS32" s="48"/>
      <c r="WWT32" s="48"/>
      <c r="WWU32" s="48"/>
      <c r="WWV32" s="48"/>
      <c r="WWW32" s="48"/>
      <c r="WWX32" s="48"/>
      <c r="WWY32" s="48"/>
      <c r="WWZ32" s="48"/>
      <c r="WXA32" s="48"/>
      <c r="WXB32" s="48"/>
      <c r="WXC32" s="48"/>
      <c r="WXD32" s="48"/>
      <c r="WXE32" s="48"/>
      <c r="WXF32" s="48"/>
      <c r="WXG32" s="48"/>
      <c r="WXH32" s="48"/>
      <c r="WXI32" s="48"/>
      <c r="WXJ32" s="48"/>
      <c r="WXK32" s="48"/>
      <c r="WXL32" s="48"/>
      <c r="WXM32" s="48"/>
      <c r="WXN32" s="48"/>
      <c r="WXO32" s="48"/>
      <c r="WXP32" s="48"/>
      <c r="WXQ32" s="48"/>
      <c r="WXR32" s="48"/>
      <c r="WXS32" s="48"/>
      <c r="WXT32" s="48"/>
      <c r="WXU32" s="48"/>
      <c r="WXV32" s="48"/>
      <c r="WXW32" s="48"/>
      <c r="WXX32" s="48"/>
      <c r="WXY32" s="48"/>
      <c r="WXZ32" s="48"/>
      <c r="WYA32" s="48"/>
      <c r="WYB32" s="48"/>
      <c r="WYC32" s="48"/>
      <c r="WYD32" s="48"/>
      <c r="WYE32" s="48"/>
      <c r="WYF32" s="48"/>
      <c r="WYG32" s="48"/>
      <c r="WYH32" s="48"/>
      <c r="WYI32" s="48"/>
      <c r="WYJ32" s="48"/>
      <c r="WYK32" s="48"/>
      <c r="WYL32" s="48"/>
      <c r="WYM32" s="48"/>
      <c r="WYN32" s="48"/>
      <c r="WYO32" s="48"/>
      <c r="WYP32" s="48"/>
      <c r="WYQ32" s="48"/>
      <c r="WYR32" s="48"/>
      <c r="WYS32" s="48"/>
      <c r="WYT32" s="48"/>
      <c r="WYU32" s="48"/>
      <c r="WYV32" s="48"/>
      <c r="WYW32" s="48"/>
      <c r="WYX32" s="48"/>
      <c r="WYY32" s="48"/>
      <c r="WYZ32" s="48"/>
      <c r="WZA32" s="48"/>
      <c r="WZB32" s="48"/>
      <c r="WZC32" s="48"/>
      <c r="WZD32" s="48"/>
      <c r="WZE32" s="48"/>
      <c r="WZF32" s="48"/>
      <c r="WZG32" s="48"/>
      <c r="WZH32" s="48"/>
      <c r="WZI32" s="48"/>
      <c r="WZJ32" s="48"/>
      <c r="WZK32" s="48"/>
      <c r="WZL32" s="48"/>
      <c r="WZM32" s="48"/>
      <c r="WZN32" s="48"/>
      <c r="WZO32" s="48"/>
      <c r="WZP32" s="48"/>
      <c r="WZQ32" s="48"/>
      <c r="WZR32" s="48"/>
      <c r="WZS32" s="48"/>
      <c r="WZT32" s="48"/>
      <c r="WZU32" s="48"/>
      <c r="WZV32" s="48"/>
      <c r="WZW32" s="48"/>
      <c r="WZX32" s="48"/>
      <c r="WZY32" s="48"/>
      <c r="WZZ32" s="48"/>
      <c r="XAA32" s="48"/>
      <c r="XAB32" s="48"/>
      <c r="XAC32" s="48"/>
      <c r="XAD32" s="48"/>
      <c r="XAE32" s="48"/>
      <c r="XAF32" s="48"/>
      <c r="XAG32" s="48"/>
      <c r="XAH32" s="48"/>
      <c r="XAI32" s="48"/>
      <c r="XAJ32" s="48"/>
      <c r="XAK32" s="48"/>
      <c r="XAL32" s="48"/>
      <c r="XAM32" s="48"/>
      <c r="XAN32" s="48"/>
      <c r="XAO32" s="48"/>
      <c r="XAP32" s="48"/>
      <c r="XAQ32" s="48"/>
      <c r="XAR32" s="48"/>
      <c r="XAS32" s="48"/>
      <c r="XAT32" s="48"/>
      <c r="XAU32" s="48"/>
      <c r="XAV32" s="48"/>
      <c r="XAW32" s="48"/>
      <c r="XAX32" s="48"/>
      <c r="XAY32" s="48"/>
      <c r="XAZ32" s="48"/>
      <c r="XBA32" s="48"/>
      <c r="XBB32" s="48"/>
      <c r="XBC32" s="48"/>
      <c r="XBD32" s="48"/>
      <c r="XBE32" s="48"/>
      <c r="XBF32" s="48"/>
      <c r="XBG32" s="48"/>
      <c r="XBH32" s="48"/>
      <c r="XBI32" s="48"/>
      <c r="XBJ32" s="48"/>
      <c r="XBK32" s="48"/>
      <c r="XBL32" s="48"/>
      <c r="XBM32" s="48"/>
      <c r="XBN32" s="48"/>
      <c r="XBO32" s="48"/>
      <c r="XBP32" s="48"/>
      <c r="XBQ32" s="48"/>
      <c r="XBR32" s="48"/>
      <c r="XBS32" s="48"/>
      <c r="XBT32" s="48"/>
      <c r="XBU32" s="48"/>
      <c r="XBV32" s="48"/>
      <c r="XBW32" s="48"/>
      <c r="XBX32" s="48"/>
      <c r="XBY32" s="48"/>
      <c r="XBZ32" s="48"/>
      <c r="XCA32" s="48"/>
      <c r="XCB32" s="48"/>
      <c r="XCC32" s="48"/>
      <c r="XCD32" s="48"/>
      <c r="XCE32" s="48"/>
      <c r="XCF32" s="48"/>
      <c r="XCG32" s="48"/>
      <c r="XCH32" s="48"/>
      <c r="XCI32" s="48"/>
      <c r="XCJ32" s="48"/>
      <c r="XCK32" s="48"/>
      <c r="XCL32" s="48"/>
      <c r="XCM32" s="48"/>
      <c r="XCN32" s="48"/>
      <c r="XCO32" s="48"/>
      <c r="XCP32" s="48"/>
      <c r="XCQ32" s="48"/>
      <c r="XCR32" s="48"/>
      <c r="XCS32" s="48"/>
      <c r="XCT32" s="48"/>
      <c r="XCU32" s="48"/>
      <c r="XCV32" s="48"/>
      <c r="XCW32" s="48"/>
      <c r="XCX32" s="48"/>
      <c r="XCY32" s="48"/>
      <c r="XCZ32" s="48"/>
      <c r="XDA32" s="48"/>
      <c r="XDB32" s="48"/>
      <c r="XDC32" s="48"/>
      <c r="XDD32" s="48"/>
      <c r="XDE32" s="48"/>
      <c r="XDF32" s="48"/>
      <c r="XDG32" s="48"/>
      <c r="XDH32" s="48"/>
      <c r="XDI32" s="48"/>
      <c r="XDJ32" s="48"/>
      <c r="XDK32" s="48"/>
      <c r="XDL32" s="48"/>
      <c r="XDM32" s="48"/>
      <c r="XDN32" s="48"/>
      <c r="XDO32" s="48"/>
      <c r="XDP32" s="48"/>
      <c r="XDQ32" s="48"/>
      <c r="XDR32" s="48"/>
      <c r="XDS32" s="48"/>
      <c r="XDT32" s="48"/>
      <c r="XDU32" s="48"/>
      <c r="XDV32" s="48"/>
      <c r="XDW32" s="48"/>
      <c r="XDX32" s="48"/>
      <c r="XDY32" s="48"/>
      <c r="XDZ32" s="48"/>
      <c r="XEA32" s="48"/>
      <c r="XEB32" s="48"/>
      <c r="XEC32" s="48"/>
      <c r="XED32" s="48"/>
      <c r="XEE32" s="48"/>
      <c r="XEF32" s="48"/>
      <c r="XEG32" s="48"/>
      <c r="XEH32" s="48"/>
      <c r="XEI32" s="48"/>
      <c r="XEJ32" s="48"/>
      <c r="XEK32" s="48"/>
      <c r="XEL32" s="48"/>
      <c r="XEM32" s="48"/>
      <c r="XEN32" s="48"/>
      <c r="XEO32" s="48"/>
      <c r="XEP32" s="48"/>
      <c r="XEQ32" s="48"/>
      <c r="XER32" s="48"/>
      <c r="XES32" s="48"/>
      <c r="XET32" s="48"/>
      <c r="XEU32" s="48"/>
      <c r="XEV32" s="48"/>
      <c r="XEW32" s="48"/>
      <c r="XEX32" s="48"/>
      <c r="XEY32" s="48"/>
      <c r="XEZ32" s="48"/>
      <c r="XFA32" s="48"/>
      <c r="XFB32" s="48"/>
      <c r="XFC32" s="48"/>
      <c r="XFD32" s="48"/>
    </row>
    <row r="33" ht="18" hidden="1" customHeight="1" spans="1:16384">
      <c r="A33" s="48" t="s">
        <v>61</v>
      </c>
      <c r="B33" s="48" t="s">
        <v>122</v>
      </c>
      <c r="C33" s="48" t="s">
        <v>136</v>
      </c>
      <c r="D33" s="48" t="s">
        <v>124</v>
      </c>
      <c r="E33" s="48" t="s">
        <v>133</v>
      </c>
      <c r="F33" s="48" t="s">
        <v>141</v>
      </c>
      <c r="G33" s="48" t="s">
        <v>26</v>
      </c>
      <c r="H33" s="48" t="s">
        <v>26</v>
      </c>
      <c r="I33" s="48" t="s">
        <v>127</v>
      </c>
      <c r="J33" s="48" t="s">
        <v>68</v>
      </c>
      <c r="K33" s="48" t="s">
        <v>29</v>
      </c>
      <c r="L33" s="48" t="s">
        <v>135</v>
      </c>
      <c r="M33" s="48"/>
      <c r="N33" s="48"/>
      <c r="O33" s="48" t="s">
        <v>31</v>
      </c>
      <c r="P33" s="48" t="s">
        <v>32</v>
      </c>
      <c r="Q33" s="48">
        <v>4</v>
      </c>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c r="GY33" s="48"/>
      <c r="GZ33" s="48"/>
      <c r="HA33" s="48"/>
      <c r="HB33" s="48"/>
      <c r="HC33" s="48"/>
      <c r="HD33" s="48"/>
      <c r="HE33" s="48"/>
      <c r="HF33" s="48"/>
      <c r="HG33" s="48"/>
      <c r="HH33" s="48"/>
      <c r="HI33" s="48"/>
      <c r="HJ33" s="48"/>
      <c r="HK33" s="48"/>
      <c r="HL33" s="48"/>
      <c r="HM33" s="48"/>
      <c r="HN33" s="48"/>
      <c r="HO33" s="48"/>
      <c r="HP33" s="48"/>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c r="IU33" s="48"/>
      <c r="IV33" s="48"/>
      <c r="IW33" s="48"/>
      <c r="IX33" s="48"/>
      <c r="IY33" s="48"/>
      <c r="IZ33" s="48"/>
      <c r="JA33" s="48"/>
      <c r="JB33" s="48"/>
      <c r="JC33" s="48"/>
      <c r="JD33" s="48"/>
      <c r="JE33" s="48"/>
      <c r="JF33" s="48"/>
      <c r="JG33" s="48"/>
      <c r="JH33" s="48"/>
      <c r="JI33" s="48"/>
      <c r="JJ33" s="48"/>
      <c r="JK33" s="48"/>
      <c r="JL33" s="48"/>
      <c r="JM33" s="48"/>
      <c r="JN33" s="48"/>
      <c r="JO33" s="48"/>
      <c r="JP33" s="48"/>
      <c r="JQ33" s="48"/>
      <c r="JR33" s="48"/>
      <c r="JS33" s="48"/>
      <c r="JT33" s="48"/>
      <c r="JU33" s="48"/>
      <c r="JV33" s="48"/>
      <c r="JW33" s="48"/>
      <c r="JX33" s="48"/>
      <c r="JY33" s="48"/>
      <c r="JZ33" s="48"/>
      <c r="KA33" s="48"/>
      <c r="KB33" s="48"/>
      <c r="KC33" s="48"/>
      <c r="KD33" s="48"/>
      <c r="KE33" s="48"/>
      <c r="KF33" s="48"/>
      <c r="KG33" s="48"/>
      <c r="KH33" s="48"/>
      <c r="KI33" s="48"/>
      <c r="KJ33" s="48"/>
      <c r="KK33" s="48"/>
      <c r="KL33" s="48"/>
      <c r="KM33" s="48"/>
      <c r="KN33" s="48"/>
      <c r="KO33" s="48"/>
      <c r="KP33" s="48"/>
      <c r="KQ33" s="48"/>
      <c r="KR33" s="48"/>
      <c r="KS33" s="48"/>
      <c r="KT33" s="48"/>
      <c r="KU33" s="48"/>
      <c r="KV33" s="48"/>
      <c r="KW33" s="48"/>
      <c r="KX33" s="48"/>
      <c r="KY33" s="48"/>
      <c r="KZ33" s="48"/>
      <c r="LA33" s="48"/>
      <c r="LB33" s="48"/>
      <c r="LC33" s="48"/>
      <c r="LD33" s="48"/>
      <c r="LE33" s="48"/>
      <c r="LF33" s="48"/>
      <c r="LG33" s="48"/>
      <c r="LH33" s="48"/>
      <c r="LI33" s="48"/>
      <c r="LJ33" s="48"/>
      <c r="LK33" s="48"/>
      <c r="LL33" s="48"/>
      <c r="LM33" s="48"/>
      <c r="LN33" s="48"/>
      <c r="LO33" s="48"/>
      <c r="LP33" s="48"/>
      <c r="LQ33" s="48"/>
      <c r="LR33" s="48"/>
      <c r="LS33" s="48"/>
      <c r="LT33" s="48"/>
      <c r="LU33" s="48"/>
      <c r="LV33" s="48"/>
      <c r="LW33" s="48"/>
      <c r="LX33" s="48"/>
      <c r="LY33" s="48"/>
      <c r="LZ33" s="48"/>
      <c r="MA33" s="48"/>
      <c r="MB33" s="48"/>
      <c r="MC33" s="48"/>
      <c r="MD33" s="48"/>
      <c r="ME33" s="48"/>
      <c r="MF33" s="48"/>
      <c r="MG33" s="48"/>
      <c r="MH33" s="48"/>
      <c r="MI33" s="48"/>
      <c r="MJ33" s="48"/>
      <c r="MK33" s="48"/>
      <c r="ML33" s="48"/>
      <c r="MM33" s="48"/>
      <c r="MN33" s="48"/>
      <c r="MO33" s="48"/>
      <c r="MP33" s="48"/>
      <c r="MQ33" s="48"/>
      <c r="MR33" s="48"/>
      <c r="MS33" s="48"/>
      <c r="MT33" s="48"/>
      <c r="MU33" s="48"/>
      <c r="MV33" s="48"/>
      <c r="MW33" s="48"/>
      <c r="MX33" s="48"/>
      <c r="MY33" s="48"/>
      <c r="MZ33" s="48"/>
      <c r="NA33" s="48"/>
      <c r="NB33" s="48"/>
      <c r="NC33" s="48"/>
      <c r="ND33" s="48"/>
      <c r="NE33" s="48"/>
      <c r="NF33" s="48"/>
      <c r="NG33" s="48"/>
      <c r="NH33" s="48"/>
      <c r="NI33" s="48"/>
      <c r="NJ33" s="48"/>
      <c r="NK33" s="48"/>
      <c r="NL33" s="48"/>
      <c r="NM33" s="48"/>
      <c r="NN33" s="48"/>
      <c r="NO33" s="48"/>
      <c r="NP33" s="48"/>
      <c r="NQ33" s="48"/>
      <c r="NR33" s="48"/>
      <c r="NS33" s="48"/>
      <c r="NT33" s="48"/>
      <c r="NU33" s="48"/>
      <c r="NV33" s="48"/>
      <c r="NW33" s="48"/>
      <c r="NX33" s="48"/>
      <c r="NY33" s="48"/>
      <c r="NZ33" s="48"/>
      <c r="OA33" s="48"/>
      <c r="OB33" s="48"/>
      <c r="OC33" s="48"/>
      <c r="OD33" s="48"/>
      <c r="OE33" s="48"/>
      <c r="OF33" s="48"/>
      <c r="OG33" s="48"/>
      <c r="OH33" s="48"/>
      <c r="OI33" s="48"/>
      <c r="OJ33" s="48"/>
      <c r="OK33" s="48"/>
      <c r="OL33" s="48"/>
      <c r="OM33" s="48"/>
      <c r="ON33" s="48"/>
      <c r="OO33" s="48"/>
      <c r="OP33" s="48"/>
      <c r="OQ33" s="48"/>
      <c r="OR33" s="48"/>
      <c r="OS33" s="48"/>
      <c r="OT33" s="48"/>
      <c r="OU33" s="48"/>
      <c r="OV33" s="48"/>
      <c r="OW33" s="48"/>
      <c r="OX33" s="48"/>
      <c r="OY33" s="48"/>
      <c r="OZ33" s="48"/>
      <c r="PA33" s="48"/>
      <c r="PB33" s="48"/>
      <c r="PC33" s="48"/>
      <c r="PD33" s="48"/>
      <c r="PE33" s="48"/>
      <c r="PF33" s="48"/>
      <c r="PG33" s="48"/>
      <c r="PH33" s="48"/>
      <c r="PI33" s="48"/>
      <c r="PJ33" s="48"/>
      <c r="PK33" s="48"/>
      <c r="PL33" s="48"/>
      <c r="PM33" s="48"/>
      <c r="PN33" s="48"/>
      <c r="PO33" s="48"/>
      <c r="PP33" s="48"/>
      <c r="PQ33" s="48"/>
      <c r="PR33" s="48"/>
      <c r="PS33" s="48"/>
      <c r="PT33" s="48"/>
      <c r="PU33" s="48"/>
      <c r="PV33" s="48"/>
      <c r="PW33" s="48"/>
      <c r="PX33" s="48"/>
      <c r="PY33" s="48"/>
      <c r="PZ33" s="48"/>
      <c r="QA33" s="48"/>
      <c r="QB33" s="48"/>
      <c r="QC33" s="48"/>
      <c r="QD33" s="48"/>
      <c r="QE33" s="48"/>
      <c r="QF33" s="48"/>
      <c r="QG33" s="48"/>
      <c r="QH33" s="48"/>
      <c r="QI33" s="48"/>
      <c r="QJ33" s="48"/>
      <c r="QK33" s="48"/>
      <c r="QL33" s="48"/>
      <c r="QM33" s="48"/>
      <c r="QN33" s="48"/>
      <c r="QO33" s="48"/>
      <c r="QP33" s="48"/>
      <c r="QQ33" s="48"/>
      <c r="QR33" s="48"/>
      <c r="QS33" s="48"/>
      <c r="QT33" s="48"/>
      <c r="QU33" s="48"/>
      <c r="QV33" s="48"/>
      <c r="QW33" s="48"/>
      <c r="QX33" s="48"/>
      <c r="QY33" s="48"/>
      <c r="QZ33" s="48"/>
      <c r="RA33" s="48"/>
      <c r="RB33" s="48"/>
      <c r="RC33" s="48"/>
      <c r="RD33" s="48"/>
      <c r="RE33" s="48"/>
      <c r="RF33" s="48"/>
      <c r="RG33" s="48"/>
      <c r="RH33" s="48"/>
      <c r="RI33" s="48"/>
      <c r="RJ33" s="48"/>
      <c r="RK33" s="48"/>
      <c r="RL33" s="48"/>
      <c r="RM33" s="48"/>
      <c r="RN33" s="48"/>
      <c r="RO33" s="48"/>
      <c r="RP33" s="48"/>
      <c r="RQ33" s="48"/>
      <c r="RR33" s="48"/>
      <c r="RS33" s="48"/>
      <c r="RT33" s="48"/>
      <c r="RU33" s="48"/>
      <c r="RV33" s="48"/>
      <c r="RW33" s="48"/>
      <c r="RX33" s="48"/>
      <c r="RY33" s="48"/>
      <c r="RZ33" s="48"/>
      <c r="SA33" s="48"/>
      <c r="SB33" s="48"/>
      <c r="SC33" s="48"/>
      <c r="SD33" s="48"/>
      <c r="SE33" s="48"/>
      <c r="SF33" s="48"/>
      <c r="SG33" s="48"/>
      <c r="SH33" s="48"/>
      <c r="SI33" s="48"/>
      <c r="SJ33" s="48"/>
      <c r="SK33" s="48"/>
      <c r="SL33" s="48"/>
      <c r="SM33" s="48"/>
      <c r="SN33" s="48"/>
      <c r="SO33" s="48"/>
      <c r="SP33" s="48"/>
      <c r="SQ33" s="48"/>
      <c r="SR33" s="48"/>
      <c r="SS33" s="48"/>
      <c r="ST33" s="48"/>
      <c r="SU33" s="48"/>
      <c r="SV33" s="48"/>
      <c r="SW33" s="48"/>
      <c r="SX33" s="48"/>
      <c r="SY33" s="48"/>
      <c r="SZ33" s="48"/>
      <c r="TA33" s="48"/>
      <c r="TB33" s="48"/>
      <c r="TC33" s="48"/>
      <c r="TD33" s="48"/>
      <c r="TE33" s="48"/>
      <c r="TF33" s="48"/>
      <c r="TG33" s="48"/>
      <c r="TH33" s="48"/>
      <c r="TI33" s="48"/>
      <c r="TJ33" s="48"/>
      <c r="TK33" s="48"/>
      <c r="TL33" s="48"/>
      <c r="TM33" s="48"/>
      <c r="TN33" s="48"/>
      <c r="TO33" s="48"/>
      <c r="TP33" s="48"/>
      <c r="TQ33" s="48"/>
      <c r="TR33" s="48"/>
      <c r="TS33" s="48"/>
      <c r="TT33" s="48"/>
      <c r="TU33" s="48"/>
      <c r="TV33" s="48"/>
      <c r="TW33" s="48"/>
      <c r="TX33" s="48"/>
      <c r="TY33" s="48"/>
      <c r="TZ33" s="48"/>
      <c r="UA33" s="48"/>
      <c r="UB33" s="48"/>
      <c r="UC33" s="48"/>
      <c r="UD33" s="48"/>
      <c r="UE33" s="48"/>
      <c r="UF33" s="48"/>
      <c r="UG33" s="48"/>
      <c r="UH33" s="48"/>
      <c r="UI33" s="48"/>
      <c r="UJ33" s="48"/>
      <c r="UK33" s="48"/>
      <c r="UL33" s="48"/>
      <c r="UM33" s="48"/>
      <c r="UN33" s="48"/>
      <c r="UO33" s="48"/>
      <c r="UP33" s="48"/>
      <c r="UQ33" s="48"/>
      <c r="UR33" s="48"/>
      <c r="US33" s="48"/>
      <c r="UT33" s="48"/>
      <c r="UU33" s="48"/>
      <c r="UV33" s="48"/>
      <c r="UW33" s="48"/>
      <c r="UX33" s="48"/>
      <c r="UY33" s="48"/>
      <c r="UZ33" s="48"/>
      <c r="VA33" s="48"/>
      <c r="VB33" s="48"/>
      <c r="VC33" s="48"/>
      <c r="VD33" s="48"/>
      <c r="VE33" s="48"/>
      <c r="VF33" s="48"/>
      <c r="VG33" s="48"/>
      <c r="VH33" s="48"/>
      <c r="VI33" s="48"/>
      <c r="VJ33" s="48"/>
      <c r="VK33" s="48"/>
      <c r="VL33" s="48"/>
      <c r="VM33" s="48"/>
      <c r="VN33" s="48"/>
      <c r="VO33" s="48"/>
      <c r="VP33" s="48"/>
      <c r="VQ33" s="48"/>
      <c r="VR33" s="48"/>
      <c r="VS33" s="48"/>
      <c r="VT33" s="48"/>
      <c r="VU33" s="48"/>
      <c r="VV33" s="48"/>
      <c r="VW33" s="48"/>
      <c r="VX33" s="48"/>
      <c r="VY33" s="48"/>
      <c r="VZ33" s="48"/>
      <c r="WA33" s="48"/>
      <c r="WB33" s="48"/>
      <c r="WC33" s="48"/>
      <c r="WD33" s="48"/>
      <c r="WE33" s="48"/>
      <c r="WF33" s="48"/>
      <c r="WG33" s="48"/>
      <c r="WH33" s="48"/>
      <c r="WI33" s="48"/>
      <c r="WJ33" s="48"/>
      <c r="WK33" s="48"/>
      <c r="WL33" s="48"/>
      <c r="WM33" s="48"/>
      <c r="WN33" s="48"/>
      <c r="WO33" s="48"/>
      <c r="WP33" s="48"/>
      <c r="WQ33" s="48"/>
      <c r="WR33" s="48"/>
      <c r="WS33" s="48"/>
      <c r="WT33" s="48"/>
      <c r="WU33" s="48"/>
      <c r="WV33" s="48"/>
      <c r="WW33" s="48"/>
      <c r="WX33" s="48"/>
      <c r="WY33" s="48"/>
      <c r="WZ33" s="48"/>
      <c r="XA33" s="48"/>
      <c r="XB33" s="48"/>
      <c r="XC33" s="48"/>
      <c r="XD33" s="48"/>
      <c r="XE33" s="48"/>
      <c r="XF33" s="48"/>
      <c r="XG33" s="48"/>
      <c r="XH33" s="48"/>
      <c r="XI33" s="48"/>
      <c r="XJ33" s="48"/>
      <c r="XK33" s="48"/>
      <c r="XL33" s="48"/>
      <c r="XM33" s="48"/>
      <c r="XN33" s="48"/>
      <c r="XO33" s="48"/>
      <c r="XP33" s="48"/>
      <c r="XQ33" s="48"/>
      <c r="XR33" s="48"/>
      <c r="XS33" s="48"/>
      <c r="XT33" s="48"/>
      <c r="XU33" s="48"/>
      <c r="XV33" s="48"/>
      <c r="XW33" s="48"/>
      <c r="XX33" s="48"/>
      <c r="XY33" s="48"/>
      <c r="XZ33" s="48"/>
      <c r="YA33" s="48"/>
      <c r="YB33" s="48"/>
      <c r="YC33" s="48"/>
      <c r="YD33" s="48"/>
      <c r="YE33" s="48"/>
      <c r="YF33" s="48"/>
      <c r="YG33" s="48"/>
      <c r="YH33" s="48"/>
      <c r="YI33" s="48"/>
      <c r="YJ33" s="48"/>
      <c r="YK33" s="48"/>
      <c r="YL33" s="48"/>
      <c r="YM33" s="48"/>
      <c r="YN33" s="48"/>
      <c r="YO33" s="48"/>
      <c r="YP33" s="48"/>
      <c r="YQ33" s="48"/>
      <c r="YR33" s="48"/>
      <c r="YS33" s="48"/>
      <c r="YT33" s="48"/>
      <c r="YU33" s="48"/>
      <c r="YV33" s="48"/>
      <c r="YW33" s="48"/>
      <c r="YX33" s="48"/>
      <c r="YY33" s="48"/>
      <c r="YZ33" s="48"/>
      <c r="ZA33" s="48"/>
      <c r="ZB33" s="48"/>
      <c r="ZC33" s="48"/>
      <c r="ZD33" s="48"/>
      <c r="ZE33" s="48"/>
      <c r="ZF33" s="48"/>
      <c r="ZG33" s="48"/>
      <c r="ZH33" s="48"/>
      <c r="ZI33" s="48"/>
      <c r="ZJ33" s="48"/>
      <c r="ZK33" s="48"/>
      <c r="ZL33" s="48"/>
      <c r="ZM33" s="48"/>
      <c r="ZN33" s="48"/>
      <c r="ZO33" s="48"/>
      <c r="ZP33" s="48"/>
      <c r="ZQ33" s="48"/>
      <c r="ZR33" s="48"/>
      <c r="ZS33" s="48"/>
      <c r="ZT33" s="48"/>
      <c r="ZU33" s="48"/>
      <c r="ZV33" s="48"/>
      <c r="ZW33" s="48"/>
      <c r="ZX33" s="48"/>
      <c r="ZY33" s="48"/>
      <c r="ZZ33" s="48"/>
      <c r="AAA33" s="48"/>
      <c r="AAB33" s="48"/>
      <c r="AAC33" s="48"/>
      <c r="AAD33" s="48"/>
      <c r="AAE33" s="48"/>
      <c r="AAF33" s="48"/>
      <c r="AAG33" s="48"/>
      <c r="AAH33" s="48"/>
      <c r="AAI33" s="48"/>
      <c r="AAJ33" s="48"/>
      <c r="AAK33" s="48"/>
      <c r="AAL33" s="48"/>
      <c r="AAM33" s="48"/>
      <c r="AAN33" s="48"/>
      <c r="AAO33" s="48"/>
      <c r="AAP33" s="48"/>
      <c r="AAQ33" s="48"/>
      <c r="AAR33" s="48"/>
      <c r="AAS33" s="48"/>
      <c r="AAT33" s="48"/>
      <c r="AAU33" s="48"/>
      <c r="AAV33" s="48"/>
      <c r="AAW33" s="48"/>
      <c r="AAX33" s="48"/>
      <c r="AAY33" s="48"/>
      <c r="AAZ33" s="48"/>
      <c r="ABA33" s="48"/>
      <c r="ABB33" s="48"/>
      <c r="ABC33" s="48"/>
      <c r="ABD33" s="48"/>
      <c r="ABE33" s="48"/>
      <c r="ABF33" s="48"/>
      <c r="ABG33" s="48"/>
      <c r="ABH33" s="48"/>
      <c r="ABI33" s="48"/>
      <c r="ABJ33" s="48"/>
      <c r="ABK33" s="48"/>
      <c r="ABL33" s="48"/>
      <c r="ABM33" s="48"/>
      <c r="ABN33" s="48"/>
      <c r="ABO33" s="48"/>
      <c r="ABP33" s="48"/>
      <c r="ABQ33" s="48"/>
      <c r="ABR33" s="48"/>
      <c r="ABS33" s="48"/>
      <c r="ABT33" s="48"/>
      <c r="ABU33" s="48"/>
      <c r="ABV33" s="48"/>
      <c r="ABW33" s="48"/>
      <c r="ABX33" s="48"/>
      <c r="ABY33" s="48"/>
      <c r="ABZ33" s="48"/>
      <c r="ACA33" s="48"/>
      <c r="ACB33" s="48"/>
      <c r="ACC33" s="48"/>
      <c r="ACD33" s="48"/>
      <c r="ACE33" s="48"/>
      <c r="ACF33" s="48"/>
      <c r="ACG33" s="48"/>
      <c r="ACH33" s="48"/>
      <c r="ACI33" s="48"/>
      <c r="ACJ33" s="48"/>
      <c r="ACK33" s="48"/>
      <c r="ACL33" s="48"/>
      <c r="ACM33" s="48"/>
      <c r="ACN33" s="48"/>
      <c r="ACO33" s="48"/>
      <c r="ACP33" s="48"/>
      <c r="ACQ33" s="48"/>
      <c r="ACR33" s="48"/>
      <c r="ACS33" s="48"/>
      <c r="ACT33" s="48"/>
      <c r="ACU33" s="48"/>
      <c r="ACV33" s="48"/>
      <c r="ACW33" s="48"/>
      <c r="ACX33" s="48"/>
      <c r="ACY33" s="48"/>
      <c r="ACZ33" s="48"/>
      <c r="ADA33" s="48"/>
      <c r="ADB33" s="48"/>
      <c r="ADC33" s="48"/>
      <c r="ADD33" s="48"/>
      <c r="ADE33" s="48"/>
      <c r="ADF33" s="48"/>
      <c r="ADG33" s="48"/>
      <c r="ADH33" s="48"/>
      <c r="ADI33" s="48"/>
      <c r="ADJ33" s="48"/>
      <c r="ADK33" s="48"/>
      <c r="ADL33" s="48"/>
      <c r="ADM33" s="48"/>
      <c r="ADN33" s="48"/>
      <c r="ADO33" s="48"/>
      <c r="ADP33" s="48"/>
      <c r="ADQ33" s="48"/>
      <c r="ADR33" s="48"/>
      <c r="ADS33" s="48"/>
      <c r="ADT33" s="48"/>
      <c r="ADU33" s="48"/>
      <c r="ADV33" s="48"/>
      <c r="ADW33" s="48"/>
      <c r="ADX33" s="48"/>
      <c r="ADY33" s="48"/>
      <c r="ADZ33" s="48"/>
      <c r="AEA33" s="48"/>
      <c r="AEB33" s="48"/>
      <c r="AEC33" s="48"/>
      <c r="AED33" s="48"/>
      <c r="AEE33" s="48"/>
      <c r="AEF33" s="48"/>
      <c r="AEG33" s="48"/>
      <c r="AEH33" s="48"/>
      <c r="AEI33" s="48"/>
      <c r="AEJ33" s="48"/>
      <c r="AEK33" s="48"/>
      <c r="AEL33" s="48"/>
      <c r="AEM33" s="48"/>
      <c r="AEN33" s="48"/>
      <c r="AEO33" s="48"/>
      <c r="AEP33" s="48"/>
      <c r="AEQ33" s="48"/>
      <c r="AER33" s="48"/>
      <c r="AES33" s="48"/>
      <c r="AET33" s="48"/>
      <c r="AEU33" s="48"/>
      <c r="AEV33" s="48"/>
      <c r="AEW33" s="48"/>
      <c r="AEX33" s="48"/>
      <c r="AEY33" s="48"/>
      <c r="AEZ33" s="48"/>
      <c r="AFA33" s="48"/>
      <c r="AFB33" s="48"/>
      <c r="AFC33" s="48"/>
      <c r="AFD33" s="48"/>
      <c r="AFE33" s="48"/>
      <c r="AFF33" s="48"/>
      <c r="AFG33" s="48"/>
      <c r="AFH33" s="48"/>
      <c r="AFI33" s="48"/>
      <c r="AFJ33" s="48"/>
      <c r="AFK33" s="48"/>
      <c r="AFL33" s="48"/>
      <c r="AFM33" s="48"/>
      <c r="AFN33" s="48"/>
      <c r="AFO33" s="48"/>
      <c r="AFP33" s="48"/>
      <c r="AFQ33" s="48"/>
      <c r="AFR33" s="48"/>
      <c r="AFS33" s="48"/>
      <c r="AFT33" s="48"/>
      <c r="AFU33" s="48"/>
      <c r="AFV33" s="48"/>
      <c r="AFW33" s="48"/>
      <c r="AFX33" s="48"/>
      <c r="AFY33" s="48"/>
      <c r="AFZ33" s="48"/>
      <c r="AGA33" s="48"/>
      <c r="AGB33" s="48"/>
      <c r="AGC33" s="48"/>
      <c r="AGD33" s="48"/>
      <c r="AGE33" s="48"/>
      <c r="AGF33" s="48"/>
      <c r="AGG33" s="48"/>
      <c r="AGH33" s="48"/>
      <c r="AGI33" s="48"/>
      <c r="AGJ33" s="48"/>
      <c r="AGK33" s="48"/>
      <c r="AGL33" s="48"/>
      <c r="AGM33" s="48"/>
      <c r="AGN33" s="48"/>
      <c r="AGO33" s="48"/>
      <c r="AGP33" s="48"/>
      <c r="AGQ33" s="48"/>
      <c r="AGR33" s="48"/>
      <c r="AGS33" s="48"/>
      <c r="AGT33" s="48"/>
      <c r="AGU33" s="48"/>
      <c r="AGV33" s="48"/>
      <c r="AGW33" s="48"/>
      <c r="AGX33" s="48"/>
      <c r="AGY33" s="48"/>
      <c r="AGZ33" s="48"/>
      <c r="AHA33" s="48"/>
      <c r="AHB33" s="48"/>
      <c r="AHC33" s="48"/>
      <c r="AHD33" s="48"/>
      <c r="AHE33" s="48"/>
      <c r="AHF33" s="48"/>
      <c r="AHG33" s="48"/>
      <c r="AHH33" s="48"/>
      <c r="AHI33" s="48"/>
      <c r="AHJ33" s="48"/>
      <c r="AHK33" s="48"/>
      <c r="AHL33" s="48"/>
      <c r="AHM33" s="48"/>
      <c r="AHN33" s="48"/>
      <c r="AHO33" s="48"/>
      <c r="AHP33" s="48"/>
      <c r="AHQ33" s="48"/>
      <c r="AHR33" s="48"/>
      <c r="AHS33" s="48"/>
      <c r="AHT33" s="48"/>
      <c r="AHU33" s="48"/>
      <c r="AHV33" s="48"/>
      <c r="AHW33" s="48"/>
      <c r="AHX33" s="48"/>
      <c r="AHY33" s="48"/>
      <c r="AHZ33" s="48"/>
      <c r="AIA33" s="48"/>
      <c r="AIB33" s="48"/>
      <c r="AIC33" s="48"/>
      <c r="AID33" s="48"/>
      <c r="AIE33" s="48"/>
      <c r="AIF33" s="48"/>
      <c r="AIG33" s="48"/>
      <c r="AIH33" s="48"/>
      <c r="AII33" s="48"/>
      <c r="AIJ33" s="48"/>
      <c r="AIK33" s="48"/>
      <c r="AIL33" s="48"/>
      <c r="AIM33" s="48"/>
      <c r="AIN33" s="48"/>
      <c r="AIO33" s="48"/>
      <c r="AIP33" s="48"/>
      <c r="AIQ33" s="48"/>
      <c r="AIR33" s="48"/>
      <c r="AIS33" s="48"/>
      <c r="AIT33" s="48"/>
      <c r="AIU33" s="48"/>
      <c r="AIV33" s="48"/>
      <c r="AIW33" s="48"/>
      <c r="AIX33" s="48"/>
      <c r="AIY33" s="48"/>
      <c r="AIZ33" s="48"/>
      <c r="AJA33" s="48"/>
      <c r="AJB33" s="48"/>
      <c r="AJC33" s="48"/>
      <c r="AJD33" s="48"/>
      <c r="AJE33" s="48"/>
      <c r="AJF33" s="48"/>
      <c r="AJG33" s="48"/>
      <c r="AJH33" s="48"/>
      <c r="AJI33" s="48"/>
      <c r="AJJ33" s="48"/>
      <c r="AJK33" s="48"/>
      <c r="AJL33" s="48"/>
      <c r="AJM33" s="48"/>
      <c r="AJN33" s="48"/>
      <c r="AJO33" s="48"/>
      <c r="AJP33" s="48"/>
      <c r="AJQ33" s="48"/>
      <c r="AJR33" s="48"/>
      <c r="AJS33" s="48"/>
      <c r="AJT33" s="48"/>
      <c r="AJU33" s="48"/>
      <c r="AJV33" s="48"/>
      <c r="AJW33" s="48"/>
      <c r="AJX33" s="48"/>
      <c r="AJY33" s="48"/>
      <c r="AJZ33" s="48"/>
      <c r="AKA33" s="48"/>
      <c r="AKB33" s="48"/>
      <c r="AKC33" s="48"/>
      <c r="AKD33" s="48"/>
      <c r="AKE33" s="48"/>
      <c r="AKF33" s="48"/>
      <c r="AKG33" s="48"/>
      <c r="AKH33" s="48"/>
      <c r="AKI33" s="48"/>
      <c r="AKJ33" s="48"/>
      <c r="AKK33" s="48"/>
      <c r="AKL33" s="48"/>
      <c r="AKM33" s="48"/>
      <c r="AKN33" s="48"/>
      <c r="AKO33" s="48"/>
      <c r="AKP33" s="48"/>
      <c r="AKQ33" s="48"/>
      <c r="AKR33" s="48"/>
      <c r="AKS33" s="48"/>
      <c r="AKT33" s="48"/>
      <c r="AKU33" s="48"/>
      <c r="AKV33" s="48"/>
      <c r="AKW33" s="48"/>
      <c r="AKX33" s="48"/>
      <c r="AKY33" s="48"/>
      <c r="AKZ33" s="48"/>
      <c r="ALA33" s="48"/>
      <c r="ALB33" s="48"/>
      <c r="ALC33" s="48"/>
      <c r="ALD33" s="48"/>
      <c r="ALE33" s="48"/>
      <c r="ALF33" s="48"/>
      <c r="ALG33" s="48"/>
      <c r="ALH33" s="48"/>
      <c r="ALI33" s="48"/>
      <c r="ALJ33" s="48"/>
      <c r="ALK33" s="48"/>
      <c r="ALL33" s="48"/>
      <c r="ALM33" s="48"/>
      <c r="ALN33" s="48"/>
      <c r="ALO33" s="48"/>
      <c r="ALP33" s="48"/>
      <c r="ALQ33" s="48"/>
      <c r="ALR33" s="48"/>
      <c r="ALS33" s="48"/>
      <c r="ALT33" s="48"/>
      <c r="ALU33" s="48"/>
      <c r="ALV33" s="48"/>
      <c r="ALW33" s="48"/>
      <c r="ALX33" s="48"/>
      <c r="ALY33" s="48"/>
      <c r="ALZ33" s="48"/>
      <c r="AMA33" s="48"/>
      <c r="AMB33" s="48"/>
      <c r="AMC33" s="48"/>
      <c r="AMD33" s="48"/>
      <c r="AME33" s="48"/>
      <c r="AMF33" s="48"/>
      <c r="AMG33" s="48"/>
      <c r="AMH33" s="48"/>
      <c r="AMI33" s="48"/>
      <c r="AMJ33" s="48"/>
      <c r="AMK33" s="48"/>
      <c r="AML33" s="48"/>
      <c r="AMM33" s="48"/>
      <c r="AMN33" s="48"/>
      <c r="AMO33" s="48"/>
      <c r="AMP33" s="48"/>
      <c r="AMQ33" s="48"/>
      <c r="AMR33" s="48"/>
      <c r="AMS33" s="48"/>
      <c r="AMT33" s="48"/>
      <c r="AMU33" s="48"/>
      <c r="AMV33" s="48"/>
      <c r="AMW33" s="48"/>
      <c r="AMX33" s="48"/>
      <c r="AMY33" s="48"/>
      <c r="AMZ33" s="48"/>
      <c r="ANA33" s="48"/>
      <c r="ANB33" s="48"/>
      <c r="ANC33" s="48"/>
      <c r="AND33" s="48"/>
      <c r="ANE33" s="48"/>
      <c r="ANF33" s="48"/>
      <c r="ANG33" s="48"/>
      <c r="ANH33" s="48"/>
      <c r="ANI33" s="48"/>
      <c r="ANJ33" s="48"/>
      <c r="ANK33" s="48"/>
      <c r="ANL33" s="48"/>
      <c r="ANM33" s="48"/>
      <c r="ANN33" s="48"/>
      <c r="ANO33" s="48"/>
      <c r="ANP33" s="48"/>
      <c r="ANQ33" s="48"/>
      <c r="ANR33" s="48"/>
      <c r="ANS33" s="48"/>
      <c r="ANT33" s="48"/>
      <c r="ANU33" s="48"/>
      <c r="ANV33" s="48"/>
      <c r="ANW33" s="48"/>
      <c r="ANX33" s="48"/>
      <c r="ANY33" s="48"/>
      <c r="ANZ33" s="48"/>
      <c r="AOA33" s="48"/>
      <c r="AOB33" s="48"/>
      <c r="AOC33" s="48"/>
      <c r="AOD33" s="48"/>
      <c r="AOE33" s="48"/>
      <c r="AOF33" s="48"/>
      <c r="AOG33" s="48"/>
      <c r="AOH33" s="48"/>
      <c r="AOI33" s="48"/>
      <c r="AOJ33" s="48"/>
      <c r="AOK33" s="48"/>
      <c r="AOL33" s="48"/>
      <c r="AOM33" s="48"/>
      <c r="AON33" s="48"/>
      <c r="AOO33" s="48"/>
      <c r="AOP33" s="48"/>
      <c r="AOQ33" s="48"/>
      <c r="AOR33" s="48"/>
      <c r="AOS33" s="48"/>
      <c r="AOT33" s="48"/>
      <c r="AOU33" s="48"/>
      <c r="AOV33" s="48"/>
      <c r="AOW33" s="48"/>
      <c r="AOX33" s="48"/>
      <c r="AOY33" s="48"/>
      <c r="AOZ33" s="48"/>
      <c r="APA33" s="48"/>
      <c r="APB33" s="48"/>
      <c r="APC33" s="48"/>
      <c r="APD33" s="48"/>
      <c r="APE33" s="48"/>
      <c r="APF33" s="48"/>
      <c r="APG33" s="48"/>
      <c r="APH33" s="48"/>
      <c r="API33" s="48"/>
      <c r="APJ33" s="48"/>
      <c r="APK33" s="48"/>
      <c r="APL33" s="48"/>
      <c r="APM33" s="48"/>
      <c r="APN33" s="48"/>
      <c r="APO33" s="48"/>
      <c r="APP33" s="48"/>
      <c r="APQ33" s="48"/>
      <c r="APR33" s="48"/>
      <c r="APS33" s="48"/>
      <c r="APT33" s="48"/>
      <c r="APU33" s="48"/>
      <c r="APV33" s="48"/>
      <c r="APW33" s="48"/>
      <c r="APX33" s="48"/>
      <c r="APY33" s="48"/>
      <c r="APZ33" s="48"/>
      <c r="AQA33" s="48"/>
      <c r="AQB33" s="48"/>
      <c r="AQC33" s="48"/>
      <c r="AQD33" s="48"/>
      <c r="AQE33" s="48"/>
      <c r="AQF33" s="48"/>
      <c r="AQG33" s="48"/>
      <c r="AQH33" s="48"/>
      <c r="AQI33" s="48"/>
      <c r="AQJ33" s="48"/>
      <c r="AQK33" s="48"/>
      <c r="AQL33" s="48"/>
      <c r="AQM33" s="48"/>
      <c r="AQN33" s="48"/>
      <c r="AQO33" s="48"/>
      <c r="AQP33" s="48"/>
      <c r="AQQ33" s="48"/>
      <c r="AQR33" s="48"/>
      <c r="AQS33" s="48"/>
      <c r="AQT33" s="48"/>
      <c r="AQU33" s="48"/>
      <c r="AQV33" s="48"/>
      <c r="AQW33" s="48"/>
      <c r="AQX33" s="48"/>
      <c r="AQY33" s="48"/>
      <c r="AQZ33" s="48"/>
      <c r="ARA33" s="48"/>
      <c r="ARB33" s="48"/>
      <c r="ARC33" s="48"/>
      <c r="ARD33" s="48"/>
      <c r="ARE33" s="48"/>
      <c r="ARF33" s="48"/>
      <c r="ARG33" s="48"/>
      <c r="ARH33" s="48"/>
      <c r="ARI33" s="48"/>
      <c r="ARJ33" s="48"/>
      <c r="ARK33" s="48"/>
      <c r="ARL33" s="48"/>
      <c r="ARM33" s="48"/>
      <c r="ARN33" s="48"/>
      <c r="ARO33" s="48"/>
      <c r="ARP33" s="48"/>
      <c r="ARQ33" s="48"/>
      <c r="ARR33" s="48"/>
      <c r="ARS33" s="48"/>
      <c r="ART33" s="48"/>
      <c r="ARU33" s="48"/>
      <c r="ARV33" s="48"/>
      <c r="ARW33" s="48"/>
      <c r="ARX33" s="48"/>
      <c r="ARY33" s="48"/>
      <c r="ARZ33" s="48"/>
      <c r="ASA33" s="48"/>
      <c r="ASB33" s="48"/>
      <c r="ASC33" s="48"/>
      <c r="ASD33" s="48"/>
      <c r="ASE33" s="48"/>
      <c r="ASF33" s="48"/>
      <c r="ASG33" s="48"/>
      <c r="ASH33" s="48"/>
      <c r="ASI33" s="48"/>
      <c r="ASJ33" s="48"/>
      <c r="ASK33" s="48"/>
      <c r="ASL33" s="48"/>
      <c r="ASM33" s="48"/>
      <c r="ASN33" s="48"/>
      <c r="ASO33" s="48"/>
      <c r="ASP33" s="48"/>
      <c r="ASQ33" s="48"/>
      <c r="ASR33" s="48"/>
      <c r="ASS33" s="48"/>
      <c r="AST33" s="48"/>
      <c r="ASU33" s="48"/>
      <c r="ASV33" s="48"/>
      <c r="ASW33" s="48"/>
      <c r="ASX33" s="48"/>
      <c r="ASY33" s="48"/>
      <c r="ASZ33" s="48"/>
      <c r="ATA33" s="48"/>
      <c r="ATB33" s="48"/>
      <c r="ATC33" s="48"/>
      <c r="ATD33" s="48"/>
      <c r="ATE33" s="48"/>
      <c r="ATF33" s="48"/>
      <c r="ATG33" s="48"/>
      <c r="ATH33" s="48"/>
      <c r="ATI33" s="48"/>
      <c r="ATJ33" s="48"/>
      <c r="ATK33" s="48"/>
      <c r="ATL33" s="48"/>
      <c r="ATM33" s="48"/>
      <c r="ATN33" s="48"/>
      <c r="ATO33" s="48"/>
      <c r="ATP33" s="48"/>
      <c r="ATQ33" s="48"/>
      <c r="ATR33" s="48"/>
      <c r="ATS33" s="48"/>
      <c r="ATT33" s="48"/>
      <c r="ATU33" s="48"/>
      <c r="ATV33" s="48"/>
      <c r="ATW33" s="48"/>
      <c r="ATX33" s="48"/>
      <c r="ATY33" s="48"/>
      <c r="ATZ33" s="48"/>
      <c r="AUA33" s="48"/>
      <c r="AUB33" s="48"/>
      <c r="AUC33" s="48"/>
      <c r="AUD33" s="48"/>
      <c r="AUE33" s="48"/>
      <c r="AUF33" s="48"/>
      <c r="AUG33" s="48"/>
      <c r="AUH33" s="48"/>
      <c r="AUI33" s="48"/>
      <c r="AUJ33" s="48"/>
      <c r="AUK33" s="48"/>
      <c r="AUL33" s="48"/>
      <c r="AUM33" s="48"/>
      <c r="AUN33" s="48"/>
      <c r="AUO33" s="48"/>
      <c r="AUP33" s="48"/>
      <c r="AUQ33" s="48"/>
      <c r="AUR33" s="48"/>
      <c r="AUS33" s="48"/>
      <c r="AUT33" s="48"/>
      <c r="AUU33" s="48"/>
      <c r="AUV33" s="48"/>
      <c r="AUW33" s="48"/>
      <c r="AUX33" s="48"/>
      <c r="AUY33" s="48"/>
      <c r="AUZ33" s="48"/>
      <c r="AVA33" s="48"/>
      <c r="AVB33" s="48"/>
      <c r="AVC33" s="48"/>
      <c r="AVD33" s="48"/>
      <c r="AVE33" s="48"/>
      <c r="AVF33" s="48"/>
      <c r="AVG33" s="48"/>
      <c r="AVH33" s="48"/>
      <c r="AVI33" s="48"/>
      <c r="AVJ33" s="48"/>
      <c r="AVK33" s="48"/>
      <c r="AVL33" s="48"/>
      <c r="AVM33" s="48"/>
      <c r="AVN33" s="48"/>
      <c r="AVO33" s="48"/>
      <c r="AVP33" s="48"/>
      <c r="AVQ33" s="48"/>
      <c r="AVR33" s="48"/>
      <c r="AVS33" s="48"/>
      <c r="AVT33" s="48"/>
      <c r="AVU33" s="48"/>
      <c r="AVV33" s="48"/>
      <c r="AVW33" s="48"/>
      <c r="AVX33" s="48"/>
      <c r="AVY33" s="48"/>
      <c r="AVZ33" s="48"/>
      <c r="AWA33" s="48"/>
      <c r="AWB33" s="48"/>
      <c r="AWC33" s="48"/>
      <c r="AWD33" s="48"/>
      <c r="AWE33" s="48"/>
      <c r="AWF33" s="48"/>
      <c r="AWG33" s="48"/>
      <c r="AWH33" s="48"/>
      <c r="AWI33" s="48"/>
      <c r="AWJ33" s="48"/>
      <c r="AWK33" s="48"/>
      <c r="AWL33" s="48"/>
      <c r="AWM33" s="48"/>
      <c r="AWN33" s="48"/>
      <c r="AWO33" s="48"/>
      <c r="AWP33" s="48"/>
      <c r="AWQ33" s="48"/>
      <c r="AWR33" s="48"/>
      <c r="AWS33" s="48"/>
      <c r="AWT33" s="48"/>
      <c r="AWU33" s="48"/>
      <c r="AWV33" s="48"/>
      <c r="AWW33" s="48"/>
      <c r="AWX33" s="48"/>
      <c r="AWY33" s="48"/>
      <c r="AWZ33" s="48"/>
      <c r="AXA33" s="48"/>
      <c r="AXB33" s="48"/>
      <c r="AXC33" s="48"/>
      <c r="AXD33" s="48"/>
      <c r="AXE33" s="48"/>
      <c r="AXF33" s="48"/>
      <c r="AXG33" s="48"/>
      <c r="AXH33" s="48"/>
      <c r="AXI33" s="48"/>
      <c r="AXJ33" s="48"/>
      <c r="AXK33" s="48"/>
      <c r="AXL33" s="48"/>
      <c r="AXM33" s="48"/>
      <c r="AXN33" s="48"/>
      <c r="AXO33" s="48"/>
      <c r="AXP33" s="48"/>
      <c r="AXQ33" s="48"/>
      <c r="AXR33" s="48"/>
      <c r="AXS33" s="48"/>
      <c r="AXT33" s="48"/>
      <c r="AXU33" s="48"/>
      <c r="AXV33" s="48"/>
      <c r="AXW33" s="48"/>
      <c r="AXX33" s="48"/>
      <c r="AXY33" s="48"/>
      <c r="AXZ33" s="48"/>
      <c r="AYA33" s="48"/>
      <c r="AYB33" s="48"/>
      <c r="AYC33" s="48"/>
      <c r="AYD33" s="48"/>
      <c r="AYE33" s="48"/>
      <c r="AYF33" s="48"/>
      <c r="AYG33" s="48"/>
      <c r="AYH33" s="48"/>
      <c r="AYI33" s="48"/>
      <c r="AYJ33" s="48"/>
      <c r="AYK33" s="48"/>
      <c r="AYL33" s="48"/>
      <c r="AYM33" s="48"/>
      <c r="AYN33" s="48"/>
      <c r="AYO33" s="48"/>
      <c r="AYP33" s="48"/>
      <c r="AYQ33" s="48"/>
      <c r="AYR33" s="48"/>
      <c r="AYS33" s="48"/>
      <c r="AYT33" s="48"/>
      <c r="AYU33" s="48"/>
      <c r="AYV33" s="48"/>
      <c r="AYW33" s="48"/>
      <c r="AYX33" s="48"/>
      <c r="AYY33" s="48"/>
      <c r="AYZ33" s="48"/>
      <c r="AZA33" s="48"/>
      <c r="AZB33" s="48"/>
      <c r="AZC33" s="48"/>
      <c r="AZD33" s="48"/>
      <c r="AZE33" s="48"/>
      <c r="AZF33" s="48"/>
      <c r="AZG33" s="48"/>
      <c r="AZH33" s="48"/>
      <c r="AZI33" s="48"/>
      <c r="AZJ33" s="48"/>
      <c r="AZK33" s="48"/>
      <c r="AZL33" s="48"/>
      <c r="AZM33" s="48"/>
      <c r="AZN33" s="48"/>
      <c r="AZO33" s="48"/>
      <c r="AZP33" s="48"/>
      <c r="AZQ33" s="48"/>
      <c r="AZR33" s="48"/>
      <c r="AZS33" s="48"/>
      <c r="AZT33" s="48"/>
      <c r="AZU33" s="48"/>
      <c r="AZV33" s="48"/>
      <c r="AZW33" s="48"/>
      <c r="AZX33" s="48"/>
      <c r="AZY33" s="48"/>
      <c r="AZZ33" s="48"/>
      <c r="BAA33" s="48"/>
      <c r="BAB33" s="48"/>
      <c r="BAC33" s="48"/>
      <c r="BAD33" s="48"/>
      <c r="BAE33" s="48"/>
      <c r="BAF33" s="48"/>
      <c r="BAG33" s="48"/>
      <c r="BAH33" s="48"/>
      <c r="BAI33" s="48"/>
      <c r="BAJ33" s="48"/>
      <c r="BAK33" s="48"/>
      <c r="BAL33" s="48"/>
      <c r="BAM33" s="48"/>
      <c r="BAN33" s="48"/>
      <c r="BAO33" s="48"/>
      <c r="BAP33" s="48"/>
      <c r="BAQ33" s="48"/>
      <c r="BAR33" s="48"/>
      <c r="BAS33" s="48"/>
      <c r="BAT33" s="48"/>
      <c r="BAU33" s="48"/>
      <c r="BAV33" s="48"/>
      <c r="BAW33" s="48"/>
      <c r="BAX33" s="48"/>
      <c r="BAY33" s="48"/>
      <c r="BAZ33" s="48"/>
      <c r="BBA33" s="48"/>
      <c r="BBB33" s="48"/>
      <c r="BBC33" s="48"/>
      <c r="BBD33" s="48"/>
      <c r="BBE33" s="48"/>
      <c r="BBF33" s="48"/>
      <c r="BBG33" s="48"/>
      <c r="BBH33" s="48"/>
      <c r="BBI33" s="48"/>
      <c r="BBJ33" s="48"/>
      <c r="BBK33" s="48"/>
      <c r="BBL33" s="48"/>
      <c r="BBM33" s="48"/>
      <c r="BBN33" s="48"/>
      <c r="BBO33" s="48"/>
      <c r="BBP33" s="48"/>
      <c r="BBQ33" s="48"/>
      <c r="BBR33" s="48"/>
      <c r="BBS33" s="48"/>
      <c r="BBT33" s="48"/>
      <c r="BBU33" s="48"/>
      <c r="BBV33" s="48"/>
      <c r="BBW33" s="48"/>
      <c r="BBX33" s="48"/>
      <c r="BBY33" s="48"/>
      <c r="BBZ33" s="48"/>
      <c r="BCA33" s="48"/>
      <c r="BCB33" s="48"/>
      <c r="BCC33" s="48"/>
      <c r="BCD33" s="48"/>
      <c r="BCE33" s="48"/>
      <c r="BCF33" s="48"/>
      <c r="BCG33" s="48"/>
      <c r="BCH33" s="48"/>
      <c r="BCI33" s="48"/>
      <c r="BCJ33" s="48"/>
      <c r="BCK33" s="48"/>
      <c r="BCL33" s="48"/>
      <c r="BCM33" s="48"/>
      <c r="BCN33" s="48"/>
      <c r="BCO33" s="48"/>
      <c r="BCP33" s="48"/>
      <c r="BCQ33" s="48"/>
      <c r="BCR33" s="48"/>
      <c r="BCS33" s="48"/>
      <c r="BCT33" s="48"/>
      <c r="BCU33" s="48"/>
      <c r="BCV33" s="48"/>
      <c r="BCW33" s="48"/>
      <c r="BCX33" s="48"/>
      <c r="BCY33" s="48"/>
      <c r="BCZ33" s="48"/>
      <c r="BDA33" s="48"/>
      <c r="BDB33" s="48"/>
      <c r="BDC33" s="48"/>
      <c r="BDD33" s="48"/>
      <c r="BDE33" s="48"/>
      <c r="BDF33" s="48"/>
      <c r="BDG33" s="48"/>
      <c r="BDH33" s="48"/>
      <c r="BDI33" s="48"/>
      <c r="BDJ33" s="48"/>
      <c r="BDK33" s="48"/>
      <c r="BDL33" s="48"/>
      <c r="BDM33" s="48"/>
      <c r="BDN33" s="48"/>
      <c r="BDO33" s="48"/>
      <c r="BDP33" s="48"/>
      <c r="BDQ33" s="48"/>
      <c r="BDR33" s="48"/>
      <c r="BDS33" s="48"/>
      <c r="BDT33" s="48"/>
      <c r="BDU33" s="48"/>
      <c r="BDV33" s="48"/>
      <c r="BDW33" s="48"/>
      <c r="BDX33" s="48"/>
      <c r="BDY33" s="48"/>
      <c r="BDZ33" s="48"/>
      <c r="BEA33" s="48"/>
      <c r="BEB33" s="48"/>
      <c r="BEC33" s="48"/>
      <c r="BED33" s="48"/>
      <c r="BEE33" s="48"/>
      <c r="BEF33" s="48"/>
      <c r="BEG33" s="48"/>
      <c r="BEH33" s="48"/>
      <c r="BEI33" s="48"/>
      <c r="BEJ33" s="48"/>
      <c r="BEK33" s="48"/>
      <c r="BEL33" s="48"/>
      <c r="BEM33" s="48"/>
      <c r="BEN33" s="48"/>
      <c r="BEO33" s="48"/>
      <c r="BEP33" s="48"/>
      <c r="BEQ33" s="48"/>
      <c r="BER33" s="48"/>
      <c r="BES33" s="48"/>
      <c r="BET33" s="48"/>
      <c r="BEU33" s="48"/>
      <c r="BEV33" s="48"/>
      <c r="BEW33" s="48"/>
      <c r="BEX33" s="48"/>
      <c r="BEY33" s="48"/>
      <c r="BEZ33" s="48"/>
      <c r="BFA33" s="48"/>
      <c r="BFB33" s="48"/>
      <c r="BFC33" s="48"/>
      <c r="BFD33" s="48"/>
      <c r="BFE33" s="48"/>
      <c r="BFF33" s="48"/>
      <c r="BFG33" s="48"/>
      <c r="BFH33" s="48"/>
      <c r="BFI33" s="48"/>
      <c r="BFJ33" s="48"/>
      <c r="BFK33" s="48"/>
      <c r="BFL33" s="48"/>
      <c r="BFM33" s="48"/>
      <c r="BFN33" s="48"/>
      <c r="BFO33" s="48"/>
      <c r="BFP33" s="48"/>
      <c r="BFQ33" s="48"/>
      <c r="BFR33" s="48"/>
      <c r="BFS33" s="48"/>
      <c r="BFT33" s="48"/>
      <c r="BFU33" s="48"/>
      <c r="BFV33" s="48"/>
      <c r="BFW33" s="48"/>
      <c r="BFX33" s="48"/>
      <c r="BFY33" s="48"/>
      <c r="BFZ33" s="48"/>
      <c r="BGA33" s="48"/>
      <c r="BGB33" s="48"/>
      <c r="BGC33" s="48"/>
      <c r="BGD33" s="48"/>
      <c r="BGE33" s="48"/>
      <c r="BGF33" s="48"/>
      <c r="BGG33" s="48"/>
      <c r="BGH33" s="48"/>
      <c r="BGI33" s="48"/>
      <c r="BGJ33" s="48"/>
      <c r="BGK33" s="48"/>
      <c r="BGL33" s="48"/>
      <c r="BGM33" s="48"/>
      <c r="BGN33" s="48"/>
      <c r="BGO33" s="48"/>
      <c r="BGP33" s="48"/>
      <c r="BGQ33" s="48"/>
      <c r="BGR33" s="48"/>
      <c r="BGS33" s="48"/>
      <c r="BGT33" s="48"/>
      <c r="BGU33" s="48"/>
      <c r="BGV33" s="48"/>
      <c r="BGW33" s="48"/>
      <c r="BGX33" s="48"/>
      <c r="BGY33" s="48"/>
      <c r="BGZ33" s="48"/>
      <c r="BHA33" s="48"/>
      <c r="BHB33" s="48"/>
      <c r="BHC33" s="48"/>
      <c r="BHD33" s="48"/>
      <c r="BHE33" s="48"/>
      <c r="BHF33" s="48"/>
      <c r="BHG33" s="48"/>
      <c r="BHH33" s="48"/>
      <c r="BHI33" s="48"/>
      <c r="BHJ33" s="48"/>
      <c r="BHK33" s="48"/>
      <c r="BHL33" s="48"/>
      <c r="BHM33" s="48"/>
      <c r="BHN33" s="48"/>
      <c r="BHO33" s="48"/>
      <c r="BHP33" s="48"/>
      <c r="BHQ33" s="48"/>
      <c r="BHR33" s="48"/>
      <c r="BHS33" s="48"/>
      <c r="BHT33" s="48"/>
      <c r="BHU33" s="48"/>
      <c r="BHV33" s="48"/>
      <c r="BHW33" s="48"/>
      <c r="BHX33" s="48"/>
      <c r="BHY33" s="48"/>
      <c r="BHZ33" s="48"/>
      <c r="BIA33" s="48"/>
      <c r="BIB33" s="48"/>
      <c r="BIC33" s="48"/>
      <c r="BID33" s="48"/>
      <c r="BIE33" s="48"/>
      <c r="BIF33" s="48"/>
      <c r="BIG33" s="48"/>
      <c r="BIH33" s="48"/>
      <c r="BII33" s="48"/>
      <c r="BIJ33" s="48"/>
      <c r="BIK33" s="48"/>
      <c r="BIL33" s="48"/>
      <c r="BIM33" s="48"/>
      <c r="BIN33" s="48"/>
      <c r="BIO33" s="48"/>
      <c r="BIP33" s="48"/>
      <c r="BIQ33" s="48"/>
      <c r="BIR33" s="48"/>
      <c r="BIS33" s="48"/>
      <c r="BIT33" s="48"/>
      <c r="BIU33" s="48"/>
      <c r="BIV33" s="48"/>
      <c r="BIW33" s="48"/>
      <c r="BIX33" s="48"/>
      <c r="BIY33" s="48"/>
      <c r="BIZ33" s="48"/>
      <c r="BJA33" s="48"/>
      <c r="BJB33" s="48"/>
      <c r="BJC33" s="48"/>
      <c r="BJD33" s="48"/>
      <c r="BJE33" s="48"/>
      <c r="BJF33" s="48"/>
      <c r="BJG33" s="48"/>
      <c r="BJH33" s="48"/>
      <c r="BJI33" s="48"/>
      <c r="BJJ33" s="48"/>
      <c r="BJK33" s="48"/>
      <c r="BJL33" s="48"/>
      <c r="BJM33" s="48"/>
      <c r="BJN33" s="48"/>
      <c r="BJO33" s="48"/>
      <c r="BJP33" s="48"/>
      <c r="BJQ33" s="48"/>
      <c r="BJR33" s="48"/>
      <c r="BJS33" s="48"/>
      <c r="BJT33" s="48"/>
      <c r="BJU33" s="48"/>
      <c r="BJV33" s="48"/>
      <c r="BJW33" s="48"/>
      <c r="BJX33" s="48"/>
      <c r="BJY33" s="48"/>
      <c r="BJZ33" s="48"/>
      <c r="BKA33" s="48"/>
      <c r="BKB33" s="48"/>
      <c r="BKC33" s="48"/>
      <c r="BKD33" s="48"/>
      <c r="BKE33" s="48"/>
      <c r="BKF33" s="48"/>
      <c r="BKG33" s="48"/>
      <c r="BKH33" s="48"/>
      <c r="BKI33" s="48"/>
      <c r="BKJ33" s="48"/>
      <c r="BKK33" s="48"/>
      <c r="BKL33" s="48"/>
      <c r="BKM33" s="48"/>
      <c r="BKN33" s="48"/>
      <c r="BKO33" s="48"/>
      <c r="BKP33" s="48"/>
      <c r="BKQ33" s="48"/>
      <c r="BKR33" s="48"/>
      <c r="BKS33" s="48"/>
      <c r="BKT33" s="48"/>
      <c r="BKU33" s="48"/>
      <c r="BKV33" s="48"/>
      <c r="BKW33" s="48"/>
      <c r="BKX33" s="48"/>
      <c r="BKY33" s="48"/>
      <c r="BKZ33" s="48"/>
      <c r="BLA33" s="48"/>
      <c r="BLB33" s="48"/>
      <c r="BLC33" s="48"/>
      <c r="BLD33" s="48"/>
      <c r="BLE33" s="48"/>
      <c r="BLF33" s="48"/>
      <c r="BLG33" s="48"/>
      <c r="BLH33" s="48"/>
      <c r="BLI33" s="48"/>
      <c r="BLJ33" s="48"/>
      <c r="BLK33" s="48"/>
      <c r="BLL33" s="48"/>
      <c r="BLM33" s="48"/>
      <c r="BLN33" s="48"/>
      <c r="BLO33" s="48"/>
      <c r="BLP33" s="48"/>
      <c r="BLQ33" s="48"/>
      <c r="BLR33" s="48"/>
      <c r="BLS33" s="48"/>
      <c r="BLT33" s="48"/>
      <c r="BLU33" s="48"/>
      <c r="BLV33" s="48"/>
      <c r="BLW33" s="48"/>
      <c r="BLX33" s="48"/>
      <c r="BLY33" s="48"/>
      <c r="BLZ33" s="48"/>
      <c r="BMA33" s="48"/>
      <c r="BMB33" s="48"/>
      <c r="BMC33" s="48"/>
      <c r="BMD33" s="48"/>
      <c r="BME33" s="48"/>
      <c r="BMF33" s="48"/>
      <c r="BMG33" s="48"/>
      <c r="BMH33" s="48"/>
      <c r="BMI33" s="48"/>
      <c r="BMJ33" s="48"/>
      <c r="BMK33" s="48"/>
      <c r="BML33" s="48"/>
      <c r="BMM33" s="48"/>
      <c r="BMN33" s="48"/>
      <c r="BMO33" s="48"/>
      <c r="BMP33" s="48"/>
      <c r="BMQ33" s="48"/>
      <c r="BMR33" s="48"/>
      <c r="BMS33" s="48"/>
      <c r="BMT33" s="48"/>
      <c r="BMU33" s="48"/>
      <c r="BMV33" s="48"/>
      <c r="BMW33" s="48"/>
      <c r="BMX33" s="48"/>
      <c r="BMY33" s="48"/>
      <c r="BMZ33" s="48"/>
      <c r="BNA33" s="48"/>
      <c r="BNB33" s="48"/>
      <c r="BNC33" s="48"/>
      <c r="BND33" s="48"/>
      <c r="BNE33" s="48"/>
      <c r="BNF33" s="48"/>
      <c r="BNG33" s="48"/>
      <c r="BNH33" s="48"/>
      <c r="BNI33" s="48"/>
      <c r="BNJ33" s="48"/>
      <c r="BNK33" s="48"/>
      <c r="BNL33" s="48"/>
      <c r="BNM33" s="48"/>
      <c r="BNN33" s="48"/>
      <c r="BNO33" s="48"/>
      <c r="BNP33" s="48"/>
      <c r="BNQ33" s="48"/>
      <c r="BNR33" s="48"/>
      <c r="BNS33" s="48"/>
      <c r="BNT33" s="48"/>
      <c r="BNU33" s="48"/>
      <c r="BNV33" s="48"/>
      <c r="BNW33" s="48"/>
      <c r="BNX33" s="48"/>
      <c r="BNY33" s="48"/>
      <c r="BNZ33" s="48"/>
      <c r="BOA33" s="48"/>
      <c r="BOB33" s="48"/>
      <c r="BOC33" s="48"/>
      <c r="BOD33" s="48"/>
      <c r="BOE33" s="48"/>
      <c r="BOF33" s="48"/>
      <c r="BOG33" s="48"/>
      <c r="BOH33" s="48"/>
      <c r="BOI33" s="48"/>
      <c r="BOJ33" s="48"/>
      <c r="BOK33" s="48"/>
      <c r="BOL33" s="48"/>
      <c r="BOM33" s="48"/>
      <c r="BON33" s="48"/>
      <c r="BOO33" s="48"/>
      <c r="BOP33" s="48"/>
      <c r="BOQ33" s="48"/>
      <c r="BOR33" s="48"/>
      <c r="BOS33" s="48"/>
      <c r="BOT33" s="48"/>
      <c r="BOU33" s="48"/>
      <c r="BOV33" s="48"/>
      <c r="BOW33" s="48"/>
      <c r="BOX33" s="48"/>
      <c r="BOY33" s="48"/>
      <c r="BOZ33" s="48"/>
      <c r="BPA33" s="48"/>
      <c r="BPB33" s="48"/>
      <c r="BPC33" s="48"/>
      <c r="BPD33" s="48"/>
      <c r="BPE33" s="48"/>
      <c r="BPF33" s="48"/>
      <c r="BPG33" s="48"/>
      <c r="BPH33" s="48"/>
      <c r="BPI33" s="48"/>
      <c r="BPJ33" s="48"/>
      <c r="BPK33" s="48"/>
      <c r="BPL33" s="48"/>
      <c r="BPM33" s="48"/>
      <c r="BPN33" s="48"/>
      <c r="BPO33" s="48"/>
      <c r="BPP33" s="48"/>
      <c r="BPQ33" s="48"/>
      <c r="BPR33" s="48"/>
      <c r="BPS33" s="48"/>
      <c r="BPT33" s="48"/>
      <c r="BPU33" s="48"/>
      <c r="BPV33" s="48"/>
      <c r="BPW33" s="48"/>
      <c r="BPX33" s="48"/>
      <c r="BPY33" s="48"/>
      <c r="BPZ33" s="48"/>
      <c r="BQA33" s="48"/>
      <c r="BQB33" s="48"/>
      <c r="BQC33" s="48"/>
      <c r="BQD33" s="48"/>
      <c r="BQE33" s="48"/>
      <c r="BQF33" s="48"/>
      <c r="BQG33" s="48"/>
      <c r="BQH33" s="48"/>
      <c r="BQI33" s="48"/>
      <c r="BQJ33" s="48"/>
      <c r="BQK33" s="48"/>
      <c r="BQL33" s="48"/>
      <c r="BQM33" s="48"/>
      <c r="BQN33" s="48"/>
      <c r="BQO33" s="48"/>
      <c r="BQP33" s="48"/>
      <c r="BQQ33" s="48"/>
      <c r="BQR33" s="48"/>
      <c r="BQS33" s="48"/>
      <c r="BQT33" s="48"/>
      <c r="BQU33" s="48"/>
      <c r="BQV33" s="48"/>
      <c r="BQW33" s="48"/>
      <c r="BQX33" s="48"/>
      <c r="BQY33" s="48"/>
      <c r="BQZ33" s="48"/>
      <c r="BRA33" s="48"/>
      <c r="BRB33" s="48"/>
      <c r="BRC33" s="48"/>
      <c r="BRD33" s="48"/>
      <c r="BRE33" s="48"/>
      <c r="BRF33" s="48"/>
      <c r="BRG33" s="48"/>
      <c r="BRH33" s="48"/>
      <c r="BRI33" s="48"/>
      <c r="BRJ33" s="48"/>
      <c r="BRK33" s="48"/>
      <c r="BRL33" s="48"/>
      <c r="BRM33" s="48"/>
      <c r="BRN33" s="48"/>
      <c r="BRO33" s="48"/>
      <c r="BRP33" s="48"/>
      <c r="BRQ33" s="48"/>
      <c r="BRR33" s="48"/>
      <c r="BRS33" s="48"/>
      <c r="BRT33" s="48"/>
      <c r="BRU33" s="48"/>
      <c r="BRV33" s="48"/>
      <c r="BRW33" s="48"/>
      <c r="BRX33" s="48"/>
      <c r="BRY33" s="48"/>
      <c r="BRZ33" s="48"/>
      <c r="BSA33" s="48"/>
      <c r="BSB33" s="48"/>
      <c r="BSC33" s="48"/>
      <c r="BSD33" s="48"/>
      <c r="BSE33" s="48"/>
      <c r="BSF33" s="48"/>
      <c r="BSG33" s="48"/>
      <c r="BSH33" s="48"/>
      <c r="BSI33" s="48"/>
      <c r="BSJ33" s="48"/>
      <c r="BSK33" s="48"/>
      <c r="BSL33" s="48"/>
      <c r="BSM33" s="48"/>
      <c r="BSN33" s="48"/>
      <c r="BSO33" s="48"/>
      <c r="BSP33" s="48"/>
      <c r="BSQ33" s="48"/>
      <c r="BSR33" s="48"/>
      <c r="BSS33" s="48"/>
      <c r="BST33" s="48"/>
      <c r="BSU33" s="48"/>
      <c r="BSV33" s="48"/>
      <c r="BSW33" s="48"/>
      <c r="BSX33" s="48"/>
      <c r="BSY33" s="48"/>
      <c r="BSZ33" s="48"/>
      <c r="BTA33" s="48"/>
      <c r="BTB33" s="48"/>
      <c r="BTC33" s="48"/>
      <c r="BTD33" s="48"/>
      <c r="BTE33" s="48"/>
      <c r="BTF33" s="48"/>
      <c r="BTG33" s="48"/>
      <c r="BTH33" s="48"/>
      <c r="BTI33" s="48"/>
      <c r="BTJ33" s="48"/>
      <c r="BTK33" s="48"/>
      <c r="BTL33" s="48"/>
      <c r="BTM33" s="48"/>
      <c r="BTN33" s="48"/>
      <c r="BTO33" s="48"/>
      <c r="BTP33" s="48"/>
      <c r="BTQ33" s="48"/>
      <c r="BTR33" s="48"/>
      <c r="BTS33" s="48"/>
      <c r="BTT33" s="48"/>
      <c r="BTU33" s="48"/>
      <c r="BTV33" s="48"/>
      <c r="BTW33" s="48"/>
      <c r="BTX33" s="48"/>
      <c r="BTY33" s="48"/>
      <c r="BTZ33" s="48"/>
      <c r="BUA33" s="48"/>
      <c r="BUB33" s="48"/>
      <c r="BUC33" s="48"/>
      <c r="BUD33" s="48"/>
      <c r="BUE33" s="48"/>
      <c r="BUF33" s="48"/>
      <c r="BUG33" s="48"/>
      <c r="BUH33" s="48"/>
      <c r="BUI33" s="48"/>
      <c r="BUJ33" s="48"/>
      <c r="BUK33" s="48"/>
      <c r="BUL33" s="48"/>
      <c r="BUM33" s="48"/>
      <c r="BUN33" s="48"/>
      <c r="BUO33" s="48"/>
      <c r="BUP33" s="48"/>
      <c r="BUQ33" s="48"/>
      <c r="BUR33" s="48"/>
      <c r="BUS33" s="48"/>
      <c r="BUT33" s="48"/>
      <c r="BUU33" s="48"/>
      <c r="BUV33" s="48"/>
      <c r="BUW33" s="48"/>
      <c r="BUX33" s="48"/>
      <c r="BUY33" s="48"/>
      <c r="BUZ33" s="48"/>
      <c r="BVA33" s="48"/>
      <c r="BVB33" s="48"/>
      <c r="BVC33" s="48"/>
      <c r="BVD33" s="48"/>
      <c r="BVE33" s="48"/>
      <c r="BVF33" s="48"/>
      <c r="BVG33" s="48"/>
      <c r="BVH33" s="48"/>
      <c r="BVI33" s="48"/>
      <c r="BVJ33" s="48"/>
      <c r="BVK33" s="48"/>
      <c r="BVL33" s="48"/>
      <c r="BVM33" s="48"/>
      <c r="BVN33" s="48"/>
      <c r="BVO33" s="48"/>
      <c r="BVP33" s="48"/>
      <c r="BVQ33" s="48"/>
      <c r="BVR33" s="48"/>
      <c r="BVS33" s="48"/>
      <c r="BVT33" s="48"/>
      <c r="BVU33" s="48"/>
      <c r="BVV33" s="48"/>
      <c r="BVW33" s="48"/>
      <c r="BVX33" s="48"/>
      <c r="BVY33" s="48"/>
      <c r="BVZ33" s="48"/>
      <c r="BWA33" s="48"/>
      <c r="BWB33" s="48"/>
      <c r="BWC33" s="48"/>
      <c r="BWD33" s="48"/>
      <c r="BWE33" s="48"/>
      <c r="BWF33" s="48"/>
      <c r="BWG33" s="48"/>
      <c r="BWH33" s="48"/>
      <c r="BWI33" s="48"/>
      <c r="BWJ33" s="48"/>
      <c r="BWK33" s="48"/>
      <c r="BWL33" s="48"/>
      <c r="BWM33" s="48"/>
      <c r="BWN33" s="48"/>
      <c r="BWO33" s="48"/>
      <c r="BWP33" s="48"/>
      <c r="BWQ33" s="48"/>
      <c r="BWR33" s="48"/>
      <c r="BWS33" s="48"/>
      <c r="BWT33" s="48"/>
      <c r="BWU33" s="48"/>
      <c r="BWV33" s="48"/>
      <c r="BWW33" s="48"/>
      <c r="BWX33" s="48"/>
      <c r="BWY33" s="48"/>
      <c r="BWZ33" s="48"/>
      <c r="BXA33" s="48"/>
      <c r="BXB33" s="48"/>
      <c r="BXC33" s="48"/>
      <c r="BXD33" s="48"/>
      <c r="BXE33" s="48"/>
      <c r="BXF33" s="48"/>
      <c r="BXG33" s="48"/>
      <c r="BXH33" s="48"/>
      <c r="BXI33" s="48"/>
      <c r="BXJ33" s="48"/>
      <c r="BXK33" s="48"/>
      <c r="BXL33" s="48"/>
      <c r="BXM33" s="48"/>
      <c r="BXN33" s="48"/>
      <c r="BXO33" s="48"/>
      <c r="BXP33" s="48"/>
      <c r="BXQ33" s="48"/>
      <c r="BXR33" s="48"/>
      <c r="BXS33" s="48"/>
      <c r="BXT33" s="48"/>
      <c r="BXU33" s="48"/>
      <c r="BXV33" s="48"/>
      <c r="BXW33" s="48"/>
      <c r="BXX33" s="48"/>
      <c r="BXY33" s="48"/>
      <c r="BXZ33" s="48"/>
      <c r="BYA33" s="48"/>
      <c r="BYB33" s="48"/>
      <c r="BYC33" s="48"/>
      <c r="BYD33" s="48"/>
      <c r="BYE33" s="48"/>
      <c r="BYF33" s="48"/>
      <c r="BYG33" s="48"/>
      <c r="BYH33" s="48"/>
      <c r="BYI33" s="48"/>
      <c r="BYJ33" s="48"/>
      <c r="BYK33" s="48"/>
      <c r="BYL33" s="48"/>
      <c r="BYM33" s="48"/>
      <c r="BYN33" s="48"/>
      <c r="BYO33" s="48"/>
      <c r="BYP33" s="48"/>
      <c r="BYQ33" s="48"/>
      <c r="BYR33" s="48"/>
      <c r="BYS33" s="48"/>
      <c r="BYT33" s="48"/>
      <c r="BYU33" s="48"/>
      <c r="BYV33" s="48"/>
      <c r="BYW33" s="48"/>
      <c r="BYX33" s="48"/>
      <c r="BYY33" s="48"/>
      <c r="BYZ33" s="48"/>
      <c r="BZA33" s="48"/>
      <c r="BZB33" s="48"/>
      <c r="BZC33" s="48"/>
      <c r="BZD33" s="48"/>
      <c r="BZE33" s="48"/>
      <c r="BZF33" s="48"/>
      <c r="BZG33" s="48"/>
      <c r="BZH33" s="48"/>
      <c r="BZI33" s="48"/>
      <c r="BZJ33" s="48"/>
      <c r="BZK33" s="48"/>
      <c r="BZL33" s="48"/>
      <c r="BZM33" s="48"/>
      <c r="BZN33" s="48"/>
      <c r="BZO33" s="48"/>
      <c r="BZP33" s="48"/>
      <c r="BZQ33" s="48"/>
      <c r="BZR33" s="48"/>
      <c r="BZS33" s="48"/>
      <c r="BZT33" s="48"/>
      <c r="BZU33" s="48"/>
      <c r="BZV33" s="48"/>
      <c r="BZW33" s="48"/>
      <c r="BZX33" s="48"/>
      <c r="BZY33" s="48"/>
      <c r="BZZ33" s="48"/>
      <c r="CAA33" s="48"/>
      <c r="CAB33" s="48"/>
      <c r="CAC33" s="48"/>
      <c r="CAD33" s="48"/>
      <c r="CAE33" s="48"/>
      <c r="CAF33" s="48"/>
      <c r="CAG33" s="48"/>
      <c r="CAH33" s="48"/>
      <c r="CAI33" s="48"/>
      <c r="CAJ33" s="48"/>
      <c r="CAK33" s="48"/>
      <c r="CAL33" s="48"/>
      <c r="CAM33" s="48"/>
      <c r="CAN33" s="48"/>
      <c r="CAO33" s="48"/>
      <c r="CAP33" s="48"/>
      <c r="CAQ33" s="48"/>
      <c r="CAR33" s="48"/>
      <c r="CAS33" s="48"/>
      <c r="CAT33" s="48"/>
      <c r="CAU33" s="48"/>
      <c r="CAV33" s="48"/>
      <c r="CAW33" s="48"/>
      <c r="CAX33" s="48"/>
      <c r="CAY33" s="48"/>
      <c r="CAZ33" s="48"/>
      <c r="CBA33" s="48"/>
      <c r="CBB33" s="48"/>
      <c r="CBC33" s="48"/>
      <c r="CBD33" s="48"/>
      <c r="CBE33" s="48"/>
      <c r="CBF33" s="48"/>
      <c r="CBG33" s="48"/>
      <c r="CBH33" s="48"/>
      <c r="CBI33" s="48"/>
      <c r="CBJ33" s="48"/>
      <c r="CBK33" s="48"/>
      <c r="CBL33" s="48"/>
      <c r="CBM33" s="48"/>
      <c r="CBN33" s="48"/>
      <c r="CBO33" s="48"/>
      <c r="CBP33" s="48"/>
      <c r="CBQ33" s="48"/>
      <c r="CBR33" s="48"/>
      <c r="CBS33" s="48"/>
      <c r="CBT33" s="48"/>
      <c r="CBU33" s="48"/>
      <c r="CBV33" s="48"/>
      <c r="CBW33" s="48"/>
      <c r="CBX33" s="48"/>
      <c r="CBY33" s="48"/>
      <c r="CBZ33" s="48"/>
      <c r="CCA33" s="48"/>
      <c r="CCB33" s="48"/>
      <c r="CCC33" s="48"/>
      <c r="CCD33" s="48"/>
      <c r="CCE33" s="48"/>
      <c r="CCF33" s="48"/>
      <c r="CCG33" s="48"/>
      <c r="CCH33" s="48"/>
      <c r="CCI33" s="48"/>
      <c r="CCJ33" s="48"/>
      <c r="CCK33" s="48"/>
      <c r="CCL33" s="48"/>
      <c r="CCM33" s="48"/>
      <c r="CCN33" s="48"/>
      <c r="CCO33" s="48"/>
      <c r="CCP33" s="48"/>
      <c r="CCQ33" s="48"/>
      <c r="CCR33" s="48"/>
      <c r="CCS33" s="48"/>
      <c r="CCT33" s="48"/>
      <c r="CCU33" s="48"/>
      <c r="CCV33" s="48"/>
      <c r="CCW33" s="48"/>
      <c r="CCX33" s="48"/>
      <c r="CCY33" s="48"/>
      <c r="CCZ33" s="48"/>
      <c r="CDA33" s="48"/>
      <c r="CDB33" s="48"/>
      <c r="CDC33" s="48"/>
      <c r="CDD33" s="48"/>
      <c r="CDE33" s="48"/>
      <c r="CDF33" s="48"/>
      <c r="CDG33" s="48"/>
      <c r="CDH33" s="48"/>
      <c r="CDI33" s="48"/>
      <c r="CDJ33" s="48"/>
      <c r="CDK33" s="48"/>
      <c r="CDL33" s="48"/>
      <c r="CDM33" s="48"/>
      <c r="CDN33" s="48"/>
      <c r="CDO33" s="48"/>
      <c r="CDP33" s="48"/>
      <c r="CDQ33" s="48"/>
      <c r="CDR33" s="48"/>
      <c r="CDS33" s="48"/>
      <c r="CDT33" s="48"/>
      <c r="CDU33" s="48"/>
      <c r="CDV33" s="48"/>
      <c r="CDW33" s="48"/>
      <c r="CDX33" s="48"/>
      <c r="CDY33" s="48"/>
      <c r="CDZ33" s="48"/>
      <c r="CEA33" s="48"/>
      <c r="CEB33" s="48"/>
      <c r="CEC33" s="48"/>
      <c r="CED33" s="48"/>
      <c r="CEE33" s="48"/>
      <c r="CEF33" s="48"/>
      <c r="CEG33" s="48"/>
      <c r="CEH33" s="48"/>
      <c r="CEI33" s="48"/>
      <c r="CEJ33" s="48"/>
      <c r="CEK33" s="48"/>
      <c r="CEL33" s="48"/>
      <c r="CEM33" s="48"/>
      <c r="CEN33" s="48"/>
      <c r="CEO33" s="48"/>
      <c r="CEP33" s="48"/>
      <c r="CEQ33" s="48"/>
      <c r="CER33" s="48"/>
      <c r="CES33" s="48"/>
      <c r="CET33" s="48"/>
      <c r="CEU33" s="48"/>
      <c r="CEV33" s="48"/>
      <c r="CEW33" s="48"/>
      <c r="CEX33" s="48"/>
      <c r="CEY33" s="48"/>
      <c r="CEZ33" s="48"/>
      <c r="CFA33" s="48"/>
      <c r="CFB33" s="48"/>
      <c r="CFC33" s="48"/>
      <c r="CFD33" s="48"/>
      <c r="CFE33" s="48"/>
      <c r="CFF33" s="48"/>
      <c r="CFG33" s="48"/>
      <c r="CFH33" s="48"/>
      <c r="CFI33" s="48"/>
      <c r="CFJ33" s="48"/>
      <c r="CFK33" s="48"/>
      <c r="CFL33" s="48"/>
      <c r="CFM33" s="48"/>
      <c r="CFN33" s="48"/>
      <c r="CFO33" s="48"/>
      <c r="CFP33" s="48"/>
      <c r="CFQ33" s="48"/>
      <c r="CFR33" s="48"/>
      <c r="CFS33" s="48"/>
      <c r="CFT33" s="48"/>
      <c r="CFU33" s="48"/>
      <c r="CFV33" s="48"/>
      <c r="CFW33" s="48"/>
      <c r="CFX33" s="48"/>
      <c r="CFY33" s="48"/>
      <c r="CFZ33" s="48"/>
      <c r="CGA33" s="48"/>
      <c r="CGB33" s="48"/>
      <c r="CGC33" s="48"/>
      <c r="CGD33" s="48"/>
      <c r="CGE33" s="48"/>
      <c r="CGF33" s="48"/>
      <c r="CGG33" s="48"/>
      <c r="CGH33" s="48"/>
      <c r="CGI33" s="48"/>
      <c r="CGJ33" s="48"/>
      <c r="CGK33" s="48"/>
      <c r="CGL33" s="48"/>
      <c r="CGM33" s="48"/>
      <c r="CGN33" s="48"/>
      <c r="CGO33" s="48"/>
      <c r="CGP33" s="48"/>
      <c r="CGQ33" s="48"/>
      <c r="CGR33" s="48"/>
      <c r="CGS33" s="48"/>
      <c r="CGT33" s="48"/>
      <c r="CGU33" s="48"/>
      <c r="CGV33" s="48"/>
      <c r="CGW33" s="48"/>
      <c r="CGX33" s="48"/>
      <c r="CGY33" s="48"/>
      <c r="CGZ33" s="48"/>
      <c r="CHA33" s="48"/>
      <c r="CHB33" s="48"/>
      <c r="CHC33" s="48"/>
      <c r="CHD33" s="48"/>
      <c r="CHE33" s="48"/>
      <c r="CHF33" s="48"/>
      <c r="CHG33" s="48"/>
      <c r="CHH33" s="48"/>
      <c r="CHI33" s="48"/>
      <c r="CHJ33" s="48"/>
      <c r="CHK33" s="48"/>
      <c r="CHL33" s="48"/>
      <c r="CHM33" s="48"/>
      <c r="CHN33" s="48"/>
      <c r="CHO33" s="48"/>
      <c r="CHP33" s="48"/>
      <c r="CHQ33" s="48"/>
      <c r="CHR33" s="48"/>
      <c r="CHS33" s="48"/>
      <c r="CHT33" s="48"/>
      <c r="CHU33" s="48"/>
      <c r="CHV33" s="48"/>
      <c r="CHW33" s="48"/>
      <c r="CHX33" s="48"/>
      <c r="CHY33" s="48"/>
      <c r="CHZ33" s="48"/>
      <c r="CIA33" s="48"/>
      <c r="CIB33" s="48"/>
      <c r="CIC33" s="48"/>
      <c r="CID33" s="48"/>
      <c r="CIE33" s="48"/>
      <c r="CIF33" s="48"/>
      <c r="CIG33" s="48"/>
      <c r="CIH33" s="48"/>
      <c r="CII33" s="48"/>
      <c r="CIJ33" s="48"/>
      <c r="CIK33" s="48"/>
      <c r="CIL33" s="48"/>
      <c r="CIM33" s="48"/>
      <c r="CIN33" s="48"/>
      <c r="CIO33" s="48"/>
      <c r="CIP33" s="48"/>
      <c r="CIQ33" s="48"/>
      <c r="CIR33" s="48"/>
      <c r="CIS33" s="48"/>
      <c r="CIT33" s="48"/>
      <c r="CIU33" s="48"/>
      <c r="CIV33" s="48"/>
      <c r="CIW33" s="48"/>
      <c r="CIX33" s="48"/>
      <c r="CIY33" s="48"/>
      <c r="CIZ33" s="48"/>
      <c r="CJA33" s="48"/>
      <c r="CJB33" s="48"/>
      <c r="CJC33" s="48"/>
      <c r="CJD33" s="48"/>
      <c r="CJE33" s="48"/>
      <c r="CJF33" s="48"/>
      <c r="CJG33" s="48"/>
      <c r="CJH33" s="48"/>
      <c r="CJI33" s="48"/>
      <c r="CJJ33" s="48"/>
      <c r="CJK33" s="48"/>
      <c r="CJL33" s="48"/>
      <c r="CJM33" s="48"/>
      <c r="CJN33" s="48"/>
      <c r="CJO33" s="48"/>
      <c r="CJP33" s="48"/>
      <c r="CJQ33" s="48"/>
      <c r="CJR33" s="48"/>
      <c r="CJS33" s="48"/>
      <c r="CJT33" s="48"/>
      <c r="CJU33" s="48"/>
      <c r="CJV33" s="48"/>
      <c r="CJW33" s="48"/>
      <c r="CJX33" s="48"/>
      <c r="CJY33" s="48"/>
      <c r="CJZ33" s="48"/>
      <c r="CKA33" s="48"/>
      <c r="CKB33" s="48"/>
      <c r="CKC33" s="48"/>
      <c r="CKD33" s="48"/>
      <c r="CKE33" s="48"/>
      <c r="CKF33" s="48"/>
      <c r="CKG33" s="48"/>
      <c r="CKH33" s="48"/>
      <c r="CKI33" s="48"/>
      <c r="CKJ33" s="48"/>
      <c r="CKK33" s="48"/>
      <c r="CKL33" s="48"/>
      <c r="CKM33" s="48"/>
      <c r="CKN33" s="48"/>
      <c r="CKO33" s="48"/>
      <c r="CKP33" s="48"/>
      <c r="CKQ33" s="48"/>
      <c r="CKR33" s="48"/>
      <c r="CKS33" s="48"/>
      <c r="CKT33" s="48"/>
      <c r="CKU33" s="48"/>
      <c r="CKV33" s="48"/>
      <c r="CKW33" s="48"/>
      <c r="CKX33" s="48"/>
      <c r="CKY33" s="48"/>
      <c r="CKZ33" s="48"/>
      <c r="CLA33" s="48"/>
      <c r="CLB33" s="48"/>
      <c r="CLC33" s="48"/>
      <c r="CLD33" s="48"/>
      <c r="CLE33" s="48"/>
      <c r="CLF33" s="48"/>
      <c r="CLG33" s="48"/>
      <c r="CLH33" s="48"/>
      <c r="CLI33" s="48"/>
      <c r="CLJ33" s="48"/>
      <c r="CLK33" s="48"/>
      <c r="CLL33" s="48"/>
      <c r="CLM33" s="48"/>
      <c r="CLN33" s="48"/>
      <c r="CLO33" s="48"/>
      <c r="CLP33" s="48"/>
      <c r="CLQ33" s="48"/>
      <c r="CLR33" s="48"/>
      <c r="CLS33" s="48"/>
      <c r="CLT33" s="48"/>
      <c r="CLU33" s="48"/>
      <c r="CLV33" s="48"/>
      <c r="CLW33" s="48"/>
      <c r="CLX33" s="48"/>
      <c r="CLY33" s="48"/>
      <c r="CLZ33" s="48"/>
      <c r="CMA33" s="48"/>
      <c r="CMB33" s="48"/>
      <c r="CMC33" s="48"/>
      <c r="CMD33" s="48"/>
      <c r="CME33" s="48"/>
      <c r="CMF33" s="48"/>
      <c r="CMG33" s="48"/>
      <c r="CMH33" s="48"/>
      <c r="CMI33" s="48"/>
      <c r="CMJ33" s="48"/>
      <c r="CMK33" s="48"/>
      <c r="CML33" s="48"/>
      <c r="CMM33" s="48"/>
      <c r="CMN33" s="48"/>
      <c r="CMO33" s="48"/>
      <c r="CMP33" s="48"/>
      <c r="CMQ33" s="48"/>
      <c r="CMR33" s="48"/>
      <c r="CMS33" s="48"/>
      <c r="CMT33" s="48"/>
      <c r="CMU33" s="48"/>
      <c r="CMV33" s="48"/>
      <c r="CMW33" s="48"/>
      <c r="CMX33" s="48"/>
      <c r="CMY33" s="48"/>
      <c r="CMZ33" s="48"/>
      <c r="CNA33" s="48"/>
      <c r="CNB33" s="48"/>
      <c r="CNC33" s="48"/>
      <c r="CND33" s="48"/>
      <c r="CNE33" s="48"/>
      <c r="CNF33" s="48"/>
      <c r="CNG33" s="48"/>
      <c r="CNH33" s="48"/>
      <c r="CNI33" s="48"/>
      <c r="CNJ33" s="48"/>
      <c r="CNK33" s="48"/>
      <c r="CNL33" s="48"/>
      <c r="CNM33" s="48"/>
      <c r="CNN33" s="48"/>
      <c r="CNO33" s="48"/>
      <c r="CNP33" s="48"/>
      <c r="CNQ33" s="48"/>
      <c r="CNR33" s="48"/>
      <c r="CNS33" s="48"/>
      <c r="CNT33" s="48"/>
      <c r="CNU33" s="48"/>
      <c r="CNV33" s="48"/>
      <c r="CNW33" s="48"/>
      <c r="CNX33" s="48"/>
      <c r="CNY33" s="48"/>
      <c r="CNZ33" s="48"/>
      <c r="COA33" s="48"/>
      <c r="COB33" s="48"/>
      <c r="COC33" s="48"/>
      <c r="COD33" s="48"/>
      <c r="COE33" s="48"/>
      <c r="COF33" s="48"/>
      <c r="COG33" s="48"/>
      <c r="COH33" s="48"/>
      <c r="COI33" s="48"/>
      <c r="COJ33" s="48"/>
      <c r="COK33" s="48"/>
      <c r="COL33" s="48"/>
      <c r="COM33" s="48"/>
      <c r="CON33" s="48"/>
      <c r="COO33" s="48"/>
      <c r="COP33" s="48"/>
      <c r="COQ33" s="48"/>
      <c r="COR33" s="48"/>
      <c r="COS33" s="48"/>
      <c r="COT33" s="48"/>
      <c r="COU33" s="48"/>
      <c r="COV33" s="48"/>
      <c r="COW33" s="48"/>
      <c r="COX33" s="48"/>
      <c r="COY33" s="48"/>
      <c r="COZ33" s="48"/>
      <c r="CPA33" s="48"/>
      <c r="CPB33" s="48"/>
      <c r="CPC33" s="48"/>
      <c r="CPD33" s="48"/>
      <c r="CPE33" s="48"/>
      <c r="CPF33" s="48"/>
      <c r="CPG33" s="48"/>
      <c r="CPH33" s="48"/>
      <c r="CPI33" s="48"/>
      <c r="CPJ33" s="48"/>
      <c r="CPK33" s="48"/>
      <c r="CPL33" s="48"/>
      <c r="CPM33" s="48"/>
      <c r="CPN33" s="48"/>
      <c r="CPO33" s="48"/>
      <c r="CPP33" s="48"/>
      <c r="CPQ33" s="48"/>
      <c r="CPR33" s="48"/>
      <c r="CPS33" s="48"/>
      <c r="CPT33" s="48"/>
      <c r="CPU33" s="48"/>
      <c r="CPV33" s="48"/>
      <c r="CPW33" s="48"/>
      <c r="CPX33" s="48"/>
      <c r="CPY33" s="48"/>
      <c r="CPZ33" s="48"/>
      <c r="CQA33" s="48"/>
      <c r="CQB33" s="48"/>
      <c r="CQC33" s="48"/>
      <c r="CQD33" s="48"/>
      <c r="CQE33" s="48"/>
      <c r="CQF33" s="48"/>
      <c r="CQG33" s="48"/>
      <c r="CQH33" s="48"/>
      <c r="CQI33" s="48"/>
      <c r="CQJ33" s="48"/>
      <c r="CQK33" s="48"/>
      <c r="CQL33" s="48"/>
      <c r="CQM33" s="48"/>
      <c r="CQN33" s="48"/>
      <c r="CQO33" s="48"/>
      <c r="CQP33" s="48"/>
      <c r="CQQ33" s="48"/>
      <c r="CQR33" s="48"/>
      <c r="CQS33" s="48"/>
      <c r="CQT33" s="48"/>
      <c r="CQU33" s="48"/>
      <c r="CQV33" s="48"/>
      <c r="CQW33" s="48"/>
      <c r="CQX33" s="48"/>
      <c r="CQY33" s="48"/>
      <c r="CQZ33" s="48"/>
      <c r="CRA33" s="48"/>
      <c r="CRB33" s="48"/>
      <c r="CRC33" s="48"/>
      <c r="CRD33" s="48"/>
      <c r="CRE33" s="48"/>
      <c r="CRF33" s="48"/>
      <c r="CRG33" s="48"/>
      <c r="CRH33" s="48"/>
      <c r="CRI33" s="48"/>
      <c r="CRJ33" s="48"/>
      <c r="CRK33" s="48"/>
      <c r="CRL33" s="48"/>
      <c r="CRM33" s="48"/>
      <c r="CRN33" s="48"/>
      <c r="CRO33" s="48"/>
      <c r="CRP33" s="48"/>
      <c r="CRQ33" s="48"/>
      <c r="CRR33" s="48"/>
      <c r="CRS33" s="48"/>
      <c r="CRT33" s="48"/>
      <c r="CRU33" s="48"/>
      <c r="CRV33" s="48"/>
      <c r="CRW33" s="48"/>
      <c r="CRX33" s="48"/>
      <c r="CRY33" s="48"/>
      <c r="CRZ33" s="48"/>
      <c r="CSA33" s="48"/>
      <c r="CSB33" s="48"/>
      <c r="CSC33" s="48"/>
      <c r="CSD33" s="48"/>
      <c r="CSE33" s="48"/>
      <c r="CSF33" s="48"/>
      <c r="CSG33" s="48"/>
      <c r="CSH33" s="48"/>
      <c r="CSI33" s="48"/>
      <c r="CSJ33" s="48"/>
      <c r="CSK33" s="48"/>
      <c r="CSL33" s="48"/>
      <c r="CSM33" s="48"/>
      <c r="CSN33" s="48"/>
      <c r="CSO33" s="48"/>
      <c r="CSP33" s="48"/>
      <c r="CSQ33" s="48"/>
      <c r="CSR33" s="48"/>
      <c r="CSS33" s="48"/>
      <c r="CST33" s="48"/>
      <c r="CSU33" s="48"/>
      <c r="CSV33" s="48"/>
      <c r="CSW33" s="48"/>
      <c r="CSX33" s="48"/>
      <c r="CSY33" s="48"/>
      <c r="CSZ33" s="48"/>
      <c r="CTA33" s="48"/>
      <c r="CTB33" s="48"/>
      <c r="CTC33" s="48"/>
      <c r="CTD33" s="48"/>
      <c r="CTE33" s="48"/>
      <c r="CTF33" s="48"/>
      <c r="CTG33" s="48"/>
      <c r="CTH33" s="48"/>
      <c r="CTI33" s="48"/>
      <c r="CTJ33" s="48"/>
      <c r="CTK33" s="48"/>
      <c r="CTL33" s="48"/>
      <c r="CTM33" s="48"/>
      <c r="CTN33" s="48"/>
      <c r="CTO33" s="48"/>
      <c r="CTP33" s="48"/>
      <c r="CTQ33" s="48"/>
      <c r="CTR33" s="48"/>
      <c r="CTS33" s="48"/>
      <c r="CTT33" s="48"/>
      <c r="CTU33" s="48"/>
      <c r="CTV33" s="48"/>
      <c r="CTW33" s="48"/>
      <c r="CTX33" s="48"/>
      <c r="CTY33" s="48"/>
      <c r="CTZ33" s="48"/>
      <c r="CUA33" s="48"/>
      <c r="CUB33" s="48"/>
      <c r="CUC33" s="48"/>
      <c r="CUD33" s="48"/>
      <c r="CUE33" s="48"/>
      <c r="CUF33" s="48"/>
      <c r="CUG33" s="48"/>
      <c r="CUH33" s="48"/>
      <c r="CUI33" s="48"/>
      <c r="CUJ33" s="48"/>
      <c r="CUK33" s="48"/>
      <c r="CUL33" s="48"/>
      <c r="CUM33" s="48"/>
      <c r="CUN33" s="48"/>
      <c r="CUO33" s="48"/>
      <c r="CUP33" s="48"/>
      <c r="CUQ33" s="48"/>
      <c r="CUR33" s="48"/>
      <c r="CUS33" s="48"/>
      <c r="CUT33" s="48"/>
      <c r="CUU33" s="48"/>
      <c r="CUV33" s="48"/>
      <c r="CUW33" s="48"/>
      <c r="CUX33" s="48"/>
      <c r="CUY33" s="48"/>
      <c r="CUZ33" s="48"/>
      <c r="CVA33" s="48"/>
      <c r="CVB33" s="48"/>
      <c r="CVC33" s="48"/>
      <c r="CVD33" s="48"/>
      <c r="CVE33" s="48"/>
      <c r="CVF33" s="48"/>
      <c r="CVG33" s="48"/>
      <c r="CVH33" s="48"/>
      <c r="CVI33" s="48"/>
      <c r="CVJ33" s="48"/>
      <c r="CVK33" s="48"/>
      <c r="CVL33" s="48"/>
      <c r="CVM33" s="48"/>
      <c r="CVN33" s="48"/>
      <c r="CVO33" s="48"/>
      <c r="CVP33" s="48"/>
      <c r="CVQ33" s="48"/>
      <c r="CVR33" s="48"/>
      <c r="CVS33" s="48"/>
      <c r="CVT33" s="48"/>
      <c r="CVU33" s="48"/>
      <c r="CVV33" s="48"/>
      <c r="CVW33" s="48"/>
      <c r="CVX33" s="48"/>
      <c r="CVY33" s="48"/>
      <c r="CVZ33" s="48"/>
      <c r="CWA33" s="48"/>
      <c r="CWB33" s="48"/>
      <c r="CWC33" s="48"/>
      <c r="CWD33" s="48"/>
      <c r="CWE33" s="48"/>
      <c r="CWF33" s="48"/>
      <c r="CWG33" s="48"/>
      <c r="CWH33" s="48"/>
      <c r="CWI33" s="48"/>
      <c r="CWJ33" s="48"/>
      <c r="CWK33" s="48"/>
      <c r="CWL33" s="48"/>
      <c r="CWM33" s="48"/>
      <c r="CWN33" s="48"/>
      <c r="CWO33" s="48"/>
      <c r="CWP33" s="48"/>
      <c r="CWQ33" s="48"/>
      <c r="CWR33" s="48"/>
      <c r="CWS33" s="48"/>
      <c r="CWT33" s="48"/>
      <c r="CWU33" s="48"/>
      <c r="CWV33" s="48"/>
      <c r="CWW33" s="48"/>
      <c r="CWX33" s="48"/>
      <c r="CWY33" s="48"/>
      <c r="CWZ33" s="48"/>
      <c r="CXA33" s="48"/>
      <c r="CXB33" s="48"/>
      <c r="CXC33" s="48"/>
      <c r="CXD33" s="48"/>
      <c r="CXE33" s="48"/>
      <c r="CXF33" s="48"/>
      <c r="CXG33" s="48"/>
      <c r="CXH33" s="48"/>
      <c r="CXI33" s="48"/>
      <c r="CXJ33" s="48"/>
      <c r="CXK33" s="48"/>
      <c r="CXL33" s="48"/>
      <c r="CXM33" s="48"/>
      <c r="CXN33" s="48"/>
      <c r="CXO33" s="48"/>
      <c r="CXP33" s="48"/>
      <c r="CXQ33" s="48"/>
      <c r="CXR33" s="48"/>
      <c r="CXS33" s="48"/>
      <c r="CXT33" s="48"/>
      <c r="CXU33" s="48"/>
      <c r="CXV33" s="48"/>
      <c r="CXW33" s="48"/>
      <c r="CXX33" s="48"/>
      <c r="CXY33" s="48"/>
      <c r="CXZ33" s="48"/>
      <c r="CYA33" s="48"/>
      <c r="CYB33" s="48"/>
      <c r="CYC33" s="48"/>
      <c r="CYD33" s="48"/>
      <c r="CYE33" s="48"/>
      <c r="CYF33" s="48"/>
      <c r="CYG33" s="48"/>
      <c r="CYH33" s="48"/>
      <c r="CYI33" s="48"/>
      <c r="CYJ33" s="48"/>
      <c r="CYK33" s="48"/>
      <c r="CYL33" s="48"/>
      <c r="CYM33" s="48"/>
      <c r="CYN33" s="48"/>
      <c r="CYO33" s="48"/>
      <c r="CYP33" s="48"/>
      <c r="CYQ33" s="48"/>
      <c r="CYR33" s="48"/>
      <c r="CYS33" s="48"/>
      <c r="CYT33" s="48"/>
      <c r="CYU33" s="48"/>
      <c r="CYV33" s="48"/>
      <c r="CYW33" s="48"/>
      <c r="CYX33" s="48"/>
      <c r="CYY33" s="48"/>
      <c r="CYZ33" s="48"/>
      <c r="CZA33" s="48"/>
      <c r="CZB33" s="48"/>
      <c r="CZC33" s="48"/>
      <c r="CZD33" s="48"/>
      <c r="CZE33" s="48"/>
      <c r="CZF33" s="48"/>
      <c r="CZG33" s="48"/>
      <c r="CZH33" s="48"/>
      <c r="CZI33" s="48"/>
      <c r="CZJ33" s="48"/>
      <c r="CZK33" s="48"/>
      <c r="CZL33" s="48"/>
      <c r="CZM33" s="48"/>
      <c r="CZN33" s="48"/>
      <c r="CZO33" s="48"/>
      <c r="CZP33" s="48"/>
      <c r="CZQ33" s="48"/>
      <c r="CZR33" s="48"/>
      <c r="CZS33" s="48"/>
      <c r="CZT33" s="48"/>
      <c r="CZU33" s="48"/>
      <c r="CZV33" s="48"/>
      <c r="CZW33" s="48"/>
      <c r="CZX33" s="48"/>
      <c r="CZY33" s="48"/>
      <c r="CZZ33" s="48"/>
      <c r="DAA33" s="48"/>
      <c r="DAB33" s="48"/>
      <c r="DAC33" s="48"/>
      <c r="DAD33" s="48"/>
      <c r="DAE33" s="48"/>
      <c r="DAF33" s="48"/>
      <c r="DAG33" s="48"/>
      <c r="DAH33" s="48"/>
      <c r="DAI33" s="48"/>
      <c r="DAJ33" s="48"/>
      <c r="DAK33" s="48"/>
      <c r="DAL33" s="48"/>
      <c r="DAM33" s="48"/>
      <c r="DAN33" s="48"/>
      <c r="DAO33" s="48"/>
      <c r="DAP33" s="48"/>
      <c r="DAQ33" s="48"/>
      <c r="DAR33" s="48"/>
      <c r="DAS33" s="48"/>
      <c r="DAT33" s="48"/>
      <c r="DAU33" s="48"/>
      <c r="DAV33" s="48"/>
      <c r="DAW33" s="48"/>
      <c r="DAX33" s="48"/>
      <c r="DAY33" s="48"/>
      <c r="DAZ33" s="48"/>
      <c r="DBA33" s="48"/>
      <c r="DBB33" s="48"/>
      <c r="DBC33" s="48"/>
      <c r="DBD33" s="48"/>
      <c r="DBE33" s="48"/>
      <c r="DBF33" s="48"/>
      <c r="DBG33" s="48"/>
      <c r="DBH33" s="48"/>
      <c r="DBI33" s="48"/>
      <c r="DBJ33" s="48"/>
      <c r="DBK33" s="48"/>
      <c r="DBL33" s="48"/>
      <c r="DBM33" s="48"/>
      <c r="DBN33" s="48"/>
      <c r="DBO33" s="48"/>
      <c r="DBP33" s="48"/>
      <c r="DBQ33" s="48"/>
      <c r="DBR33" s="48"/>
      <c r="DBS33" s="48"/>
      <c r="DBT33" s="48"/>
      <c r="DBU33" s="48"/>
      <c r="DBV33" s="48"/>
      <c r="DBW33" s="48"/>
      <c r="DBX33" s="48"/>
      <c r="DBY33" s="48"/>
      <c r="DBZ33" s="48"/>
      <c r="DCA33" s="48"/>
      <c r="DCB33" s="48"/>
      <c r="DCC33" s="48"/>
      <c r="DCD33" s="48"/>
      <c r="DCE33" s="48"/>
      <c r="DCF33" s="48"/>
      <c r="DCG33" s="48"/>
      <c r="DCH33" s="48"/>
      <c r="DCI33" s="48"/>
      <c r="DCJ33" s="48"/>
      <c r="DCK33" s="48"/>
      <c r="DCL33" s="48"/>
      <c r="DCM33" s="48"/>
      <c r="DCN33" s="48"/>
      <c r="DCO33" s="48"/>
      <c r="DCP33" s="48"/>
      <c r="DCQ33" s="48"/>
      <c r="DCR33" s="48"/>
      <c r="DCS33" s="48"/>
      <c r="DCT33" s="48"/>
      <c r="DCU33" s="48"/>
      <c r="DCV33" s="48"/>
      <c r="DCW33" s="48"/>
      <c r="DCX33" s="48"/>
      <c r="DCY33" s="48"/>
      <c r="DCZ33" s="48"/>
      <c r="DDA33" s="48"/>
      <c r="DDB33" s="48"/>
      <c r="DDC33" s="48"/>
      <c r="DDD33" s="48"/>
      <c r="DDE33" s="48"/>
      <c r="DDF33" s="48"/>
      <c r="DDG33" s="48"/>
      <c r="DDH33" s="48"/>
      <c r="DDI33" s="48"/>
      <c r="DDJ33" s="48"/>
      <c r="DDK33" s="48"/>
      <c r="DDL33" s="48"/>
      <c r="DDM33" s="48"/>
      <c r="DDN33" s="48"/>
      <c r="DDO33" s="48"/>
      <c r="DDP33" s="48"/>
      <c r="DDQ33" s="48"/>
      <c r="DDR33" s="48"/>
      <c r="DDS33" s="48"/>
      <c r="DDT33" s="48"/>
      <c r="DDU33" s="48"/>
      <c r="DDV33" s="48"/>
      <c r="DDW33" s="48"/>
      <c r="DDX33" s="48"/>
      <c r="DDY33" s="48"/>
      <c r="DDZ33" s="48"/>
      <c r="DEA33" s="48"/>
      <c r="DEB33" s="48"/>
      <c r="DEC33" s="48"/>
      <c r="DED33" s="48"/>
      <c r="DEE33" s="48"/>
      <c r="DEF33" s="48"/>
      <c r="DEG33" s="48"/>
      <c r="DEH33" s="48"/>
      <c r="DEI33" s="48"/>
      <c r="DEJ33" s="48"/>
      <c r="DEK33" s="48"/>
      <c r="DEL33" s="48"/>
      <c r="DEM33" s="48"/>
      <c r="DEN33" s="48"/>
      <c r="DEO33" s="48"/>
      <c r="DEP33" s="48"/>
      <c r="DEQ33" s="48"/>
      <c r="DER33" s="48"/>
      <c r="DES33" s="48"/>
      <c r="DET33" s="48"/>
      <c r="DEU33" s="48"/>
      <c r="DEV33" s="48"/>
      <c r="DEW33" s="48"/>
      <c r="DEX33" s="48"/>
      <c r="DEY33" s="48"/>
      <c r="DEZ33" s="48"/>
      <c r="DFA33" s="48"/>
      <c r="DFB33" s="48"/>
      <c r="DFC33" s="48"/>
      <c r="DFD33" s="48"/>
      <c r="DFE33" s="48"/>
      <c r="DFF33" s="48"/>
      <c r="DFG33" s="48"/>
      <c r="DFH33" s="48"/>
      <c r="DFI33" s="48"/>
      <c r="DFJ33" s="48"/>
      <c r="DFK33" s="48"/>
      <c r="DFL33" s="48"/>
      <c r="DFM33" s="48"/>
      <c r="DFN33" s="48"/>
      <c r="DFO33" s="48"/>
      <c r="DFP33" s="48"/>
      <c r="DFQ33" s="48"/>
      <c r="DFR33" s="48"/>
      <c r="DFS33" s="48"/>
      <c r="DFT33" s="48"/>
      <c r="DFU33" s="48"/>
      <c r="DFV33" s="48"/>
      <c r="DFW33" s="48"/>
      <c r="DFX33" s="48"/>
      <c r="DFY33" s="48"/>
      <c r="DFZ33" s="48"/>
      <c r="DGA33" s="48"/>
      <c r="DGB33" s="48"/>
      <c r="DGC33" s="48"/>
      <c r="DGD33" s="48"/>
      <c r="DGE33" s="48"/>
      <c r="DGF33" s="48"/>
      <c r="DGG33" s="48"/>
      <c r="DGH33" s="48"/>
      <c r="DGI33" s="48"/>
      <c r="DGJ33" s="48"/>
      <c r="DGK33" s="48"/>
      <c r="DGL33" s="48"/>
      <c r="DGM33" s="48"/>
      <c r="DGN33" s="48"/>
      <c r="DGO33" s="48"/>
      <c r="DGP33" s="48"/>
      <c r="DGQ33" s="48"/>
      <c r="DGR33" s="48"/>
      <c r="DGS33" s="48"/>
      <c r="DGT33" s="48"/>
      <c r="DGU33" s="48"/>
      <c r="DGV33" s="48"/>
      <c r="DGW33" s="48"/>
      <c r="DGX33" s="48"/>
      <c r="DGY33" s="48"/>
      <c r="DGZ33" s="48"/>
      <c r="DHA33" s="48"/>
      <c r="DHB33" s="48"/>
      <c r="DHC33" s="48"/>
      <c r="DHD33" s="48"/>
      <c r="DHE33" s="48"/>
      <c r="DHF33" s="48"/>
      <c r="DHG33" s="48"/>
      <c r="DHH33" s="48"/>
      <c r="DHI33" s="48"/>
      <c r="DHJ33" s="48"/>
      <c r="DHK33" s="48"/>
      <c r="DHL33" s="48"/>
      <c r="DHM33" s="48"/>
      <c r="DHN33" s="48"/>
      <c r="DHO33" s="48"/>
      <c r="DHP33" s="48"/>
      <c r="DHQ33" s="48"/>
      <c r="DHR33" s="48"/>
      <c r="DHS33" s="48"/>
      <c r="DHT33" s="48"/>
      <c r="DHU33" s="48"/>
      <c r="DHV33" s="48"/>
      <c r="DHW33" s="48"/>
      <c r="DHX33" s="48"/>
      <c r="DHY33" s="48"/>
      <c r="DHZ33" s="48"/>
      <c r="DIA33" s="48"/>
      <c r="DIB33" s="48"/>
      <c r="DIC33" s="48"/>
      <c r="DID33" s="48"/>
      <c r="DIE33" s="48"/>
      <c r="DIF33" s="48"/>
      <c r="DIG33" s="48"/>
      <c r="DIH33" s="48"/>
      <c r="DII33" s="48"/>
      <c r="DIJ33" s="48"/>
      <c r="DIK33" s="48"/>
      <c r="DIL33" s="48"/>
      <c r="DIM33" s="48"/>
      <c r="DIN33" s="48"/>
      <c r="DIO33" s="48"/>
      <c r="DIP33" s="48"/>
      <c r="DIQ33" s="48"/>
      <c r="DIR33" s="48"/>
      <c r="DIS33" s="48"/>
      <c r="DIT33" s="48"/>
      <c r="DIU33" s="48"/>
      <c r="DIV33" s="48"/>
      <c r="DIW33" s="48"/>
      <c r="DIX33" s="48"/>
      <c r="DIY33" s="48"/>
      <c r="DIZ33" s="48"/>
      <c r="DJA33" s="48"/>
      <c r="DJB33" s="48"/>
      <c r="DJC33" s="48"/>
      <c r="DJD33" s="48"/>
      <c r="DJE33" s="48"/>
      <c r="DJF33" s="48"/>
      <c r="DJG33" s="48"/>
      <c r="DJH33" s="48"/>
      <c r="DJI33" s="48"/>
      <c r="DJJ33" s="48"/>
      <c r="DJK33" s="48"/>
      <c r="DJL33" s="48"/>
      <c r="DJM33" s="48"/>
      <c r="DJN33" s="48"/>
      <c r="DJO33" s="48"/>
      <c r="DJP33" s="48"/>
      <c r="DJQ33" s="48"/>
      <c r="DJR33" s="48"/>
      <c r="DJS33" s="48"/>
      <c r="DJT33" s="48"/>
      <c r="DJU33" s="48"/>
      <c r="DJV33" s="48"/>
      <c r="DJW33" s="48"/>
      <c r="DJX33" s="48"/>
      <c r="DJY33" s="48"/>
      <c r="DJZ33" s="48"/>
      <c r="DKA33" s="48"/>
      <c r="DKB33" s="48"/>
      <c r="DKC33" s="48"/>
      <c r="DKD33" s="48"/>
      <c r="DKE33" s="48"/>
      <c r="DKF33" s="48"/>
      <c r="DKG33" s="48"/>
      <c r="DKH33" s="48"/>
      <c r="DKI33" s="48"/>
      <c r="DKJ33" s="48"/>
      <c r="DKK33" s="48"/>
      <c r="DKL33" s="48"/>
      <c r="DKM33" s="48"/>
      <c r="DKN33" s="48"/>
      <c r="DKO33" s="48"/>
      <c r="DKP33" s="48"/>
      <c r="DKQ33" s="48"/>
      <c r="DKR33" s="48"/>
      <c r="DKS33" s="48"/>
      <c r="DKT33" s="48"/>
      <c r="DKU33" s="48"/>
      <c r="DKV33" s="48"/>
      <c r="DKW33" s="48"/>
      <c r="DKX33" s="48"/>
      <c r="DKY33" s="48"/>
      <c r="DKZ33" s="48"/>
      <c r="DLA33" s="48"/>
      <c r="DLB33" s="48"/>
      <c r="DLC33" s="48"/>
      <c r="DLD33" s="48"/>
      <c r="DLE33" s="48"/>
      <c r="DLF33" s="48"/>
      <c r="DLG33" s="48"/>
      <c r="DLH33" s="48"/>
      <c r="DLI33" s="48"/>
      <c r="DLJ33" s="48"/>
      <c r="DLK33" s="48"/>
      <c r="DLL33" s="48"/>
      <c r="DLM33" s="48"/>
      <c r="DLN33" s="48"/>
      <c r="DLO33" s="48"/>
      <c r="DLP33" s="48"/>
      <c r="DLQ33" s="48"/>
      <c r="DLR33" s="48"/>
      <c r="DLS33" s="48"/>
      <c r="DLT33" s="48"/>
      <c r="DLU33" s="48"/>
      <c r="DLV33" s="48"/>
      <c r="DLW33" s="48"/>
      <c r="DLX33" s="48"/>
      <c r="DLY33" s="48"/>
      <c r="DLZ33" s="48"/>
      <c r="DMA33" s="48"/>
      <c r="DMB33" s="48"/>
      <c r="DMC33" s="48"/>
      <c r="DMD33" s="48"/>
      <c r="DME33" s="48"/>
      <c r="DMF33" s="48"/>
      <c r="DMG33" s="48"/>
      <c r="DMH33" s="48"/>
      <c r="DMI33" s="48"/>
      <c r="DMJ33" s="48"/>
      <c r="DMK33" s="48"/>
      <c r="DML33" s="48"/>
      <c r="DMM33" s="48"/>
      <c r="DMN33" s="48"/>
      <c r="DMO33" s="48"/>
      <c r="DMP33" s="48"/>
      <c r="DMQ33" s="48"/>
      <c r="DMR33" s="48"/>
      <c r="DMS33" s="48"/>
      <c r="DMT33" s="48"/>
      <c r="DMU33" s="48"/>
      <c r="DMV33" s="48"/>
      <c r="DMW33" s="48"/>
      <c r="DMX33" s="48"/>
      <c r="DMY33" s="48"/>
      <c r="DMZ33" s="48"/>
      <c r="DNA33" s="48"/>
      <c r="DNB33" s="48"/>
      <c r="DNC33" s="48"/>
      <c r="DND33" s="48"/>
      <c r="DNE33" s="48"/>
      <c r="DNF33" s="48"/>
      <c r="DNG33" s="48"/>
      <c r="DNH33" s="48"/>
      <c r="DNI33" s="48"/>
      <c r="DNJ33" s="48"/>
      <c r="DNK33" s="48"/>
      <c r="DNL33" s="48"/>
      <c r="DNM33" s="48"/>
      <c r="DNN33" s="48"/>
      <c r="DNO33" s="48"/>
      <c r="DNP33" s="48"/>
      <c r="DNQ33" s="48"/>
      <c r="DNR33" s="48"/>
      <c r="DNS33" s="48"/>
      <c r="DNT33" s="48"/>
      <c r="DNU33" s="48"/>
      <c r="DNV33" s="48"/>
      <c r="DNW33" s="48"/>
      <c r="DNX33" s="48"/>
      <c r="DNY33" s="48"/>
      <c r="DNZ33" s="48"/>
      <c r="DOA33" s="48"/>
      <c r="DOB33" s="48"/>
      <c r="DOC33" s="48"/>
      <c r="DOD33" s="48"/>
      <c r="DOE33" s="48"/>
      <c r="DOF33" s="48"/>
      <c r="DOG33" s="48"/>
      <c r="DOH33" s="48"/>
      <c r="DOI33" s="48"/>
      <c r="DOJ33" s="48"/>
      <c r="DOK33" s="48"/>
      <c r="DOL33" s="48"/>
      <c r="DOM33" s="48"/>
      <c r="DON33" s="48"/>
      <c r="DOO33" s="48"/>
      <c r="DOP33" s="48"/>
      <c r="DOQ33" s="48"/>
      <c r="DOR33" s="48"/>
      <c r="DOS33" s="48"/>
      <c r="DOT33" s="48"/>
      <c r="DOU33" s="48"/>
      <c r="DOV33" s="48"/>
      <c r="DOW33" s="48"/>
      <c r="DOX33" s="48"/>
      <c r="DOY33" s="48"/>
      <c r="DOZ33" s="48"/>
      <c r="DPA33" s="48"/>
      <c r="DPB33" s="48"/>
      <c r="DPC33" s="48"/>
      <c r="DPD33" s="48"/>
      <c r="DPE33" s="48"/>
      <c r="DPF33" s="48"/>
      <c r="DPG33" s="48"/>
      <c r="DPH33" s="48"/>
      <c r="DPI33" s="48"/>
      <c r="DPJ33" s="48"/>
      <c r="DPK33" s="48"/>
      <c r="DPL33" s="48"/>
      <c r="DPM33" s="48"/>
      <c r="DPN33" s="48"/>
      <c r="DPO33" s="48"/>
      <c r="DPP33" s="48"/>
      <c r="DPQ33" s="48"/>
      <c r="DPR33" s="48"/>
      <c r="DPS33" s="48"/>
      <c r="DPT33" s="48"/>
      <c r="DPU33" s="48"/>
      <c r="DPV33" s="48"/>
      <c r="DPW33" s="48"/>
      <c r="DPX33" s="48"/>
      <c r="DPY33" s="48"/>
      <c r="DPZ33" s="48"/>
      <c r="DQA33" s="48"/>
      <c r="DQB33" s="48"/>
      <c r="DQC33" s="48"/>
      <c r="DQD33" s="48"/>
      <c r="DQE33" s="48"/>
      <c r="DQF33" s="48"/>
      <c r="DQG33" s="48"/>
      <c r="DQH33" s="48"/>
      <c r="DQI33" s="48"/>
      <c r="DQJ33" s="48"/>
      <c r="DQK33" s="48"/>
      <c r="DQL33" s="48"/>
      <c r="DQM33" s="48"/>
      <c r="DQN33" s="48"/>
      <c r="DQO33" s="48"/>
      <c r="DQP33" s="48"/>
      <c r="DQQ33" s="48"/>
      <c r="DQR33" s="48"/>
      <c r="DQS33" s="48"/>
      <c r="DQT33" s="48"/>
      <c r="DQU33" s="48"/>
      <c r="DQV33" s="48"/>
      <c r="DQW33" s="48"/>
      <c r="DQX33" s="48"/>
      <c r="DQY33" s="48"/>
      <c r="DQZ33" s="48"/>
      <c r="DRA33" s="48"/>
      <c r="DRB33" s="48"/>
      <c r="DRC33" s="48"/>
      <c r="DRD33" s="48"/>
      <c r="DRE33" s="48"/>
      <c r="DRF33" s="48"/>
      <c r="DRG33" s="48"/>
      <c r="DRH33" s="48"/>
      <c r="DRI33" s="48"/>
      <c r="DRJ33" s="48"/>
      <c r="DRK33" s="48"/>
      <c r="DRL33" s="48"/>
      <c r="DRM33" s="48"/>
      <c r="DRN33" s="48"/>
      <c r="DRO33" s="48"/>
      <c r="DRP33" s="48"/>
      <c r="DRQ33" s="48"/>
      <c r="DRR33" s="48"/>
      <c r="DRS33" s="48"/>
      <c r="DRT33" s="48"/>
      <c r="DRU33" s="48"/>
      <c r="DRV33" s="48"/>
      <c r="DRW33" s="48"/>
      <c r="DRX33" s="48"/>
      <c r="DRY33" s="48"/>
      <c r="DRZ33" s="48"/>
      <c r="DSA33" s="48"/>
      <c r="DSB33" s="48"/>
      <c r="DSC33" s="48"/>
      <c r="DSD33" s="48"/>
      <c r="DSE33" s="48"/>
      <c r="DSF33" s="48"/>
      <c r="DSG33" s="48"/>
      <c r="DSH33" s="48"/>
      <c r="DSI33" s="48"/>
      <c r="DSJ33" s="48"/>
      <c r="DSK33" s="48"/>
      <c r="DSL33" s="48"/>
      <c r="DSM33" s="48"/>
      <c r="DSN33" s="48"/>
      <c r="DSO33" s="48"/>
      <c r="DSP33" s="48"/>
      <c r="DSQ33" s="48"/>
      <c r="DSR33" s="48"/>
      <c r="DSS33" s="48"/>
      <c r="DST33" s="48"/>
      <c r="DSU33" s="48"/>
      <c r="DSV33" s="48"/>
      <c r="DSW33" s="48"/>
      <c r="DSX33" s="48"/>
      <c r="DSY33" s="48"/>
      <c r="DSZ33" s="48"/>
      <c r="DTA33" s="48"/>
      <c r="DTB33" s="48"/>
      <c r="DTC33" s="48"/>
      <c r="DTD33" s="48"/>
      <c r="DTE33" s="48"/>
      <c r="DTF33" s="48"/>
      <c r="DTG33" s="48"/>
      <c r="DTH33" s="48"/>
      <c r="DTI33" s="48"/>
      <c r="DTJ33" s="48"/>
      <c r="DTK33" s="48"/>
      <c r="DTL33" s="48"/>
      <c r="DTM33" s="48"/>
      <c r="DTN33" s="48"/>
      <c r="DTO33" s="48"/>
      <c r="DTP33" s="48"/>
      <c r="DTQ33" s="48"/>
      <c r="DTR33" s="48"/>
      <c r="DTS33" s="48"/>
      <c r="DTT33" s="48"/>
      <c r="DTU33" s="48"/>
      <c r="DTV33" s="48"/>
      <c r="DTW33" s="48"/>
      <c r="DTX33" s="48"/>
      <c r="DTY33" s="48"/>
      <c r="DTZ33" s="48"/>
      <c r="DUA33" s="48"/>
      <c r="DUB33" s="48"/>
      <c r="DUC33" s="48"/>
      <c r="DUD33" s="48"/>
      <c r="DUE33" s="48"/>
      <c r="DUF33" s="48"/>
      <c r="DUG33" s="48"/>
      <c r="DUH33" s="48"/>
      <c r="DUI33" s="48"/>
      <c r="DUJ33" s="48"/>
      <c r="DUK33" s="48"/>
      <c r="DUL33" s="48"/>
      <c r="DUM33" s="48"/>
      <c r="DUN33" s="48"/>
      <c r="DUO33" s="48"/>
      <c r="DUP33" s="48"/>
      <c r="DUQ33" s="48"/>
      <c r="DUR33" s="48"/>
      <c r="DUS33" s="48"/>
      <c r="DUT33" s="48"/>
      <c r="DUU33" s="48"/>
      <c r="DUV33" s="48"/>
      <c r="DUW33" s="48"/>
      <c r="DUX33" s="48"/>
      <c r="DUY33" s="48"/>
      <c r="DUZ33" s="48"/>
      <c r="DVA33" s="48"/>
      <c r="DVB33" s="48"/>
      <c r="DVC33" s="48"/>
      <c r="DVD33" s="48"/>
      <c r="DVE33" s="48"/>
      <c r="DVF33" s="48"/>
      <c r="DVG33" s="48"/>
      <c r="DVH33" s="48"/>
      <c r="DVI33" s="48"/>
      <c r="DVJ33" s="48"/>
      <c r="DVK33" s="48"/>
      <c r="DVL33" s="48"/>
      <c r="DVM33" s="48"/>
      <c r="DVN33" s="48"/>
      <c r="DVO33" s="48"/>
      <c r="DVP33" s="48"/>
      <c r="DVQ33" s="48"/>
      <c r="DVR33" s="48"/>
      <c r="DVS33" s="48"/>
      <c r="DVT33" s="48"/>
      <c r="DVU33" s="48"/>
      <c r="DVV33" s="48"/>
      <c r="DVW33" s="48"/>
      <c r="DVX33" s="48"/>
      <c r="DVY33" s="48"/>
      <c r="DVZ33" s="48"/>
      <c r="DWA33" s="48"/>
      <c r="DWB33" s="48"/>
      <c r="DWC33" s="48"/>
      <c r="DWD33" s="48"/>
      <c r="DWE33" s="48"/>
      <c r="DWF33" s="48"/>
      <c r="DWG33" s="48"/>
      <c r="DWH33" s="48"/>
      <c r="DWI33" s="48"/>
      <c r="DWJ33" s="48"/>
      <c r="DWK33" s="48"/>
      <c r="DWL33" s="48"/>
      <c r="DWM33" s="48"/>
      <c r="DWN33" s="48"/>
      <c r="DWO33" s="48"/>
      <c r="DWP33" s="48"/>
      <c r="DWQ33" s="48"/>
      <c r="DWR33" s="48"/>
      <c r="DWS33" s="48"/>
      <c r="DWT33" s="48"/>
      <c r="DWU33" s="48"/>
      <c r="DWV33" s="48"/>
      <c r="DWW33" s="48"/>
      <c r="DWX33" s="48"/>
      <c r="DWY33" s="48"/>
      <c r="DWZ33" s="48"/>
      <c r="DXA33" s="48"/>
      <c r="DXB33" s="48"/>
      <c r="DXC33" s="48"/>
      <c r="DXD33" s="48"/>
      <c r="DXE33" s="48"/>
      <c r="DXF33" s="48"/>
      <c r="DXG33" s="48"/>
      <c r="DXH33" s="48"/>
      <c r="DXI33" s="48"/>
      <c r="DXJ33" s="48"/>
      <c r="DXK33" s="48"/>
      <c r="DXL33" s="48"/>
      <c r="DXM33" s="48"/>
      <c r="DXN33" s="48"/>
      <c r="DXO33" s="48"/>
      <c r="DXP33" s="48"/>
      <c r="DXQ33" s="48"/>
      <c r="DXR33" s="48"/>
      <c r="DXS33" s="48"/>
      <c r="DXT33" s="48"/>
      <c r="DXU33" s="48"/>
      <c r="DXV33" s="48"/>
      <c r="DXW33" s="48"/>
      <c r="DXX33" s="48"/>
      <c r="DXY33" s="48"/>
      <c r="DXZ33" s="48"/>
      <c r="DYA33" s="48"/>
      <c r="DYB33" s="48"/>
      <c r="DYC33" s="48"/>
      <c r="DYD33" s="48"/>
      <c r="DYE33" s="48"/>
      <c r="DYF33" s="48"/>
      <c r="DYG33" s="48"/>
      <c r="DYH33" s="48"/>
      <c r="DYI33" s="48"/>
      <c r="DYJ33" s="48"/>
      <c r="DYK33" s="48"/>
      <c r="DYL33" s="48"/>
      <c r="DYM33" s="48"/>
      <c r="DYN33" s="48"/>
      <c r="DYO33" s="48"/>
      <c r="DYP33" s="48"/>
      <c r="DYQ33" s="48"/>
      <c r="DYR33" s="48"/>
      <c r="DYS33" s="48"/>
      <c r="DYT33" s="48"/>
      <c r="DYU33" s="48"/>
      <c r="DYV33" s="48"/>
      <c r="DYW33" s="48"/>
      <c r="DYX33" s="48"/>
      <c r="DYY33" s="48"/>
      <c r="DYZ33" s="48"/>
      <c r="DZA33" s="48"/>
      <c r="DZB33" s="48"/>
      <c r="DZC33" s="48"/>
      <c r="DZD33" s="48"/>
      <c r="DZE33" s="48"/>
      <c r="DZF33" s="48"/>
      <c r="DZG33" s="48"/>
      <c r="DZH33" s="48"/>
      <c r="DZI33" s="48"/>
      <c r="DZJ33" s="48"/>
      <c r="DZK33" s="48"/>
      <c r="DZL33" s="48"/>
      <c r="DZM33" s="48"/>
      <c r="DZN33" s="48"/>
      <c r="DZO33" s="48"/>
      <c r="DZP33" s="48"/>
      <c r="DZQ33" s="48"/>
      <c r="DZR33" s="48"/>
      <c r="DZS33" s="48"/>
      <c r="DZT33" s="48"/>
      <c r="DZU33" s="48"/>
      <c r="DZV33" s="48"/>
      <c r="DZW33" s="48"/>
      <c r="DZX33" s="48"/>
      <c r="DZY33" s="48"/>
      <c r="DZZ33" s="48"/>
      <c r="EAA33" s="48"/>
      <c r="EAB33" s="48"/>
      <c r="EAC33" s="48"/>
      <c r="EAD33" s="48"/>
      <c r="EAE33" s="48"/>
      <c r="EAF33" s="48"/>
      <c r="EAG33" s="48"/>
      <c r="EAH33" s="48"/>
      <c r="EAI33" s="48"/>
      <c r="EAJ33" s="48"/>
      <c r="EAK33" s="48"/>
      <c r="EAL33" s="48"/>
      <c r="EAM33" s="48"/>
      <c r="EAN33" s="48"/>
      <c r="EAO33" s="48"/>
      <c r="EAP33" s="48"/>
      <c r="EAQ33" s="48"/>
      <c r="EAR33" s="48"/>
      <c r="EAS33" s="48"/>
      <c r="EAT33" s="48"/>
      <c r="EAU33" s="48"/>
      <c r="EAV33" s="48"/>
      <c r="EAW33" s="48"/>
      <c r="EAX33" s="48"/>
      <c r="EAY33" s="48"/>
      <c r="EAZ33" s="48"/>
      <c r="EBA33" s="48"/>
      <c r="EBB33" s="48"/>
      <c r="EBC33" s="48"/>
      <c r="EBD33" s="48"/>
      <c r="EBE33" s="48"/>
      <c r="EBF33" s="48"/>
      <c r="EBG33" s="48"/>
      <c r="EBH33" s="48"/>
      <c r="EBI33" s="48"/>
      <c r="EBJ33" s="48"/>
      <c r="EBK33" s="48"/>
      <c r="EBL33" s="48"/>
      <c r="EBM33" s="48"/>
      <c r="EBN33" s="48"/>
      <c r="EBO33" s="48"/>
      <c r="EBP33" s="48"/>
      <c r="EBQ33" s="48"/>
      <c r="EBR33" s="48"/>
      <c r="EBS33" s="48"/>
      <c r="EBT33" s="48"/>
      <c r="EBU33" s="48"/>
      <c r="EBV33" s="48"/>
      <c r="EBW33" s="48"/>
      <c r="EBX33" s="48"/>
      <c r="EBY33" s="48"/>
      <c r="EBZ33" s="48"/>
      <c r="ECA33" s="48"/>
      <c r="ECB33" s="48"/>
      <c r="ECC33" s="48"/>
      <c r="ECD33" s="48"/>
      <c r="ECE33" s="48"/>
      <c r="ECF33" s="48"/>
      <c r="ECG33" s="48"/>
      <c r="ECH33" s="48"/>
      <c r="ECI33" s="48"/>
      <c r="ECJ33" s="48"/>
      <c r="ECK33" s="48"/>
      <c r="ECL33" s="48"/>
      <c r="ECM33" s="48"/>
      <c r="ECN33" s="48"/>
      <c r="ECO33" s="48"/>
      <c r="ECP33" s="48"/>
      <c r="ECQ33" s="48"/>
      <c r="ECR33" s="48"/>
      <c r="ECS33" s="48"/>
      <c r="ECT33" s="48"/>
      <c r="ECU33" s="48"/>
      <c r="ECV33" s="48"/>
      <c r="ECW33" s="48"/>
      <c r="ECX33" s="48"/>
      <c r="ECY33" s="48"/>
      <c r="ECZ33" s="48"/>
      <c r="EDA33" s="48"/>
      <c r="EDB33" s="48"/>
      <c r="EDC33" s="48"/>
      <c r="EDD33" s="48"/>
      <c r="EDE33" s="48"/>
      <c r="EDF33" s="48"/>
      <c r="EDG33" s="48"/>
      <c r="EDH33" s="48"/>
      <c r="EDI33" s="48"/>
      <c r="EDJ33" s="48"/>
      <c r="EDK33" s="48"/>
      <c r="EDL33" s="48"/>
      <c r="EDM33" s="48"/>
      <c r="EDN33" s="48"/>
      <c r="EDO33" s="48"/>
      <c r="EDP33" s="48"/>
      <c r="EDQ33" s="48"/>
      <c r="EDR33" s="48"/>
      <c r="EDS33" s="48"/>
      <c r="EDT33" s="48"/>
      <c r="EDU33" s="48"/>
      <c r="EDV33" s="48"/>
      <c r="EDW33" s="48"/>
      <c r="EDX33" s="48"/>
      <c r="EDY33" s="48"/>
      <c r="EDZ33" s="48"/>
      <c r="EEA33" s="48"/>
      <c r="EEB33" s="48"/>
      <c r="EEC33" s="48"/>
      <c r="EED33" s="48"/>
      <c r="EEE33" s="48"/>
      <c r="EEF33" s="48"/>
      <c r="EEG33" s="48"/>
      <c r="EEH33" s="48"/>
      <c r="EEI33" s="48"/>
      <c r="EEJ33" s="48"/>
      <c r="EEK33" s="48"/>
      <c r="EEL33" s="48"/>
      <c r="EEM33" s="48"/>
      <c r="EEN33" s="48"/>
      <c r="EEO33" s="48"/>
      <c r="EEP33" s="48"/>
      <c r="EEQ33" s="48"/>
      <c r="EER33" s="48"/>
      <c r="EES33" s="48"/>
      <c r="EET33" s="48"/>
      <c r="EEU33" s="48"/>
      <c r="EEV33" s="48"/>
      <c r="EEW33" s="48"/>
      <c r="EEX33" s="48"/>
      <c r="EEY33" s="48"/>
      <c r="EEZ33" s="48"/>
      <c r="EFA33" s="48"/>
      <c r="EFB33" s="48"/>
      <c r="EFC33" s="48"/>
      <c r="EFD33" s="48"/>
      <c r="EFE33" s="48"/>
      <c r="EFF33" s="48"/>
      <c r="EFG33" s="48"/>
      <c r="EFH33" s="48"/>
      <c r="EFI33" s="48"/>
      <c r="EFJ33" s="48"/>
      <c r="EFK33" s="48"/>
      <c r="EFL33" s="48"/>
      <c r="EFM33" s="48"/>
      <c r="EFN33" s="48"/>
      <c r="EFO33" s="48"/>
      <c r="EFP33" s="48"/>
      <c r="EFQ33" s="48"/>
      <c r="EFR33" s="48"/>
      <c r="EFS33" s="48"/>
      <c r="EFT33" s="48"/>
      <c r="EFU33" s="48"/>
      <c r="EFV33" s="48"/>
      <c r="EFW33" s="48"/>
      <c r="EFX33" s="48"/>
      <c r="EFY33" s="48"/>
      <c r="EFZ33" s="48"/>
      <c r="EGA33" s="48"/>
      <c r="EGB33" s="48"/>
      <c r="EGC33" s="48"/>
      <c r="EGD33" s="48"/>
      <c r="EGE33" s="48"/>
      <c r="EGF33" s="48"/>
      <c r="EGG33" s="48"/>
      <c r="EGH33" s="48"/>
      <c r="EGI33" s="48"/>
      <c r="EGJ33" s="48"/>
      <c r="EGK33" s="48"/>
      <c r="EGL33" s="48"/>
      <c r="EGM33" s="48"/>
      <c r="EGN33" s="48"/>
      <c r="EGO33" s="48"/>
      <c r="EGP33" s="48"/>
      <c r="EGQ33" s="48"/>
      <c r="EGR33" s="48"/>
      <c r="EGS33" s="48"/>
      <c r="EGT33" s="48"/>
      <c r="EGU33" s="48"/>
      <c r="EGV33" s="48"/>
      <c r="EGW33" s="48"/>
      <c r="EGX33" s="48"/>
      <c r="EGY33" s="48"/>
      <c r="EGZ33" s="48"/>
      <c r="EHA33" s="48"/>
      <c r="EHB33" s="48"/>
      <c r="EHC33" s="48"/>
      <c r="EHD33" s="48"/>
      <c r="EHE33" s="48"/>
      <c r="EHF33" s="48"/>
      <c r="EHG33" s="48"/>
      <c r="EHH33" s="48"/>
      <c r="EHI33" s="48"/>
      <c r="EHJ33" s="48"/>
      <c r="EHK33" s="48"/>
      <c r="EHL33" s="48"/>
      <c r="EHM33" s="48"/>
      <c r="EHN33" s="48"/>
      <c r="EHO33" s="48"/>
      <c r="EHP33" s="48"/>
      <c r="EHQ33" s="48"/>
      <c r="EHR33" s="48"/>
      <c r="EHS33" s="48"/>
      <c r="EHT33" s="48"/>
      <c r="EHU33" s="48"/>
      <c r="EHV33" s="48"/>
      <c r="EHW33" s="48"/>
      <c r="EHX33" s="48"/>
      <c r="EHY33" s="48"/>
      <c r="EHZ33" s="48"/>
      <c r="EIA33" s="48"/>
      <c r="EIB33" s="48"/>
      <c r="EIC33" s="48"/>
      <c r="EID33" s="48"/>
      <c r="EIE33" s="48"/>
      <c r="EIF33" s="48"/>
      <c r="EIG33" s="48"/>
      <c r="EIH33" s="48"/>
      <c r="EII33" s="48"/>
      <c r="EIJ33" s="48"/>
      <c r="EIK33" s="48"/>
      <c r="EIL33" s="48"/>
      <c r="EIM33" s="48"/>
      <c r="EIN33" s="48"/>
      <c r="EIO33" s="48"/>
      <c r="EIP33" s="48"/>
      <c r="EIQ33" s="48"/>
      <c r="EIR33" s="48"/>
      <c r="EIS33" s="48"/>
      <c r="EIT33" s="48"/>
      <c r="EIU33" s="48"/>
      <c r="EIV33" s="48"/>
      <c r="EIW33" s="48"/>
      <c r="EIX33" s="48"/>
      <c r="EIY33" s="48"/>
      <c r="EIZ33" s="48"/>
      <c r="EJA33" s="48"/>
      <c r="EJB33" s="48"/>
      <c r="EJC33" s="48"/>
      <c r="EJD33" s="48"/>
      <c r="EJE33" s="48"/>
      <c r="EJF33" s="48"/>
      <c r="EJG33" s="48"/>
      <c r="EJH33" s="48"/>
      <c r="EJI33" s="48"/>
      <c r="EJJ33" s="48"/>
      <c r="EJK33" s="48"/>
      <c r="EJL33" s="48"/>
      <c r="EJM33" s="48"/>
      <c r="EJN33" s="48"/>
      <c r="EJO33" s="48"/>
      <c r="EJP33" s="48"/>
      <c r="EJQ33" s="48"/>
      <c r="EJR33" s="48"/>
      <c r="EJS33" s="48"/>
      <c r="EJT33" s="48"/>
      <c r="EJU33" s="48"/>
      <c r="EJV33" s="48"/>
      <c r="EJW33" s="48"/>
      <c r="EJX33" s="48"/>
      <c r="EJY33" s="48"/>
      <c r="EJZ33" s="48"/>
      <c r="EKA33" s="48"/>
      <c r="EKB33" s="48"/>
      <c r="EKC33" s="48"/>
      <c r="EKD33" s="48"/>
      <c r="EKE33" s="48"/>
      <c r="EKF33" s="48"/>
      <c r="EKG33" s="48"/>
      <c r="EKH33" s="48"/>
      <c r="EKI33" s="48"/>
      <c r="EKJ33" s="48"/>
      <c r="EKK33" s="48"/>
      <c r="EKL33" s="48"/>
      <c r="EKM33" s="48"/>
      <c r="EKN33" s="48"/>
      <c r="EKO33" s="48"/>
      <c r="EKP33" s="48"/>
      <c r="EKQ33" s="48"/>
      <c r="EKR33" s="48"/>
      <c r="EKS33" s="48"/>
      <c r="EKT33" s="48"/>
      <c r="EKU33" s="48"/>
      <c r="EKV33" s="48"/>
      <c r="EKW33" s="48"/>
      <c r="EKX33" s="48"/>
      <c r="EKY33" s="48"/>
      <c r="EKZ33" s="48"/>
      <c r="ELA33" s="48"/>
      <c r="ELB33" s="48"/>
      <c r="ELC33" s="48"/>
      <c r="ELD33" s="48"/>
      <c r="ELE33" s="48"/>
      <c r="ELF33" s="48"/>
      <c r="ELG33" s="48"/>
      <c r="ELH33" s="48"/>
      <c r="ELI33" s="48"/>
      <c r="ELJ33" s="48"/>
      <c r="ELK33" s="48"/>
      <c r="ELL33" s="48"/>
      <c r="ELM33" s="48"/>
      <c r="ELN33" s="48"/>
      <c r="ELO33" s="48"/>
      <c r="ELP33" s="48"/>
      <c r="ELQ33" s="48"/>
      <c r="ELR33" s="48"/>
      <c r="ELS33" s="48"/>
      <c r="ELT33" s="48"/>
      <c r="ELU33" s="48"/>
      <c r="ELV33" s="48"/>
      <c r="ELW33" s="48"/>
      <c r="ELX33" s="48"/>
      <c r="ELY33" s="48"/>
      <c r="ELZ33" s="48"/>
      <c r="EMA33" s="48"/>
      <c r="EMB33" s="48"/>
      <c r="EMC33" s="48"/>
      <c r="EMD33" s="48"/>
      <c r="EME33" s="48"/>
      <c r="EMF33" s="48"/>
      <c r="EMG33" s="48"/>
      <c r="EMH33" s="48"/>
      <c r="EMI33" s="48"/>
      <c r="EMJ33" s="48"/>
      <c r="EMK33" s="48"/>
      <c r="EML33" s="48"/>
      <c r="EMM33" s="48"/>
      <c r="EMN33" s="48"/>
      <c r="EMO33" s="48"/>
      <c r="EMP33" s="48"/>
      <c r="EMQ33" s="48"/>
      <c r="EMR33" s="48"/>
      <c r="EMS33" s="48"/>
      <c r="EMT33" s="48"/>
      <c r="EMU33" s="48"/>
      <c r="EMV33" s="48"/>
      <c r="EMW33" s="48"/>
      <c r="EMX33" s="48"/>
      <c r="EMY33" s="48"/>
      <c r="EMZ33" s="48"/>
      <c r="ENA33" s="48"/>
      <c r="ENB33" s="48"/>
      <c r="ENC33" s="48"/>
      <c r="END33" s="48"/>
      <c r="ENE33" s="48"/>
      <c r="ENF33" s="48"/>
      <c r="ENG33" s="48"/>
      <c r="ENH33" s="48"/>
      <c r="ENI33" s="48"/>
      <c r="ENJ33" s="48"/>
      <c r="ENK33" s="48"/>
      <c r="ENL33" s="48"/>
      <c r="ENM33" s="48"/>
      <c r="ENN33" s="48"/>
      <c r="ENO33" s="48"/>
      <c r="ENP33" s="48"/>
      <c r="ENQ33" s="48"/>
      <c r="ENR33" s="48"/>
      <c r="ENS33" s="48"/>
      <c r="ENT33" s="48"/>
      <c r="ENU33" s="48"/>
      <c r="ENV33" s="48"/>
      <c r="ENW33" s="48"/>
      <c r="ENX33" s="48"/>
      <c r="ENY33" s="48"/>
      <c r="ENZ33" s="48"/>
      <c r="EOA33" s="48"/>
      <c r="EOB33" s="48"/>
      <c r="EOC33" s="48"/>
      <c r="EOD33" s="48"/>
      <c r="EOE33" s="48"/>
      <c r="EOF33" s="48"/>
      <c r="EOG33" s="48"/>
      <c r="EOH33" s="48"/>
      <c r="EOI33" s="48"/>
      <c r="EOJ33" s="48"/>
      <c r="EOK33" s="48"/>
      <c r="EOL33" s="48"/>
      <c r="EOM33" s="48"/>
      <c r="EON33" s="48"/>
      <c r="EOO33" s="48"/>
      <c r="EOP33" s="48"/>
      <c r="EOQ33" s="48"/>
      <c r="EOR33" s="48"/>
      <c r="EOS33" s="48"/>
      <c r="EOT33" s="48"/>
      <c r="EOU33" s="48"/>
      <c r="EOV33" s="48"/>
      <c r="EOW33" s="48"/>
      <c r="EOX33" s="48"/>
      <c r="EOY33" s="48"/>
      <c r="EOZ33" s="48"/>
      <c r="EPA33" s="48"/>
      <c r="EPB33" s="48"/>
      <c r="EPC33" s="48"/>
      <c r="EPD33" s="48"/>
      <c r="EPE33" s="48"/>
      <c r="EPF33" s="48"/>
      <c r="EPG33" s="48"/>
      <c r="EPH33" s="48"/>
      <c r="EPI33" s="48"/>
      <c r="EPJ33" s="48"/>
      <c r="EPK33" s="48"/>
      <c r="EPL33" s="48"/>
      <c r="EPM33" s="48"/>
      <c r="EPN33" s="48"/>
      <c r="EPO33" s="48"/>
      <c r="EPP33" s="48"/>
      <c r="EPQ33" s="48"/>
      <c r="EPR33" s="48"/>
      <c r="EPS33" s="48"/>
      <c r="EPT33" s="48"/>
      <c r="EPU33" s="48"/>
      <c r="EPV33" s="48"/>
      <c r="EPW33" s="48"/>
      <c r="EPX33" s="48"/>
      <c r="EPY33" s="48"/>
      <c r="EPZ33" s="48"/>
      <c r="EQA33" s="48"/>
      <c r="EQB33" s="48"/>
      <c r="EQC33" s="48"/>
      <c r="EQD33" s="48"/>
      <c r="EQE33" s="48"/>
      <c r="EQF33" s="48"/>
      <c r="EQG33" s="48"/>
      <c r="EQH33" s="48"/>
      <c r="EQI33" s="48"/>
      <c r="EQJ33" s="48"/>
      <c r="EQK33" s="48"/>
      <c r="EQL33" s="48"/>
      <c r="EQM33" s="48"/>
      <c r="EQN33" s="48"/>
      <c r="EQO33" s="48"/>
      <c r="EQP33" s="48"/>
      <c r="EQQ33" s="48"/>
      <c r="EQR33" s="48"/>
      <c r="EQS33" s="48"/>
      <c r="EQT33" s="48"/>
      <c r="EQU33" s="48"/>
      <c r="EQV33" s="48"/>
      <c r="EQW33" s="48"/>
      <c r="EQX33" s="48"/>
      <c r="EQY33" s="48"/>
      <c r="EQZ33" s="48"/>
      <c r="ERA33" s="48"/>
      <c r="ERB33" s="48"/>
      <c r="ERC33" s="48"/>
      <c r="ERD33" s="48"/>
      <c r="ERE33" s="48"/>
      <c r="ERF33" s="48"/>
      <c r="ERG33" s="48"/>
      <c r="ERH33" s="48"/>
      <c r="ERI33" s="48"/>
      <c r="ERJ33" s="48"/>
      <c r="ERK33" s="48"/>
      <c r="ERL33" s="48"/>
      <c r="ERM33" s="48"/>
      <c r="ERN33" s="48"/>
      <c r="ERO33" s="48"/>
      <c r="ERP33" s="48"/>
      <c r="ERQ33" s="48"/>
      <c r="ERR33" s="48"/>
      <c r="ERS33" s="48"/>
      <c r="ERT33" s="48"/>
      <c r="ERU33" s="48"/>
      <c r="ERV33" s="48"/>
      <c r="ERW33" s="48"/>
      <c r="ERX33" s="48"/>
      <c r="ERY33" s="48"/>
      <c r="ERZ33" s="48"/>
      <c r="ESA33" s="48"/>
      <c r="ESB33" s="48"/>
      <c r="ESC33" s="48"/>
      <c r="ESD33" s="48"/>
      <c r="ESE33" s="48"/>
      <c r="ESF33" s="48"/>
      <c r="ESG33" s="48"/>
      <c r="ESH33" s="48"/>
      <c r="ESI33" s="48"/>
      <c r="ESJ33" s="48"/>
      <c r="ESK33" s="48"/>
      <c r="ESL33" s="48"/>
      <c r="ESM33" s="48"/>
      <c r="ESN33" s="48"/>
      <c r="ESO33" s="48"/>
      <c r="ESP33" s="48"/>
      <c r="ESQ33" s="48"/>
      <c r="ESR33" s="48"/>
      <c r="ESS33" s="48"/>
      <c r="EST33" s="48"/>
      <c r="ESU33" s="48"/>
      <c r="ESV33" s="48"/>
      <c r="ESW33" s="48"/>
      <c r="ESX33" s="48"/>
      <c r="ESY33" s="48"/>
      <c r="ESZ33" s="48"/>
      <c r="ETA33" s="48"/>
      <c r="ETB33" s="48"/>
      <c r="ETC33" s="48"/>
      <c r="ETD33" s="48"/>
      <c r="ETE33" s="48"/>
      <c r="ETF33" s="48"/>
      <c r="ETG33" s="48"/>
      <c r="ETH33" s="48"/>
      <c r="ETI33" s="48"/>
      <c r="ETJ33" s="48"/>
      <c r="ETK33" s="48"/>
      <c r="ETL33" s="48"/>
      <c r="ETM33" s="48"/>
      <c r="ETN33" s="48"/>
      <c r="ETO33" s="48"/>
      <c r="ETP33" s="48"/>
      <c r="ETQ33" s="48"/>
      <c r="ETR33" s="48"/>
      <c r="ETS33" s="48"/>
      <c r="ETT33" s="48"/>
      <c r="ETU33" s="48"/>
      <c r="ETV33" s="48"/>
      <c r="ETW33" s="48"/>
      <c r="ETX33" s="48"/>
      <c r="ETY33" s="48"/>
      <c r="ETZ33" s="48"/>
      <c r="EUA33" s="48"/>
      <c r="EUB33" s="48"/>
      <c r="EUC33" s="48"/>
      <c r="EUD33" s="48"/>
      <c r="EUE33" s="48"/>
      <c r="EUF33" s="48"/>
      <c r="EUG33" s="48"/>
      <c r="EUH33" s="48"/>
      <c r="EUI33" s="48"/>
      <c r="EUJ33" s="48"/>
      <c r="EUK33" s="48"/>
      <c r="EUL33" s="48"/>
      <c r="EUM33" s="48"/>
      <c r="EUN33" s="48"/>
      <c r="EUO33" s="48"/>
      <c r="EUP33" s="48"/>
      <c r="EUQ33" s="48"/>
      <c r="EUR33" s="48"/>
      <c r="EUS33" s="48"/>
      <c r="EUT33" s="48"/>
      <c r="EUU33" s="48"/>
      <c r="EUV33" s="48"/>
      <c r="EUW33" s="48"/>
      <c r="EUX33" s="48"/>
      <c r="EUY33" s="48"/>
      <c r="EUZ33" s="48"/>
      <c r="EVA33" s="48"/>
      <c r="EVB33" s="48"/>
      <c r="EVC33" s="48"/>
      <c r="EVD33" s="48"/>
      <c r="EVE33" s="48"/>
      <c r="EVF33" s="48"/>
      <c r="EVG33" s="48"/>
      <c r="EVH33" s="48"/>
      <c r="EVI33" s="48"/>
      <c r="EVJ33" s="48"/>
      <c r="EVK33" s="48"/>
      <c r="EVL33" s="48"/>
      <c r="EVM33" s="48"/>
      <c r="EVN33" s="48"/>
      <c r="EVO33" s="48"/>
      <c r="EVP33" s="48"/>
      <c r="EVQ33" s="48"/>
      <c r="EVR33" s="48"/>
      <c r="EVS33" s="48"/>
      <c r="EVT33" s="48"/>
      <c r="EVU33" s="48"/>
      <c r="EVV33" s="48"/>
      <c r="EVW33" s="48"/>
      <c r="EVX33" s="48"/>
      <c r="EVY33" s="48"/>
      <c r="EVZ33" s="48"/>
      <c r="EWA33" s="48"/>
      <c r="EWB33" s="48"/>
      <c r="EWC33" s="48"/>
      <c r="EWD33" s="48"/>
      <c r="EWE33" s="48"/>
      <c r="EWF33" s="48"/>
      <c r="EWG33" s="48"/>
      <c r="EWH33" s="48"/>
      <c r="EWI33" s="48"/>
      <c r="EWJ33" s="48"/>
      <c r="EWK33" s="48"/>
      <c r="EWL33" s="48"/>
      <c r="EWM33" s="48"/>
      <c r="EWN33" s="48"/>
      <c r="EWO33" s="48"/>
      <c r="EWP33" s="48"/>
      <c r="EWQ33" s="48"/>
      <c r="EWR33" s="48"/>
      <c r="EWS33" s="48"/>
      <c r="EWT33" s="48"/>
      <c r="EWU33" s="48"/>
      <c r="EWV33" s="48"/>
      <c r="EWW33" s="48"/>
      <c r="EWX33" s="48"/>
      <c r="EWY33" s="48"/>
      <c r="EWZ33" s="48"/>
      <c r="EXA33" s="48"/>
      <c r="EXB33" s="48"/>
      <c r="EXC33" s="48"/>
      <c r="EXD33" s="48"/>
      <c r="EXE33" s="48"/>
      <c r="EXF33" s="48"/>
      <c r="EXG33" s="48"/>
      <c r="EXH33" s="48"/>
      <c r="EXI33" s="48"/>
      <c r="EXJ33" s="48"/>
      <c r="EXK33" s="48"/>
      <c r="EXL33" s="48"/>
      <c r="EXM33" s="48"/>
      <c r="EXN33" s="48"/>
      <c r="EXO33" s="48"/>
      <c r="EXP33" s="48"/>
      <c r="EXQ33" s="48"/>
      <c r="EXR33" s="48"/>
      <c r="EXS33" s="48"/>
      <c r="EXT33" s="48"/>
      <c r="EXU33" s="48"/>
      <c r="EXV33" s="48"/>
      <c r="EXW33" s="48"/>
      <c r="EXX33" s="48"/>
      <c r="EXY33" s="48"/>
      <c r="EXZ33" s="48"/>
      <c r="EYA33" s="48"/>
      <c r="EYB33" s="48"/>
      <c r="EYC33" s="48"/>
      <c r="EYD33" s="48"/>
      <c r="EYE33" s="48"/>
      <c r="EYF33" s="48"/>
      <c r="EYG33" s="48"/>
      <c r="EYH33" s="48"/>
      <c r="EYI33" s="48"/>
      <c r="EYJ33" s="48"/>
      <c r="EYK33" s="48"/>
      <c r="EYL33" s="48"/>
      <c r="EYM33" s="48"/>
      <c r="EYN33" s="48"/>
      <c r="EYO33" s="48"/>
      <c r="EYP33" s="48"/>
      <c r="EYQ33" s="48"/>
      <c r="EYR33" s="48"/>
      <c r="EYS33" s="48"/>
      <c r="EYT33" s="48"/>
      <c r="EYU33" s="48"/>
      <c r="EYV33" s="48"/>
      <c r="EYW33" s="48"/>
      <c r="EYX33" s="48"/>
      <c r="EYY33" s="48"/>
      <c r="EYZ33" s="48"/>
      <c r="EZA33" s="48"/>
      <c r="EZB33" s="48"/>
      <c r="EZC33" s="48"/>
      <c r="EZD33" s="48"/>
      <c r="EZE33" s="48"/>
      <c r="EZF33" s="48"/>
      <c r="EZG33" s="48"/>
      <c r="EZH33" s="48"/>
      <c r="EZI33" s="48"/>
      <c r="EZJ33" s="48"/>
      <c r="EZK33" s="48"/>
      <c r="EZL33" s="48"/>
      <c r="EZM33" s="48"/>
      <c r="EZN33" s="48"/>
      <c r="EZO33" s="48"/>
      <c r="EZP33" s="48"/>
      <c r="EZQ33" s="48"/>
      <c r="EZR33" s="48"/>
      <c r="EZS33" s="48"/>
      <c r="EZT33" s="48"/>
      <c r="EZU33" s="48"/>
      <c r="EZV33" s="48"/>
      <c r="EZW33" s="48"/>
      <c r="EZX33" s="48"/>
      <c r="EZY33" s="48"/>
      <c r="EZZ33" s="48"/>
      <c r="FAA33" s="48"/>
      <c r="FAB33" s="48"/>
      <c r="FAC33" s="48"/>
      <c r="FAD33" s="48"/>
      <c r="FAE33" s="48"/>
      <c r="FAF33" s="48"/>
      <c r="FAG33" s="48"/>
      <c r="FAH33" s="48"/>
      <c r="FAI33" s="48"/>
      <c r="FAJ33" s="48"/>
      <c r="FAK33" s="48"/>
      <c r="FAL33" s="48"/>
      <c r="FAM33" s="48"/>
      <c r="FAN33" s="48"/>
      <c r="FAO33" s="48"/>
      <c r="FAP33" s="48"/>
      <c r="FAQ33" s="48"/>
      <c r="FAR33" s="48"/>
      <c r="FAS33" s="48"/>
      <c r="FAT33" s="48"/>
      <c r="FAU33" s="48"/>
      <c r="FAV33" s="48"/>
      <c r="FAW33" s="48"/>
      <c r="FAX33" s="48"/>
      <c r="FAY33" s="48"/>
      <c r="FAZ33" s="48"/>
      <c r="FBA33" s="48"/>
      <c r="FBB33" s="48"/>
      <c r="FBC33" s="48"/>
      <c r="FBD33" s="48"/>
      <c r="FBE33" s="48"/>
      <c r="FBF33" s="48"/>
      <c r="FBG33" s="48"/>
      <c r="FBH33" s="48"/>
      <c r="FBI33" s="48"/>
      <c r="FBJ33" s="48"/>
      <c r="FBK33" s="48"/>
      <c r="FBL33" s="48"/>
      <c r="FBM33" s="48"/>
      <c r="FBN33" s="48"/>
      <c r="FBO33" s="48"/>
      <c r="FBP33" s="48"/>
      <c r="FBQ33" s="48"/>
      <c r="FBR33" s="48"/>
      <c r="FBS33" s="48"/>
      <c r="FBT33" s="48"/>
      <c r="FBU33" s="48"/>
      <c r="FBV33" s="48"/>
      <c r="FBW33" s="48"/>
      <c r="FBX33" s="48"/>
      <c r="FBY33" s="48"/>
      <c r="FBZ33" s="48"/>
      <c r="FCA33" s="48"/>
      <c r="FCB33" s="48"/>
      <c r="FCC33" s="48"/>
      <c r="FCD33" s="48"/>
      <c r="FCE33" s="48"/>
      <c r="FCF33" s="48"/>
      <c r="FCG33" s="48"/>
      <c r="FCH33" s="48"/>
      <c r="FCI33" s="48"/>
      <c r="FCJ33" s="48"/>
      <c r="FCK33" s="48"/>
      <c r="FCL33" s="48"/>
      <c r="FCM33" s="48"/>
      <c r="FCN33" s="48"/>
      <c r="FCO33" s="48"/>
      <c r="FCP33" s="48"/>
      <c r="FCQ33" s="48"/>
      <c r="FCR33" s="48"/>
      <c r="FCS33" s="48"/>
      <c r="FCT33" s="48"/>
      <c r="FCU33" s="48"/>
      <c r="FCV33" s="48"/>
      <c r="FCW33" s="48"/>
      <c r="FCX33" s="48"/>
      <c r="FCY33" s="48"/>
      <c r="FCZ33" s="48"/>
      <c r="FDA33" s="48"/>
      <c r="FDB33" s="48"/>
      <c r="FDC33" s="48"/>
      <c r="FDD33" s="48"/>
      <c r="FDE33" s="48"/>
      <c r="FDF33" s="48"/>
      <c r="FDG33" s="48"/>
      <c r="FDH33" s="48"/>
      <c r="FDI33" s="48"/>
      <c r="FDJ33" s="48"/>
      <c r="FDK33" s="48"/>
      <c r="FDL33" s="48"/>
      <c r="FDM33" s="48"/>
      <c r="FDN33" s="48"/>
      <c r="FDO33" s="48"/>
      <c r="FDP33" s="48"/>
      <c r="FDQ33" s="48"/>
      <c r="FDR33" s="48"/>
      <c r="FDS33" s="48"/>
      <c r="FDT33" s="48"/>
      <c r="FDU33" s="48"/>
      <c r="FDV33" s="48"/>
      <c r="FDW33" s="48"/>
      <c r="FDX33" s="48"/>
      <c r="FDY33" s="48"/>
      <c r="FDZ33" s="48"/>
      <c r="FEA33" s="48"/>
      <c r="FEB33" s="48"/>
      <c r="FEC33" s="48"/>
      <c r="FED33" s="48"/>
      <c r="FEE33" s="48"/>
      <c r="FEF33" s="48"/>
      <c r="FEG33" s="48"/>
      <c r="FEH33" s="48"/>
      <c r="FEI33" s="48"/>
      <c r="FEJ33" s="48"/>
      <c r="FEK33" s="48"/>
      <c r="FEL33" s="48"/>
      <c r="FEM33" s="48"/>
      <c r="FEN33" s="48"/>
      <c r="FEO33" s="48"/>
      <c r="FEP33" s="48"/>
      <c r="FEQ33" s="48"/>
      <c r="FER33" s="48"/>
      <c r="FES33" s="48"/>
      <c r="FET33" s="48"/>
      <c r="FEU33" s="48"/>
      <c r="FEV33" s="48"/>
      <c r="FEW33" s="48"/>
      <c r="FEX33" s="48"/>
      <c r="FEY33" s="48"/>
      <c r="FEZ33" s="48"/>
      <c r="FFA33" s="48"/>
      <c r="FFB33" s="48"/>
      <c r="FFC33" s="48"/>
      <c r="FFD33" s="48"/>
      <c r="FFE33" s="48"/>
      <c r="FFF33" s="48"/>
      <c r="FFG33" s="48"/>
      <c r="FFH33" s="48"/>
      <c r="FFI33" s="48"/>
      <c r="FFJ33" s="48"/>
      <c r="FFK33" s="48"/>
      <c r="FFL33" s="48"/>
      <c r="FFM33" s="48"/>
      <c r="FFN33" s="48"/>
      <c r="FFO33" s="48"/>
      <c r="FFP33" s="48"/>
      <c r="FFQ33" s="48"/>
      <c r="FFR33" s="48"/>
      <c r="FFS33" s="48"/>
      <c r="FFT33" s="48"/>
      <c r="FFU33" s="48"/>
      <c r="FFV33" s="48"/>
      <c r="FFW33" s="48"/>
      <c r="FFX33" s="48"/>
      <c r="FFY33" s="48"/>
      <c r="FFZ33" s="48"/>
      <c r="FGA33" s="48"/>
      <c r="FGB33" s="48"/>
      <c r="FGC33" s="48"/>
      <c r="FGD33" s="48"/>
      <c r="FGE33" s="48"/>
      <c r="FGF33" s="48"/>
      <c r="FGG33" s="48"/>
      <c r="FGH33" s="48"/>
      <c r="FGI33" s="48"/>
      <c r="FGJ33" s="48"/>
      <c r="FGK33" s="48"/>
      <c r="FGL33" s="48"/>
      <c r="FGM33" s="48"/>
      <c r="FGN33" s="48"/>
      <c r="FGO33" s="48"/>
      <c r="FGP33" s="48"/>
      <c r="FGQ33" s="48"/>
      <c r="FGR33" s="48"/>
      <c r="FGS33" s="48"/>
      <c r="FGT33" s="48"/>
      <c r="FGU33" s="48"/>
      <c r="FGV33" s="48"/>
      <c r="FGW33" s="48"/>
      <c r="FGX33" s="48"/>
      <c r="FGY33" s="48"/>
      <c r="FGZ33" s="48"/>
      <c r="FHA33" s="48"/>
      <c r="FHB33" s="48"/>
      <c r="FHC33" s="48"/>
      <c r="FHD33" s="48"/>
      <c r="FHE33" s="48"/>
      <c r="FHF33" s="48"/>
      <c r="FHG33" s="48"/>
      <c r="FHH33" s="48"/>
      <c r="FHI33" s="48"/>
      <c r="FHJ33" s="48"/>
      <c r="FHK33" s="48"/>
      <c r="FHL33" s="48"/>
      <c r="FHM33" s="48"/>
      <c r="FHN33" s="48"/>
      <c r="FHO33" s="48"/>
      <c r="FHP33" s="48"/>
      <c r="FHQ33" s="48"/>
      <c r="FHR33" s="48"/>
      <c r="FHS33" s="48"/>
      <c r="FHT33" s="48"/>
      <c r="FHU33" s="48"/>
      <c r="FHV33" s="48"/>
      <c r="FHW33" s="48"/>
      <c r="FHX33" s="48"/>
      <c r="FHY33" s="48"/>
      <c r="FHZ33" s="48"/>
      <c r="FIA33" s="48"/>
      <c r="FIB33" s="48"/>
      <c r="FIC33" s="48"/>
      <c r="FID33" s="48"/>
      <c r="FIE33" s="48"/>
      <c r="FIF33" s="48"/>
      <c r="FIG33" s="48"/>
      <c r="FIH33" s="48"/>
      <c r="FII33" s="48"/>
      <c r="FIJ33" s="48"/>
      <c r="FIK33" s="48"/>
      <c r="FIL33" s="48"/>
      <c r="FIM33" s="48"/>
      <c r="FIN33" s="48"/>
      <c r="FIO33" s="48"/>
      <c r="FIP33" s="48"/>
      <c r="FIQ33" s="48"/>
      <c r="FIR33" s="48"/>
      <c r="FIS33" s="48"/>
      <c r="FIT33" s="48"/>
      <c r="FIU33" s="48"/>
      <c r="FIV33" s="48"/>
      <c r="FIW33" s="48"/>
      <c r="FIX33" s="48"/>
      <c r="FIY33" s="48"/>
      <c r="FIZ33" s="48"/>
      <c r="FJA33" s="48"/>
      <c r="FJB33" s="48"/>
      <c r="FJC33" s="48"/>
      <c r="FJD33" s="48"/>
      <c r="FJE33" s="48"/>
      <c r="FJF33" s="48"/>
      <c r="FJG33" s="48"/>
      <c r="FJH33" s="48"/>
      <c r="FJI33" s="48"/>
      <c r="FJJ33" s="48"/>
      <c r="FJK33" s="48"/>
      <c r="FJL33" s="48"/>
      <c r="FJM33" s="48"/>
      <c r="FJN33" s="48"/>
      <c r="FJO33" s="48"/>
      <c r="FJP33" s="48"/>
      <c r="FJQ33" s="48"/>
      <c r="FJR33" s="48"/>
      <c r="FJS33" s="48"/>
      <c r="FJT33" s="48"/>
      <c r="FJU33" s="48"/>
      <c r="FJV33" s="48"/>
      <c r="FJW33" s="48"/>
      <c r="FJX33" s="48"/>
      <c r="FJY33" s="48"/>
      <c r="FJZ33" s="48"/>
      <c r="FKA33" s="48"/>
      <c r="FKB33" s="48"/>
      <c r="FKC33" s="48"/>
      <c r="FKD33" s="48"/>
      <c r="FKE33" s="48"/>
      <c r="FKF33" s="48"/>
      <c r="FKG33" s="48"/>
      <c r="FKH33" s="48"/>
      <c r="FKI33" s="48"/>
      <c r="FKJ33" s="48"/>
      <c r="FKK33" s="48"/>
      <c r="FKL33" s="48"/>
      <c r="FKM33" s="48"/>
      <c r="FKN33" s="48"/>
      <c r="FKO33" s="48"/>
      <c r="FKP33" s="48"/>
      <c r="FKQ33" s="48"/>
      <c r="FKR33" s="48"/>
      <c r="FKS33" s="48"/>
      <c r="FKT33" s="48"/>
      <c r="FKU33" s="48"/>
      <c r="FKV33" s="48"/>
      <c r="FKW33" s="48"/>
      <c r="FKX33" s="48"/>
      <c r="FKY33" s="48"/>
      <c r="FKZ33" s="48"/>
      <c r="FLA33" s="48"/>
      <c r="FLB33" s="48"/>
      <c r="FLC33" s="48"/>
      <c r="FLD33" s="48"/>
      <c r="FLE33" s="48"/>
      <c r="FLF33" s="48"/>
      <c r="FLG33" s="48"/>
      <c r="FLH33" s="48"/>
      <c r="FLI33" s="48"/>
      <c r="FLJ33" s="48"/>
      <c r="FLK33" s="48"/>
      <c r="FLL33" s="48"/>
      <c r="FLM33" s="48"/>
      <c r="FLN33" s="48"/>
      <c r="FLO33" s="48"/>
      <c r="FLP33" s="48"/>
      <c r="FLQ33" s="48"/>
      <c r="FLR33" s="48"/>
      <c r="FLS33" s="48"/>
      <c r="FLT33" s="48"/>
      <c r="FLU33" s="48"/>
      <c r="FLV33" s="48"/>
      <c r="FLW33" s="48"/>
      <c r="FLX33" s="48"/>
      <c r="FLY33" s="48"/>
      <c r="FLZ33" s="48"/>
      <c r="FMA33" s="48"/>
      <c r="FMB33" s="48"/>
      <c r="FMC33" s="48"/>
      <c r="FMD33" s="48"/>
      <c r="FME33" s="48"/>
      <c r="FMF33" s="48"/>
      <c r="FMG33" s="48"/>
      <c r="FMH33" s="48"/>
      <c r="FMI33" s="48"/>
      <c r="FMJ33" s="48"/>
      <c r="FMK33" s="48"/>
      <c r="FML33" s="48"/>
      <c r="FMM33" s="48"/>
      <c r="FMN33" s="48"/>
      <c r="FMO33" s="48"/>
      <c r="FMP33" s="48"/>
      <c r="FMQ33" s="48"/>
      <c r="FMR33" s="48"/>
      <c r="FMS33" s="48"/>
      <c r="FMT33" s="48"/>
      <c r="FMU33" s="48"/>
      <c r="FMV33" s="48"/>
      <c r="FMW33" s="48"/>
      <c r="FMX33" s="48"/>
      <c r="FMY33" s="48"/>
      <c r="FMZ33" s="48"/>
      <c r="FNA33" s="48"/>
      <c r="FNB33" s="48"/>
      <c r="FNC33" s="48"/>
      <c r="FND33" s="48"/>
      <c r="FNE33" s="48"/>
      <c r="FNF33" s="48"/>
      <c r="FNG33" s="48"/>
      <c r="FNH33" s="48"/>
      <c r="FNI33" s="48"/>
      <c r="FNJ33" s="48"/>
      <c r="FNK33" s="48"/>
      <c r="FNL33" s="48"/>
      <c r="FNM33" s="48"/>
      <c r="FNN33" s="48"/>
      <c r="FNO33" s="48"/>
      <c r="FNP33" s="48"/>
      <c r="FNQ33" s="48"/>
      <c r="FNR33" s="48"/>
      <c r="FNS33" s="48"/>
      <c r="FNT33" s="48"/>
      <c r="FNU33" s="48"/>
      <c r="FNV33" s="48"/>
      <c r="FNW33" s="48"/>
      <c r="FNX33" s="48"/>
      <c r="FNY33" s="48"/>
      <c r="FNZ33" s="48"/>
      <c r="FOA33" s="48"/>
      <c r="FOB33" s="48"/>
      <c r="FOC33" s="48"/>
      <c r="FOD33" s="48"/>
      <c r="FOE33" s="48"/>
      <c r="FOF33" s="48"/>
      <c r="FOG33" s="48"/>
      <c r="FOH33" s="48"/>
      <c r="FOI33" s="48"/>
      <c r="FOJ33" s="48"/>
      <c r="FOK33" s="48"/>
      <c r="FOL33" s="48"/>
      <c r="FOM33" s="48"/>
      <c r="FON33" s="48"/>
      <c r="FOO33" s="48"/>
      <c r="FOP33" s="48"/>
      <c r="FOQ33" s="48"/>
      <c r="FOR33" s="48"/>
      <c r="FOS33" s="48"/>
      <c r="FOT33" s="48"/>
      <c r="FOU33" s="48"/>
      <c r="FOV33" s="48"/>
      <c r="FOW33" s="48"/>
      <c r="FOX33" s="48"/>
      <c r="FOY33" s="48"/>
      <c r="FOZ33" s="48"/>
      <c r="FPA33" s="48"/>
      <c r="FPB33" s="48"/>
      <c r="FPC33" s="48"/>
      <c r="FPD33" s="48"/>
      <c r="FPE33" s="48"/>
      <c r="FPF33" s="48"/>
      <c r="FPG33" s="48"/>
      <c r="FPH33" s="48"/>
      <c r="FPI33" s="48"/>
      <c r="FPJ33" s="48"/>
      <c r="FPK33" s="48"/>
      <c r="FPL33" s="48"/>
      <c r="FPM33" s="48"/>
      <c r="FPN33" s="48"/>
      <c r="FPO33" s="48"/>
      <c r="FPP33" s="48"/>
      <c r="FPQ33" s="48"/>
      <c r="FPR33" s="48"/>
      <c r="FPS33" s="48"/>
      <c r="FPT33" s="48"/>
      <c r="FPU33" s="48"/>
      <c r="FPV33" s="48"/>
      <c r="FPW33" s="48"/>
      <c r="FPX33" s="48"/>
      <c r="FPY33" s="48"/>
      <c r="FPZ33" s="48"/>
      <c r="FQA33" s="48"/>
      <c r="FQB33" s="48"/>
      <c r="FQC33" s="48"/>
      <c r="FQD33" s="48"/>
      <c r="FQE33" s="48"/>
      <c r="FQF33" s="48"/>
      <c r="FQG33" s="48"/>
      <c r="FQH33" s="48"/>
      <c r="FQI33" s="48"/>
      <c r="FQJ33" s="48"/>
      <c r="FQK33" s="48"/>
      <c r="FQL33" s="48"/>
      <c r="FQM33" s="48"/>
      <c r="FQN33" s="48"/>
      <c r="FQO33" s="48"/>
      <c r="FQP33" s="48"/>
      <c r="FQQ33" s="48"/>
      <c r="FQR33" s="48"/>
      <c r="FQS33" s="48"/>
      <c r="FQT33" s="48"/>
      <c r="FQU33" s="48"/>
      <c r="FQV33" s="48"/>
      <c r="FQW33" s="48"/>
      <c r="FQX33" s="48"/>
      <c r="FQY33" s="48"/>
      <c r="FQZ33" s="48"/>
      <c r="FRA33" s="48"/>
      <c r="FRB33" s="48"/>
      <c r="FRC33" s="48"/>
      <c r="FRD33" s="48"/>
      <c r="FRE33" s="48"/>
      <c r="FRF33" s="48"/>
      <c r="FRG33" s="48"/>
      <c r="FRH33" s="48"/>
      <c r="FRI33" s="48"/>
      <c r="FRJ33" s="48"/>
      <c r="FRK33" s="48"/>
      <c r="FRL33" s="48"/>
      <c r="FRM33" s="48"/>
      <c r="FRN33" s="48"/>
      <c r="FRO33" s="48"/>
      <c r="FRP33" s="48"/>
      <c r="FRQ33" s="48"/>
      <c r="FRR33" s="48"/>
      <c r="FRS33" s="48"/>
      <c r="FRT33" s="48"/>
      <c r="FRU33" s="48"/>
      <c r="FRV33" s="48"/>
      <c r="FRW33" s="48"/>
      <c r="FRX33" s="48"/>
      <c r="FRY33" s="48"/>
      <c r="FRZ33" s="48"/>
      <c r="FSA33" s="48"/>
      <c r="FSB33" s="48"/>
      <c r="FSC33" s="48"/>
      <c r="FSD33" s="48"/>
      <c r="FSE33" s="48"/>
      <c r="FSF33" s="48"/>
      <c r="FSG33" s="48"/>
      <c r="FSH33" s="48"/>
      <c r="FSI33" s="48"/>
      <c r="FSJ33" s="48"/>
      <c r="FSK33" s="48"/>
      <c r="FSL33" s="48"/>
      <c r="FSM33" s="48"/>
      <c r="FSN33" s="48"/>
      <c r="FSO33" s="48"/>
      <c r="FSP33" s="48"/>
      <c r="FSQ33" s="48"/>
      <c r="FSR33" s="48"/>
      <c r="FSS33" s="48"/>
      <c r="FST33" s="48"/>
      <c r="FSU33" s="48"/>
      <c r="FSV33" s="48"/>
      <c r="FSW33" s="48"/>
      <c r="FSX33" s="48"/>
      <c r="FSY33" s="48"/>
      <c r="FSZ33" s="48"/>
      <c r="FTA33" s="48"/>
      <c r="FTB33" s="48"/>
      <c r="FTC33" s="48"/>
      <c r="FTD33" s="48"/>
      <c r="FTE33" s="48"/>
      <c r="FTF33" s="48"/>
      <c r="FTG33" s="48"/>
      <c r="FTH33" s="48"/>
      <c r="FTI33" s="48"/>
      <c r="FTJ33" s="48"/>
      <c r="FTK33" s="48"/>
      <c r="FTL33" s="48"/>
      <c r="FTM33" s="48"/>
      <c r="FTN33" s="48"/>
      <c r="FTO33" s="48"/>
      <c r="FTP33" s="48"/>
      <c r="FTQ33" s="48"/>
      <c r="FTR33" s="48"/>
      <c r="FTS33" s="48"/>
      <c r="FTT33" s="48"/>
      <c r="FTU33" s="48"/>
      <c r="FTV33" s="48"/>
      <c r="FTW33" s="48"/>
      <c r="FTX33" s="48"/>
      <c r="FTY33" s="48"/>
      <c r="FTZ33" s="48"/>
      <c r="FUA33" s="48"/>
      <c r="FUB33" s="48"/>
      <c r="FUC33" s="48"/>
      <c r="FUD33" s="48"/>
      <c r="FUE33" s="48"/>
      <c r="FUF33" s="48"/>
      <c r="FUG33" s="48"/>
      <c r="FUH33" s="48"/>
      <c r="FUI33" s="48"/>
      <c r="FUJ33" s="48"/>
      <c r="FUK33" s="48"/>
      <c r="FUL33" s="48"/>
      <c r="FUM33" s="48"/>
      <c r="FUN33" s="48"/>
      <c r="FUO33" s="48"/>
      <c r="FUP33" s="48"/>
      <c r="FUQ33" s="48"/>
      <c r="FUR33" s="48"/>
      <c r="FUS33" s="48"/>
      <c r="FUT33" s="48"/>
      <c r="FUU33" s="48"/>
      <c r="FUV33" s="48"/>
      <c r="FUW33" s="48"/>
      <c r="FUX33" s="48"/>
      <c r="FUY33" s="48"/>
      <c r="FUZ33" s="48"/>
      <c r="FVA33" s="48"/>
      <c r="FVB33" s="48"/>
      <c r="FVC33" s="48"/>
      <c r="FVD33" s="48"/>
      <c r="FVE33" s="48"/>
      <c r="FVF33" s="48"/>
      <c r="FVG33" s="48"/>
      <c r="FVH33" s="48"/>
      <c r="FVI33" s="48"/>
      <c r="FVJ33" s="48"/>
      <c r="FVK33" s="48"/>
      <c r="FVL33" s="48"/>
      <c r="FVM33" s="48"/>
      <c r="FVN33" s="48"/>
      <c r="FVO33" s="48"/>
      <c r="FVP33" s="48"/>
      <c r="FVQ33" s="48"/>
      <c r="FVR33" s="48"/>
      <c r="FVS33" s="48"/>
      <c r="FVT33" s="48"/>
      <c r="FVU33" s="48"/>
      <c r="FVV33" s="48"/>
      <c r="FVW33" s="48"/>
      <c r="FVX33" s="48"/>
      <c r="FVY33" s="48"/>
      <c r="FVZ33" s="48"/>
      <c r="FWA33" s="48"/>
      <c r="FWB33" s="48"/>
      <c r="FWC33" s="48"/>
      <c r="FWD33" s="48"/>
      <c r="FWE33" s="48"/>
      <c r="FWF33" s="48"/>
      <c r="FWG33" s="48"/>
      <c r="FWH33" s="48"/>
      <c r="FWI33" s="48"/>
      <c r="FWJ33" s="48"/>
      <c r="FWK33" s="48"/>
      <c r="FWL33" s="48"/>
      <c r="FWM33" s="48"/>
      <c r="FWN33" s="48"/>
      <c r="FWO33" s="48"/>
      <c r="FWP33" s="48"/>
      <c r="FWQ33" s="48"/>
      <c r="FWR33" s="48"/>
      <c r="FWS33" s="48"/>
      <c r="FWT33" s="48"/>
      <c r="FWU33" s="48"/>
      <c r="FWV33" s="48"/>
      <c r="FWW33" s="48"/>
      <c r="FWX33" s="48"/>
      <c r="FWY33" s="48"/>
      <c r="FWZ33" s="48"/>
      <c r="FXA33" s="48"/>
      <c r="FXB33" s="48"/>
      <c r="FXC33" s="48"/>
      <c r="FXD33" s="48"/>
      <c r="FXE33" s="48"/>
      <c r="FXF33" s="48"/>
      <c r="FXG33" s="48"/>
      <c r="FXH33" s="48"/>
      <c r="FXI33" s="48"/>
      <c r="FXJ33" s="48"/>
      <c r="FXK33" s="48"/>
      <c r="FXL33" s="48"/>
      <c r="FXM33" s="48"/>
      <c r="FXN33" s="48"/>
      <c r="FXO33" s="48"/>
      <c r="FXP33" s="48"/>
      <c r="FXQ33" s="48"/>
      <c r="FXR33" s="48"/>
      <c r="FXS33" s="48"/>
      <c r="FXT33" s="48"/>
      <c r="FXU33" s="48"/>
      <c r="FXV33" s="48"/>
      <c r="FXW33" s="48"/>
      <c r="FXX33" s="48"/>
      <c r="FXY33" s="48"/>
      <c r="FXZ33" s="48"/>
      <c r="FYA33" s="48"/>
      <c r="FYB33" s="48"/>
      <c r="FYC33" s="48"/>
      <c r="FYD33" s="48"/>
      <c r="FYE33" s="48"/>
      <c r="FYF33" s="48"/>
      <c r="FYG33" s="48"/>
      <c r="FYH33" s="48"/>
      <c r="FYI33" s="48"/>
      <c r="FYJ33" s="48"/>
      <c r="FYK33" s="48"/>
      <c r="FYL33" s="48"/>
      <c r="FYM33" s="48"/>
      <c r="FYN33" s="48"/>
      <c r="FYO33" s="48"/>
      <c r="FYP33" s="48"/>
      <c r="FYQ33" s="48"/>
      <c r="FYR33" s="48"/>
      <c r="FYS33" s="48"/>
      <c r="FYT33" s="48"/>
      <c r="FYU33" s="48"/>
      <c r="FYV33" s="48"/>
      <c r="FYW33" s="48"/>
      <c r="FYX33" s="48"/>
      <c r="FYY33" s="48"/>
      <c r="FYZ33" s="48"/>
      <c r="FZA33" s="48"/>
      <c r="FZB33" s="48"/>
      <c r="FZC33" s="48"/>
      <c r="FZD33" s="48"/>
      <c r="FZE33" s="48"/>
      <c r="FZF33" s="48"/>
      <c r="FZG33" s="48"/>
      <c r="FZH33" s="48"/>
      <c r="FZI33" s="48"/>
      <c r="FZJ33" s="48"/>
      <c r="FZK33" s="48"/>
      <c r="FZL33" s="48"/>
      <c r="FZM33" s="48"/>
      <c r="FZN33" s="48"/>
      <c r="FZO33" s="48"/>
      <c r="FZP33" s="48"/>
      <c r="FZQ33" s="48"/>
      <c r="FZR33" s="48"/>
      <c r="FZS33" s="48"/>
      <c r="FZT33" s="48"/>
      <c r="FZU33" s="48"/>
      <c r="FZV33" s="48"/>
      <c r="FZW33" s="48"/>
      <c r="FZX33" s="48"/>
      <c r="FZY33" s="48"/>
      <c r="FZZ33" s="48"/>
      <c r="GAA33" s="48"/>
      <c r="GAB33" s="48"/>
      <c r="GAC33" s="48"/>
      <c r="GAD33" s="48"/>
      <c r="GAE33" s="48"/>
      <c r="GAF33" s="48"/>
      <c r="GAG33" s="48"/>
      <c r="GAH33" s="48"/>
      <c r="GAI33" s="48"/>
      <c r="GAJ33" s="48"/>
      <c r="GAK33" s="48"/>
      <c r="GAL33" s="48"/>
      <c r="GAM33" s="48"/>
      <c r="GAN33" s="48"/>
      <c r="GAO33" s="48"/>
      <c r="GAP33" s="48"/>
      <c r="GAQ33" s="48"/>
      <c r="GAR33" s="48"/>
      <c r="GAS33" s="48"/>
      <c r="GAT33" s="48"/>
      <c r="GAU33" s="48"/>
      <c r="GAV33" s="48"/>
      <c r="GAW33" s="48"/>
      <c r="GAX33" s="48"/>
      <c r="GAY33" s="48"/>
      <c r="GAZ33" s="48"/>
      <c r="GBA33" s="48"/>
      <c r="GBB33" s="48"/>
      <c r="GBC33" s="48"/>
      <c r="GBD33" s="48"/>
      <c r="GBE33" s="48"/>
      <c r="GBF33" s="48"/>
      <c r="GBG33" s="48"/>
      <c r="GBH33" s="48"/>
      <c r="GBI33" s="48"/>
      <c r="GBJ33" s="48"/>
      <c r="GBK33" s="48"/>
      <c r="GBL33" s="48"/>
      <c r="GBM33" s="48"/>
      <c r="GBN33" s="48"/>
      <c r="GBO33" s="48"/>
      <c r="GBP33" s="48"/>
      <c r="GBQ33" s="48"/>
      <c r="GBR33" s="48"/>
      <c r="GBS33" s="48"/>
      <c r="GBT33" s="48"/>
      <c r="GBU33" s="48"/>
      <c r="GBV33" s="48"/>
      <c r="GBW33" s="48"/>
      <c r="GBX33" s="48"/>
      <c r="GBY33" s="48"/>
      <c r="GBZ33" s="48"/>
      <c r="GCA33" s="48"/>
      <c r="GCB33" s="48"/>
      <c r="GCC33" s="48"/>
      <c r="GCD33" s="48"/>
      <c r="GCE33" s="48"/>
      <c r="GCF33" s="48"/>
      <c r="GCG33" s="48"/>
      <c r="GCH33" s="48"/>
      <c r="GCI33" s="48"/>
      <c r="GCJ33" s="48"/>
      <c r="GCK33" s="48"/>
      <c r="GCL33" s="48"/>
      <c r="GCM33" s="48"/>
      <c r="GCN33" s="48"/>
      <c r="GCO33" s="48"/>
      <c r="GCP33" s="48"/>
      <c r="GCQ33" s="48"/>
      <c r="GCR33" s="48"/>
      <c r="GCS33" s="48"/>
      <c r="GCT33" s="48"/>
      <c r="GCU33" s="48"/>
      <c r="GCV33" s="48"/>
      <c r="GCW33" s="48"/>
      <c r="GCX33" s="48"/>
      <c r="GCY33" s="48"/>
      <c r="GCZ33" s="48"/>
      <c r="GDA33" s="48"/>
      <c r="GDB33" s="48"/>
      <c r="GDC33" s="48"/>
      <c r="GDD33" s="48"/>
      <c r="GDE33" s="48"/>
      <c r="GDF33" s="48"/>
      <c r="GDG33" s="48"/>
      <c r="GDH33" s="48"/>
      <c r="GDI33" s="48"/>
      <c r="GDJ33" s="48"/>
      <c r="GDK33" s="48"/>
      <c r="GDL33" s="48"/>
      <c r="GDM33" s="48"/>
      <c r="GDN33" s="48"/>
      <c r="GDO33" s="48"/>
      <c r="GDP33" s="48"/>
      <c r="GDQ33" s="48"/>
      <c r="GDR33" s="48"/>
      <c r="GDS33" s="48"/>
      <c r="GDT33" s="48"/>
      <c r="GDU33" s="48"/>
      <c r="GDV33" s="48"/>
      <c r="GDW33" s="48"/>
      <c r="GDX33" s="48"/>
      <c r="GDY33" s="48"/>
      <c r="GDZ33" s="48"/>
      <c r="GEA33" s="48"/>
      <c r="GEB33" s="48"/>
      <c r="GEC33" s="48"/>
      <c r="GED33" s="48"/>
      <c r="GEE33" s="48"/>
      <c r="GEF33" s="48"/>
      <c r="GEG33" s="48"/>
      <c r="GEH33" s="48"/>
      <c r="GEI33" s="48"/>
      <c r="GEJ33" s="48"/>
      <c r="GEK33" s="48"/>
      <c r="GEL33" s="48"/>
      <c r="GEM33" s="48"/>
      <c r="GEN33" s="48"/>
      <c r="GEO33" s="48"/>
      <c r="GEP33" s="48"/>
      <c r="GEQ33" s="48"/>
      <c r="GER33" s="48"/>
      <c r="GES33" s="48"/>
      <c r="GET33" s="48"/>
      <c r="GEU33" s="48"/>
      <c r="GEV33" s="48"/>
      <c r="GEW33" s="48"/>
      <c r="GEX33" s="48"/>
      <c r="GEY33" s="48"/>
      <c r="GEZ33" s="48"/>
      <c r="GFA33" s="48"/>
      <c r="GFB33" s="48"/>
      <c r="GFC33" s="48"/>
      <c r="GFD33" s="48"/>
      <c r="GFE33" s="48"/>
      <c r="GFF33" s="48"/>
      <c r="GFG33" s="48"/>
      <c r="GFH33" s="48"/>
      <c r="GFI33" s="48"/>
      <c r="GFJ33" s="48"/>
      <c r="GFK33" s="48"/>
      <c r="GFL33" s="48"/>
      <c r="GFM33" s="48"/>
      <c r="GFN33" s="48"/>
      <c r="GFO33" s="48"/>
      <c r="GFP33" s="48"/>
      <c r="GFQ33" s="48"/>
      <c r="GFR33" s="48"/>
      <c r="GFS33" s="48"/>
      <c r="GFT33" s="48"/>
      <c r="GFU33" s="48"/>
      <c r="GFV33" s="48"/>
      <c r="GFW33" s="48"/>
      <c r="GFX33" s="48"/>
      <c r="GFY33" s="48"/>
      <c r="GFZ33" s="48"/>
      <c r="GGA33" s="48"/>
      <c r="GGB33" s="48"/>
      <c r="GGC33" s="48"/>
      <c r="GGD33" s="48"/>
      <c r="GGE33" s="48"/>
      <c r="GGF33" s="48"/>
      <c r="GGG33" s="48"/>
      <c r="GGH33" s="48"/>
      <c r="GGI33" s="48"/>
      <c r="GGJ33" s="48"/>
      <c r="GGK33" s="48"/>
      <c r="GGL33" s="48"/>
      <c r="GGM33" s="48"/>
      <c r="GGN33" s="48"/>
      <c r="GGO33" s="48"/>
      <c r="GGP33" s="48"/>
      <c r="GGQ33" s="48"/>
      <c r="GGR33" s="48"/>
      <c r="GGS33" s="48"/>
      <c r="GGT33" s="48"/>
      <c r="GGU33" s="48"/>
      <c r="GGV33" s="48"/>
      <c r="GGW33" s="48"/>
      <c r="GGX33" s="48"/>
      <c r="GGY33" s="48"/>
      <c r="GGZ33" s="48"/>
      <c r="GHA33" s="48"/>
      <c r="GHB33" s="48"/>
      <c r="GHC33" s="48"/>
      <c r="GHD33" s="48"/>
      <c r="GHE33" s="48"/>
      <c r="GHF33" s="48"/>
      <c r="GHG33" s="48"/>
      <c r="GHH33" s="48"/>
      <c r="GHI33" s="48"/>
      <c r="GHJ33" s="48"/>
      <c r="GHK33" s="48"/>
      <c r="GHL33" s="48"/>
      <c r="GHM33" s="48"/>
      <c r="GHN33" s="48"/>
      <c r="GHO33" s="48"/>
      <c r="GHP33" s="48"/>
      <c r="GHQ33" s="48"/>
      <c r="GHR33" s="48"/>
      <c r="GHS33" s="48"/>
      <c r="GHT33" s="48"/>
      <c r="GHU33" s="48"/>
      <c r="GHV33" s="48"/>
      <c r="GHW33" s="48"/>
      <c r="GHX33" s="48"/>
      <c r="GHY33" s="48"/>
      <c r="GHZ33" s="48"/>
      <c r="GIA33" s="48"/>
      <c r="GIB33" s="48"/>
      <c r="GIC33" s="48"/>
      <c r="GID33" s="48"/>
      <c r="GIE33" s="48"/>
      <c r="GIF33" s="48"/>
      <c r="GIG33" s="48"/>
      <c r="GIH33" s="48"/>
      <c r="GII33" s="48"/>
      <c r="GIJ33" s="48"/>
      <c r="GIK33" s="48"/>
      <c r="GIL33" s="48"/>
      <c r="GIM33" s="48"/>
      <c r="GIN33" s="48"/>
      <c r="GIO33" s="48"/>
      <c r="GIP33" s="48"/>
      <c r="GIQ33" s="48"/>
      <c r="GIR33" s="48"/>
      <c r="GIS33" s="48"/>
      <c r="GIT33" s="48"/>
      <c r="GIU33" s="48"/>
      <c r="GIV33" s="48"/>
      <c r="GIW33" s="48"/>
      <c r="GIX33" s="48"/>
      <c r="GIY33" s="48"/>
      <c r="GIZ33" s="48"/>
      <c r="GJA33" s="48"/>
      <c r="GJB33" s="48"/>
      <c r="GJC33" s="48"/>
      <c r="GJD33" s="48"/>
      <c r="GJE33" s="48"/>
      <c r="GJF33" s="48"/>
      <c r="GJG33" s="48"/>
      <c r="GJH33" s="48"/>
      <c r="GJI33" s="48"/>
      <c r="GJJ33" s="48"/>
      <c r="GJK33" s="48"/>
      <c r="GJL33" s="48"/>
      <c r="GJM33" s="48"/>
      <c r="GJN33" s="48"/>
      <c r="GJO33" s="48"/>
      <c r="GJP33" s="48"/>
      <c r="GJQ33" s="48"/>
      <c r="GJR33" s="48"/>
      <c r="GJS33" s="48"/>
      <c r="GJT33" s="48"/>
      <c r="GJU33" s="48"/>
      <c r="GJV33" s="48"/>
      <c r="GJW33" s="48"/>
      <c r="GJX33" s="48"/>
      <c r="GJY33" s="48"/>
      <c r="GJZ33" s="48"/>
      <c r="GKA33" s="48"/>
      <c r="GKB33" s="48"/>
      <c r="GKC33" s="48"/>
      <c r="GKD33" s="48"/>
      <c r="GKE33" s="48"/>
      <c r="GKF33" s="48"/>
      <c r="GKG33" s="48"/>
      <c r="GKH33" s="48"/>
      <c r="GKI33" s="48"/>
      <c r="GKJ33" s="48"/>
      <c r="GKK33" s="48"/>
      <c r="GKL33" s="48"/>
      <c r="GKM33" s="48"/>
      <c r="GKN33" s="48"/>
      <c r="GKO33" s="48"/>
      <c r="GKP33" s="48"/>
      <c r="GKQ33" s="48"/>
      <c r="GKR33" s="48"/>
      <c r="GKS33" s="48"/>
      <c r="GKT33" s="48"/>
      <c r="GKU33" s="48"/>
      <c r="GKV33" s="48"/>
      <c r="GKW33" s="48"/>
      <c r="GKX33" s="48"/>
      <c r="GKY33" s="48"/>
      <c r="GKZ33" s="48"/>
      <c r="GLA33" s="48"/>
      <c r="GLB33" s="48"/>
      <c r="GLC33" s="48"/>
      <c r="GLD33" s="48"/>
      <c r="GLE33" s="48"/>
      <c r="GLF33" s="48"/>
      <c r="GLG33" s="48"/>
      <c r="GLH33" s="48"/>
      <c r="GLI33" s="48"/>
      <c r="GLJ33" s="48"/>
      <c r="GLK33" s="48"/>
      <c r="GLL33" s="48"/>
      <c r="GLM33" s="48"/>
      <c r="GLN33" s="48"/>
      <c r="GLO33" s="48"/>
      <c r="GLP33" s="48"/>
      <c r="GLQ33" s="48"/>
      <c r="GLR33" s="48"/>
      <c r="GLS33" s="48"/>
      <c r="GLT33" s="48"/>
      <c r="GLU33" s="48"/>
      <c r="GLV33" s="48"/>
      <c r="GLW33" s="48"/>
      <c r="GLX33" s="48"/>
      <c r="GLY33" s="48"/>
      <c r="GLZ33" s="48"/>
      <c r="GMA33" s="48"/>
      <c r="GMB33" s="48"/>
      <c r="GMC33" s="48"/>
      <c r="GMD33" s="48"/>
      <c r="GME33" s="48"/>
      <c r="GMF33" s="48"/>
      <c r="GMG33" s="48"/>
      <c r="GMH33" s="48"/>
      <c r="GMI33" s="48"/>
      <c r="GMJ33" s="48"/>
      <c r="GMK33" s="48"/>
      <c r="GML33" s="48"/>
      <c r="GMM33" s="48"/>
      <c r="GMN33" s="48"/>
      <c r="GMO33" s="48"/>
      <c r="GMP33" s="48"/>
      <c r="GMQ33" s="48"/>
      <c r="GMR33" s="48"/>
      <c r="GMS33" s="48"/>
      <c r="GMT33" s="48"/>
      <c r="GMU33" s="48"/>
      <c r="GMV33" s="48"/>
      <c r="GMW33" s="48"/>
      <c r="GMX33" s="48"/>
      <c r="GMY33" s="48"/>
      <c r="GMZ33" s="48"/>
      <c r="GNA33" s="48"/>
      <c r="GNB33" s="48"/>
      <c r="GNC33" s="48"/>
      <c r="GND33" s="48"/>
      <c r="GNE33" s="48"/>
      <c r="GNF33" s="48"/>
      <c r="GNG33" s="48"/>
      <c r="GNH33" s="48"/>
      <c r="GNI33" s="48"/>
      <c r="GNJ33" s="48"/>
      <c r="GNK33" s="48"/>
      <c r="GNL33" s="48"/>
      <c r="GNM33" s="48"/>
      <c r="GNN33" s="48"/>
      <c r="GNO33" s="48"/>
      <c r="GNP33" s="48"/>
      <c r="GNQ33" s="48"/>
      <c r="GNR33" s="48"/>
      <c r="GNS33" s="48"/>
      <c r="GNT33" s="48"/>
      <c r="GNU33" s="48"/>
      <c r="GNV33" s="48"/>
      <c r="GNW33" s="48"/>
      <c r="GNX33" s="48"/>
      <c r="GNY33" s="48"/>
      <c r="GNZ33" s="48"/>
      <c r="GOA33" s="48"/>
      <c r="GOB33" s="48"/>
      <c r="GOC33" s="48"/>
      <c r="GOD33" s="48"/>
      <c r="GOE33" s="48"/>
      <c r="GOF33" s="48"/>
      <c r="GOG33" s="48"/>
      <c r="GOH33" s="48"/>
      <c r="GOI33" s="48"/>
      <c r="GOJ33" s="48"/>
      <c r="GOK33" s="48"/>
      <c r="GOL33" s="48"/>
      <c r="GOM33" s="48"/>
      <c r="GON33" s="48"/>
      <c r="GOO33" s="48"/>
      <c r="GOP33" s="48"/>
      <c r="GOQ33" s="48"/>
      <c r="GOR33" s="48"/>
      <c r="GOS33" s="48"/>
      <c r="GOT33" s="48"/>
      <c r="GOU33" s="48"/>
      <c r="GOV33" s="48"/>
      <c r="GOW33" s="48"/>
      <c r="GOX33" s="48"/>
      <c r="GOY33" s="48"/>
      <c r="GOZ33" s="48"/>
      <c r="GPA33" s="48"/>
      <c r="GPB33" s="48"/>
      <c r="GPC33" s="48"/>
      <c r="GPD33" s="48"/>
      <c r="GPE33" s="48"/>
      <c r="GPF33" s="48"/>
      <c r="GPG33" s="48"/>
      <c r="GPH33" s="48"/>
      <c r="GPI33" s="48"/>
      <c r="GPJ33" s="48"/>
      <c r="GPK33" s="48"/>
      <c r="GPL33" s="48"/>
      <c r="GPM33" s="48"/>
      <c r="GPN33" s="48"/>
      <c r="GPO33" s="48"/>
      <c r="GPP33" s="48"/>
      <c r="GPQ33" s="48"/>
      <c r="GPR33" s="48"/>
      <c r="GPS33" s="48"/>
      <c r="GPT33" s="48"/>
      <c r="GPU33" s="48"/>
      <c r="GPV33" s="48"/>
      <c r="GPW33" s="48"/>
      <c r="GPX33" s="48"/>
      <c r="GPY33" s="48"/>
      <c r="GPZ33" s="48"/>
      <c r="GQA33" s="48"/>
      <c r="GQB33" s="48"/>
      <c r="GQC33" s="48"/>
      <c r="GQD33" s="48"/>
      <c r="GQE33" s="48"/>
      <c r="GQF33" s="48"/>
      <c r="GQG33" s="48"/>
      <c r="GQH33" s="48"/>
      <c r="GQI33" s="48"/>
      <c r="GQJ33" s="48"/>
      <c r="GQK33" s="48"/>
      <c r="GQL33" s="48"/>
      <c r="GQM33" s="48"/>
      <c r="GQN33" s="48"/>
      <c r="GQO33" s="48"/>
      <c r="GQP33" s="48"/>
      <c r="GQQ33" s="48"/>
      <c r="GQR33" s="48"/>
      <c r="GQS33" s="48"/>
      <c r="GQT33" s="48"/>
      <c r="GQU33" s="48"/>
      <c r="GQV33" s="48"/>
      <c r="GQW33" s="48"/>
      <c r="GQX33" s="48"/>
      <c r="GQY33" s="48"/>
      <c r="GQZ33" s="48"/>
      <c r="GRA33" s="48"/>
      <c r="GRB33" s="48"/>
      <c r="GRC33" s="48"/>
      <c r="GRD33" s="48"/>
      <c r="GRE33" s="48"/>
      <c r="GRF33" s="48"/>
      <c r="GRG33" s="48"/>
      <c r="GRH33" s="48"/>
      <c r="GRI33" s="48"/>
      <c r="GRJ33" s="48"/>
      <c r="GRK33" s="48"/>
      <c r="GRL33" s="48"/>
      <c r="GRM33" s="48"/>
      <c r="GRN33" s="48"/>
      <c r="GRO33" s="48"/>
      <c r="GRP33" s="48"/>
      <c r="GRQ33" s="48"/>
      <c r="GRR33" s="48"/>
      <c r="GRS33" s="48"/>
      <c r="GRT33" s="48"/>
      <c r="GRU33" s="48"/>
      <c r="GRV33" s="48"/>
      <c r="GRW33" s="48"/>
      <c r="GRX33" s="48"/>
      <c r="GRY33" s="48"/>
      <c r="GRZ33" s="48"/>
      <c r="GSA33" s="48"/>
      <c r="GSB33" s="48"/>
      <c r="GSC33" s="48"/>
      <c r="GSD33" s="48"/>
      <c r="GSE33" s="48"/>
      <c r="GSF33" s="48"/>
      <c r="GSG33" s="48"/>
      <c r="GSH33" s="48"/>
      <c r="GSI33" s="48"/>
      <c r="GSJ33" s="48"/>
      <c r="GSK33" s="48"/>
      <c r="GSL33" s="48"/>
      <c r="GSM33" s="48"/>
      <c r="GSN33" s="48"/>
      <c r="GSO33" s="48"/>
      <c r="GSP33" s="48"/>
      <c r="GSQ33" s="48"/>
      <c r="GSR33" s="48"/>
      <c r="GSS33" s="48"/>
      <c r="GST33" s="48"/>
      <c r="GSU33" s="48"/>
      <c r="GSV33" s="48"/>
      <c r="GSW33" s="48"/>
      <c r="GSX33" s="48"/>
      <c r="GSY33" s="48"/>
      <c r="GSZ33" s="48"/>
      <c r="GTA33" s="48"/>
      <c r="GTB33" s="48"/>
      <c r="GTC33" s="48"/>
      <c r="GTD33" s="48"/>
      <c r="GTE33" s="48"/>
      <c r="GTF33" s="48"/>
      <c r="GTG33" s="48"/>
      <c r="GTH33" s="48"/>
      <c r="GTI33" s="48"/>
      <c r="GTJ33" s="48"/>
      <c r="GTK33" s="48"/>
      <c r="GTL33" s="48"/>
      <c r="GTM33" s="48"/>
      <c r="GTN33" s="48"/>
      <c r="GTO33" s="48"/>
      <c r="GTP33" s="48"/>
      <c r="GTQ33" s="48"/>
      <c r="GTR33" s="48"/>
      <c r="GTS33" s="48"/>
      <c r="GTT33" s="48"/>
      <c r="GTU33" s="48"/>
      <c r="GTV33" s="48"/>
      <c r="GTW33" s="48"/>
      <c r="GTX33" s="48"/>
      <c r="GTY33" s="48"/>
      <c r="GTZ33" s="48"/>
      <c r="GUA33" s="48"/>
      <c r="GUB33" s="48"/>
      <c r="GUC33" s="48"/>
      <c r="GUD33" s="48"/>
      <c r="GUE33" s="48"/>
      <c r="GUF33" s="48"/>
      <c r="GUG33" s="48"/>
      <c r="GUH33" s="48"/>
      <c r="GUI33" s="48"/>
      <c r="GUJ33" s="48"/>
      <c r="GUK33" s="48"/>
      <c r="GUL33" s="48"/>
      <c r="GUM33" s="48"/>
      <c r="GUN33" s="48"/>
      <c r="GUO33" s="48"/>
      <c r="GUP33" s="48"/>
      <c r="GUQ33" s="48"/>
      <c r="GUR33" s="48"/>
      <c r="GUS33" s="48"/>
      <c r="GUT33" s="48"/>
      <c r="GUU33" s="48"/>
      <c r="GUV33" s="48"/>
      <c r="GUW33" s="48"/>
      <c r="GUX33" s="48"/>
      <c r="GUY33" s="48"/>
      <c r="GUZ33" s="48"/>
      <c r="GVA33" s="48"/>
      <c r="GVB33" s="48"/>
      <c r="GVC33" s="48"/>
      <c r="GVD33" s="48"/>
      <c r="GVE33" s="48"/>
      <c r="GVF33" s="48"/>
      <c r="GVG33" s="48"/>
      <c r="GVH33" s="48"/>
      <c r="GVI33" s="48"/>
      <c r="GVJ33" s="48"/>
      <c r="GVK33" s="48"/>
      <c r="GVL33" s="48"/>
      <c r="GVM33" s="48"/>
      <c r="GVN33" s="48"/>
      <c r="GVO33" s="48"/>
      <c r="GVP33" s="48"/>
      <c r="GVQ33" s="48"/>
      <c r="GVR33" s="48"/>
      <c r="GVS33" s="48"/>
      <c r="GVT33" s="48"/>
      <c r="GVU33" s="48"/>
      <c r="GVV33" s="48"/>
      <c r="GVW33" s="48"/>
      <c r="GVX33" s="48"/>
      <c r="GVY33" s="48"/>
      <c r="GVZ33" s="48"/>
      <c r="GWA33" s="48"/>
      <c r="GWB33" s="48"/>
      <c r="GWC33" s="48"/>
      <c r="GWD33" s="48"/>
      <c r="GWE33" s="48"/>
      <c r="GWF33" s="48"/>
      <c r="GWG33" s="48"/>
      <c r="GWH33" s="48"/>
      <c r="GWI33" s="48"/>
      <c r="GWJ33" s="48"/>
      <c r="GWK33" s="48"/>
      <c r="GWL33" s="48"/>
      <c r="GWM33" s="48"/>
      <c r="GWN33" s="48"/>
      <c r="GWO33" s="48"/>
      <c r="GWP33" s="48"/>
      <c r="GWQ33" s="48"/>
      <c r="GWR33" s="48"/>
      <c r="GWS33" s="48"/>
      <c r="GWT33" s="48"/>
      <c r="GWU33" s="48"/>
      <c r="GWV33" s="48"/>
      <c r="GWW33" s="48"/>
      <c r="GWX33" s="48"/>
      <c r="GWY33" s="48"/>
      <c r="GWZ33" s="48"/>
      <c r="GXA33" s="48"/>
      <c r="GXB33" s="48"/>
      <c r="GXC33" s="48"/>
      <c r="GXD33" s="48"/>
      <c r="GXE33" s="48"/>
      <c r="GXF33" s="48"/>
      <c r="GXG33" s="48"/>
      <c r="GXH33" s="48"/>
      <c r="GXI33" s="48"/>
      <c r="GXJ33" s="48"/>
      <c r="GXK33" s="48"/>
      <c r="GXL33" s="48"/>
      <c r="GXM33" s="48"/>
      <c r="GXN33" s="48"/>
      <c r="GXO33" s="48"/>
      <c r="GXP33" s="48"/>
      <c r="GXQ33" s="48"/>
      <c r="GXR33" s="48"/>
      <c r="GXS33" s="48"/>
      <c r="GXT33" s="48"/>
      <c r="GXU33" s="48"/>
      <c r="GXV33" s="48"/>
      <c r="GXW33" s="48"/>
      <c r="GXX33" s="48"/>
      <c r="GXY33" s="48"/>
      <c r="GXZ33" s="48"/>
      <c r="GYA33" s="48"/>
      <c r="GYB33" s="48"/>
      <c r="GYC33" s="48"/>
      <c r="GYD33" s="48"/>
      <c r="GYE33" s="48"/>
      <c r="GYF33" s="48"/>
      <c r="GYG33" s="48"/>
      <c r="GYH33" s="48"/>
      <c r="GYI33" s="48"/>
      <c r="GYJ33" s="48"/>
      <c r="GYK33" s="48"/>
      <c r="GYL33" s="48"/>
      <c r="GYM33" s="48"/>
      <c r="GYN33" s="48"/>
      <c r="GYO33" s="48"/>
      <c r="GYP33" s="48"/>
      <c r="GYQ33" s="48"/>
      <c r="GYR33" s="48"/>
      <c r="GYS33" s="48"/>
      <c r="GYT33" s="48"/>
      <c r="GYU33" s="48"/>
      <c r="GYV33" s="48"/>
      <c r="GYW33" s="48"/>
      <c r="GYX33" s="48"/>
      <c r="GYY33" s="48"/>
      <c r="GYZ33" s="48"/>
      <c r="GZA33" s="48"/>
      <c r="GZB33" s="48"/>
      <c r="GZC33" s="48"/>
      <c r="GZD33" s="48"/>
      <c r="GZE33" s="48"/>
      <c r="GZF33" s="48"/>
      <c r="GZG33" s="48"/>
      <c r="GZH33" s="48"/>
      <c r="GZI33" s="48"/>
      <c r="GZJ33" s="48"/>
      <c r="GZK33" s="48"/>
      <c r="GZL33" s="48"/>
      <c r="GZM33" s="48"/>
      <c r="GZN33" s="48"/>
      <c r="GZO33" s="48"/>
      <c r="GZP33" s="48"/>
      <c r="GZQ33" s="48"/>
      <c r="GZR33" s="48"/>
      <c r="GZS33" s="48"/>
      <c r="GZT33" s="48"/>
      <c r="GZU33" s="48"/>
      <c r="GZV33" s="48"/>
      <c r="GZW33" s="48"/>
      <c r="GZX33" s="48"/>
      <c r="GZY33" s="48"/>
      <c r="GZZ33" s="48"/>
      <c r="HAA33" s="48"/>
      <c r="HAB33" s="48"/>
      <c r="HAC33" s="48"/>
      <c r="HAD33" s="48"/>
      <c r="HAE33" s="48"/>
      <c r="HAF33" s="48"/>
      <c r="HAG33" s="48"/>
      <c r="HAH33" s="48"/>
      <c r="HAI33" s="48"/>
      <c r="HAJ33" s="48"/>
      <c r="HAK33" s="48"/>
      <c r="HAL33" s="48"/>
      <c r="HAM33" s="48"/>
      <c r="HAN33" s="48"/>
      <c r="HAO33" s="48"/>
      <c r="HAP33" s="48"/>
      <c r="HAQ33" s="48"/>
      <c r="HAR33" s="48"/>
      <c r="HAS33" s="48"/>
      <c r="HAT33" s="48"/>
      <c r="HAU33" s="48"/>
      <c r="HAV33" s="48"/>
      <c r="HAW33" s="48"/>
      <c r="HAX33" s="48"/>
      <c r="HAY33" s="48"/>
      <c r="HAZ33" s="48"/>
      <c r="HBA33" s="48"/>
      <c r="HBB33" s="48"/>
      <c r="HBC33" s="48"/>
      <c r="HBD33" s="48"/>
      <c r="HBE33" s="48"/>
      <c r="HBF33" s="48"/>
      <c r="HBG33" s="48"/>
      <c r="HBH33" s="48"/>
      <c r="HBI33" s="48"/>
      <c r="HBJ33" s="48"/>
      <c r="HBK33" s="48"/>
      <c r="HBL33" s="48"/>
      <c r="HBM33" s="48"/>
      <c r="HBN33" s="48"/>
      <c r="HBO33" s="48"/>
      <c r="HBP33" s="48"/>
      <c r="HBQ33" s="48"/>
      <c r="HBR33" s="48"/>
      <c r="HBS33" s="48"/>
      <c r="HBT33" s="48"/>
      <c r="HBU33" s="48"/>
      <c r="HBV33" s="48"/>
      <c r="HBW33" s="48"/>
      <c r="HBX33" s="48"/>
      <c r="HBY33" s="48"/>
      <c r="HBZ33" s="48"/>
      <c r="HCA33" s="48"/>
      <c r="HCB33" s="48"/>
      <c r="HCC33" s="48"/>
      <c r="HCD33" s="48"/>
      <c r="HCE33" s="48"/>
      <c r="HCF33" s="48"/>
      <c r="HCG33" s="48"/>
      <c r="HCH33" s="48"/>
      <c r="HCI33" s="48"/>
      <c r="HCJ33" s="48"/>
      <c r="HCK33" s="48"/>
      <c r="HCL33" s="48"/>
      <c r="HCM33" s="48"/>
      <c r="HCN33" s="48"/>
      <c r="HCO33" s="48"/>
      <c r="HCP33" s="48"/>
      <c r="HCQ33" s="48"/>
      <c r="HCR33" s="48"/>
      <c r="HCS33" s="48"/>
      <c r="HCT33" s="48"/>
      <c r="HCU33" s="48"/>
      <c r="HCV33" s="48"/>
      <c r="HCW33" s="48"/>
      <c r="HCX33" s="48"/>
      <c r="HCY33" s="48"/>
      <c r="HCZ33" s="48"/>
      <c r="HDA33" s="48"/>
      <c r="HDB33" s="48"/>
      <c r="HDC33" s="48"/>
      <c r="HDD33" s="48"/>
      <c r="HDE33" s="48"/>
      <c r="HDF33" s="48"/>
      <c r="HDG33" s="48"/>
      <c r="HDH33" s="48"/>
      <c r="HDI33" s="48"/>
      <c r="HDJ33" s="48"/>
      <c r="HDK33" s="48"/>
      <c r="HDL33" s="48"/>
      <c r="HDM33" s="48"/>
      <c r="HDN33" s="48"/>
      <c r="HDO33" s="48"/>
      <c r="HDP33" s="48"/>
      <c r="HDQ33" s="48"/>
      <c r="HDR33" s="48"/>
      <c r="HDS33" s="48"/>
      <c r="HDT33" s="48"/>
      <c r="HDU33" s="48"/>
      <c r="HDV33" s="48"/>
      <c r="HDW33" s="48"/>
      <c r="HDX33" s="48"/>
      <c r="HDY33" s="48"/>
      <c r="HDZ33" s="48"/>
      <c r="HEA33" s="48"/>
      <c r="HEB33" s="48"/>
      <c r="HEC33" s="48"/>
      <c r="HED33" s="48"/>
      <c r="HEE33" s="48"/>
      <c r="HEF33" s="48"/>
      <c r="HEG33" s="48"/>
      <c r="HEH33" s="48"/>
      <c r="HEI33" s="48"/>
      <c r="HEJ33" s="48"/>
      <c r="HEK33" s="48"/>
      <c r="HEL33" s="48"/>
      <c r="HEM33" s="48"/>
      <c r="HEN33" s="48"/>
      <c r="HEO33" s="48"/>
      <c r="HEP33" s="48"/>
      <c r="HEQ33" s="48"/>
      <c r="HER33" s="48"/>
      <c r="HES33" s="48"/>
      <c r="HET33" s="48"/>
      <c r="HEU33" s="48"/>
      <c r="HEV33" s="48"/>
      <c r="HEW33" s="48"/>
      <c r="HEX33" s="48"/>
      <c r="HEY33" s="48"/>
      <c r="HEZ33" s="48"/>
      <c r="HFA33" s="48"/>
      <c r="HFB33" s="48"/>
      <c r="HFC33" s="48"/>
      <c r="HFD33" s="48"/>
      <c r="HFE33" s="48"/>
      <c r="HFF33" s="48"/>
      <c r="HFG33" s="48"/>
      <c r="HFH33" s="48"/>
      <c r="HFI33" s="48"/>
      <c r="HFJ33" s="48"/>
      <c r="HFK33" s="48"/>
      <c r="HFL33" s="48"/>
      <c r="HFM33" s="48"/>
      <c r="HFN33" s="48"/>
      <c r="HFO33" s="48"/>
      <c r="HFP33" s="48"/>
      <c r="HFQ33" s="48"/>
      <c r="HFR33" s="48"/>
      <c r="HFS33" s="48"/>
      <c r="HFT33" s="48"/>
      <c r="HFU33" s="48"/>
      <c r="HFV33" s="48"/>
      <c r="HFW33" s="48"/>
      <c r="HFX33" s="48"/>
      <c r="HFY33" s="48"/>
      <c r="HFZ33" s="48"/>
      <c r="HGA33" s="48"/>
      <c r="HGB33" s="48"/>
      <c r="HGC33" s="48"/>
      <c r="HGD33" s="48"/>
      <c r="HGE33" s="48"/>
      <c r="HGF33" s="48"/>
      <c r="HGG33" s="48"/>
      <c r="HGH33" s="48"/>
      <c r="HGI33" s="48"/>
      <c r="HGJ33" s="48"/>
      <c r="HGK33" s="48"/>
      <c r="HGL33" s="48"/>
      <c r="HGM33" s="48"/>
      <c r="HGN33" s="48"/>
      <c r="HGO33" s="48"/>
      <c r="HGP33" s="48"/>
      <c r="HGQ33" s="48"/>
      <c r="HGR33" s="48"/>
      <c r="HGS33" s="48"/>
      <c r="HGT33" s="48"/>
      <c r="HGU33" s="48"/>
      <c r="HGV33" s="48"/>
      <c r="HGW33" s="48"/>
      <c r="HGX33" s="48"/>
      <c r="HGY33" s="48"/>
      <c r="HGZ33" s="48"/>
      <c r="HHA33" s="48"/>
      <c r="HHB33" s="48"/>
      <c r="HHC33" s="48"/>
      <c r="HHD33" s="48"/>
      <c r="HHE33" s="48"/>
      <c r="HHF33" s="48"/>
      <c r="HHG33" s="48"/>
      <c r="HHH33" s="48"/>
      <c r="HHI33" s="48"/>
      <c r="HHJ33" s="48"/>
      <c r="HHK33" s="48"/>
      <c r="HHL33" s="48"/>
      <c r="HHM33" s="48"/>
      <c r="HHN33" s="48"/>
      <c r="HHO33" s="48"/>
      <c r="HHP33" s="48"/>
      <c r="HHQ33" s="48"/>
      <c r="HHR33" s="48"/>
      <c r="HHS33" s="48"/>
      <c r="HHT33" s="48"/>
      <c r="HHU33" s="48"/>
      <c r="HHV33" s="48"/>
      <c r="HHW33" s="48"/>
      <c r="HHX33" s="48"/>
      <c r="HHY33" s="48"/>
      <c r="HHZ33" s="48"/>
      <c r="HIA33" s="48"/>
      <c r="HIB33" s="48"/>
      <c r="HIC33" s="48"/>
      <c r="HID33" s="48"/>
      <c r="HIE33" s="48"/>
      <c r="HIF33" s="48"/>
      <c r="HIG33" s="48"/>
      <c r="HIH33" s="48"/>
      <c r="HII33" s="48"/>
      <c r="HIJ33" s="48"/>
      <c r="HIK33" s="48"/>
      <c r="HIL33" s="48"/>
      <c r="HIM33" s="48"/>
      <c r="HIN33" s="48"/>
      <c r="HIO33" s="48"/>
      <c r="HIP33" s="48"/>
      <c r="HIQ33" s="48"/>
      <c r="HIR33" s="48"/>
      <c r="HIS33" s="48"/>
      <c r="HIT33" s="48"/>
      <c r="HIU33" s="48"/>
      <c r="HIV33" s="48"/>
      <c r="HIW33" s="48"/>
      <c r="HIX33" s="48"/>
      <c r="HIY33" s="48"/>
      <c r="HIZ33" s="48"/>
      <c r="HJA33" s="48"/>
      <c r="HJB33" s="48"/>
      <c r="HJC33" s="48"/>
      <c r="HJD33" s="48"/>
      <c r="HJE33" s="48"/>
      <c r="HJF33" s="48"/>
      <c r="HJG33" s="48"/>
      <c r="HJH33" s="48"/>
      <c r="HJI33" s="48"/>
      <c r="HJJ33" s="48"/>
      <c r="HJK33" s="48"/>
      <c r="HJL33" s="48"/>
      <c r="HJM33" s="48"/>
      <c r="HJN33" s="48"/>
      <c r="HJO33" s="48"/>
      <c r="HJP33" s="48"/>
      <c r="HJQ33" s="48"/>
      <c r="HJR33" s="48"/>
      <c r="HJS33" s="48"/>
      <c r="HJT33" s="48"/>
      <c r="HJU33" s="48"/>
      <c r="HJV33" s="48"/>
      <c r="HJW33" s="48"/>
      <c r="HJX33" s="48"/>
      <c r="HJY33" s="48"/>
      <c r="HJZ33" s="48"/>
      <c r="HKA33" s="48"/>
      <c r="HKB33" s="48"/>
      <c r="HKC33" s="48"/>
      <c r="HKD33" s="48"/>
      <c r="HKE33" s="48"/>
      <c r="HKF33" s="48"/>
      <c r="HKG33" s="48"/>
      <c r="HKH33" s="48"/>
      <c r="HKI33" s="48"/>
      <c r="HKJ33" s="48"/>
      <c r="HKK33" s="48"/>
      <c r="HKL33" s="48"/>
      <c r="HKM33" s="48"/>
      <c r="HKN33" s="48"/>
      <c r="HKO33" s="48"/>
      <c r="HKP33" s="48"/>
      <c r="HKQ33" s="48"/>
      <c r="HKR33" s="48"/>
      <c r="HKS33" s="48"/>
      <c r="HKT33" s="48"/>
      <c r="HKU33" s="48"/>
      <c r="HKV33" s="48"/>
      <c r="HKW33" s="48"/>
      <c r="HKX33" s="48"/>
      <c r="HKY33" s="48"/>
      <c r="HKZ33" s="48"/>
      <c r="HLA33" s="48"/>
      <c r="HLB33" s="48"/>
      <c r="HLC33" s="48"/>
      <c r="HLD33" s="48"/>
      <c r="HLE33" s="48"/>
      <c r="HLF33" s="48"/>
      <c r="HLG33" s="48"/>
      <c r="HLH33" s="48"/>
      <c r="HLI33" s="48"/>
      <c r="HLJ33" s="48"/>
      <c r="HLK33" s="48"/>
      <c r="HLL33" s="48"/>
      <c r="HLM33" s="48"/>
      <c r="HLN33" s="48"/>
      <c r="HLO33" s="48"/>
      <c r="HLP33" s="48"/>
      <c r="HLQ33" s="48"/>
      <c r="HLR33" s="48"/>
      <c r="HLS33" s="48"/>
      <c r="HLT33" s="48"/>
      <c r="HLU33" s="48"/>
      <c r="HLV33" s="48"/>
      <c r="HLW33" s="48"/>
      <c r="HLX33" s="48"/>
      <c r="HLY33" s="48"/>
      <c r="HLZ33" s="48"/>
      <c r="HMA33" s="48"/>
      <c r="HMB33" s="48"/>
      <c r="HMC33" s="48"/>
      <c r="HMD33" s="48"/>
      <c r="HME33" s="48"/>
      <c r="HMF33" s="48"/>
      <c r="HMG33" s="48"/>
      <c r="HMH33" s="48"/>
      <c r="HMI33" s="48"/>
      <c r="HMJ33" s="48"/>
      <c r="HMK33" s="48"/>
      <c r="HML33" s="48"/>
      <c r="HMM33" s="48"/>
      <c r="HMN33" s="48"/>
      <c r="HMO33" s="48"/>
      <c r="HMP33" s="48"/>
      <c r="HMQ33" s="48"/>
      <c r="HMR33" s="48"/>
      <c r="HMS33" s="48"/>
      <c r="HMT33" s="48"/>
      <c r="HMU33" s="48"/>
      <c r="HMV33" s="48"/>
      <c r="HMW33" s="48"/>
      <c r="HMX33" s="48"/>
      <c r="HMY33" s="48"/>
      <c r="HMZ33" s="48"/>
      <c r="HNA33" s="48"/>
      <c r="HNB33" s="48"/>
      <c r="HNC33" s="48"/>
      <c r="HND33" s="48"/>
      <c r="HNE33" s="48"/>
      <c r="HNF33" s="48"/>
      <c r="HNG33" s="48"/>
      <c r="HNH33" s="48"/>
      <c r="HNI33" s="48"/>
      <c r="HNJ33" s="48"/>
      <c r="HNK33" s="48"/>
      <c r="HNL33" s="48"/>
      <c r="HNM33" s="48"/>
      <c r="HNN33" s="48"/>
      <c r="HNO33" s="48"/>
      <c r="HNP33" s="48"/>
      <c r="HNQ33" s="48"/>
      <c r="HNR33" s="48"/>
      <c r="HNS33" s="48"/>
      <c r="HNT33" s="48"/>
      <c r="HNU33" s="48"/>
      <c r="HNV33" s="48"/>
      <c r="HNW33" s="48"/>
      <c r="HNX33" s="48"/>
      <c r="HNY33" s="48"/>
      <c r="HNZ33" s="48"/>
      <c r="HOA33" s="48"/>
      <c r="HOB33" s="48"/>
      <c r="HOC33" s="48"/>
      <c r="HOD33" s="48"/>
      <c r="HOE33" s="48"/>
      <c r="HOF33" s="48"/>
      <c r="HOG33" s="48"/>
      <c r="HOH33" s="48"/>
      <c r="HOI33" s="48"/>
      <c r="HOJ33" s="48"/>
      <c r="HOK33" s="48"/>
      <c r="HOL33" s="48"/>
      <c r="HOM33" s="48"/>
      <c r="HON33" s="48"/>
      <c r="HOO33" s="48"/>
      <c r="HOP33" s="48"/>
      <c r="HOQ33" s="48"/>
      <c r="HOR33" s="48"/>
      <c r="HOS33" s="48"/>
      <c r="HOT33" s="48"/>
      <c r="HOU33" s="48"/>
      <c r="HOV33" s="48"/>
      <c r="HOW33" s="48"/>
      <c r="HOX33" s="48"/>
      <c r="HOY33" s="48"/>
      <c r="HOZ33" s="48"/>
      <c r="HPA33" s="48"/>
      <c r="HPB33" s="48"/>
      <c r="HPC33" s="48"/>
      <c r="HPD33" s="48"/>
      <c r="HPE33" s="48"/>
      <c r="HPF33" s="48"/>
      <c r="HPG33" s="48"/>
      <c r="HPH33" s="48"/>
      <c r="HPI33" s="48"/>
      <c r="HPJ33" s="48"/>
      <c r="HPK33" s="48"/>
      <c r="HPL33" s="48"/>
      <c r="HPM33" s="48"/>
      <c r="HPN33" s="48"/>
      <c r="HPO33" s="48"/>
      <c r="HPP33" s="48"/>
      <c r="HPQ33" s="48"/>
      <c r="HPR33" s="48"/>
      <c r="HPS33" s="48"/>
      <c r="HPT33" s="48"/>
      <c r="HPU33" s="48"/>
      <c r="HPV33" s="48"/>
      <c r="HPW33" s="48"/>
      <c r="HPX33" s="48"/>
      <c r="HPY33" s="48"/>
      <c r="HPZ33" s="48"/>
      <c r="HQA33" s="48"/>
      <c r="HQB33" s="48"/>
      <c r="HQC33" s="48"/>
      <c r="HQD33" s="48"/>
      <c r="HQE33" s="48"/>
      <c r="HQF33" s="48"/>
      <c r="HQG33" s="48"/>
      <c r="HQH33" s="48"/>
      <c r="HQI33" s="48"/>
      <c r="HQJ33" s="48"/>
      <c r="HQK33" s="48"/>
      <c r="HQL33" s="48"/>
      <c r="HQM33" s="48"/>
      <c r="HQN33" s="48"/>
      <c r="HQO33" s="48"/>
      <c r="HQP33" s="48"/>
      <c r="HQQ33" s="48"/>
      <c r="HQR33" s="48"/>
      <c r="HQS33" s="48"/>
      <c r="HQT33" s="48"/>
      <c r="HQU33" s="48"/>
      <c r="HQV33" s="48"/>
      <c r="HQW33" s="48"/>
      <c r="HQX33" s="48"/>
      <c r="HQY33" s="48"/>
      <c r="HQZ33" s="48"/>
      <c r="HRA33" s="48"/>
      <c r="HRB33" s="48"/>
      <c r="HRC33" s="48"/>
      <c r="HRD33" s="48"/>
      <c r="HRE33" s="48"/>
      <c r="HRF33" s="48"/>
      <c r="HRG33" s="48"/>
      <c r="HRH33" s="48"/>
      <c r="HRI33" s="48"/>
      <c r="HRJ33" s="48"/>
      <c r="HRK33" s="48"/>
      <c r="HRL33" s="48"/>
      <c r="HRM33" s="48"/>
      <c r="HRN33" s="48"/>
      <c r="HRO33" s="48"/>
      <c r="HRP33" s="48"/>
      <c r="HRQ33" s="48"/>
      <c r="HRR33" s="48"/>
      <c r="HRS33" s="48"/>
      <c r="HRT33" s="48"/>
      <c r="HRU33" s="48"/>
      <c r="HRV33" s="48"/>
      <c r="HRW33" s="48"/>
      <c r="HRX33" s="48"/>
      <c r="HRY33" s="48"/>
      <c r="HRZ33" s="48"/>
      <c r="HSA33" s="48"/>
      <c r="HSB33" s="48"/>
      <c r="HSC33" s="48"/>
      <c r="HSD33" s="48"/>
      <c r="HSE33" s="48"/>
      <c r="HSF33" s="48"/>
      <c r="HSG33" s="48"/>
      <c r="HSH33" s="48"/>
      <c r="HSI33" s="48"/>
      <c r="HSJ33" s="48"/>
      <c r="HSK33" s="48"/>
      <c r="HSL33" s="48"/>
      <c r="HSM33" s="48"/>
      <c r="HSN33" s="48"/>
      <c r="HSO33" s="48"/>
      <c r="HSP33" s="48"/>
      <c r="HSQ33" s="48"/>
      <c r="HSR33" s="48"/>
      <c r="HSS33" s="48"/>
      <c r="HST33" s="48"/>
      <c r="HSU33" s="48"/>
      <c r="HSV33" s="48"/>
      <c r="HSW33" s="48"/>
      <c r="HSX33" s="48"/>
      <c r="HSY33" s="48"/>
      <c r="HSZ33" s="48"/>
      <c r="HTA33" s="48"/>
      <c r="HTB33" s="48"/>
      <c r="HTC33" s="48"/>
      <c r="HTD33" s="48"/>
      <c r="HTE33" s="48"/>
      <c r="HTF33" s="48"/>
      <c r="HTG33" s="48"/>
      <c r="HTH33" s="48"/>
      <c r="HTI33" s="48"/>
      <c r="HTJ33" s="48"/>
      <c r="HTK33" s="48"/>
      <c r="HTL33" s="48"/>
      <c r="HTM33" s="48"/>
      <c r="HTN33" s="48"/>
      <c r="HTO33" s="48"/>
      <c r="HTP33" s="48"/>
      <c r="HTQ33" s="48"/>
      <c r="HTR33" s="48"/>
      <c r="HTS33" s="48"/>
      <c r="HTT33" s="48"/>
      <c r="HTU33" s="48"/>
      <c r="HTV33" s="48"/>
      <c r="HTW33" s="48"/>
      <c r="HTX33" s="48"/>
      <c r="HTY33" s="48"/>
      <c r="HTZ33" s="48"/>
      <c r="HUA33" s="48"/>
      <c r="HUB33" s="48"/>
      <c r="HUC33" s="48"/>
      <c r="HUD33" s="48"/>
      <c r="HUE33" s="48"/>
      <c r="HUF33" s="48"/>
      <c r="HUG33" s="48"/>
      <c r="HUH33" s="48"/>
      <c r="HUI33" s="48"/>
      <c r="HUJ33" s="48"/>
      <c r="HUK33" s="48"/>
      <c r="HUL33" s="48"/>
      <c r="HUM33" s="48"/>
      <c r="HUN33" s="48"/>
      <c r="HUO33" s="48"/>
      <c r="HUP33" s="48"/>
      <c r="HUQ33" s="48"/>
      <c r="HUR33" s="48"/>
      <c r="HUS33" s="48"/>
      <c r="HUT33" s="48"/>
      <c r="HUU33" s="48"/>
      <c r="HUV33" s="48"/>
      <c r="HUW33" s="48"/>
      <c r="HUX33" s="48"/>
      <c r="HUY33" s="48"/>
      <c r="HUZ33" s="48"/>
      <c r="HVA33" s="48"/>
      <c r="HVB33" s="48"/>
      <c r="HVC33" s="48"/>
      <c r="HVD33" s="48"/>
      <c r="HVE33" s="48"/>
      <c r="HVF33" s="48"/>
      <c r="HVG33" s="48"/>
      <c r="HVH33" s="48"/>
      <c r="HVI33" s="48"/>
      <c r="HVJ33" s="48"/>
      <c r="HVK33" s="48"/>
      <c r="HVL33" s="48"/>
      <c r="HVM33" s="48"/>
      <c r="HVN33" s="48"/>
      <c r="HVO33" s="48"/>
      <c r="HVP33" s="48"/>
      <c r="HVQ33" s="48"/>
      <c r="HVR33" s="48"/>
      <c r="HVS33" s="48"/>
      <c r="HVT33" s="48"/>
      <c r="HVU33" s="48"/>
      <c r="HVV33" s="48"/>
      <c r="HVW33" s="48"/>
      <c r="HVX33" s="48"/>
      <c r="HVY33" s="48"/>
      <c r="HVZ33" s="48"/>
      <c r="HWA33" s="48"/>
      <c r="HWB33" s="48"/>
      <c r="HWC33" s="48"/>
      <c r="HWD33" s="48"/>
      <c r="HWE33" s="48"/>
      <c r="HWF33" s="48"/>
      <c r="HWG33" s="48"/>
      <c r="HWH33" s="48"/>
      <c r="HWI33" s="48"/>
      <c r="HWJ33" s="48"/>
      <c r="HWK33" s="48"/>
      <c r="HWL33" s="48"/>
      <c r="HWM33" s="48"/>
      <c r="HWN33" s="48"/>
      <c r="HWO33" s="48"/>
      <c r="HWP33" s="48"/>
      <c r="HWQ33" s="48"/>
      <c r="HWR33" s="48"/>
      <c r="HWS33" s="48"/>
      <c r="HWT33" s="48"/>
      <c r="HWU33" s="48"/>
      <c r="HWV33" s="48"/>
      <c r="HWW33" s="48"/>
      <c r="HWX33" s="48"/>
      <c r="HWY33" s="48"/>
      <c r="HWZ33" s="48"/>
      <c r="HXA33" s="48"/>
      <c r="HXB33" s="48"/>
      <c r="HXC33" s="48"/>
      <c r="HXD33" s="48"/>
      <c r="HXE33" s="48"/>
      <c r="HXF33" s="48"/>
      <c r="HXG33" s="48"/>
      <c r="HXH33" s="48"/>
      <c r="HXI33" s="48"/>
      <c r="HXJ33" s="48"/>
      <c r="HXK33" s="48"/>
      <c r="HXL33" s="48"/>
      <c r="HXM33" s="48"/>
      <c r="HXN33" s="48"/>
      <c r="HXO33" s="48"/>
      <c r="HXP33" s="48"/>
      <c r="HXQ33" s="48"/>
      <c r="HXR33" s="48"/>
      <c r="HXS33" s="48"/>
      <c r="HXT33" s="48"/>
      <c r="HXU33" s="48"/>
      <c r="HXV33" s="48"/>
      <c r="HXW33" s="48"/>
      <c r="HXX33" s="48"/>
      <c r="HXY33" s="48"/>
      <c r="HXZ33" s="48"/>
      <c r="HYA33" s="48"/>
      <c r="HYB33" s="48"/>
      <c r="HYC33" s="48"/>
      <c r="HYD33" s="48"/>
      <c r="HYE33" s="48"/>
      <c r="HYF33" s="48"/>
      <c r="HYG33" s="48"/>
      <c r="HYH33" s="48"/>
      <c r="HYI33" s="48"/>
      <c r="HYJ33" s="48"/>
      <c r="HYK33" s="48"/>
      <c r="HYL33" s="48"/>
      <c r="HYM33" s="48"/>
      <c r="HYN33" s="48"/>
      <c r="HYO33" s="48"/>
      <c r="HYP33" s="48"/>
      <c r="HYQ33" s="48"/>
      <c r="HYR33" s="48"/>
      <c r="HYS33" s="48"/>
      <c r="HYT33" s="48"/>
      <c r="HYU33" s="48"/>
      <c r="HYV33" s="48"/>
      <c r="HYW33" s="48"/>
      <c r="HYX33" s="48"/>
      <c r="HYY33" s="48"/>
      <c r="HYZ33" s="48"/>
      <c r="HZA33" s="48"/>
      <c r="HZB33" s="48"/>
      <c r="HZC33" s="48"/>
      <c r="HZD33" s="48"/>
      <c r="HZE33" s="48"/>
      <c r="HZF33" s="48"/>
      <c r="HZG33" s="48"/>
      <c r="HZH33" s="48"/>
      <c r="HZI33" s="48"/>
      <c r="HZJ33" s="48"/>
      <c r="HZK33" s="48"/>
      <c r="HZL33" s="48"/>
      <c r="HZM33" s="48"/>
      <c r="HZN33" s="48"/>
      <c r="HZO33" s="48"/>
      <c r="HZP33" s="48"/>
      <c r="HZQ33" s="48"/>
      <c r="HZR33" s="48"/>
      <c r="HZS33" s="48"/>
      <c r="HZT33" s="48"/>
      <c r="HZU33" s="48"/>
      <c r="HZV33" s="48"/>
      <c r="HZW33" s="48"/>
      <c r="HZX33" s="48"/>
      <c r="HZY33" s="48"/>
      <c r="HZZ33" s="48"/>
      <c r="IAA33" s="48"/>
      <c r="IAB33" s="48"/>
      <c r="IAC33" s="48"/>
      <c r="IAD33" s="48"/>
      <c r="IAE33" s="48"/>
      <c r="IAF33" s="48"/>
      <c r="IAG33" s="48"/>
      <c r="IAH33" s="48"/>
      <c r="IAI33" s="48"/>
      <c r="IAJ33" s="48"/>
      <c r="IAK33" s="48"/>
      <c r="IAL33" s="48"/>
      <c r="IAM33" s="48"/>
      <c r="IAN33" s="48"/>
      <c r="IAO33" s="48"/>
      <c r="IAP33" s="48"/>
      <c r="IAQ33" s="48"/>
      <c r="IAR33" s="48"/>
      <c r="IAS33" s="48"/>
      <c r="IAT33" s="48"/>
      <c r="IAU33" s="48"/>
      <c r="IAV33" s="48"/>
      <c r="IAW33" s="48"/>
      <c r="IAX33" s="48"/>
      <c r="IAY33" s="48"/>
      <c r="IAZ33" s="48"/>
      <c r="IBA33" s="48"/>
      <c r="IBB33" s="48"/>
      <c r="IBC33" s="48"/>
      <c r="IBD33" s="48"/>
      <c r="IBE33" s="48"/>
      <c r="IBF33" s="48"/>
      <c r="IBG33" s="48"/>
      <c r="IBH33" s="48"/>
      <c r="IBI33" s="48"/>
      <c r="IBJ33" s="48"/>
      <c r="IBK33" s="48"/>
      <c r="IBL33" s="48"/>
      <c r="IBM33" s="48"/>
      <c r="IBN33" s="48"/>
      <c r="IBO33" s="48"/>
      <c r="IBP33" s="48"/>
      <c r="IBQ33" s="48"/>
      <c r="IBR33" s="48"/>
      <c r="IBS33" s="48"/>
      <c r="IBT33" s="48"/>
      <c r="IBU33" s="48"/>
      <c r="IBV33" s="48"/>
      <c r="IBW33" s="48"/>
      <c r="IBX33" s="48"/>
      <c r="IBY33" s="48"/>
      <c r="IBZ33" s="48"/>
      <c r="ICA33" s="48"/>
      <c r="ICB33" s="48"/>
      <c r="ICC33" s="48"/>
      <c r="ICD33" s="48"/>
      <c r="ICE33" s="48"/>
      <c r="ICF33" s="48"/>
      <c r="ICG33" s="48"/>
      <c r="ICH33" s="48"/>
      <c r="ICI33" s="48"/>
      <c r="ICJ33" s="48"/>
      <c r="ICK33" s="48"/>
      <c r="ICL33" s="48"/>
      <c r="ICM33" s="48"/>
      <c r="ICN33" s="48"/>
      <c r="ICO33" s="48"/>
      <c r="ICP33" s="48"/>
      <c r="ICQ33" s="48"/>
      <c r="ICR33" s="48"/>
      <c r="ICS33" s="48"/>
      <c r="ICT33" s="48"/>
      <c r="ICU33" s="48"/>
      <c r="ICV33" s="48"/>
      <c r="ICW33" s="48"/>
      <c r="ICX33" s="48"/>
      <c r="ICY33" s="48"/>
      <c r="ICZ33" s="48"/>
      <c r="IDA33" s="48"/>
      <c r="IDB33" s="48"/>
      <c r="IDC33" s="48"/>
      <c r="IDD33" s="48"/>
      <c r="IDE33" s="48"/>
      <c r="IDF33" s="48"/>
      <c r="IDG33" s="48"/>
      <c r="IDH33" s="48"/>
      <c r="IDI33" s="48"/>
      <c r="IDJ33" s="48"/>
      <c r="IDK33" s="48"/>
      <c r="IDL33" s="48"/>
      <c r="IDM33" s="48"/>
      <c r="IDN33" s="48"/>
      <c r="IDO33" s="48"/>
      <c r="IDP33" s="48"/>
      <c r="IDQ33" s="48"/>
      <c r="IDR33" s="48"/>
      <c r="IDS33" s="48"/>
      <c r="IDT33" s="48"/>
      <c r="IDU33" s="48"/>
      <c r="IDV33" s="48"/>
      <c r="IDW33" s="48"/>
      <c r="IDX33" s="48"/>
      <c r="IDY33" s="48"/>
      <c r="IDZ33" s="48"/>
      <c r="IEA33" s="48"/>
      <c r="IEB33" s="48"/>
      <c r="IEC33" s="48"/>
      <c r="IED33" s="48"/>
      <c r="IEE33" s="48"/>
      <c r="IEF33" s="48"/>
      <c r="IEG33" s="48"/>
      <c r="IEH33" s="48"/>
      <c r="IEI33" s="48"/>
      <c r="IEJ33" s="48"/>
      <c r="IEK33" s="48"/>
      <c r="IEL33" s="48"/>
      <c r="IEM33" s="48"/>
      <c r="IEN33" s="48"/>
      <c r="IEO33" s="48"/>
      <c r="IEP33" s="48"/>
      <c r="IEQ33" s="48"/>
      <c r="IER33" s="48"/>
      <c r="IES33" s="48"/>
      <c r="IET33" s="48"/>
      <c r="IEU33" s="48"/>
      <c r="IEV33" s="48"/>
      <c r="IEW33" s="48"/>
      <c r="IEX33" s="48"/>
      <c r="IEY33" s="48"/>
      <c r="IEZ33" s="48"/>
      <c r="IFA33" s="48"/>
      <c r="IFB33" s="48"/>
      <c r="IFC33" s="48"/>
      <c r="IFD33" s="48"/>
      <c r="IFE33" s="48"/>
      <c r="IFF33" s="48"/>
      <c r="IFG33" s="48"/>
      <c r="IFH33" s="48"/>
      <c r="IFI33" s="48"/>
      <c r="IFJ33" s="48"/>
      <c r="IFK33" s="48"/>
      <c r="IFL33" s="48"/>
      <c r="IFM33" s="48"/>
      <c r="IFN33" s="48"/>
      <c r="IFO33" s="48"/>
      <c r="IFP33" s="48"/>
      <c r="IFQ33" s="48"/>
      <c r="IFR33" s="48"/>
      <c r="IFS33" s="48"/>
      <c r="IFT33" s="48"/>
      <c r="IFU33" s="48"/>
      <c r="IFV33" s="48"/>
      <c r="IFW33" s="48"/>
      <c r="IFX33" s="48"/>
      <c r="IFY33" s="48"/>
      <c r="IFZ33" s="48"/>
      <c r="IGA33" s="48"/>
      <c r="IGB33" s="48"/>
      <c r="IGC33" s="48"/>
      <c r="IGD33" s="48"/>
      <c r="IGE33" s="48"/>
      <c r="IGF33" s="48"/>
      <c r="IGG33" s="48"/>
      <c r="IGH33" s="48"/>
      <c r="IGI33" s="48"/>
      <c r="IGJ33" s="48"/>
      <c r="IGK33" s="48"/>
      <c r="IGL33" s="48"/>
      <c r="IGM33" s="48"/>
      <c r="IGN33" s="48"/>
      <c r="IGO33" s="48"/>
      <c r="IGP33" s="48"/>
      <c r="IGQ33" s="48"/>
      <c r="IGR33" s="48"/>
      <c r="IGS33" s="48"/>
      <c r="IGT33" s="48"/>
      <c r="IGU33" s="48"/>
      <c r="IGV33" s="48"/>
      <c r="IGW33" s="48"/>
      <c r="IGX33" s="48"/>
      <c r="IGY33" s="48"/>
      <c r="IGZ33" s="48"/>
      <c r="IHA33" s="48"/>
      <c r="IHB33" s="48"/>
      <c r="IHC33" s="48"/>
      <c r="IHD33" s="48"/>
      <c r="IHE33" s="48"/>
      <c r="IHF33" s="48"/>
      <c r="IHG33" s="48"/>
      <c r="IHH33" s="48"/>
      <c r="IHI33" s="48"/>
      <c r="IHJ33" s="48"/>
      <c r="IHK33" s="48"/>
      <c r="IHL33" s="48"/>
      <c r="IHM33" s="48"/>
      <c r="IHN33" s="48"/>
      <c r="IHO33" s="48"/>
      <c r="IHP33" s="48"/>
      <c r="IHQ33" s="48"/>
      <c r="IHR33" s="48"/>
      <c r="IHS33" s="48"/>
      <c r="IHT33" s="48"/>
      <c r="IHU33" s="48"/>
      <c r="IHV33" s="48"/>
      <c r="IHW33" s="48"/>
      <c r="IHX33" s="48"/>
      <c r="IHY33" s="48"/>
      <c r="IHZ33" s="48"/>
      <c r="IIA33" s="48"/>
      <c r="IIB33" s="48"/>
      <c r="IIC33" s="48"/>
      <c r="IID33" s="48"/>
      <c r="IIE33" s="48"/>
      <c r="IIF33" s="48"/>
      <c r="IIG33" s="48"/>
      <c r="IIH33" s="48"/>
      <c r="III33" s="48"/>
      <c r="IIJ33" s="48"/>
      <c r="IIK33" s="48"/>
      <c r="IIL33" s="48"/>
      <c r="IIM33" s="48"/>
      <c r="IIN33" s="48"/>
      <c r="IIO33" s="48"/>
      <c r="IIP33" s="48"/>
      <c r="IIQ33" s="48"/>
      <c r="IIR33" s="48"/>
      <c r="IIS33" s="48"/>
      <c r="IIT33" s="48"/>
      <c r="IIU33" s="48"/>
      <c r="IIV33" s="48"/>
      <c r="IIW33" s="48"/>
      <c r="IIX33" s="48"/>
      <c r="IIY33" s="48"/>
      <c r="IIZ33" s="48"/>
      <c r="IJA33" s="48"/>
      <c r="IJB33" s="48"/>
      <c r="IJC33" s="48"/>
      <c r="IJD33" s="48"/>
      <c r="IJE33" s="48"/>
      <c r="IJF33" s="48"/>
      <c r="IJG33" s="48"/>
      <c r="IJH33" s="48"/>
      <c r="IJI33" s="48"/>
      <c r="IJJ33" s="48"/>
      <c r="IJK33" s="48"/>
      <c r="IJL33" s="48"/>
      <c r="IJM33" s="48"/>
      <c r="IJN33" s="48"/>
      <c r="IJO33" s="48"/>
      <c r="IJP33" s="48"/>
      <c r="IJQ33" s="48"/>
      <c r="IJR33" s="48"/>
      <c r="IJS33" s="48"/>
      <c r="IJT33" s="48"/>
      <c r="IJU33" s="48"/>
      <c r="IJV33" s="48"/>
      <c r="IJW33" s="48"/>
      <c r="IJX33" s="48"/>
      <c r="IJY33" s="48"/>
      <c r="IJZ33" s="48"/>
      <c r="IKA33" s="48"/>
      <c r="IKB33" s="48"/>
      <c r="IKC33" s="48"/>
      <c r="IKD33" s="48"/>
      <c r="IKE33" s="48"/>
      <c r="IKF33" s="48"/>
      <c r="IKG33" s="48"/>
      <c r="IKH33" s="48"/>
      <c r="IKI33" s="48"/>
      <c r="IKJ33" s="48"/>
      <c r="IKK33" s="48"/>
      <c r="IKL33" s="48"/>
      <c r="IKM33" s="48"/>
      <c r="IKN33" s="48"/>
      <c r="IKO33" s="48"/>
      <c r="IKP33" s="48"/>
      <c r="IKQ33" s="48"/>
      <c r="IKR33" s="48"/>
      <c r="IKS33" s="48"/>
      <c r="IKT33" s="48"/>
      <c r="IKU33" s="48"/>
      <c r="IKV33" s="48"/>
      <c r="IKW33" s="48"/>
      <c r="IKX33" s="48"/>
      <c r="IKY33" s="48"/>
      <c r="IKZ33" s="48"/>
      <c r="ILA33" s="48"/>
      <c r="ILB33" s="48"/>
      <c r="ILC33" s="48"/>
      <c r="ILD33" s="48"/>
      <c r="ILE33" s="48"/>
      <c r="ILF33" s="48"/>
      <c r="ILG33" s="48"/>
      <c r="ILH33" s="48"/>
      <c r="ILI33" s="48"/>
      <c r="ILJ33" s="48"/>
      <c r="ILK33" s="48"/>
      <c r="ILL33" s="48"/>
      <c r="ILM33" s="48"/>
      <c r="ILN33" s="48"/>
      <c r="ILO33" s="48"/>
      <c r="ILP33" s="48"/>
      <c r="ILQ33" s="48"/>
      <c r="ILR33" s="48"/>
      <c r="ILS33" s="48"/>
      <c r="ILT33" s="48"/>
      <c r="ILU33" s="48"/>
      <c r="ILV33" s="48"/>
      <c r="ILW33" s="48"/>
      <c r="ILX33" s="48"/>
      <c r="ILY33" s="48"/>
      <c r="ILZ33" s="48"/>
      <c r="IMA33" s="48"/>
      <c r="IMB33" s="48"/>
      <c r="IMC33" s="48"/>
      <c r="IMD33" s="48"/>
      <c r="IME33" s="48"/>
      <c r="IMF33" s="48"/>
      <c r="IMG33" s="48"/>
      <c r="IMH33" s="48"/>
      <c r="IMI33" s="48"/>
      <c r="IMJ33" s="48"/>
      <c r="IMK33" s="48"/>
      <c r="IML33" s="48"/>
      <c r="IMM33" s="48"/>
      <c r="IMN33" s="48"/>
      <c r="IMO33" s="48"/>
      <c r="IMP33" s="48"/>
      <c r="IMQ33" s="48"/>
      <c r="IMR33" s="48"/>
      <c r="IMS33" s="48"/>
      <c r="IMT33" s="48"/>
      <c r="IMU33" s="48"/>
      <c r="IMV33" s="48"/>
      <c r="IMW33" s="48"/>
      <c r="IMX33" s="48"/>
      <c r="IMY33" s="48"/>
      <c r="IMZ33" s="48"/>
      <c r="INA33" s="48"/>
      <c r="INB33" s="48"/>
      <c r="INC33" s="48"/>
      <c r="IND33" s="48"/>
      <c r="INE33" s="48"/>
      <c r="INF33" s="48"/>
      <c r="ING33" s="48"/>
      <c r="INH33" s="48"/>
      <c r="INI33" s="48"/>
      <c r="INJ33" s="48"/>
      <c r="INK33" s="48"/>
      <c r="INL33" s="48"/>
      <c r="INM33" s="48"/>
      <c r="INN33" s="48"/>
      <c r="INO33" s="48"/>
      <c r="INP33" s="48"/>
      <c r="INQ33" s="48"/>
      <c r="INR33" s="48"/>
      <c r="INS33" s="48"/>
      <c r="INT33" s="48"/>
      <c r="INU33" s="48"/>
      <c r="INV33" s="48"/>
      <c r="INW33" s="48"/>
      <c r="INX33" s="48"/>
      <c r="INY33" s="48"/>
      <c r="INZ33" s="48"/>
      <c r="IOA33" s="48"/>
      <c r="IOB33" s="48"/>
      <c r="IOC33" s="48"/>
      <c r="IOD33" s="48"/>
      <c r="IOE33" s="48"/>
      <c r="IOF33" s="48"/>
      <c r="IOG33" s="48"/>
      <c r="IOH33" s="48"/>
      <c r="IOI33" s="48"/>
      <c r="IOJ33" s="48"/>
      <c r="IOK33" s="48"/>
      <c r="IOL33" s="48"/>
      <c r="IOM33" s="48"/>
      <c r="ION33" s="48"/>
      <c r="IOO33" s="48"/>
      <c r="IOP33" s="48"/>
      <c r="IOQ33" s="48"/>
      <c r="IOR33" s="48"/>
      <c r="IOS33" s="48"/>
      <c r="IOT33" s="48"/>
      <c r="IOU33" s="48"/>
      <c r="IOV33" s="48"/>
      <c r="IOW33" s="48"/>
      <c r="IOX33" s="48"/>
      <c r="IOY33" s="48"/>
      <c r="IOZ33" s="48"/>
      <c r="IPA33" s="48"/>
      <c r="IPB33" s="48"/>
      <c r="IPC33" s="48"/>
      <c r="IPD33" s="48"/>
      <c r="IPE33" s="48"/>
      <c r="IPF33" s="48"/>
      <c r="IPG33" s="48"/>
      <c r="IPH33" s="48"/>
      <c r="IPI33" s="48"/>
      <c r="IPJ33" s="48"/>
      <c r="IPK33" s="48"/>
      <c r="IPL33" s="48"/>
      <c r="IPM33" s="48"/>
      <c r="IPN33" s="48"/>
      <c r="IPO33" s="48"/>
      <c r="IPP33" s="48"/>
      <c r="IPQ33" s="48"/>
      <c r="IPR33" s="48"/>
      <c r="IPS33" s="48"/>
      <c r="IPT33" s="48"/>
      <c r="IPU33" s="48"/>
      <c r="IPV33" s="48"/>
      <c r="IPW33" s="48"/>
      <c r="IPX33" s="48"/>
      <c r="IPY33" s="48"/>
      <c r="IPZ33" s="48"/>
      <c r="IQA33" s="48"/>
      <c r="IQB33" s="48"/>
      <c r="IQC33" s="48"/>
      <c r="IQD33" s="48"/>
      <c r="IQE33" s="48"/>
      <c r="IQF33" s="48"/>
      <c r="IQG33" s="48"/>
      <c r="IQH33" s="48"/>
      <c r="IQI33" s="48"/>
      <c r="IQJ33" s="48"/>
      <c r="IQK33" s="48"/>
      <c r="IQL33" s="48"/>
      <c r="IQM33" s="48"/>
      <c r="IQN33" s="48"/>
      <c r="IQO33" s="48"/>
      <c r="IQP33" s="48"/>
      <c r="IQQ33" s="48"/>
      <c r="IQR33" s="48"/>
      <c r="IQS33" s="48"/>
      <c r="IQT33" s="48"/>
      <c r="IQU33" s="48"/>
      <c r="IQV33" s="48"/>
      <c r="IQW33" s="48"/>
      <c r="IQX33" s="48"/>
      <c r="IQY33" s="48"/>
      <c r="IQZ33" s="48"/>
      <c r="IRA33" s="48"/>
      <c r="IRB33" s="48"/>
      <c r="IRC33" s="48"/>
      <c r="IRD33" s="48"/>
      <c r="IRE33" s="48"/>
      <c r="IRF33" s="48"/>
      <c r="IRG33" s="48"/>
      <c r="IRH33" s="48"/>
      <c r="IRI33" s="48"/>
      <c r="IRJ33" s="48"/>
      <c r="IRK33" s="48"/>
      <c r="IRL33" s="48"/>
      <c r="IRM33" s="48"/>
      <c r="IRN33" s="48"/>
      <c r="IRO33" s="48"/>
      <c r="IRP33" s="48"/>
      <c r="IRQ33" s="48"/>
      <c r="IRR33" s="48"/>
      <c r="IRS33" s="48"/>
      <c r="IRT33" s="48"/>
      <c r="IRU33" s="48"/>
      <c r="IRV33" s="48"/>
      <c r="IRW33" s="48"/>
      <c r="IRX33" s="48"/>
      <c r="IRY33" s="48"/>
      <c r="IRZ33" s="48"/>
      <c r="ISA33" s="48"/>
      <c r="ISB33" s="48"/>
      <c r="ISC33" s="48"/>
      <c r="ISD33" s="48"/>
      <c r="ISE33" s="48"/>
      <c r="ISF33" s="48"/>
      <c r="ISG33" s="48"/>
      <c r="ISH33" s="48"/>
      <c r="ISI33" s="48"/>
      <c r="ISJ33" s="48"/>
      <c r="ISK33" s="48"/>
      <c r="ISL33" s="48"/>
      <c r="ISM33" s="48"/>
      <c r="ISN33" s="48"/>
      <c r="ISO33" s="48"/>
      <c r="ISP33" s="48"/>
      <c r="ISQ33" s="48"/>
      <c r="ISR33" s="48"/>
      <c r="ISS33" s="48"/>
      <c r="IST33" s="48"/>
      <c r="ISU33" s="48"/>
      <c r="ISV33" s="48"/>
      <c r="ISW33" s="48"/>
      <c r="ISX33" s="48"/>
      <c r="ISY33" s="48"/>
      <c r="ISZ33" s="48"/>
      <c r="ITA33" s="48"/>
      <c r="ITB33" s="48"/>
      <c r="ITC33" s="48"/>
      <c r="ITD33" s="48"/>
      <c r="ITE33" s="48"/>
      <c r="ITF33" s="48"/>
      <c r="ITG33" s="48"/>
      <c r="ITH33" s="48"/>
      <c r="ITI33" s="48"/>
      <c r="ITJ33" s="48"/>
      <c r="ITK33" s="48"/>
      <c r="ITL33" s="48"/>
      <c r="ITM33" s="48"/>
      <c r="ITN33" s="48"/>
      <c r="ITO33" s="48"/>
      <c r="ITP33" s="48"/>
      <c r="ITQ33" s="48"/>
      <c r="ITR33" s="48"/>
      <c r="ITS33" s="48"/>
      <c r="ITT33" s="48"/>
      <c r="ITU33" s="48"/>
      <c r="ITV33" s="48"/>
      <c r="ITW33" s="48"/>
      <c r="ITX33" s="48"/>
      <c r="ITY33" s="48"/>
      <c r="ITZ33" s="48"/>
      <c r="IUA33" s="48"/>
      <c r="IUB33" s="48"/>
      <c r="IUC33" s="48"/>
      <c r="IUD33" s="48"/>
      <c r="IUE33" s="48"/>
      <c r="IUF33" s="48"/>
      <c r="IUG33" s="48"/>
      <c r="IUH33" s="48"/>
      <c r="IUI33" s="48"/>
      <c r="IUJ33" s="48"/>
      <c r="IUK33" s="48"/>
      <c r="IUL33" s="48"/>
      <c r="IUM33" s="48"/>
      <c r="IUN33" s="48"/>
      <c r="IUO33" s="48"/>
      <c r="IUP33" s="48"/>
      <c r="IUQ33" s="48"/>
      <c r="IUR33" s="48"/>
      <c r="IUS33" s="48"/>
      <c r="IUT33" s="48"/>
      <c r="IUU33" s="48"/>
      <c r="IUV33" s="48"/>
      <c r="IUW33" s="48"/>
      <c r="IUX33" s="48"/>
      <c r="IUY33" s="48"/>
      <c r="IUZ33" s="48"/>
      <c r="IVA33" s="48"/>
      <c r="IVB33" s="48"/>
      <c r="IVC33" s="48"/>
      <c r="IVD33" s="48"/>
      <c r="IVE33" s="48"/>
      <c r="IVF33" s="48"/>
      <c r="IVG33" s="48"/>
      <c r="IVH33" s="48"/>
      <c r="IVI33" s="48"/>
      <c r="IVJ33" s="48"/>
      <c r="IVK33" s="48"/>
      <c r="IVL33" s="48"/>
      <c r="IVM33" s="48"/>
      <c r="IVN33" s="48"/>
      <c r="IVO33" s="48"/>
      <c r="IVP33" s="48"/>
      <c r="IVQ33" s="48"/>
      <c r="IVR33" s="48"/>
      <c r="IVS33" s="48"/>
      <c r="IVT33" s="48"/>
      <c r="IVU33" s="48"/>
      <c r="IVV33" s="48"/>
      <c r="IVW33" s="48"/>
      <c r="IVX33" s="48"/>
      <c r="IVY33" s="48"/>
      <c r="IVZ33" s="48"/>
      <c r="IWA33" s="48"/>
      <c r="IWB33" s="48"/>
      <c r="IWC33" s="48"/>
      <c r="IWD33" s="48"/>
      <c r="IWE33" s="48"/>
      <c r="IWF33" s="48"/>
      <c r="IWG33" s="48"/>
      <c r="IWH33" s="48"/>
      <c r="IWI33" s="48"/>
      <c r="IWJ33" s="48"/>
      <c r="IWK33" s="48"/>
      <c r="IWL33" s="48"/>
      <c r="IWM33" s="48"/>
      <c r="IWN33" s="48"/>
      <c r="IWO33" s="48"/>
      <c r="IWP33" s="48"/>
      <c r="IWQ33" s="48"/>
      <c r="IWR33" s="48"/>
      <c r="IWS33" s="48"/>
      <c r="IWT33" s="48"/>
      <c r="IWU33" s="48"/>
      <c r="IWV33" s="48"/>
      <c r="IWW33" s="48"/>
      <c r="IWX33" s="48"/>
      <c r="IWY33" s="48"/>
      <c r="IWZ33" s="48"/>
      <c r="IXA33" s="48"/>
      <c r="IXB33" s="48"/>
      <c r="IXC33" s="48"/>
      <c r="IXD33" s="48"/>
      <c r="IXE33" s="48"/>
      <c r="IXF33" s="48"/>
      <c r="IXG33" s="48"/>
      <c r="IXH33" s="48"/>
      <c r="IXI33" s="48"/>
      <c r="IXJ33" s="48"/>
      <c r="IXK33" s="48"/>
      <c r="IXL33" s="48"/>
      <c r="IXM33" s="48"/>
      <c r="IXN33" s="48"/>
      <c r="IXO33" s="48"/>
      <c r="IXP33" s="48"/>
      <c r="IXQ33" s="48"/>
      <c r="IXR33" s="48"/>
      <c r="IXS33" s="48"/>
      <c r="IXT33" s="48"/>
      <c r="IXU33" s="48"/>
      <c r="IXV33" s="48"/>
      <c r="IXW33" s="48"/>
      <c r="IXX33" s="48"/>
      <c r="IXY33" s="48"/>
      <c r="IXZ33" s="48"/>
      <c r="IYA33" s="48"/>
      <c r="IYB33" s="48"/>
      <c r="IYC33" s="48"/>
      <c r="IYD33" s="48"/>
      <c r="IYE33" s="48"/>
      <c r="IYF33" s="48"/>
      <c r="IYG33" s="48"/>
      <c r="IYH33" s="48"/>
      <c r="IYI33" s="48"/>
      <c r="IYJ33" s="48"/>
      <c r="IYK33" s="48"/>
      <c r="IYL33" s="48"/>
      <c r="IYM33" s="48"/>
      <c r="IYN33" s="48"/>
      <c r="IYO33" s="48"/>
      <c r="IYP33" s="48"/>
      <c r="IYQ33" s="48"/>
      <c r="IYR33" s="48"/>
      <c r="IYS33" s="48"/>
      <c r="IYT33" s="48"/>
      <c r="IYU33" s="48"/>
      <c r="IYV33" s="48"/>
      <c r="IYW33" s="48"/>
      <c r="IYX33" s="48"/>
      <c r="IYY33" s="48"/>
      <c r="IYZ33" s="48"/>
      <c r="IZA33" s="48"/>
      <c r="IZB33" s="48"/>
      <c r="IZC33" s="48"/>
      <c r="IZD33" s="48"/>
      <c r="IZE33" s="48"/>
      <c r="IZF33" s="48"/>
      <c r="IZG33" s="48"/>
      <c r="IZH33" s="48"/>
      <c r="IZI33" s="48"/>
      <c r="IZJ33" s="48"/>
      <c r="IZK33" s="48"/>
      <c r="IZL33" s="48"/>
      <c r="IZM33" s="48"/>
      <c r="IZN33" s="48"/>
      <c r="IZO33" s="48"/>
      <c r="IZP33" s="48"/>
      <c r="IZQ33" s="48"/>
      <c r="IZR33" s="48"/>
      <c r="IZS33" s="48"/>
      <c r="IZT33" s="48"/>
      <c r="IZU33" s="48"/>
      <c r="IZV33" s="48"/>
      <c r="IZW33" s="48"/>
      <c r="IZX33" s="48"/>
      <c r="IZY33" s="48"/>
      <c r="IZZ33" s="48"/>
      <c r="JAA33" s="48"/>
      <c r="JAB33" s="48"/>
      <c r="JAC33" s="48"/>
      <c r="JAD33" s="48"/>
      <c r="JAE33" s="48"/>
      <c r="JAF33" s="48"/>
      <c r="JAG33" s="48"/>
      <c r="JAH33" s="48"/>
      <c r="JAI33" s="48"/>
      <c r="JAJ33" s="48"/>
      <c r="JAK33" s="48"/>
      <c r="JAL33" s="48"/>
      <c r="JAM33" s="48"/>
      <c r="JAN33" s="48"/>
      <c r="JAO33" s="48"/>
      <c r="JAP33" s="48"/>
      <c r="JAQ33" s="48"/>
      <c r="JAR33" s="48"/>
      <c r="JAS33" s="48"/>
      <c r="JAT33" s="48"/>
      <c r="JAU33" s="48"/>
      <c r="JAV33" s="48"/>
      <c r="JAW33" s="48"/>
      <c r="JAX33" s="48"/>
      <c r="JAY33" s="48"/>
      <c r="JAZ33" s="48"/>
      <c r="JBA33" s="48"/>
      <c r="JBB33" s="48"/>
      <c r="JBC33" s="48"/>
      <c r="JBD33" s="48"/>
      <c r="JBE33" s="48"/>
      <c r="JBF33" s="48"/>
      <c r="JBG33" s="48"/>
      <c r="JBH33" s="48"/>
      <c r="JBI33" s="48"/>
      <c r="JBJ33" s="48"/>
      <c r="JBK33" s="48"/>
      <c r="JBL33" s="48"/>
      <c r="JBM33" s="48"/>
      <c r="JBN33" s="48"/>
      <c r="JBO33" s="48"/>
      <c r="JBP33" s="48"/>
      <c r="JBQ33" s="48"/>
      <c r="JBR33" s="48"/>
      <c r="JBS33" s="48"/>
      <c r="JBT33" s="48"/>
      <c r="JBU33" s="48"/>
      <c r="JBV33" s="48"/>
      <c r="JBW33" s="48"/>
      <c r="JBX33" s="48"/>
      <c r="JBY33" s="48"/>
      <c r="JBZ33" s="48"/>
      <c r="JCA33" s="48"/>
      <c r="JCB33" s="48"/>
      <c r="JCC33" s="48"/>
      <c r="JCD33" s="48"/>
      <c r="JCE33" s="48"/>
      <c r="JCF33" s="48"/>
      <c r="JCG33" s="48"/>
      <c r="JCH33" s="48"/>
      <c r="JCI33" s="48"/>
      <c r="JCJ33" s="48"/>
      <c r="JCK33" s="48"/>
      <c r="JCL33" s="48"/>
      <c r="JCM33" s="48"/>
      <c r="JCN33" s="48"/>
      <c r="JCO33" s="48"/>
      <c r="JCP33" s="48"/>
      <c r="JCQ33" s="48"/>
      <c r="JCR33" s="48"/>
      <c r="JCS33" s="48"/>
      <c r="JCT33" s="48"/>
      <c r="JCU33" s="48"/>
      <c r="JCV33" s="48"/>
      <c r="JCW33" s="48"/>
      <c r="JCX33" s="48"/>
      <c r="JCY33" s="48"/>
      <c r="JCZ33" s="48"/>
      <c r="JDA33" s="48"/>
      <c r="JDB33" s="48"/>
      <c r="JDC33" s="48"/>
      <c r="JDD33" s="48"/>
      <c r="JDE33" s="48"/>
      <c r="JDF33" s="48"/>
      <c r="JDG33" s="48"/>
      <c r="JDH33" s="48"/>
      <c r="JDI33" s="48"/>
      <c r="JDJ33" s="48"/>
      <c r="JDK33" s="48"/>
      <c r="JDL33" s="48"/>
      <c r="JDM33" s="48"/>
      <c r="JDN33" s="48"/>
      <c r="JDO33" s="48"/>
      <c r="JDP33" s="48"/>
      <c r="JDQ33" s="48"/>
      <c r="JDR33" s="48"/>
      <c r="JDS33" s="48"/>
      <c r="JDT33" s="48"/>
      <c r="JDU33" s="48"/>
      <c r="JDV33" s="48"/>
      <c r="JDW33" s="48"/>
      <c r="JDX33" s="48"/>
      <c r="JDY33" s="48"/>
      <c r="JDZ33" s="48"/>
      <c r="JEA33" s="48"/>
      <c r="JEB33" s="48"/>
      <c r="JEC33" s="48"/>
      <c r="JED33" s="48"/>
      <c r="JEE33" s="48"/>
      <c r="JEF33" s="48"/>
      <c r="JEG33" s="48"/>
      <c r="JEH33" s="48"/>
      <c r="JEI33" s="48"/>
      <c r="JEJ33" s="48"/>
      <c r="JEK33" s="48"/>
      <c r="JEL33" s="48"/>
      <c r="JEM33" s="48"/>
      <c r="JEN33" s="48"/>
      <c r="JEO33" s="48"/>
      <c r="JEP33" s="48"/>
      <c r="JEQ33" s="48"/>
      <c r="JER33" s="48"/>
      <c r="JES33" s="48"/>
      <c r="JET33" s="48"/>
      <c r="JEU33" s="48"/>
      <c r="JEV33" s="48"/>
      <c r="JEW33" s="48"/>
      <c r="JEX33" s="48"/>
      <c r="JEY33" s="48"/>
      <c r="JEZ33" s="48"/>
      <c r="JFA33" s="48"/>
      <c r="JFB33" s="48"/>
      <c r="JFC33" s="48"/>
      <c r="JFD33" s="48"/>
      <c r="JFE33" s="48"/>
      <c r="JFF33" s="48"/>
      <c r="JFG33" s="48"/>
      <c r="JFH33" s="48"/>
      <c r="JFI33" s="48"/>
      <c r="JFJ33" s="48"/>
      <c r="JFK33" s="48"/>
      <c r="JFL33" s="48"/>
      <c r="JFM33" s="48"/>
      <c r="JFN33" s="48"/>
      <c r="JFO33" s="48"/>
      <c r="JFP33" s="48"/>
      <c r="JFQ33" s="48"/>
      <c r="JFR33" s="48"/>
      <c r="JFS33" s="48"/>
      <c r="JFT33" s="48"/>
      <c r="JFU33" s="48"/>
      <c r="JFV33" s="48"/>
      <c r="JFW33" s="48"/>
      <c r="JFX33" s="48"/>
      <c r="JFY33" s="48"/>
      <c r="JFZ33" s="48"/>
      <c r="JGA33" s="48"/>
      <c r="JGB33" s="48"/>
      <c r="JGC33" s="48"/>
      <c r="JGD33" s="48"/>
      <c r="JGE33" s="48"/>
      <c r="JGF33" s="48"/>
      <c r="JGG33" s="48"/>
      <c r="JGH33" s="48"/>
      <c r="JGI33" s="48"/>
      <c r="JGJ33" s="48"/>
      <c r="JGK33" s="48"/>
      <c r="JGL33" s="48"/>
      <c r="JGM33" s="48"/>
      <c r="JGN33" s="48"/>
      <c r="JGO33" s="48"/>
      <c r="JGP33" s="48"/>
      <c r="JGQ33" s="48"/>
      <c r="JGR33" s="48"/>
      <c r="JGS33" s="48"/>
      <c r="JGT33" s="48"/>
      <c r="JGU33" s="48"/>
      <c r="JGV33" s="48"/>
      <c r="JGW33" s="48"/>
      <c r="JGX33" s="48"/>
      <c r="JGY33" s="48"/>
      <c r="JGZ33" s="48"/>
      <c r="JHA33" s="48"/>
      <c r="JHB33" s="48"/>
      <c r="JHC33" s="48"/>
      <c r="JHD33" s="48"/>
      <c r="JHE33" s="48"/>
      <c r="JHF33" s="48"/>
      <c r="JHG33" s="48"/>
      <c r="JHH33" s="48"/>
      <c r="JHI33" s="48"/>
      <c r="JHJ33" s="48"/>
      <c r="JHK33" s="48"/>
      <c r="JHL33" s="48"/>
      <c r="JHM33" s="48"/>
      <c r="JHN33" s="48"/>
      <c r="JHO33" s="48"/>
      <c r="JHP33" s="48"/>
      <c r="JHQ33" s="48"/>
      <c r="JHR33" s="48"/>
      <c r="JHS33" s="48"/>
      <c r="JHT33" s="48"/>
      <c r="JHU33" s="48"/>
      <c r="JHV33" s="48"/>
      <c r="JHW33" s="48"/>
      <c r="JHX33" s="48"/>
      <c r="JHY33" s="48"/>
      <c r="JHZ33" s="48"/>
      <c r="JIA33" s="48"/>
      <c r="JIB33" s="48"/>
      <c r="JIC33" s="48"/>
      <c r="JID33" s="48"/>
      <c r="JIE33" s="48"/>
      <c r="JIF33" s="48"/>
      <c r="JIG33" s="48"/>
      <c r="JIH33" s="48"/>
      <c r="JII33" s="48"/>
      <c r="JIJ33" s="48"/>
      <c r="JIK33" s="48"/>
      <c r="JIL33" s="48"/>
      <c r="JIM33" s="48"/>
      <c r="JIN33" s="48"/>
      <c r="JIO33" s="48"/>
      <c r="JIP33" s="48"/>
      <c r="JIQ33" s="48"/>
      <c r="JIR33" s="48"/>
      <c r="JIS33" s="48"/>
      <c r="JIT33" s="48"/>
      <c r="JIU33" s="48"/>
      <c r="JIV33" s="48"/>
      <c r="JIW33" s="48"/>
      <c r="JIX33" s="48"/>
      <c r="JIY33" s="48"/>
      <c r="JIZ33" s="48"/>
      <c r="JJA33" s="48"/>
      <c r="JJB33" s="48"/>
      <c r="JJC33" s="48"/>
      <c r="JJD33" s="48"/>
      <c r="JJE33" s="48"/>
      <c r="JJF33" s="48"/>
      <c r="JJG33" s="48"/>
      <c r="JJH33" s="48"/>
      <c r="JJI33" s="48"/>
      <c r="JJJ33" s="48"/>
      <c r="JJK33" s="48"/>
      <c r="JJL33" s="48"/>
      <c r="JJM33" s="48"/>
      <c r="JJN33" s="48"/>
      <c r="JJO33" s="48"/>
      <c r="JJP33" s="48"/>
      <c r="JJQ33" s="48"/>
      <c r="JJR33" s="48"/>
      <c r="JJS33" s="48"/>
      <c r="JJT33" s="48"/>
      <c r="JJU33" s="48"/>
      <c r="JJV33" s="48"/>
      <c r="JJW33" s="48"/>
      <c r="JJX33" s="48"/>
      <c r="JJY33" s="48"/>
      <c r="JJZ33" s="48"/>
      <c r="JKA33" s="48"/>
      <c r="JKB33" s="48"/>
      <c r="JKC33" s="48"/>
      <c r="JKD33" s="48"/>
      <c r="JKE33" s="48"/>
      <c r="JKF33" s="48"/>
      <c r="JKG33" s="48"/>
      <c r="JKH33" s="48"/>
      <c r="JKI33" s="48"/>
      <c r="JKJ33" s="48"/>
      <c r="JKK33" s="48"/>
      <c r="JKL33" s="48"/>
      <c r="JKM33" s="48"/>
      <c r="JKN33" s="48"/>
      <c r="JKO33" s="48"/>
      <c r="JKP33" s="48"/>
      <c r="JKQ33" s="48"/>
      <c r="JKR33" s="48"/>
      <c r="JKS33" s="48"/>
      <c r="JKT33" s="48"/>
      <c r="JKU33" s="48"/>
      <c r="JKV33" s="48"/>
      <c r="JKW33" s="48"/>
      <c r="JKX33" s="48"/>
      <c r="JKY33" s="48"/>
      <c r="JKZ33" s="48"/>
      <c r="JLA33" s="48"/>
      <c r="JLB33" s="48"/>
      <c r="JLC33" s="48"/>
      <c r="JLD33" s="48"/>
      <c r="JLE33" s="48"/>
      <c r="JLF33" s="48"/>
      <c r="JLG33" s="48"/>
      <c r="JLH33" s="48"/>
      <c r="JLI33" s="48"/>
      <c r="JLJ33" s="48"/>
      <c r="JLK33" s="48"/>
      <c r="JLL33" s="48"/>
      <c r="JLM33" s="48"/>
      <c r="JLN33" s="48"/>
      <c r="JLO33" s="48"/>
      <c r="JLP33" s="48"/>
      <c r="JLQ33" s="48"/>
      <c r="JLR33" s="48"/>
      <c r="JLS33" s="48"/>
      <c r="JLT33" s="48"/>
      <c r="JLU33" s="48"/>
      <c r="JLV33" s="48"/>
      <c r="JLW33" s="48"/>
      <c r="JLX33" s="48"/>
      <c r="JLY33" s="48"/>
      <c r="JLZ33" s="48"/>
      <c r="JMA33" s="48"/>
      <c r="JMB33" s="48"/>
      <c r="JMC33" s="48"/>
      <c r="JMD33" s="48"/>
      <c r="JME33" s="48"/>
      <c r="JMF33" s="48"/>
      <c r="JMG33" s="48"/>
      <c r="JMH33" s="48"/>
      <c r="JMI33" s="48"/>
      <c r="JMJ33" s="48"/>
      <c r="JMK33" s="48"/>
      <c r="JML33" s="48"/>
      <c r="JMM33" s="48"/>
      <c r="JMN33" s="48"/>
      <c r="JMO33" s="48"/>
      <c r="JMP33" s="48"/>
      <c r="JMQ33" s="48"/>
      <c r="JMR33" s="48"/>
      <c r="JMS33" s="48"/>
      <c r="JMT33" s="48"/>
      <c r="JMU33" s="48"/>
      <c r="JMV33" s="48"/>
      <c r="JMW33" s="48"/>
      <c r="JMX33" s="48"/>
      <c r="JMY33" s="48"/>
      <c r="JMZ33" s="48"/>
      <c r="JNA33" s="48"/>
      <c r="JNB33" s="48"/>
      <c r="JNC33" s="48"/>
      <c r="JND33" s="48"/>
      <c r="JNE33" s="48"/>
      <c r="JNF33" s="48"/>
      <c r="JNG33" s="48"/>
      <c r="JNH33" s="48"/>
      <c r="JNI33" s="48"/>
      <c r="JNJ33" s="48"/>
      <c r="JNK33" s="48"/>
      <c r="JNL33" s="48"/>
      <c r="JNM33" s="48"/>
      <c r="JNN33" s="48"/>
      <c r="JNO33" s="48"/>
      <c r="JNP33" s="48"/>
      <c r="JNQ33" s="48"/>
      <c r="JNR33" s="48"/>
      <c r="JNS33" s="48"/>
      <c r="JNT33" s="48"/>
      <c r="JNU33" s="48"/>
      <c r="JNV33" s="48"/>
      <c r="JNW33" s="48"/>
      <c r="JNX33" s="48"/>
      <c r="JNY33" s="48"/>
      <c r="JNZ33" s="48"/>
      <c r="JOA33" s="48"/>
      <c r="JOB33" s="48"/>
      <c r="JOC33" s="48"/>
      <c r="JOD33" s="48"/>
      <c r="JOE33" s="48"/>
      <c r="JOF33" s="48"/>
      <c r="JOG33" s="48"/>
      <c r="JOH33" s="48"/>
      <c r="JOI33" s="48"/>
      <c r="JOJ33" s="48"/>
      <c r="JOK33" s="48"/>
      <c r="JOL33" s="48"/>
      <c r="JOM33" s="48"/>
      <c r="JON33" s="48"/>
      <c r="JOO33" s="48"/>
      <c r="JOP33" s="48"/>
      <c r="JOQ33" s="48"/>
      <c r="JOR33" s="48"/>
      <c r="JOS33" s="48"/>
      <c r="JOT33" s="48"/>
      <c r="JOU33" s="48"/>
      <c r="JOV33" s="48"/>
      <c r="JOW33" s="48"/>
      <c r="JOX33" s="48"/>
      <c r="JOY33" s="48"/>
      <c r="JOZ33" s="48"/>
      <c r="JPA33" s="48"/>
      <c r="JPB33" s="48"/>
      <c r="JPC33" s="48"/>
      <c r="JPD33" s="48"/>
      <c r="JPE33" s="48"/>
      <c r="JPF33" s="48"/>
      <c r="JPG33" s="48"/>
      <c r="JPH33" s="48"/>
      <c r="JPI33" s="48"/>
      <c r="JPJ33" s="48"/>
      <c r="JPK33" s="48"/>
      <c r="JPL33" s="48"/>
      <c r="JPM33" s="48"/>
      <c r="JPN33" s="48"/>
      <c r="JPO33" s="48"/>
      <c r="JPP33" s="48"/>
      <c r="JPQ33" s="48"/>
      <c r="JPR33" s="48"/>
      <c r="JPS33" s="48"/>
      <c r="JPT33" s="48"/>
      <c r="JPU33" s="48"/>
      <c r="JPV33" s="48"/>
      <c r="JPW33" s="48"/>
      <c r="JPX33" s="48"/>
      <c r="JPY33" s="48"/>
      <c r="JPZ33" s="48"/>
      <c r="JQA33" s="48"/>
      <c r="JQB33" s="48"/>
      <c r="JQC33" s="48"/>
      <c r="JQD33" s="48"/>
      <c r="JQE33" s="48"/>
      <c r="JQF33" s="48"/>
      <c r="JQG33" s="48"/>
      <c r="JQH33" s="48"/>
      <c r="JQI33" s="48"/>
      <c r="JQJ33" s="48"/>
      <c r="JQK33" s="48"/>
      <c r="JQL33" s="48"/>
      <c r="JQM33" s="48"/>
      <c r="JQN33" s="48"/>
      <c r="JQO33" s="48"/>
      <c r="JQP33" s="48"/>
      <c r="JQQ33" s="48"/>
      <c r="JQR33" s="48"/>
      <c r="JQS33" s="48"/>
      <c r="JQT33" s="48"/>
      <c r="JQU33" s="48"/>
      <c r="JQV33" s="48"/>
      <c r="JQW33" s="48"/>
      <c r="JQX33" s="48"/>
      <c r="JQY33" s="48"/>
      <c r="JQZ33" s="48"/>
      <c r="JRA33" s="48"/>
      <c r="JRB33" s="48"/>
      <c r="JRC33" s="48"/>
      <c r="JRD33" s="48"/>
      <c r="JRE33" s="48"/>
      <c r="JRF33" s="48"/>
      <c r="JRG33" s="48"/>
      <c r="JRH33" s="48"/>
      <c r="JRI33" s="48"/>
      <c r="JRJ33" s="48"/>
      <c r="JRK33" s="48"/>
      <c r="JRL33" s="48"/>
      <c r="JRM33" s="48"/>
      <c r="JRN33" s="48"/>
      <c r="JRO33" s="48"/>
      <c r="JRP33" s="48"/>
      <c r="JRQ33" s="48"/>
      <c r="JRR33" s="48"/>
      <c r="JRS33" s="48"/>
      <c r="JRT33" s="48"/>
      <c r="JRU33" s="48"/>
      <c r="JRV33" s="48"/>
      <c r="JRW33" s="48"/>
      <c r="JRX33" s="48"/>
      <c r="JRY33" s="48"/>
      <c r="JRZ33" s="48"/>
      <c r="JSA33" s="48"/>
      <c r="JSB33" s="48"/>
      <c r="JSC33" s="48"/>
      <c r="JSD33" s="48"/>
      <c r="JSE33" s="48"/>
      <c r="JSF33" s="48"/>
      <c r="JSG33" s="48"/>
      <c r="JSH33" s="48"/>
      <c r="JSI33" s="48"/>
      <c r="JSJ33" s="48"/>
      <c r="JSK33" s="48"/>
      <c r="JSL33" s="48"/>
      <c r="JSM33" s="48"/>
      <c r="JSN33" s="48"/>
      <c r="JSO33" s="48"/>
      <c r="JSP33" s="48"/>
      <c r="JSQ33" s="48"/>
      <c r="JSR33" s="48"/>
      <c r="JSS33" s="48"/>
      <c r="JST33" s="48"/>
      <c r="JSU33" s="48"/>
      <c r="JSV33" s="48"/>
      <c r="JSW33" s="48"/>
      <c r="JSX33" s="48"/>
      <c r="JSY33" s="48"/>
      <c r="JSZ33" s="48"/>
      <c r="JTA33" s="48"/>
      <c r="JTB33" s="48"/>
      <c r="JTC33" s="48"/>
      <c r="JTD33" s="48"/>
      <c r="JTE33" s="48"/>
      <c r="JTF33" s="48"/>
      <c r="JTG33" s="48"/>
      <c r="JTH33" s="48"/>
      <c r="JTI33" s="48"/>
      <c r="JTJ33" s="48"/>
      <c r="JTK33" s="48"/>
      <c r="JTL33" s="48"/>
      <c r="JTM33" s="48"/>
      <c r="JTN33" s="48"/>
      <c r="JTO33" s="48"/>
      <c r="JTP33" s="48"/>
      <c r="JTQ33" s="48"/>
      <c r="JTR33" s="48"/>
      <c r="JTS33" s="48"/>
      <c r="JTT33" s="48"/>
      <c r="JTU33" s="48"/>
      <c r="JTV33" s="48"/>
      <c r="JTW33" s="48"/>
      <c r="JTX33" s="48"/>
      <c r="JTY33" s="48"/>
      <c r="JTZ33" s="48"/>
      <c r="JUA33" s="48"/>
      <c r="JUB33" s="48"/>
      <c r="JUC33" s="48"/>
      <c r="JUD33" s="48"/>
      <c r="JUE33" s="48"/>
      <c r="JUF33" s="48"/>
      <c r="JUG33" s="48"/>
      <c r="JUH33" s="48"/>
      <c r="JUI33" s="48"/>
      <c r="JUJ33" s="48"/>
      <c r="JUK33" s="48"/>
      <c r="JUL33" s="48"/>
      <c r="JUM33" s="48"/>
      <c r="JUN33" s="48"/>
      <c r="JUO33" s="48"/>
      <c r="JUP33" s="48"/>
      <c r="JUQ33" s="48"/>
      <c r="JUR33" s="48"/>
      <c r="JUS33" s="48"/>
      <c r="JUT33" s="48"/>
      <c r="JUU33" s="48"/>
      <c r="JUV33" s="48"/>
      <c r="JUW33" s="48"/>
      <c r="JUX33" s="48"/>
      <c r="JUY33" s="48"/>
      <c r="JUZ33" s="48"/>
      <c r="JVA33" s="48"/>
      <c r="JVB33" s="48"/>
      <c r="JVC33" s="48"/>
      <c r="JVD33" s="48"/>
      <c r="JVE33" s="48"/>
      <c r="JVF33" s="48"/>
      <c r="JVG33" s="48"/>
      <c r="JVH33" s="48"/>
      <c r="JVI33" s="48"/>
      <c r="JVJ33" s="48"/>
      <c r="JVK33" s="48"/>
      <c r="JVL33" s="48"/>
      <c r="JVM33" s="48"/>
      <c r="JVN33" s="48"/>
      <c r="JVO33" s="48"/>
      <c r="JVP33" s="48"/>
      <c r="JVQ33" s="48"/>
      <c r="JVR33" s="48"/>
      <c r="JVS33" s="48"/>
      <c r="JVT33" s="48"/>
      <c r="JVU33" s="48"/>
      <c r="JVV33" s="48"/>
      <c r="JVW33" s="48"/>
      <c r="JVX33" s="48"/>
      <c r="JVY33" s="48"/>
      <c r="JVZ33" s="48"/>
      <c r="JWA33" s="48"/>
      <c r="JWB33" s="48"/>
      <c r="JWC33" s="48"/>
      <c r="JWD33" s="48"/>
      <c r="JWE33" s="48"/>
      <c r="JWF33" s="48"/>
      <c r="JWG33" s="48"/>
      <c r="JWH33" s="48"/>
      <c r="JWI33" s="48"/>
      <c r="JWJ33" s="48"/>
      <c r="JWK33" s="48"/>
      <c r="JWL33" s="48"/>
      <c r="JWM33" s="48"/>
      <c r="JWN33" s="48"/>
      <c r="JWO33" s="48"/>
      <c r="JWP33" s="48"/>
      <c r="JWQ33" s="48"/>
      <c r="JWR33" s="48"/>
      <c r="JWS33" s="48"/>
      <c r="JWT33" s="48"/>
      <c r="JWU33" s="48"/>
      <c r="JWV33" s="48"/>
      <c r="JWW33" s="48"/>
      <c r="JWX33" s="48"/>
      <c r="JWY33" s="48"/>
      <c r="JWZ33" s="48"/>
      <c r="JXA33" s="48"/>
      <c r="JXB33" s="48"/>
      <c r="JXC33" s="48"/>
      <c r="JXD33" s="48"/>
      <c r="JXE33" s="48"/>
      <c r="JXF33" s="48"/>
      <c r="JXG33" s="48"/>
      <c r="JXH33" s="48"/>
      <c r="JXI33" s="48"/>
      <c r="JXJ33" s="48"/>
      <c r="JXK33" s="48"/>
      <c r="JXL33" s="48"/>
      <c r="JXM33" s="48"/>
      <c r="JXN33" s="48"/>
      <c r="JXO33" s="48"/>
      <c r="JXP33" s="48"/>
      <c r="JXQ33" s="48"/>
      <c r="JXR33" s="48"/>
      <c r="JXS33" s="48"/>
      <c r="JXT33" s="48"/>
      <c r="JXU33" s="48"/>
      <c r="JXV33" s="48"/>
      <c r="JXW33" s="48"/>
      <c r="JXX33" s="48"/>
      <c r="JXY33" s="48"/>
      <c r="JXZ33" s="48"/>
      <c r="JYA33" s="48"/>
      <c r="JYB33" s="48"/>
      <c r="JYC33" s="48"/>
      <c r="JYD33" s="48"/>
      <c r="JYE33" s="48"/>
      <c r="JYF33" s="48"/>
      <c r="JYG33" s="48"/>
      <c r="JYH33" s="48"/>
      <c r="JYI33" s="48"/>
      <c r="JYJ33" s="48"/>
      <c r="JYK33" s="48"/>
      <c r="JYL33" s="48"/>
      <c r="JYM33" s="48"/>
      <c r="JYN33" s="48"/>
      <c r="JYO33" s="48"/>
      <c r="JYP33" s="48"/>
      <c r="JYQ33" s="48"/>
      <c r="JYR33" s="48"/>
      <c r="JYS33" s="48"/>
      <c r="JYT33" s="48"/>
      <c r="JYU33" s="48"/>
      <c r="JYV33" s="48"/>
      <c r="JYW33" s="48"/>
      <c r="JYX33" s="48"/>
      <c r="JYY33" s="48"/>
      <c r="JYZ33" s="48"/>
      <c r="JZA33" s="48"/>
      <c r="JZB33" s="48"/>
      <c r="JZC33" s="48"/>
      <c r="JZD33" s="48"/>
      <c r="JZE33" s="48"/>
      <c r="JZF33" s="48"/>
      <c r="JZG33" s="48"/>
      <c r="JZH33" s="48"/>
      <c r="JZI33" s="48"/>
      <c r="JZJ33" s="48"/>
      <c r="JZK33" s="48"/>
      <c r="JZL33" s="48"/>
      <c r="JZM33" s="48"/>
      <c r="JZN33" s="48"/>
      <c r="JZO33" s="48"/>
      <c r="JZP33" s="48"/>
      <c r="JZQ33" s="48"/>
      <c r="JZR33" s="48"/>
      <c r="JZS33" s="48"/>
      <c r="JZT33" s="48"/>
      <c r="JZU33" s="48"/>
      <c r="JZV33" s="48"/>
      <c r="JZW33" s="48"/>
      <c r="JZX33" s="48"/>
      <c r="JZY33" s="48"/>
      <c r="JZZ33" s="48"/>
      <c r="KAA33" s="48"/>
      <c r="KAB33" s="48"/>
      <c r="KAC33" s="48"/>
      <c r="KAD33" s="48"/>
      <c r="KAE33" s="48"/>
      <c r="KAF33" s="48"/>
      <c r="KAG33" s="48"/>
      <c r="KAH33" s="48"/>
      <c r="KAI33" s="48"/>
      <c r="KAJ33" s="48"/>
      <c r="KAK33" s="48"/>
      <c r="KAL33" s="48"/>
      <c r="KAM33" s="48"/>
      <c r="KAN33" s="48"/>
      <c r="KAO33" s="48"/>
      <c r="KAP33" s="48"/>
      <c r="KAQ33" s="48"/>
      <c r="KAR33" s="48"/>
      <c r="KAS33" s="48"/>
      <c r="KAT33" s="48"/>
      <c r="KAU33" s="48"/>
      <c r="KAV33" s="48"/>
      <c r="KAW33" s="48"/>
      <c r="KAX33" s="48"/>
      <c r="KAY33" s="48"/>
      <c r="KAZ33" s="48"/>
      <c r="KBA33" s="48"/>
      <c r="KBB33" s="48"/>
      <c r="KBC33" s="48"/>
      <c r="KBD33" s="48"/>
      <c r="KBE33" s="48"/>
      <c r="KBF33" s="48"/>
      <c r="KBG33" s="48"/>
      <c r="KBH33" s="48"/>
      <c r="KBI33" s="48"/>
      <c r="KBJ33" s="48"/>
      <c r="KBK33" s="48"/>
      <c r="KBL33" s="48"/>
      <c r="KBM33" s="48"/>
      <c r="KBN33" s="48"/>
      <c r="KBO33" s="48"/>
      <c r="KBP33" s="48"/>
      <c r="KBQ33" s="48"/>
      <c r="KBR33" s="48"/>
      <c r="KBS33" s="48"/>
      <c r="KBT33" s="48"/>
      <c r="KBU33" s="48"/>
      <c r="KBV33" s="48"/>
      <c r="KBW33" s="48"/>
      <c r="KBX33" s="48"/>
      <c r="KBY33" s="48"/>
      <c r="KBZ33" s="48"/>
      <c r="KCA33" s="48"/>
      <c r="KCB33" s="48"/>
      <c r="KCC33" s="48"/>
      <c r="KCD33" s="48"/>
      <c r="KCE33" s="48"/>
      <c r="KCF33" s="48"/>
      <c r="KCG33" s="48"/>
      <c r="KCH33" s="48"/>
      <c r="KCI33" s="48"/>
      <c r="KCJ33" s="48"/>
      <c r="KCK33" s="48"/>
      <c r="KCL33" s="48"/>
      <c r="KCM33" s="48"/>
      <c r="KCN33" s="48"/>
      <c r="KCO33" s="48"/>
      <c r="KCP33" s="48"/>
      <c r="KCQ33" s="48"/>
      <c r="KCR33" s="48"/>
      <c r="KCS33" s="48"/>
      <c r="KCT33" s="48"/>
      <c r="KCU33" s="48"/>
      <c r="KCV33" s="48"/>
      <c r="KCW33" s="48"/>
      <c r="KCX33" s="48"/>
      <c r="KCY33" s="48"/>
      <c r="KCZ33" s="48"/>
      <c r="KDA33" s="48"/>
      <c r="KDB33" s="48"/>
      <c r="KDC33" s="48"/>
      <c r="KDD33" s="48"/>
      <c r="KDE33" s="48"/>
      <c r="KDF33" s="48"/>
      <c r="KDG33" s="48"/>
      <c r="KDH33" s="48"/>
      <c r="KDI33" s="48"/>
      <c r="KDJ33" s="48"/>
      <c r="KDK33" s="48"/>
      <c r="KDL33" s="48"/>
      <c r="KDM33" s="48"/>
      <c r="KDN33" s="48"/>
      <c r="KDO33" s="48"/>
      <c r="KDP33" s="48"/>
      <c r="KDQ33" s="48"/>
      <c r="KDR33" s="48"/>
      <c r="KDS33" s="48"/>
      <c r="KDT33" s="48"/>
      <c r="KDU33" s="48"/>
      <c r="KDV33" s="48"/>
      <c r="KDW33" s="48"/>
      <c r="KDX33" s="48"/>
      <c r="KDY33" s="48"/>
      <c r="KDZ33" s="48"/>
      <c r="KEA33" s="48"/>
      <c r="KEB33" s="48"/>
      <c r="KEC33" s="48"/>
      <c r="KED33" s="48"/>
      <c r="KEE33" s="48"/>
      <c r="KEF33" s="48"/>
      <c r="KEG33" s="48"/>
      <c r="KEH33" s="48"/>
      <c r="KEI33" s="48"/>
      <c r="KEJ33" s="48"/>
      <c r="KEK33" s="48"/>
      <c r="KEL33" s="48"/>
      <c r="KEM33" s="48"/>
      <c r="KEN33" s="48"/>
      <c r="KEO33" s="48"/>
      <c r="KEP33" s="48"/>
      <c r="KEQ33" s="48"/>
      <c r="KER33" s="48"/>
      <c r="KES33" s="48"/>
      <c r="KET33" s="48"/>
      <c r="KEU33" s="48"/>
      <c r="KEV33" s="48"/>
      <c r="KEW33" s="48"/>
      <c r="KEX33" s="48"/>
      <c r="KEY33" s="48"/>
      <c r="KEZ33" s="48"/>
      <c r="KFA33" s="48"/>
      <c r="KFB33" s="48"/>
      <c r="KFC33" s="48"/>
      <c r="KFD33" s="48"/>
      <c r="KFE33" s="48"/>
      <c r="KFF33" s="48"/>
      <c r="KFG33" s="48"/>
      <c r="KFH33" s="48"/>
      <c r="KFI33" s="48"/>
      <c r="KFJ33" s="48"/>
      <c r="KFK33" s="48"/>
      <c r="KFL33" s="48"/>
      <c r="KFM33" s="48"/>
      <c r="KFN33" s="48"/>
      <c r="KFO33" s="48"/>
      <c r="KFP33" s="48"/>
      <c r="KFQ33" s="48"/>
      <c r="KFR33" s="48"/>
      <c r="KFS33" s="48"/>
      <c r="KFT33" s="48"/>
      <c r="KFU33" s="48"/>
      <c r="KFV33" s="48"/>
      <c r="KFW33" s="48"/>
      <c r="KFX33" s="48"/>
      <c r="KFY33" s="48"/>
      <c r="KFZ33" s="48"/>
      <c r="KGA33" s="48"/>
      <c r="KGB33" s="48"/>
      <c r="KGC33" s="48"/>
      <c r="KGD33" s="48"/>
      <c r="KGE33" s="48"/>
      <c r="KGF33" s="48"/>
      <c r="KGG33" s="48"/>
      <c r="KGH33" s="48"/>
      <c r="KGI33" s="48"/>
      <c r="KGJ33" s="48"/>
      <c r="KGK33" s="48"/>
      <c r="KGL33" s="48"/>
      <c r="KGM33" s="48"/>
      <c r="KGN33" s="48"/>
      <c r="KGO33" s="48"/>
      <c r="KGP33" s="48"/>
      <c r="KGQ33" s="48"/>
      <c r="KGR33" s="48"/>
      <c r="KGS33" s="48"/>
      <c r="KGT33" s="48"/>
      <c r="KGU33" s="48"/>
      <c r="KGV33" s="48"/>
      <c r="KGW33" s="48"/>
      <c r="KGX33" s="48"/>
      <c r="KGY33" s="48"/>
      <c r="KGZ33" s="48"/>
      <c r="KHA33" s="48"/>
      <c r="KHB33" s="48"/>
      <c r="KHC33" s="48"/>
      <c r="KHD33" s="48"/>
      <c r="KHE33" s="48"/>
      <c r="KHF33" s="48"/>
      <c r="KHG33" s="48"/>
      <c r="KHH33" s="48"/>
      <c r="KHI33" s="48"/>
      <c r="KHJ33" s="48"/>
      <c r="KHK33" s="48"/>
      <c r="KHL33" s="48"/>
      <c r="KHM33" s="48"/>
      <c r="KHN33" s="48"/>
      <c r="KHO33" s="48"/>
      <c r="KHP33" s="48"/>
      <c r="KHQ33" s="48"/>
      <c r="KHR33" s="48"/>
      <c r="KHS33" s="48"/>
      <c r="KHT33" s="48"/>
      <c r="KHU33" s="48"/>
      <c r="KHV33" s="48"/>
      <c r="KHW33" s="48"/>
      <c r="KHX33" s="48"/>
      <c r="KHY33" s="48"/>
      <c r="KHZ33" s="48"/>
      <c r="KIA33" s="48"/>
      <c r="KIB33" s="48"/>
      <c r="KIC33" s="48"/>
      <c r="KID33" s="48"/>
      <c r="KIE33" s="48"/>
      <c r="KIF33" s="48"/>
      <c r="KIG33" s="48"/>
      <c r="KIH33" s="48"/>
      <c r="KII33" s="48"/>
      <c r="KIJ33" s="48"/>
      <c r="KIK33" s="48"/>
      <c r="KIL33" s="48"/>
      <c r="KIM33" s="48"/>
      <c r="KIN33" s="48"/>
      <c r="KIO33" s="48"/>
      <c r="KIP33" s="48"/>
      <c r="KIQ33" s="48"/>
      <c r="KIR33" s="48"/>
      <c r="KIS33" s="48"/>
      <c r="KIT33" s="48"/>
      <c r="KIU33" s="48"/>
      <c r="KIV33" s="48"/>
      <c r="KIW33" s="48"/>
      <c r="KIX33" s="48"/>
      <c r="KIY33" s="48"/>
      <c r="KIZ33" s="48"/>
      <c r="KJA33" s="48"/>
      <c r="KJB33" s="48"/>
      <c r="KJC33" s="48"/>
      <c r="KJD33" s="48"/>
      <c r="KJE33" s="48"/>
      <c r="KJF33" s="48"/>
      <c r="KJG33" s="48"/>
      <c r="KJH33" s="48"/>
      <c r="KJI33" s="48"/>
      <c r="KJJ33" s="48"/>
      <c r="KJK33" s="48"/>
      <c r="KJL33" s="48"/>
      <c r="KJM33" s="48"/>
      <c r="KJN33" s="48"/>
      <c r="KJO33" s="48"/>
      <c r="KJP33" s="48"/>
      <c r="KJQ33" s="48"/>
      <c r="KJR33" s="48"/>
      <c r="KJS33" s="48"/>
      <c r="KJT33" s="48"/>
      <c r="KJU33" s="48"/>
      <c r="KJV33" s="48"/>
      <c r="KJW33" s="48"/>
      <c r="KJX33" s="48"/>
      <c r="KJY33" s="48"/>
      <c r="KJZ33" s="48"/>
      <c r="KKA33" s="48"/>
      <c r="KKB33" s="48"/>
      <c r="KKC33" s="48"/>
      <c r="KKD33" s="48"/>
      <c r="KKE33" s="48"/>
      <c r="KKF33" s="48"/>
      <c r="KKG33" s="48"/>
      <c r="KKH33" s="48"/>
      <c r="KKI33" s="48"/>
      <c r="KKJ33" s="48"/>
      <c r="KKK33" s="48"/>
      <c r="KKL33" s="48"/>
      <c r="KKM33" s="48"/>
      <c r="KKN33" s="48"/>
      <c r="KKO33" s="48"/>
      <c r="KKP33" s="48"/>
      <c r="KKQ33" s="48"/>
      <c r="KKR33" s="48"/>
      <c r="KKS33" s="48"/>
      <c r="KKT33" s="48"/>
      <c r="KKU33" s="48"/>
      <c r="KKV33" s="48"/>
      <c r="KKW33" s="48"/>
      <c r="KKX33" s="48"/>
      <c r="KKY33" s="48"/>
      <c r="KKZ33" s="48"/>
      <c r="KLA33" s="48"/>
      <c r="KLB33" s="48"/>
      <c r="KLC33" s="48"/>
      <c r="KLD33" s="48"/>
      <c r="KLE33" s="48"/>
      <c r="KLF33" s="48"/>
      <c r="KLG33" s="48"/>
      <c r="KLH33" s="48"/>
      <c r="KLI33" s="48"/>
      <c r="KLJ33" s="48"/>
      <c r="KLK33" s="48"/>
      <c r="KLL33" s="48"/>
      <c r="KLM33" s="48"/>
      <c r="KLN33" s="48"/>
      <c r="KLO33" s="48"/>
      <c r="KLP33" s="48"/>
      <c r="KLQ33" s="48"/>
      <c r="KLR33" s="48"/>
      <c r="KLS33" s="48"/>
      <c r="KLT33" s="48"/>
      <c r="KLU33" s="48"/>
      <c r="KLV33" s="48"/>
      <c r="KLW33" s="48"/>
      <c r="KLX33" s="48"/>
      <c r="KLY33" s="48"/>
      <c r="KLZ33" s="48"/>
      <c r="KMA33" s="48"/>
      <c r="KMB33" s="48"/>
      <c r="KMC33" s="48"/>
      <c r="KMD33" s="48"/>
      <c r="KME33" s="48"/>
      <c r="KMF33" s="48"/>
      <c r="KMG33" s="48"/>
      <c r="KMH33" s="48"/>
      <c r="KMI33" s="48"/>
      <c r="KMJ33" s="48"/>
      <c r="KMK33" s="48"/>
      <c r="KML33" s="48"/>
      <c r="KMM33" s="48"/>
      <c r="KMN33" s="48"/>
      <c r="KMO33" s="48"/>
      <c r="KMP33" s="48"/>
      <c r="KMQ33" s="48"/>
      <c r="KMR33" s="48"/>
      <c r="KMS33" s="48"/>
      <c r="KMT33" s="48"/>
      <c r="KMU33" s="48"/>
      <c r="KMV33" s="48"/>
      <c r="KMW33" s="48"/>
      <c r="KMX33" s="48"/>
      <c r="KMY33" s="48"/>
      <c r="KMZ33" s="48"/>
      <c r="KNA33" s="48"/>
      <c r="KNB33" s="48"/>
      <c r="KNC33" s="48"/>
      <c r="KND33" s="48"/>
      <c r="KNE33" s="48"/>
      <c r="KNF33" s="48"/>
      <c r="KNG33" s="48"/>
      <c r="KNH33" s="48"/>
      <c r="KNI33" s="48"/>
      <c r="KNJ33" s="48"/>
      <c r="KNK33" s="48"/>
      <c r="KNL33" s="48"/>
      <c r="KNM33" s="48"/>
      <c r="KNN33" s="48"/>
      <c r="KNO33" s="48"/>
      <c r="KNP33" s="48"/>
      <c r="KNQ33" s="48"/>
      <c r="KNR33" s="48"/>
      <c r="KNS33" s="48"/>
      <c r="KNT33" s="48"/>
      <c r="KNU33" s="48"/>
      <c r="KNV33" s="48"/>
      <c r="KNW33" s="48"/>
      <c r="KNX33" s="48"/>
      <c r="KNY33" s="48"/>
      <c r="KNZ33" s="48"/>
      <c r="KOA33" s="48"/>
      <c r="KOB33" s="48"/>
      <c r="KOC33" s="48"/>
      <c r="KOD33" s="48"/>
      <c r="KOE33" s="48"/>
      <c r="KOF33" s="48"/>
      <c r="KOG33" s="48"/>
      <c r="KOH33" s="48"/>
      <c r="KOI33" s="48"/>
      <c r="KOJ33" s="48"/>
      <c r="KOK33" s="48"/>
      <c r="KOL33" s="48"/>
      <c r="KOM33" s="48"/>
      <c r="KON33" s="48"/>
      <c r="KOO33" s="48"/>
      <c r="KOP33" s="48"/>
      <c r="KOQ33" s="48"/>
      <c r="KOR33" s="48"/>
      <c r="KOS33" s="48"/>
      <c r="KOT33" s="48"/>
      <c r="KOU33" s="48"/>
      <c r="KOV33" s="48"/>
      <c r="KOW33" s="48"/>
      <c r="KOX33" s="48"/>
      <c r="KOY33" s="48"/>
      <c r="KOZ33" s="48"/>
      <c r="KPA33" s="48"/>
      <c r="KPB33" s="48"/>
      <c r="KPC33" s="48"/>
      <c r="KPD33" s="48"/>
      <c r="KPE33" s="48"/>
      <c r="KPF33" s="48"/>
      <c r="KPG33" s="48"/>
      <c r="KPH33" s="48"/>
      <c r="KPI33" s="48"/>
      <c r="KPJ33" s="48"/>
      <c r="KPK33" s="48"/>
      <c r="KPL33" s="48"/>
      <c r="KPM33" s="48"/>
      <c r="KPN33" s="48"/>
      <c r="KPO33" s="48"/>
      <c r="KPP33" s="48"/>
      <c r="KPQ33" s="48"/>
      <c r="KPR33" s="48"/>
      <c r="KPS33" s="48"/>
      <c r="KPT33" s="48"/>
      <c r="KPU33" s="48"/>
      <c r="KPV33" s="48"/>
      <c r="KPW33" s="48"/>
      <c r="KPX33" s="48"/>
      <c r="KPY33" s="48"/>
      <c r="KPZ33" s="48"/>
      <c r="KQA33" s="48"/>
      <c r="KQB33" s="48"/>
      <c r="KQC33" s="48"/>
      <c r="KQD33" s="48"/>
      <c r="KQE33" s="48"/>
      <c r="KQF33" s="48"/>
      <c r="KQG33" s="48"/>
      <c r="KQH33" s="48"/>
      <c r="KQI33" s="48"/>
      <c r="KQJ33" s="48"/>
      <c r="KQK33" s="48"/>
      <c r="KQL33" s="48"/>
      <c r="KQM33" s="48"/>
      <c r="KQN33" s="48"/>
      <c r="KQO33" s="48"/>
      <c r="KQP33" s="48"/>
      <c r="KQQ33" s="48"/>
      <c r="KQR33" s="48"/>
      <c r="KQS33" s="48"/>
      <c r="KQT33" s="48"/>
      <c r="KQU33" s="48"/>
      <c r="KQV33" s="48"/>
      <c r="KQW33" s="48"/>
      <c r="KQX33" s="48"/>
      <c r="KQY33" s="48"/>
      <c r="KQZ33" s="48"/>
      <c r="KRA33" s="48"/>
      <c r="KRB33" s="48"/>
      <c r="KRC33" s="48"/>
      <c r="KRD33" s="48"/>
      <c r="KRE33" s="48"/>
      <c r="KRF33" s="48"/>
      <c r="KRG33" s="48"/>
      <c r="KRH33" s="48"/>
      <c r="KRI33" s="48"/>
      <c r="KRJ33" s="48"/>
      <c r="KRK33" s="48"/>
      <c r="KRL33" s="48"/>
      <c r="KRM33" s="48"/>
      <c r="KRN33" s="48"/>
      <c r="KRO33" s="48"/>
      <c r="KRP33" s="48"/>
      <c r="KRQ33" s="48"/>
      <c r="KRR33" s="48"/>
      <c r="KRS33" s="48"/>
      <c r="KRT33" s="48"/>
      <c r="KRU33" s="48"/>
      <c r="KRV33" s="48"/>
      <c r="KRW33" s="48"/>
      <c r="KRX33" s="48"/>
      <c r="KRY33" s="48"/>
      <c r="KRZ33" s="48"/>
      <c r="KSA33" s="48"/>
      <c r="KSB33" s="48"/>
      <c r="KSC33" s="48"/>
      <c r="KSD33" s="48"/>
      <c r="KSE33" s="48"/>
      <c r="KSF33" s="48"/>
      <c r="KSG33" s="48"/>
      <c r="KSH33" s="48"/>
      <c r="KSI33" s="48"/>
      <c r="KSJ33" s="48"/>
      <c r="KSK33" s="48"/>
      <c r="KSL33" s="48"/>
      <c r="KSM33" s="48"/>
      <c r="KSN33" s="48"/>
      <c r="KSO33" s="48"/>
      <c r="KSP33" s="48"/>
      <c r="KSQ33" s="48"/>
      <c r="KSR33" s="48"/>
      <c r="KSS33" s="48"/>
      <c r="KST33" s="48"/>
      <c r="KSU33" s="48"/>
      <c r="KSV33" s="48"/>
      <c r="KSW33" s="48"/>
      <c r="KSX33" s="48"/>
      <c r="KSY33" s="48"/>
      <c r="KSZ33" s="48"/>
      <c r="KTA33" s="48"/>
      <c r="KTB33" s="48"/>
      <c r="KTC33" s="48"/>
      <c r="KTD33" s="48"/>
      <c r="KTE33" s="48"/>
      <c r="KTF33" s="48"/>
      <c r="KTG33" s="48"/>
      <c r="KTH33" s="48"/>
      <c r="KTI33" s="48"/>
      <c r="KTJ33" s="48"/>
      <c r="KTK33" s="48"/>
      <c r="KTL33" s="48"/>
      <c r="KTM33" s="48"/>
      <c r="KTN33" s="48"/>
      <c r="KTO33" s="48"/>
      <c r="KTP33" s="48"/>
      <c r="KTQ33" s="48"/>
      <c r="KTR33" s="48"/>
      <c r="KTS33" s="48"/>
      <c r="KTT33" s="48"/>
      <c r="KTU33" s="48"/>
      <c r="KTV33" s="48"/>
      <c r="KTW33" s="48"/>
      <c r="KTX33" s="48"/>
      <c r="KTY33" s="48"/>
      <c r="KTZ33" s="48"/>
      <c r="KUA33" s="48"/>
      <c r="KUB33" s="48"/>
      <c r="KUC33" s="48"/>
      <c r="KUD33" s="48"/>
      <c r="KUE33" s="48"/>
      <c r="KUF33" s="48"/>
      <c r="KUG33" s="48"/>
      <c r="KUH33" s="48"/>
      <c r="KUI33" s="48"/>
      <c r="KUJ33" s="48"/>
      <c r="KUK33" s="48"/>
      <c r="KUL33" s="48"/>
      <c r="KUM33" s="48"/>
      <c r="KUN33" s="48"/>
      <c r="KUO33" s="48"/>
      <c r="KUP33" s="48"/>
      <c r="KUQ33" s="48"/>
      <c r="KUR33" s="48"/>
      <c r="KUS33" s="48"/>
      <c r="KUT33" s="48"/>
      <c r="KUU33" s="48"/>
      <c r="KUV33" s="48"/>
      <c r="KUW33" s="48"/>
      <c r="KUX33" s="48"/>
      <c r="KUY33" s="48"/>
      <c r="KUZ33" s="48"/>
      <c r="KVA33" s="48"/>
      <c r="KVB33" s="48"/>
      <c r="KVC33" s="48"/>
      <c r="KVD33" s="48"/>
      <c r="KVE33" s="48"/>
      <c r="KVF33" s="48"/>
      <c r="KVG33" s="48"/>
      <c r="KVH33" s="48"/>
      <c r="KVI33" s="48"/>
      <c r="KVJ33" s="48"/>
      <c r="KVK33" s="48"/>
      <c r="KVL33" s="48"/>
      <c r="KVM33" s="48"/>
      <c r="KVN33" s="48"/>
      <c r="KVO33" s="48"/>
      <c r="KVP33" s="48"/>
      <c r="KVQ33" s="48"/>
      <c r="KVR33" s="48"/>
      <c r="KVS33" s="48"/>
      <c r="KVT33" s="48"/>
      <c r="KVU33" s="48"/>
      <c r="KVV33" s="48"/>
      <c r="KVW33" s="48"/>
      <c r="KVX33" s="48"/>
      <c r="KVY33" s="48"/>
      <c r="KVZ33" s="48"/>
      <c r="KWA33" s="48"/>
      <c r="KWB33" s="48"/>
      <c r="KWC33" s="48"/>
      <c r="KWD33" s="48"/>
      <c r="KWE33" s="48"/>
      <c r="KWF33" s="48"/>
      <c r="KWG33" s="48"/>
      <c r="KWH33" s="48"/>
      <c r="KWI33" s="48"/>
      <c r="KWJ33" s="48"/>
      <c r="KWK33" s="48"/>
      <c r="KWL33" s="48"/>
      <c r="KWM33" s="48"/>
      <c r="KWN33" s="48"/>
      <c r="KWO33" s="48"/>
      <c r="KWP33" s="48"/>
      <c r="KWQ33" s="48"/>
      <c r="KWR33" s="48"/>
      <c r="KWS33" s="48"/>
      <c r="KWT33" s="48"/>
      <c r="KWU33" s="48"/>
      <c r="KWV33" s="48"/>
      <c r="KWW33" s="48"/>
      <c r="KWX33" s="48"/>
      <c r="KWY33" s="48"/>
      <c r="KWZ33" s="48"/>
      <c r="KXA33" s="48"/>
      <c r="KXB33" s="48"/>
      <c r="KXC33" s="48"/>
      <c r="KXD33" s="48"/>
      <c r="KXE33" s="48"/>
      <c r="KXF33" s="48"/>
      <c r="KXG33" s="48"/>
      <c r="KXH33" s="48"/>
      <c r="KXI33" s="48"/>
      <c r="KXJ33" s="48"/>
      <c r="KXK33" s="48"/>
      <c r="KXL33" s="48"/>
      <c r="KXM33" s="48"/>
      <c r="KXN33" s="48"/>
      <c r="KXO33" s="48"/>
      <c r="KXP33" s="48"/>
      <c r="KXQ33" s="48"/>
      <c r="KXR33" s="48"/>
      <c r="KXS33" s="48"/>
      <c r="KXT33" s="48"/>
      <c r="KXU33" s="48"/>
      <c r="KXV33" s="48"/>
      <c r="KXW33" s="48"/>
      <c r="KXX33" s="48"/>
      <c r="KXY33" s="48"/>
      <c r="KXZ33" s="48"/>
      <c r="KYA33" s="48"/>
      <c r="KYB33" s="48"/>
      <c r="KYC33" s="48"/>
      <c r="KYD33" s="48"/>
      <c r="KYE33" s="48"/>
      <c r="KYF33" s="48"/>
      <c r="KYG33" s="48"/>
      <c r="KYH33" s="48"/>
      <c r="KYI33" s="48"/>
      <c r="KYJ33" s="48"/>
      <c r="KYK33" s="48"/>
      <c r="KYL33" s="48"/>
      <c r="KYM33" s="48"/>
      <c r="KYN33" s="48"/>
      <c r="KYO33" s="48"/>
      <c r="KYP33" s="48"/>
      <c r="KYQ33" s="48"/>
      <c r="KYR33" s="48"/>
      <c r="KYS33" s="48"/>
      <c r="KYT33" s="48"/>
      <c r="KYU33" s="48"/>
      <c r="KYV33" s="48"/>
      <c r="KYW33" s="48"/>
      <c r="KYX33" s="48"/>
      <c r="KYY33" s="48"/>
      <c r="KYZ33" s="48"/>
      <c r="KZA33" s="48"/>
      <c r="KZB33" s="48"/>
      <c r="KZC33" s="48"/>
      <c r="KZD33" s="48"/>
      <c r="KZE33" s="48"/>
      <c r="KZF33" s="48"/>
      <c r="KZG33" s="48"/>
      <c r="KZH33" s="48"/>
      <c r="KZI33" s="48"/>
      <c r="KZJ33" s="48"/>
      <c r="KZK33" s="48"/>
      <c r="KZL33" s="48"/>
      <c r="KZM33" s="48"/>
      <c r="KZN33" s="48"/>
      <c r="KZO33" s="48"/>
      <c r="KZP33" s="48"/>
      <c r="KZQ33" s="48"/>
      <c r="KZR33" s="48"/>
      <c r="KZS33" s="48"/>
      <c r="KZT33" s="48"/>
      <c r="KZU33" s="48"/>
      <c r="KZV33" s="48"/>
      <c r="KZW33" s="48"/>
      <c r="KZX33" s="48"/>
      <c r="KZY33" s="48"/>
      <c r="KZZ33" s="48"/>
      <c r="LAA33" s="48"/>
      <c r="LAB33" s="48"/>
      <c r="LAC33" s="48"/>
      <c r="LAD33" s="48"/>
      <c r="LAE33" s="48"/>
      <c r="LAF33" s="48"/>
      <c r="LAG33" s="48"/>
      <c r="LAH33" s="48"/>
      <c r="LAI33" s="48"/>
      <c r="LAJ33" s="48"/>
      <c r="LAK33" s="48"/>
      <c r="LAL33" s="48"/>
      <c r="LAM33" s="48"/>
      <c r="LAN33" s="48"/>
      <c r="LAO33" s="48"/>
      <c r="LAP33" s="48"/>
      <c r="LAQ33" s="48"/>
      <c r="LAR33" s="48"/>
      <c r="LAS33" s="48"/>
      <c r="LAT33" s="48"/>
      <c r="LAU33" s="48"/>
      <c r="LAV33" s="48"/>
      <c r="LAW33" s="48"/>
      <c r="LAX33" s="48"/>
      <c r="LAY33" s="48"/>
      <c r="LAZ33" s="48"/>
      <c r="LBA33" s="48"/>
      <c r="LBB33" s="48"/>
      <c r="LBC33" s="48"/>
      <c r="LBD33" s="48"/>
      <c r="LBE33" s="48"/>
      <c r="LBF33" s="48"/>
      <c r="LBG33" s="48"/>
      <c r="LBH33" s="48"/>
      <c r="LBI33" s="48"/>
      <c r="LBJ33" s="48"/>
      <c r="LBK33" s="48"/>
      <c r="LBL33" s="48"/>
      <c r="LBM33" s="48"/>
      <c r="LBN33" s="48"/>
      <c r="LBO33" s="48"/>
      <c r="LBP33" s="48"/>
      <c r="LBQ33" s="48"/>
      <c r="LBR33" s="48"/>
      <c r="LBS33" s="48"/>
      <c r="LBT33" s="48"/>
      <c r="LBU33" s="48"/>
      <c r="LBV33" s="48"/>
      <c r="LBW33" s="48"/>
      <c r="LBX33" s="48"/>
      <c r="LBY33" s="48"/>
      <c r="LBZ33" s="48"/>
      <c r="LCA33" s="48"/>
      <c r="LCB33" s="48"/>
      <c r="LCC33" s="48"/>
      <c r="LCD33" s="48"/>
      <c r="LCE33" s="48"/>
      <c r="LCF33" s="48"/>
      <c r="LCG33" s="48"/>
      <c r="LCH33" s="48"/>
      <c r="LCI33" s="48"/>
      <c r="LCJ33" s="48"/>
      <c r="LCK33" s="48"/>
      <c r="LCL33" s="48"/>
      <c r="LCM33" s="48"/>
      <c r="LCN33" s="48"/>
      <c r="LCO33" s="48"/>
      <c r="LCP33" s="48"/>
      <c r="LCQ33" s="48"/>
      <c r="LCR33" s="48"/>
      <c r="LCS33" s="48"/>
      <c r="LCT33" s="48"/>
      <c r="LCU33" s="48"/>
      <c r="LCV33" s="48"/>
      <c r="LCW33" s="48"/>
      <c r="LCX33" s="48"/>
      <c r="LCY33" s="48"/>
      <c r="LCZ33" s="48"/>
      <c r="LDA33" s="48"/>
      <c r="LDB33" s="48"/>
      <c r="LDC33" s="48"/>
      <c r="LDD33" s="48"/>
      <c r="LDE33" s="48"/>
      <c r="LDF33" s="48"/>
      <c r="LDG33" s="48"/>
      <c r="LDH33" s="48"/>
      <c r="LDI33" s="48"/>
      <c r="LDJ33" s="48"/>
      <c r="LDK33" s="48"/>
      <c r="LDL33" s="48"/>
      <c r="LDM33" s="48"/>
      <c r="LDN33" s="48"/>
      <c r="LDO33" s="48"/>
      <c r="LDP33" s="48"/>
      <c r="LDQ33" s="48"/>
      <c r="LDR33" s="48"/>
      <c r="LDS33" s="48"/>
      <c r="LDT33" s="48"/>
      <c r="LDU33" s="48"/>
      <c r="LDV33" s="48"/>
      <c r="LDW33" s="48"/>
      <c r="LDX33" s="48"/>
      <c r="LDY33" s="48"/>
      <c r="LDZ33" s="48"/>
      <c r="LEA33" s="48"/>
      <c r="LEB33" s="48"/>
      <c r="LEC33" s="48"/>
      <c r="LED33" s="48"/>
      <c r="LEE33" s="48"/>
      <c r="LEF33" s="48"/>
      <c r="LEG33" s="48"/>
      <c r="LEH33" s="48"/>
      <c r="LEI33" s="48"/>
      <c r="LEJ33" s="48"/>
      <c r="LEK33" s="48"/>
      <c r="LEL33" s="48"/>
      <c r="LEM33" s="48"/>
      <c r="LEN33" s="48"/>
      <c r="LEO33" s="48"/>
      <c r="LEP33" s="48"/>
      <c r="LEQ33" s="48"/>
      <c r="LER33" s="48"/>
      <c r="LES33" s="48"/>
      <c r="LET33" s="48"/>
      <c r="LEU33" s="48"/>
      <c r="LEV33" s="48"/>
      <c r="LEW33" s="48"/>
      <c r="LEX33" s="48"/>
      <c r="LEY33" s="48"/>
      <c r="LEZ33" s="48"/>
      <c r="LFA33" s="48"/>
      <c r="LFB33" s="48"/>
      <c r="LFC33" s="48"/>
      <c r="LFD33" s="48"/>
      <c r="LFE33" s="48"/>
      <c r="LFF33" s="48"/>
      <c r="LFG33" s="48"/>
      <c r="LFH33" s="48"/>
      <c r="LFI33" s="48"/>
      <c r="LFJ33" s="48"/>
      <c r="LFK33" s="48"/>
      <c r="LFL33" s="48"/>
      <c r="LFM33" s="48"/>
      <c r="LFN33" s="48"/>
      <c r="LFO33" s="48"/>
      <c r="LFP33" s="48"/>
      <c r="LFQ33" s="48"/>
      <c r="LFR33" s="48"/>
      <c r="LFS33" s="48"/>
      <c r="LFT33" s="48"/>
      <c r="LFU33" s="48"/>
      <c r="LFV33" s="48"/>
      <c r="LFW33" s="48"/>
      <c r="LFX33" s="48"/>
      <c r="LFY33" s="48"/>
      <c r="LFZ33" s="48"/>
      <c r="LGA33" s="48"/>
      <c r="LGB33" s="48"/>
      <c r="LGC33" s="48"/>
      <c r="LGD33" s="48"/>
      <c r="LGE33" s="48"/>
      <c r="LGF33" s="48"/>
      <c r="LGG33" s="48"/>
      <c r="LGH33" s="48"/>
      <c r="LGI33" s="48"/>
      <c r="LGJ33" s="48"/>
      <c r="LGK33" s="48"/>
      <c r="LGL33" s="48"/>
      <c r="LGM33" s="48"/>
      <c r="LGN33" s="48"/>
      <c r="LGO33" s="48"/>
      <c r="LGP33" s="48"/>
      <c r="LGQ33" s="48"/>
      <c r="LGR33" s="48"/>
      <c r="LGS33" s="48"/>
      <c r="LGT33" s="48"/>
      <c r="LGU33" s="48"/>
      <c r="LGV33" s="48"/>
      <c r="LGW33" s="48"/>
      <c r="LGX33" s="48"/>
      <c r="LGY33" s="48"/>
      <c r="LGZ33" s="48"/>
      <c r="LHA33" s="48"/>
      <c r="LHB33" s="48"/>
      <c r="LHC33" s="48"/>
      <c r="LHD33" s="48"/>
      <c r="LHE33" s="48"/>
      <c r="LHF33" s="48"/>
      <c r="LHG33" s="48"/>
      <c r="LHH33" s="48"/>
      <c r="LHI33" s="48"/>
      <c r="LHJ33" s="48"/>
      <c r="LHK33" s="48"/>
      <c r="LHL33" s="48"/>
      <c r="LHM33" s="48"/>
      <c r="LHN33" s="48"/>
      <c r="LHO33" s="48"/>
      <c r="LHP33" s="48"/>
      <c r="LHQ33" s="48"/>
      <c r="LHR33" s="48"/>
      <c r="LHS33" s="48"/>
      <c r="LHT33" s="48"/>
      <c r="LHU33" s="48"/>
      <c r="LHV33" s="48"/>
      <c r="LHW33" s="48"/>
      <c r="LHX33" s="48"/>
      <c r="LHY33" s="48"/>
      <c r="LHZ33" s="48"/>
      <c r="LIA33" s="48"/>
      <c r="LIB33" s="48"/>
      <c r="LIC33" s="48"/>
      <c r="LID33" s="48"/>
      <c r="LIE33" s="48"/>
      <c r="LIF33" s="48"/>
      <c r="LIG33" s="48"/>
      <c r="LIH33" s="48"/>
      <c r="LII33" s="48"/>
      <c r="LIJ33" s="48"/>
      <c r="LIK33" s="48"/>
      <c r="LIL33" s="48"/>
      <c r="LIM33" s="48"/>
      <c r="LIN33" s="48"/>
      <c r="LIO33" s="48"/>
      <c r="LIP33" s="48"/>
      <c r="LIQ33" s="48"/>
      <c r="LIR33" s="48"/>
      <c r="LIS33" s="48"/>
      <c r="LIT33" s="48"/>
      <c r="LIU33" s="48"/>
      <c r="LIV33" s="48"/>
      <c r="LIW33" s="48"/>
      <c r="LIX33" s="48"/>
      <c r="LIY33" s="48"/>
      <c r="LIZ33" s="48"/>
      <c r="LJA33" s="48"/>
      <c r="LJB33" s="48"/>
      <c r="LJC33" s="48"/>
      <c r="LJD33" s="48"/>
      <c r="LJE33" s="48"/>
      <c r="LJF33" s="48"/>
      <c r="LJG33" s="48"/>
      <c r="LJH33" s="48"/>
      <c r="LJI33" s="48"/>
      <c r="LJJ33" s="48"/>
      <c r="LJK33" s="48"/>
      <c r="LJL33" s="48"/>
      <c r="LJM33" s="48"/>
      <c r="LJN33" s="48"/>
      <c r="LJO33" s="48"/>
      <c r="LJP33" s="48"/>
      <c r="LJQ33" s="48"/>
      <c r="LJR33" s="48"/>
      <c r="LJS33" s="48"/>
      <c r="LJT33" s="48"/>
      <c r="LJU33" s="48"/>
      <c r="LJV33" s="48"/>
      <c r="LJW33" s="48"/>
      <c r="LJX33" s="48"/>
      <c r="LJY33" s="48"/>
      <c r="LJZ33" s="48"/>
      <c r="LKA33" s="48"/>
      <c r="LKB33" s="48"/>
      <c r="LKC33" s="48"/>
      <c r="LKD33" s="48"/>
      <c r="LKE33" s="48"/>
      <c r="LKF33" s="48"/>
      <c r="LKG33" s="48"/>
      <c r="LKH33" s="48"/>
      <c r="LKI33" s="48"/>
      <c r="LKJ33" s="48"/>
      <c r="LKK33" s="48"/>
      <c r="LKL33" s="48"/>
      <c r="LKM33" s="48"/>
      <c r="LKN33" s="48"/>
      <c r="LKO33" s="48"/>
      <c r="LKP33" s="48"/>
      <c r="LKQ33" s="48"/>
      <c r="LKR33" s="48"/>
      <c r="LKS33" s="48"/>
      <c r="LKT33" s="48"/>
      <c r="LKU33" s="48"/>
      <c r="LKV33" s="48"/>
      <c r="LKW33" s="48"/>
      <c r="LKX33" s="48"/>
      <c r="LKY33" s="48"/>
      <c r="LKZ33" s="48"/>
      <c r="LLA33" s="48"/>
      <c r="LLB33" s="48"/>
      <c r="LLC33" s="48"/>
      <c r="LLD33" s="48"/>
      <c r="LLE33" s="48"/>
      <c r="LLF33" s="48"/>
      <c r="LLG33" s="48"/>
      <c r="LLH33" s="48"/>
      <c r="LLI33" s="48"/>
      <c r="LLJ33" s="48"/>
      <c r="LLK33" s="48"/>
      <c r="LLL33" s="48"/>
      <c r="LLM33" s="48"/>
      <c r="LLN33" s="48"/>
      <c r="LLO33" s="48"/>
      <c r="LLP33" s="48"/>
      <c r="LLQ33" s="48"/>
      <c r="LLR33" s="48"/>
      <c r="LLS33" s="48"/>
      <c r="LLT33" s="48"/>
      <c r="LLU33" s="48"/>
      <c r="LLV33" s="48"/>
      <c r="LLW33" s="48"/>
      <c r="LLX33" s="48"/>
      <c r="LLY33" s="48"/>
      <c r="LLZ33" s="48"/>
      <c r="LMA33" s="48"/>
      <c r="LMB33" s="48"/>
      <c r="LMC33" s="48"/>
      <c r="LMD33" s="48"/>
      <c r="LME33" s="48"/>
      <c r="LMF33" s="48"/>
      <c r="LMG33" s="48"/>
      <c r="LMH33" s="48"/>
      <c r="LMI33" s="48"/>
      <c r="LMJ33" s="48"/>
      <c r="LMK33" s="48"/>
      <c r="LML33" s="48"/>
      <c r="LMM33" s="48"/>
      <c r="LMN33" s="48"/>
      <c r="LMO33" s="48"/>
      <c r="LMP33" s="48"/>
      <c r="LMQ33" s="48"/>
      <c r="LMR33" s="48"/>
      <c r="LMS33" s="48"/>
      <c r="LMT33" s="48"/>
      <c r="LMU33" s="48"/>
      <c r="LMV33" s="48"/>
      <c r="LMW33" s="48"/>
      <c r="LMX33" s="48"/>
      <c r="LMY33" s="48"/>
      <c r="LMZ33" s="48"/>
      <c r="LNA33" s="48"/>
      <c r="LNB33" s="48"/>
      <c r="LNC33" s="48"/>
      <c r="LND33" s="48"/>
      <c r="LNE33" s="48"/>
      <c r="LNF33" s="48"/>
      <c r="LNG33" s="48"/>
      <c r="LNH33" s="48"/>
      <c r="LNI33" s="48"/>
      <c r="LNJ33" s="48"/>
      <c r="LNK33" s="48"/>
      <c r="LNL33" s="48"/>
      <c r="LNM33" s="48"/>
      <c r="LNN33" s="48"/>
      <c r="LNO33" s="48"/>
      <c r="LNP33" s="48"/>
      <c r="LNQ33" s="48"/>
      <c r="LNR33" s="48"/>
      <c r="LNS33" s="48"/>
      <c r="LNT33" s="48"/>
      <c r="LNU33" s="48"/>
      <c r="LNV33" s="48"/>
      <c r="LNW33" s="48"/>
      <c r="LNX33" s="48"/>
      <c r="LNY33" s="48"/>
      <c r="LNZ33" s="48"/>
      <c r="LOA33" s="48"/>
      <c r="LOB33" s="48"/>
      <c r="LOC33" s="48"/>
      <c r="LOD33" s="48"/>
      <c r="LOE33" s="48"/>
      <c r="LOF33" s="48"/>
      <c r="LOG33" s="48"/>
      <c r="LOH33" s="48"/>
      <c r="LOI33" s="48"/>
      <c r="LOJ33" s="48"/>
      <c r="LOK33" s="48"/>
      <c r="LOL33" s="48"/>
      <c r="LOM33" s="48"/>
      <c r="LON33" s="48"/>
      <c r="LOO33" s="48"/>
      <c r="LOP33" s="48"/>
      <c r="LOQ33" s="48"/>
      <c r="LOR33" s="48"/>
      <c r="LOS33" s="48"/>
      <c r="LOT33" s="48"/>
      <c r="LOU33" s="48"/>
      <c r="LOV33" s="48"/>
      <c r="LOW33" s="48"/>
      <c r="LOX33" s="48"/>
      <c r="LOY33" s="48"/>
      <c r="LOZ33" s="48"/>
      <c r="LPA33" s="48"/>
      <c r="LPB33" s="48"/>
      <c r="LPC33" s="48"/>
      <c r="LPD33" s="48"/>
      <c r="LPE33" s="48"/>
      <c r="LPF33" s="48"/>
      <c r="LPG33" s="48"/>
      <c r="LPH33" s="48"/>
      <c r="LPI33" s="48"/>
      <c r="LPJ33" s="48"/>
      <c r="LPK33" s="48"/>
      <c r="LPL33" s="48"/>
      <c r="LPM33" s="48"/>
      <c r="LPN33" s="48"/>
      <c r="LPO33" s="48"/>
      <c r="LPP33" s="48"/>
      <c r="LPQ33" s="48"/>
      <c r="LPR33" s="48"/>
      <c r="LPS33" s="48"/>
      <c r="LPT33" s="48"/>
      <c r="LPU33" s="48"/>
      <c r="LPV33" s="48"/>
      <c r="LPW33" s="48"/>
      <c r="LPX33" s="48"/>
      <c r="LPY33" s="48"/>
      <c r="LPZ33" s="48"/>
      <c r="LQA33" s="48"/>
      <c r="LQB33" s="48"/>
      <c r="LQC33" s="48"/>
      <c r="LQD33" s="48"/>
      <c r="LQE33" s="48"/>
      <c r="LQF33" s="48"/>
      <c r="LQG33" s="48"/>
      <c r="LQH33" s="48"/>
      <c r="LQI33" s="48"/>
      <c r="LQJ33" s="48"/>
      <c r="LQK33" s="48"/>
      <c r="LQL33" s="48"/>
      <c r="LQM33" s="48"/>
      <c r="LQN33" s="48"/>
      <c r="LQO33" s="48"/>
      <c r="LQP33" s="48"/>
      <c r="LQQ33" s="48"/>
      <c r="LQR33" s="48"/>
      <c r="LQS33" s="48"/>
      <c r="LQT33" s="48"/>
      <c r="LQU33" s="48"/>
      <c r="LQV33" s="48"/>
      <c r="LQW33" s="48"/>
      <c r="LQX33" s="48"/>
      <c r="LQY33" s="48"/>
      <c r="LQZ33" s="48"/>
      <c r="LRA33" s="48"/>
      <c r="LRB33" s="48"/>
      <c r="LRC33" s="48"/>
      <c r="LRD33" s="48"/>
      <c r="LRE33" s="48"/>
      <c r="LRF33" s="48"/>
      <c r="LRG33" s="48"/>
      <c r="LRH33" s="48"/>
      <c r="LRI33" s="48"/>
      <c r="LRJ33" s="48"/>
      <c r="LRK33" s="48"/>
      <c r="LRL33" s="48"/>
      <c r="LRM33" s="48"/>
      <c r="LRN33" s="48"/>
      <c r="LRO33" s="48"/>
      <c r="LRP33" s="48"/>
      <c r="LRQ33" s="48"/>
      <c r="LRR33" s="48"/>
      <c r="LRS33" s="48"/>
      <c r="LRT33" s="48"/>
      <c r="LRU33" s="48"/>
      <c r="LRV33" s="48"/>
      <c r="LRW33" s="48"/>
      <c r="LRX33" s="48"/>
      <c r="LRY33" s="48"/>
      <c r="LRZ33" s="48"/>
      <c r="LSA33" s="48"/>
      <c r="LSB33" s="48"/>
      <c r="LSC33" s="48"/>
      <c r="LSD33" s="48"/>
      <c r="LSE33" s="48"/>
      <c r="LSF33" s="48"/>
      <c r="LSG33" s="48"/>
      <c r="LSH33" s="48"/>
      <c r="LSI33" s="48"/>
      <c r="LSJ33" s="48"/>
      <c r="LSK33" s="48"/>
      <c r="LSL33" s="48"/>
      <c r="LSM33" s="48"/>
      <c r="LSN33" s="48"/>
      <c r="LSO33" s="48"/>
      <c r="LSP33" s="48"/>
      <c r="LSQ33" s="48"/>
      <c r="LSR33" s="48"/>
      <c r="LSS33" s="48"/>
      <c r="LST33" s="48"/>
      <c r="LSU33" s="48"/>
      <c r="LSV33" s="48"/>
      <c r="LSW33" s="48"/>
      <c r="LSX33" s="48"/>
      <c r="LSY33" s="48"/>
      <c r="LSZ33" s="48"/>
      <c r="LTA33" s="48"/>
      <c r="LTB33" s="48"/>
      <c r="LTC33" s="48"/>
      <c r="LTD33" s="48"/>
      <c r="LTE33" s="48"/>
      <c r="LTF33" s="48"/>
      <c r="LTG33" s="48"/>
      <c r="LTH33" s="48"/>
      <c r="LTI33" s="48"/>
      <c r="LTJ33" s="48"/>
      <c r="LTK33" s="48"/>
      <c r="LTL33" s="48"/>
      <c r="LTM33" s="48"/>
      <c r="LTN33" s="48"/>
      <c r="LTO33" s="48"/>
      <c r="LTP33" s="48"/>
      <c r="LTQ33" s="48"/>
      <c r="LTR33" s="48"/>
      <c r="LTS33" s="48"/>
      <c r="LTT33" s="48"/>
      <c r="LTU33" s="48"/>
      <c r="LTV33" s="48"/>
      <c r="LTW33" s="48"/>
      <c r="LTX33" s="48"/>
      <c r="LTY33" s="48"/>
      <c r="LTZ33" s="48"/>
      <c r="LUA33" s="48"/>
      <c r="LUB33" s="48"/>
      <c r="LUC33" s="48"/>
      <c r="LUD33" s="48"/>
      <c r="LUE33" s="48"/>
      <c r="LUF33" s="48"/>
      <c r="LUG33" s="48"/>
      <c r="LUH33" s="48"/>
      <c r="LUI33" s="48"/>
      <c r="LUJ33" s="48"/>
      <c r="LUK33" s="48"/>
      <c r="LUL33" s="48"/>
      <c r="LUM33" s="48"/>
      <c r="LUN33" s="48"/>
      <c r="LUO33" s="48"/>
      <c r="LUP33" s="48"/>
      <c r="LUQ33" s="48"/>
      <c r="LUR33" s="48"/>
      <c r="LUS33" s="48"/>
      <c r="LUT33" s="48"/>
      <c r="LUU33" s="48"/>
      <c r="LUV33" s="48"/>
      <c r="LUW33" s="48"/>
      <c r="LUX33" s="48"/>
      <c r="LUY33" s="48"/>
      <c r="LUZ33" s="48"/>
      <c r="LVA33" s="48"/>
      <c r="LVB33" s="48"/>
      <c r="LVC33" s="48"/>
      <c r="LVD33" s="48"/>
      <c r="LVE33" s="48"/>
      <c r="LVF33" s="48"/>
      <c r="LVG33" s="48"/>
      <c r="LVH33" s="48"/>
      <c r="LVI33" s="48"/>
      <c r="LVJ33" s="48"/>
      <c r="LVK33" s="48"/>
      <c r="LVL33" s="48"/>
      <c r="LVM33" s="48"/>
      <c r="LVN33" s="48"/>
      <c r="LVO33" s="48"/>
      <c r="LVP33" s="48"/>
      <c r="LVQ33" s="48"/>
      <c r="LVR33" s="48"/>
      <c r="LVS33" s="48"/>
      <c r="LVT33" s="48"/>
      <c r="LVU33" s="48"/>
      <c r="LVV33" s="48"/>
      <c r="LVW33" s="48"/>
      <c r="LVX33" s="48"/>
      <c r="LVY33" s="48"/>
      <c r="LVZ33" s="48"/>
      <c r="LWA33" s="48"/>
      <c r="LWB33" s="48"/>
      <c r="LWC33" s="48"/>
      <c r="LWD33" s="48"/>
      <c r="LWE33" s="48"/>
      <c r="LWF33" s="48"/>
      <c r="LWG33" s="48"/>
      <c r="LWH33" s="48"/>
      <c r="LWI33" s="48"/>
      <c r="LWJ33" s="48"/>
      <c r="LWK33" s="48"/>
      <c r="LWL33" s="48"/>
      <c r="LWM33" s="48"/>
      <c r="LWN33" s="48"/>
      <c r="LWO33" s="48"/>
      <c r="LWP33" s="48"/>
      <c r="LWQ33" s="48"/>
      <c r="LWR33" s="48"/>
      <c r="LWS33" s="48"/>
      <c r="LWT33" s="48"/>
      <c r="LWU33" s="48"/>
      <c r="LWV33" s="48"/>
      <c r="LWW33" s="48"/>
      <c r="LWX33" s="48"/>
      <c r="LWY33" s="48"/>
      <c r="LWZ33" s="48"/>
      <c r="LXA33" s="48"/>
      <c r="LXB33" s="48"/>
      <c r="LXC33" s="48"/>
      <c r="LXD33" s="48"/>
      <c r="LXE33" s="48"/>
      <c r="LXF33" s="48"/>
      <c r="LXG33" s="48"/>
      <c r="LXH33" s="48"/>
      <c r="LXI33" s="48"/>
      <c r="LXJ33" s="48"/>
      <c r="LXK33" s="48"/>
      <c r="LXL33" s="48"/>
      <c r="LXM33" s="48"/>
      <c r="LXN33" s="48"/>
      <c r="LXO33" s="48"/>
      <c r="LXP33" s="48"/>
      <c r="LXQ33" s="48"/>
      <c r="LXR33" s="48"/>
      <c r="LXS33" s="48"/>
      <c r="LXT33" s="48"/>
      <c r="LXU33" s="48"/>
      <c r="LXV33" s="48"/>
      <c r="LXW33" s="48"/>
      <c r="LXX33" s="48"/>
      <c r="LXY33" s="48"/>
      <c r="LXZ33" s="48"/>
      <c r="LYA33" s="48"/>
      <c r="LYB33" s="48"/>
      <c r="LYC33" s="48"/>
      <c r="LYD33" s="48"/>
      <c r="LYE33" s="48"/>
      <c r="LYF33" s="48"/>
      <c r="LYG33" s="48"/>
      <c r="LYH33" s="48"/>
      <c r="LYI33" s="48"/>
      <c r="LYJ33" s="48"/>
      <c r="LYK33" s="48"/>
      <c r="LYL33" s="48"/>
      <c r="LYM33" s="48"/>
      <c r="LYN33" s="48"/>
      <c r="LYO33" s="48"/>
      <c r="LYP33" s="48"/>
      <c r="LYQ33" s="48"/>
      <c r="LYR33" s="48"/>
      <c r="LYS33" s="48"/>
      <c r="LYT33" s="48"/>
      <c r="LYU33" s="48"/>
      <c r="LYV33" s="48"/>
      <c r="LYW33" s="48"/>
      <c r="LYX33" s="48"/>
      <c r="LYY33" s="48"/>
      <c r="LYZ33" s="48"/>
      <c r="LZA33" s="48"/>
      <c r="LZB33" s="48"/>
      <c r="LZC33" s="48"/>
      <c r="LZD33" s="48"/>
      <c r="LZE33" s="48"/>
      <c r="LZF33" s="48"/>
      <c r="LZG33" s="48"/>
      <c r="LZH33" s="48"/>
      <c r="LZI33" s="48"/>
      <c r="LZJ33" s="48"/>
      <c r="LZK33" s="48"/>
      <c r="LZL33" s="48"/>
      <c r="LZM33" s="48"/>
      <c r="LZN33" s="48"/>
      <c r="LZO33" s="48"/>
      <c r="LZP33" s="48"/>
      <c r="LZQ33" s="48"/>
      <c r="LZR33" s="48"/>
      <c r="LZS33" s="48"/>
      <c r="LZT33" s="48"/>
      <c r="LZU33" s="48"/>
      <c r="LZV33" s="48"/>
      <c r="LZW33" s="48"/>
      <c r="LZX33" s="48"/>
      <c r="LZY33" s="48"/>
      <c r="LZZ33" s="48"/>
      <c r="MAA33" s="48"/>
      <c r="MAB33" s="48"/>
      <c r="MAC33" s="48"/>
      <c r="MAD33" s="48"/>
      <c r="MAE33" s="48"/>
      <c r="MAF33" s="48"/>
      <c r="MAG33" s="48"/>
      <c r="MAH33" s="48"/>
      <c r="MAI33" s="48"/>
      <c r="MAJ33" s="48"/>
      <c r="MAK33" s="48"/>
      <c r="MAL33" s="48"/>
      <c r="MAM33" s="48"/>
      <c r="MAN33" s="48"/>
      <c r="MAO33" s="48"/>
      <c r="MAP33" s="48"/>
      <c r="MAQ33" s="48"/>
      <c r="MAR33" s="48"/>
      <c r="MAS33" s="48"/>
      <c r="MAT33" s="48"/>
      <c r="MAU33" s="48"/>
      <c r="MAV33" s="48"/>
      <c r="MAW33" s="48"/>
      <c r="MAX33" s="48"/>
      <c r="MAY33" s="48"/>
      <c r="MAZ33" s="48"/>
      <c r="MBA33" s="48"/>
      <c r="MBB33" s="48"/>
      <c r="MBC33" s="48"/>
      <c r="MBD33" s="48"/>
      <c r="MBE33" s="48"/>
      <c r="MBF33" s="48"/>
      <c r="MBG33" s="48"/>
      <c r="MBH33" s="48"/>
      <c r="MBI33" s="48"/>
      <c r="MBJ33" s="48"/>
      <c r="MBK33" s="48"/>
      <c r="MBL33" s="48"/>
      <c r="MBM33" s="48"/>
      <c r="MBN33" s="48"/>
      <c r="MBO33" s="48"/>
      <c r="MBP33" s="48"/>
      <c r="MBQ33" s="48"/>
      <c r="MBR33" s="48"/>
      <c r="MBS33" s="48"/>
      <c r="MBT33" s="48"/>
      <c r="MBU33" s="48"/>
      <c r="MBV33" s="48"/>
      <c r="MBW33" s="48"/>
      <c r="MBX33" s="48"/>
      <c r="MBY33" s="48"/>
      <c r="MBZ33" s="48"/>
      <c r="MCA33" s="48"/>
      <c r="MCB33" s="48"/>
      <c r="MCC33" s="48"/>
      <c r="MCD33" s="48"/>
      <c r="MCE33" s="48"/>
      <c r="MCF33" s="48"/>
      <c r="MCG33" s="48"/>
      <c r="MCH33" s="48"/>
      <c r="MCI33" s="48"/>
      <c r="MCJ33" s="48"/>
      <c r="MCK33" s="48"/>
      <c r="MCL33" s="48"/>
      <c r="MCM33" s="48"/>
      <c r="MCN33" s="48"/>
      <c r="MCO33" s="48"/>
      <c r="MCP33" s="48"/>
      <c r="MCQ33" s="48"/>
      <c r="MCR33" s="48"/>
      <c r="MCS33" s="48"/>
      <c r="MCT33" s="48"/>
      <c r="MCU33" s="48"/>
      <c r="MCV33" s="48"/>
      <c r="MCW33" s="48"/>
      <c r="MCX33" s="48"/>
      <c r="MCY33" s="48"/>
      <c r="MCZ33" s="48"/>
      <c r="MDA33" s="48"/>
      <c r="MDB33" s="48"/>
      <c r="MDC33" s="48"/>
      <c r="MDD33" s="48"/>
      <c r="MDE33" s="48"/>
      <c r="MDF33" s="48"/>
      <c r="MDG33" s="48"/>
      <c r="MDH33" s="48"/>
      <c r="MDI33" s="48"/>
      <c r="MDJ33" s="48"/>
      <c r="MDK33" s="48"/>
      <c r="MDL33" s="48"/>
      <c r="MDM33" s="48"/>
      <c r="MDN33" s="48"/>
      <c r="MDO33" s="48"/>
      <c r="MDP33" s="48"/>
      <c r="MDQ33" s="48"/>
      <c r="MDR33" s="48"/>
      <c r="MDS33" s="48"/>
      <c r="MDT33" s="48"/>
      <c r="MDU33" s="48"/>
      <c r="MDV33" s="48"/>
      <c r="MDW33" s="48"/>
      <c r="MDX33" s="48"/>
      <c r="MDY33" s="48"/>
      <c r="MDZ33" s="48"/>
      <c r="MEA33" s="48"/>
      <c r="MEB33" s="48"/>
      <c r="MEC33" s="48"/>
      <c r="MED33" s="48"/>
      <c r="MEE33" s="48"/>
      <c r="MEF33" s="48"/>
      <c r="MEG33" s="48"/>
      <c r="MEH33" s="48"/>
      <c r="MEI33" s="48"/>
      <c r="MEJ33" s="48"/>
      <c r="MEK33" s="48"/>
      <c r="MEL33" s="48"/>
      <c r="MEM33" s="48"/>
      <c r="MEN33" s="48"/>
      <c r="MEO33" s="48"/>
      <c r="MEP33" s="48"/>
      <c r="MEQ33" s="48"/>
      <c r="MER33" s="48"/>
      <c r="MES33" s="48"/>
      <c r="MET33" s="48"/>
      <c r="MEU33" s="48"/>
      <c r="MEV33" s="48"/>
      <c r="MEW33" s="48"/>
      <c r="MEX33" s="48"/>
      <c r="MEY33" s="48"/>
      <c r="MEZ33" s="48"/>
      <c r="MFA33" s="48"/>
      <c r="MFB33" s="48"/>
      <c r="MFC33" s="48"/>
      <c r="MFD33" s="48"/>
      <c r="MFE33" s="48"/>
      <c r="MFF33" s="48"/>
      <c r="MFG33" s="48"/>
      <c r="MFH33" s="48"/>
      <c r="MFI33" s="48"/>
      <c r="MFJ33" s="48"/>
      <c r="MFK33" s="48"/>
      <c r="MFL33" s="48"/>
      <c r="MFM33" s="48"/>
      <c r="MFN33" s="48"/>
      <c r="MFO33" s="48"/>
      <c r="MFP33" s="48"/>
      <c r="MFQ33" s="48"/>
      <c r="MFR33" s="48"/>
      <c r="MFS33" s="48"/>
      <c r="MFT33" s="48"/>
      <c r="MFU33" s="48"/>
      <c r="MFV33" s="48"/>
      <c r="MFW33" s="48"/>
      <c r="MFX33" s="48"/>
      <c r="MFY33" s="48"/>
      <c r="MFZ33" s="48"/>
      <c r="MGA33" s="48"/>
      <c r="MGB33" s="48"/>
      <c r="MGC33" s="48"/>
      <c r="MGD33" s="48"/>
      <c r="MGE33" s="48"/>
      <c r="MGF33" s="48"/>
      <c r="MGG33" s="48"/>
      <c r="MGH33" s="48"/>
      <c r="MGI33" s="48"/>
      <c r="MGJ33" s="48"/>
      <c r="MGK33" s="48"/>
      <c r="MGL33" s="48"/>
      <c r="MGM33" s="48"/>
      <c r="MGN33" s="48"/>
      <c r="MGO33" s="48"/>
      <c r="MGP33" s="48"/>
      <c r="MGQ33" s="48"/>
      <c r="MGR33" s="48"/>
      <c r="MGS33" s="48"/>
      <c r="MGT33" s="48"/>
      <c r="MGU33" s="48"/>
      <c r="MGV33" s="48"/>
      <c r="MGW33" s="48"/>
      <c r="MGX33" s="48"/>
      <c r="MGY33" s="48"/>
      <c r="MGZ33" s="48"/>
      <c r="MHA33" s="48"/>
      <c r="MHB33" s="48"/>
      <c r="MHC33" s="48"/>
      <c r="MHD33" s="48"/>
      <c r="MHE33" s="48"/>
      <c r="MHF33" s="48"/>
      <c r="MHG33" s="48"/>
      <c r="MHH33" s="48"/>
      <c r="MHI33" s="48"/>
      <c r="MHJ33" s="48"/>
      <c r="MHK33" s="48"/>
      <c r="MHL33" s="48"/>
      <c r="MHM33" s="48"/>
      <c r="MHN33" s="48"/>
      <c r="MHO33" s="48"/>
      <c r="MHP33" s="48"/>
      <c r="MHQ33" s="48"/>
      <c r="MHR33" s="48"/>
      <c r="MHS33" s="48"/>
      <c r="MHT33" s="48"/>
      <c r="MHU33" s="48"/>
      <c r="MHV33" s="48"/>
      <c r="MHW33" s="48"/>
      <c r="MHX33" s="48"/>
      <c r="MHY33" s="48"/>
      <c r="MHZ33" s="48"/>
      <c r="MIA33" s="48"/>
      <c r="MIB33" s="48"/>
      <c r="MIC33" s="48"/>
      <c r="MID33" s="48"/>
      <c r="MIE33" s="48"/>
      <c r="MIF33" s="48"/>
      <c r="MIG33" s="48"/>
      <c r="MIH33" s="48"/>
      <c r="MII33" s="48"/>
      <c r="MIJ33" s="48"/>
      <c r="MIK33" s="48"/>
      <c r="MIL33" s="48"/>
      <c r="MIM33" s="48"/>
      <c r="MIN33" s="48"/>
      <c r="MIO33" s="48"/>
      <c r="MIP33" s="48"/>
      <c r="MIQ33" s="48"/>
      <c r="MIR33" s="48"/>
      <c r="MIS33" s="48"/>
      <c r="MIT33" s="48"/>
      <c r="MIU33" s="48"/>
      <c r="MIV33" s="48"/>
      <c r="MIW33" s="48"/>
      <c r="MIX33" s="48"/>
      <c r="MIY33" s="48"/>
      <c r="MIZ33" s="48"/>
      <c r="MJA33" s="48"/>
      <c r="MJB33" s="48"/>
      <c r="MJC33" s="48"/>
      <c r="MJD33" s="48"/>
      <c r="MJE33" s="48"/>
      <c r="MJF33" s="48"/>
      <c r="MJG33" s="48"/>
      <c r="MJH33" s="48"/>
      <c r="MJI33" s="48"/>
      <c r="MJJ33" s="48"/>
      <c r="MJK33" s="48"/>
      <c r="MJL33" s="48"/>
      <c r="MJM33" s="48"/>
      <c r="MJN33" s="48"/>
      <c r="MJO33" s="48"/>
      <c r="MJP33" s="48"/>
      <c r="MJQ33" s="48"/>
      <c r="MJR33" s="48"/>
      <c r="MJS33" s="48"/>
      <c r="MJT33" s="48"/>
      <c r="MJU33" s="48"/>
      <c r="MJV33" s="48"/>
      <c r="MJW33" s="48"/>
      <c r="MJX33" s="48"/>
      <c r="MJY33" s="48"/>
      <c r="MJZ33" s="48"/>
      <c r="MKA33" s="48"/>
      <c r="MKB33" s="48"/>
      <c r="MKC33" s="48"/>
      <c r="MKD33" s="48"/>
      <c r="MKE33" s="48"/>
      <c r="MKF33" s="48"/>
      <c r="MKG33" s="48"/>
      <c r="MKH33" s="48"/>
      <c r="MKI33" s="48"/>
      <c r="MKJ33" s="48"/>
      <c r="MKK33" s="48"/>
      <c r="MKL33" s="48"/>
      <c r="MKM33" s="48"/>
      <c r="MKN33" s="48"/>
      <c r="MKO33" s="48"/>
      <c r="MKP33" s="48"/>
      <c r="MKQ33" s="48"/>
      <c r="MKR33" s="48"/>
      <c r="MKS33" s="48"/>
      <c r="MKT33" s="48"/>
      <c r="MKU33" s="48"/>
      <c r="MKV33" s="48"/>
      <c r="MKW33" s="48"/>
      <c r="MKX33" s="48"/>
      <c r="MKY33" s="48"/>
      <c r="MKZ33" s="48"/>
      <c r="MLA33" s="48"/>
      <c r="MLB33" s="48"/>
      <c r="MLC33" s="48"/>
      <c r="MLD33" s="48"/>
      <c r="MLE33" s="48"/>
      <c r="MLF33" s="48"/>
      <c r="MLG33" s="48"/>
      <c r="MLH33" s="48"/>
      <c r="MLI33" s="48"/>
      <c r="MLJ33" s="48"/>
      <c r="MLK33" s="48"/>
      <c r="MLL33" s="48"/>
      <c r="MLM33" s="48"/>
      <c r="MLN33" s="48"/>
      <c r="MLO33" s="48"/>
      <c r="MLP33" s="48"/>
      <c r="MLQ33" s="48"/>
      <c r="MLR33" s="48"/>
      <c r="MLS33" s="48"/>
      <c r="MLT33" s="48"/>
      <c r="MLU33" s="48"/>
      <c r="MLV33" s="48"/>
      <c r="MLW33" s="48"/>
      <c r="MLX33" s="48"/>
      <c r="MLY33" s="48"/>
      <c r="MLZ33" s="48"/>
      <c r="MMA33" s="48"/>
      <c r="MMB33" s="48"/>
      <c r="MMC33" s="48"/>
      <c r="MMD33" s="48"/>
      <c r="MME33" s="48"/>
      <c r="MMF33" s="48"/>
      <c r="MMG33" s="48"/>
      <c r="MMH33" s="48"/>
      <c r="MMI33" s="48"/>
      <c r="MMJ33" s="48"/>
      <c r="MMK33" s="48"/>
      <c r="MML33" s="48"/>
      <c r="MMM33" s="48"/>
      <c r="MMN33" s="48"/>
      <c r="MMO33" s="48"/>
      <c r="MMP33" s="48"/>
      <c r="MMQ33" s="48"/>
      <c r="MMR33" s="48"/>
      <c r="MMS33" s="48"/>
      <c r="MMT33" s="48"/>
      <c r="MMU33" s="48"/>
      <c r="MMV33" s="48"/>
      <c r="MMW33" s="48"/>
      <c r="MMX33" s="48"/>
      <c r="MMY33" s="48"/>
      <c r="MMZ33" s="48"/>
      <c r="MNA33" s="48"/>
      <c r="MNB33" s="48"/>
      <c r="MNC33" s="48"/>
      <c r="MND33" s="48"/>
      <c r="MNE33" s="48"/>
      <c r="MNF33" s="48"/>
      <c r="MNG33" s="48"/>
      <c r="MNH33" s="48"/>
      <c r="MNI33" s="48"/>
      <c r="MNJ33" s="48"/>
      <c r="MNK33" s="48"/>
      <c r="MNL33" s="48"/>
      <c r="MNM33" s="48"/>
      <c r="MNN33" s="48"/>
      <c r="MNO33" s="48"/>
      <c r="MNP33" s="48"/>
      <c r="MNQ33" s="48"/>
      <c r="MNR33" s="48"/>
      <c r="MNS33" s="48"/>
      <c r="MNT33" s="48"/>
      <c r="MNU33" s="48"/>
      <c r="MNV33" s="48"/>
      <c r="MNW33" s="48"/>
      <c r="MNX33" s="48"/>
      <c r="MNY33" s="48"/>
      <c r="MNZ33" s="48"/>
      <c r="MOA33" s="48"/>
      <c r="MOB33" s="48"/>
      <c r="MOC33" s="48"/>
      <c r="MOD33" s="48"/>
      <c r="MOE33" s="48"/>
      <c r="MOF33" s="48"/>
      <c r="MOG33" s="48"/>
      <c r="MOH33" s="48"/>
      <c r="MOI33" s="48"/>
      <c r="MOJ33" s="48"/>
      <c r="MOK33" s="48"/>
      <c r="MOL33" s="48"/>
      <c r="MOM33" s="48"/>
      <c r="MON33" s="48"/>
      <c r="MOO33" s="48"/>
      <c r="MOP33" s="48"/>
      <c r="MOQ33" s="48"/>
      <c r="MOR33" s="48"/>
      <c r="MOS33" s="48"/>
      <c r="MOT33" s="48"/>
      <c r="MOU33" s="48"/>
      <c r="MOV33" s="48"/>
      <c r="MOW33" s="48"/>
      <c r="MOX33" s="48"/>
      <c r="MOY33" s="48"/>
      <c r="MOZ33" s="48"/>
      <c r="MPA33" s="48"/>
      <c r="MPB33" s="48"/>
      <c r="MPC33" s="48"/>
      <c r="MPD33" s="48"/>
      <c r="MPE33" s="48"/>
      <c r="MPF33" s="48"/>
      <c r="MPG33" s="48"/>
      <c r="MPH33" s="48"/>
      <c r="MPI33" s="48"/>
      <c r="MPJ33" s="48"/>
      <c r="MPK33" s="48"/>
      <c r="MPL33" s="48"/>
      <c r="MPM33" s="48"/>
      <c r="MPN33" s="48"/>
      <c r="MPO33" s="48"/>
      <c r="MPP33" s="48"/>
      <c r="MPQ33" s="48"/>
      <c r="MPR33" s="48"/>
      <c r="MPS33" s="48"/>
      <c r="MPT33" s="48"/>
      <c r="MPU33" s="48"/>
      <c r="MPV33" s="48"/>
      <c r="MPW33" s="48"/>
      <c r="MPX33" s="48"/>
      <c r="MPY33" s="48"/>
      <c r="MPZ33" s="48"/>
      <c r="MQA33" s="48"/>
      <c r="MQB33" s="48"/>
      <c r="MQC33" s="48"/>
      <c r="MQD33" s="48"/>
      <c r="MQE33" s="48"/>
      <c r="MQF33" s="48"/>
      <c r="MQG33" s="48"/>
      <c r="MQH33" s="48"/>
      <c r="MQI33" s="48"/>
      <c r="MQJ33" s="48"/>
      <c r="MQK33" s="48"/>
      <c r="MQL33" s="48"/>
      <c r="MQM33" s="48"/>
      <c r="MQN33" s="48"/>
      <c r="MQO33" s="48"/>
      <c r="MQP33" s="48"/>
      <c r="MQQ33" s="48"/>
      <c r="MQR33" s="48"/>
      <c r="MQS33" s="48"/>
      <c r="MQT33" s="48"/>
      <c r="MQU33" s="48"/>
      <c r="MQV33" s="48"/>
      <c r="MQW33" s="48"/>
      <c r="MQX33" s="48"/>
      <c r="MQY33" s="48"/>
      <c r="MQZ33" s="48"/>
      <c r="MRA33" s="48"/>
      <c r="MRB33" s="48"/>
      <c r="MRC33" s="48"/>
      <c r="MRD33" s="48"/>
      <c r="MRE33" s="48"/>
      <c r="MRF33" s="48"/>
      <c r="MRG33" s="48"/>
      <c r="MRH33" s="48"/>
      <c r="MRI33" s="48"/>
      <c r="MRJ33" s="48"/>
      <c r="MRK33" s="48"/>
      <c r="MRL33" s="48"/>
      <c r="MRM33" s="48"/>
      <c r="MRN33" s="48"/>
      <c r="MRO33" s="48"/>
      <c r="MRP33" s="48"/>
      <c r="MRQ33" s="48"/>
      <c r="MRR33" s="48"/>
      <c r="MRS33" s="48"/>
      <c r="MRT33" s="48"/>
      <c r="MRU33" s="48"/>
      <c r="MRV33" s="48"/>
      <c r="MRW33" s="48"/>
      <c r="MRX33" s="48"/>
      <c r="MRY33" s="48"/>
      <c r="MRZ33" s="48"/>
      <c r="MSA33" s="48"/>
      <c r="MSB33" s="48"/>
      <c r="MSC33" s="48"/>
      <c r="MSD33" s="48"/>
      <c r="MSE33" s="48"/>
      <c r="MSF33" s="48"/>
      <c r="MSG33" s="48"/>
      <c r="MSH33" s="48"/>
      <c r="MSI33" s="48"/>
      <c r="MSJ33" s="48"/>
      <c r="MSK33" s="48"/>
      <c r="MSL33" s="48"/>
      <c r="MSM33" s="48"/>
      <c r="MSN33" s="48"/>
      <c r="MSO33" s="48"/>
      <c r="MSP33" s="48"/>
      <c r="MSQ33" s="48"/>
      <c r="MSR33" s="48"/>
      <c r="MSS33" s="48"/>
      <c r="MST33" s="48"/>
      <c r="MSU33" s="48"/>
      <c r="MSV33" s="48"/>
      <c r="MSW33" s="48"/>
      <c r="MSX33" s="48"/>
      <c r="MSY33" s="48"/>
      <c r="MSZ33" s="48"/>
      <c r="MTA33" s="48"/>
      <c r="MTB33" s="48"/>
      <c r="MTC33" s="48"/>
      <c r="MTD33" s="48"/>
      <c r="MTE33" s="48"/>
      <c r="MTF33" s="48"/>
      <c r="MTG33" s="48"/>
      <c r="MTH33" s="48"/>
      <c r="MTI33" s="48"/>
      <c r="MTJ33" s="48"/>
      <c r="MTK33" s="48"/>
      <c r="MTL33" s="48"/>
      <c r="MTM33" s="48"/>
      <c r="MTN33" s="48"/>
      <c r="MTO33" s="48"/>
      <c r="MTP33" s="48"/>
      <c r="MTQ33" s="48"/>
      <c r="MTR33" s="48"/>
      <c r="MTS33" s="48"/>
      <c r="MTT33" s="48"/>
      <c r="MTU33" s="48"/>
      <c r="MTV33" s="48"/>
      <c r="MTW33" s="48"/>
      <c r="MTX33" s="48"/>
      <c r="MTY33" s="48"/>
      <c r="MTZ33" s="48"/>
      <c r="MUA33" s="48"/>
      <c r="MUB33" s="48"/>
      <c r="MUC33" s="48"/>
      <c r="MUD33" s="48"/>
      <c r="MUE33" s="48"/>
      <c r="MUF33" s="48"/>
      <c r="MUG33" s="48"/>
      <c r="MUH33" s="48"/>
      <c r="MUI33" s="48"/>
      <c r="MUJ33" s="48"/>
      <c r="MUK33" s="48"/>
      <c r="MUL33" s="48"/>
      <c r="MUM33" s="48"/>
      <c r="MUN33" s="48"/>
      <c r="MUO33" s="48"/>
      <c r="MUP33" s="48"/>
      <c r="MUQ33" s="48"/>
      <c r="MUR33" s="48"/>
      <c r="MUS33" s="48"/>
      <c r="MUT33" s="48"/>
      <c r="MUU33" s="48"/>
      <c r="MUV33" s="48"/>
      <c r="MUW33" s="48"/>
      <c r="MUX33" s="48"/>
      <c r="MUY33" s="48"/>
      <c r="MUZ33" s="48"/>
      <c r="MVA33" s="48"/>
      <c r="MVB33" s="48"/>
      <c r="MVC33" s="48"/>
      <c r="MVD33" s="48"/>
      <c r="MVE33" s="48"/>
      <c r="MVF33" s="48"/>
      <c r="MVG33" s="48"/>
      <c r="MVH33" s="48"/>
      <c r="MVI33" s="48"/>
      <c r="MVJ33" s="48"/>
      <c r="MVK33" s="48"/>
      <c r="MVL33" s="48"/>
      <c r="MVM33" s="48"/>
      <c r="MVN33" s="48"/>
      <c r="MVO33" s="48"/>
      <c r="MVP33" s="48"/>
      <c r="MVQ33" s="48"/>
      <c r="MVR33" s="48"/>
      <c r="MVS33" s="48"/>
      <c r="MVT33" s="48"/>
      <c r="MVU33" s="48"/>
      <c r="MVV33" s="48"/>
      <c r="MVW33" s="48"/>
      <c r="MVX33" s="48"/>
      <c r="MVY33" s="48"/>
      <c r="MVZ33" s="48"/>
      <c r="MWA33" s="48"/>
      <c r="MWB33" s="48"/>
      <c r="MWC33" s="48"/>
      <c r="MWD33" s="48"/>
      <c r="MWE33" s="48"/>
      <c r="MWF33" s="48"/>
      <c r="MWG33" s="48"/>
      <c r="MWH33" s="48"/>
      <c r="MWI33" s="48"/>
      <c r="MWJ33" s="48"/>
      <c r="MWK33" s="48"/>
      <c r="MWL33" s="48"/>
      <c r="MWM33" s="48"/>
      <c r="MWN33" s="48"/>
      <c r="MWO33" s="48"/>
      <c r="MWP33" s="48"/>
      <c r="MWQ33" s="48"/>
      <c r="MWR33" s="48"/>
      <c r="MWS33" s="48"/>
      <c r="MWT33" s="48"/>
      <c r="MWU33" s="48"/>
      <c r="MWV33" s="48"/>
      <c r="MWW33" s="48"/>
      <c r="MWX33" s="48"/>
      <c r="MWY33" s="48"/>
      <c r="MWZ33" s="48"/>
      <c r="MXA33" s="48"/>
      <c r="MXB33" s="48"/>
      <c r="MXC33" s="48"/>
      <c r="MXD33" s="48"/>
      <c r="MXE33" s="48"/>
      <c r="MXF33" s="48"/>
      <c r="MXG33" s="48"/>
      <c r="MXH33" s="48"/>
      <c r="MXI33" s="48"/>
      <c r="MXJ33" s="48"/>
      <c r="MXK33" s="48"/>
      <c r="MXL33" s="48"/>
      <c r="MXM33" s="48"/>
      <c r="MXN33" s="48"/>
      <c r="MXO33" s="48"/>
      <c r="MXP33" s="48"/>
      <c r="MXQ33" s="48"/>
      <c r="MXR33" s="48"/>
      <c r="MXS33" s="48"/>
      <c r="MXT33" s="48"/>
      <c r="MXU33" s="48"/>
      <c r="MXV33" s="48"/>
      <c r="MXW33" s="48"/>
      <c r="MXX33" s="48"/>
      <c r="MXY33" s="48"/>
      <c r="MXZ33" s="48"/>
      <c r="MYA33" s="48"/>
      <c r="MYB33" s="48"/>
      <c r="MYC33" s="48"/>
      <c r="MYD33" s="48"/>
      <c r="MYE33" s="48"/>
      <c r="MYF33" s="48"/>
      <c r="MYG33" s="48"/>
      <c r="MYH33" s="48"/>
      <c r="MYI33" s="48"/>
      <c r="MYJ33" s="48"/>
      <c r="MYK33" s="48"/>
      <c r="MYL33" s="48"/>
      <c r="MYM33" s="48"/>
      <c r="MYN33" s="48"/>
      <c r="MYO33" s="48"/>
      <c r="MYP33" s="48"/>
      <c r="MYQ33" s="48"/>
      <c r="MYR33" s="48"/>
      <c r="MYS33" s="48"/>
      <c r="MYT33" s="48"/>
      <c r="MYU33" s="48"/>
      <c r="MYV33" s="48"/>
      <c r="MYW33" s="48"/>
      <c r="MYX33" s="48"/>
      <c r="MYY33" s="48"/>
      <c r="MYZ33" s="48"/>
      <c r="MZA33" s="48"/>
      <c r="MZB33" s="48"/>
      <c r="MZC33" s="48"/>
      <c r="MZD33" s="48"/>
      <c r="MZE33" s="48"/>
      <c r="MZF33" s="48"/>
      <c r="MZG33" s="48"/>
      <c r="MZH33" s="48"/>
      <c r="MZI33" s="48"/>
      <c r="MZJ33" s="48"/>
      <c r="MZK33" s="48"/>
      <c r="MZL33" s="48"/>
      <c r="MZM33" s="48"/>
      <c r="MZN33" s="48"/>
      <c r="MZO33" s="48"/>
      <c r="MZP33" s="48"/>
      <c r="MZQ33" s="48"/>
      <c r="MZR33" s="48"/>
      <c r="MZS33" s="48"/>
      <c r="MZT33" s="48"/>
      <c r="MZU33" s="48"/>
      <c r="MZV33" s="48"/>
      <c r="MZW33" s="48"/>
      <c r="MZX33" s="48"/>
      <c r="MZY33" s="48"/>
      <c r="MZZ33" s="48"/>
      <c r="NAA33" s="48"/>
      <c r="NAB33" s="48"/>
      <c r="NAC33" s="48"/>
      <c r="NAD33" s="48"/>
      <c r="NAE33" s="48"/>
      <c r="NAF33" s="48"/>
      <c r="NAG33" s="48"/>
      <c r="NAH33" s="48"/>
      <c r="NAI33" s="48"/>
      <c r="NAJ33" s="48"/>
      <c r="NAK33" s="48"/>
      <c r="NAL33" s="48"/>
      <c r="NAM33" s="48"/>
      <c r="NAN33" s="48"/>
      <c r="NAO33" s="48"/>
      <c r="NAP33" s="48"/>
      <c r="NAQ33" s="48"/>
      <c r="NAR33" s="48"/>
      <c r="NAS33" s="48"/>
      <c r="NAT33" s="48"/>
      <c r="NAU33" s="48"/>
      <c r="NAV33" s="48"/>
      <c r="NAW33" s="48"/>
      <c r="NAX33" s="48"/>
      <c r="NAY33" s="48"/>
      <c r="NAZ33" s="48"/>
      <c r="NBA33" s="48"/>
      <c r="NBB33" s="48"/>
      <c r="NBC33" s="48"/>
      <c r="NBD33" s="48"/>
      <c r="NBE33" s="48"/>
      <c r="NBF33" s="48"/>
      <c r="NBG33" s="48"/>
      <c r="NBH33" s="48"/>
      <c r="NBI33" s="48"/>
      <c r="NBJ33" s="48"/>
      <c r="NBK33" s="48"/>
      <c r="NBL33" s="48"/>
      <c r="NBM33" s="48"/>
      <c r="NBN33" s="48"/>
      <c r="NBO33" s="48"/>
      <c r="NBP33" s="48"/>
      <c r="NBQ33" s="48"/>
      <c r="NBR33" s="48"/>
      <c r="NBS33" s="48"/>
      <c r="NBT33" s="48"/>
      <c r="NBU33" s="48"/>
      <c r="NBV33" s="48"/>
      <c r="NBW33" s="48"/>
      <c r="NBX33" s="48"/>
      <c r="NBY33" s="48"/>
      <c r="NBZ33" s="48"/>
      <c r="NCA33" s="48"/>
      <c r="NCB33" s="48"/>
      <c r="NCC33" s="48"/>
      <c r="NCD33" s="48"/>
      <c r="NCE33" s="48"/>
      <c r="NCF33" s="48"/>
      <c r="NCG33" s="48"/>
      <c r="NCH33" s="48"/>
      <c r="NCI33" s="48"/>
      <c r="NCJ33" s="48"/>
      <c r="NCK33" s="48"/>
      <c r="NCL33" s="48"/>
      <c r="NCM33" s="48"/>
      <c r="NCN33" s="48"/>
      <c r="NCO33" s="48"/>
      <c r="NCP33" s="48"/>
      <c r="NCQ33" s="48"/>
      <c r="NCR33" s="48"/>
      <c r="NCS33" s="48"/>
      <c r="NCT33" s="48"/>
      <c r="NCU33" s="48"/>
      <c r="NCV33" s="48"/>
      <c r="NCW33" s="48"/>
      <c r="NCX33" s="48"/>
      <c r="NCY33" s="48"/>
      <c r="NCZ33" s="48"/>
      <c r="NDA33" s="48"/>
      <c r="NDB33" s="48"/>
      <c r="NDC33" s="48"/>
      <c r="NDD33" s="48"/>
      <c r="NDE33" s="48"/>
      <c r="NDF33" s="48"/>
      <c r="NDG33" s="48"/>
      <c r="NDH33" s="48"/>
      <c r="NDI33" s="48"/>
      <c r="NDJ33" s="48"/>
      <c r="NDK33" s="48"/>
      <c r="NDL33" s="48"/>
      <c r="NDM33" s="48"/>
      <c r="NDN33" s="48"/>
      <c r="NDO33" s="48"/>
      <c r="NDP33" s="48"/>
      <c r="NDQ33" s="48"/>
      <c r="NDR33" s="48"/>
      <c r="NDS33" s="48"/>
      <c r="NDT33" s="48"/>
      <c r="NDU33" s="48"/>
      <c r="NDV33" s="48"/>
      <c r="NDW33" s="48"/>
      <c r="NDX33" s="48"/>
      <c r="NDY33" s="48"/>
      <c r="NDZ33" s="48"/>
      <c r="NEA33" s="48"/>
      <c r="NEB33" s="48"/>
      <c r="NEC33" s="48"/>
      <c r="NED33" s="48"/>
      <c r="NEE33" s="48"/>
      <c r="NEF33" s="48"/>
      <c r="NEG33" s="48"/>
      <c r="NEH33" s="48"/>
      <c r="NEI33" s="48"/>
      <c r="NEJ33" s="48"/>
      <c r="NEK33" s="48"/>
      <c r="NEL33" s="48"/>
      <c r="NEM33" s="48"/>
      <c r="NEN33" s="48"/>
      <c r="NEO33" s="48"/>
      <c r="NEP33" s="48"/>
      <c r="NEQ33" s="48"/>
      <c r="NER33" s="48"/>
      <c r="NES33" s="48"/>
      <c r="NET33" s="48"/>
      <c r="NEU33" s="48"/>
      <c r="NEV33" s="48"/>
      <c r="NEW33" s="48"/>
      <c r="NEX33" s="48"/>
      <c r="NEY33" s="48"/>
      <c r="NEZ33" s="48"/>
      <c r="NFA33" s="48"/>
      <c r="NFB33" s="48"/>
      <c r="NFC33" s="48"/>
      <c r="NFD33" s="48"/>
      <c r="NFE33" s="48"/>
      <c r="NFF33" s="48"/>
      <c r="NFG33" s="48"/>
      <c r="NFH33" s="48"/>
      <c r="NFI33" s="48"/>
      <c r="NFJ33" s="48"/>
      <c r="NFK33" s="48"/>
      <c r="NFL33" s="48"/>
      <c r="NFM33" s="48"/>
      <c r="NFN33" s="48"/>
      <c r="NFO33" s="48"/>
      <c r="NFP33" s="48"/>
      <c r="NFQ33" s="48"/>
      <c r="NFR33" s="48"/>
      <c r="NFS33" s="48"/>
      <c r="NFT33" s="48"/>
      <c r="NFU33" s="48"/>
      <c r="NFV33" s="48"/>
      <c r="NFW33" s="48"/>
      <c r="NFX33" s="48"/>
      <c r="NFY33" s="48"/>
      <c r="NFZ33" s="48"/>
      <c r="NGA33" s="48"/>
      <c r="NGB33" s="48"/>
      <c r="NGC33" s="48"/>
      <c r="NGD33" s="48"/>
      <c r="NGE33" s="48"/>
      <c r="NGF33" s="48"/>
      <c r="NGG33" s="48"/>
      <c r="NGH33" s="48"/>
      <c r="NGI33" s="48"/>
      <c r="NGJ33" s="48"/>
      <c r="NGK33" s="48"/>
      <c r="NGL33" s="48"/>
      <c r="NGM33" s="48"/>
      <c r="NGN33" s="48"/>
      <c r="NGO33" s="48"/>
      <c r="NGP33" s="48"/>
      <c r="NGQ33" s="48"/>
      <c r="NGR33" s="48"/>
      <c r="NGS33" s="48"/>
      <c r="NGT33" s="48"/>
      <c r="NGU33" s="48"/>
      <c r="NGV33" s="48"/>
      <c r="NGW33" s="48"/>
      <c r="NGX33" s="48"/>
      <c r="NGY33" s="48"/>
      <c r="NGZ33" s="48"/>
      <c r="NHA33" s="48"/>
      <c r="NHB33" s="48"/>
      <c r="NHC33" s="48"/>
      <c r="NHD33" s="48"/>
      <c r="NHE33" s="48"/>
      <c r="NHF33" s="48"/>
      <c r="NHG33" s="48"/>
      <c r="NHH33" s="48"/>
      <c r="NHI33" s="48"/>
      <c r="NHJ33" s="48"/>
      <c r="NHK33" s="48"/>
      <c r="NHL33" s="48"/>
      <c r="NHM33" s="48"/>
      <c r="NHN33" s="48"/>
      <c r="NHO33" s="48"/>
      <c r="NHP33" s="48"/>
      <c r="NHQ33" s="48"/>
      <c r="NHR33" s="48"/>
      <c r="NHS33" s="48"/>
      <c r="NHT33" s="48"/>
      <c r="NHU33" s="48"/>
      <c r="NHV33" s="48"/>
      <c r="NHW33" s="48"/>
      <c r="NHX33" s="48"/>
      <c r="NHY33" s="48"/>
      <c r="NHZ33" s="48"/>
      <c r="NIA33" s="48"/>
      <c r="NIB33" s="48"/>
      <c r="NIC33" s="48"/>
      <c r="NID33" s="48"/>
      <c r="NIE33" s="48"/>
      <c r="NIF33" s="48"/>
      <c r="NIG33" s="48"/>
      <c r="NIH33" s="48"/>
      <c r="NII33" s="48"/>
      <c r="NIJ33" s="48"/>
      <c r="NIK33" s="48"/>
      <c r="NIL33" s="48"/>
      <c r="NIM33" s="48"/>
      <c r="NIN33" s="48"/>
      <c r="NIO33" s="48"/>
      <c r="NIP33" s="48"/>
      <c r="NIQ33" s="48"/>
      <c r="NIR33" s="48"/>
      <c r="NIS33" s="48"/>
      <c r="NIT33" s="48"/>
      <c r="NIU33" s="48"/>
      <c r="NIV33" s="48"/>
      <c r="NIW33" s="48"/>
      <c r="NIX33" s="48"/>
      <c r="NIY33" s="48"/>
      <c r="NIZ33" s="48"/>
      <c r="NJA33" s="48"/>
      <c r="NJB33" s="48"/>
      <c r="NJC33" s="48"/>
      <c r="NJD33" s="48"/>
      <c r="NJE33" s="48"/>
      <c r="NJF33" s="48"/>
      <c r="NJG33" s="48"/>
      <c r="NJH33" s="48"/>
      <c r="NJI33" s="48"/>
      <c r="NJJ33" s="48"/>
      <c r="NJK33" s="48"/>
      <c r="NJL33" s="48"/>
      <c r="NJM33" s="48"/>
      <c r="NJN33" s="48"/>
      <c r="NJO33" s="48"/>
      <c r="NJP33" s="48"/>
      <c r="NJQ33" s="48"/>
      <c r="NJR33" s="48"/>
      <c r="NJS33" s="48"/>
      <c r="NJT33" s="48"/>
      <c r="NJU33" s="48"/>
      <c r="NJV33" s="48"/>
      <c r="NJW33" s="48"/>
      <c r="NJX33" s="48"/>
      <c r="NJY33" s="48"/>
      <c r="NJZ33" s="48"/>
      <c r="NKA33" s="48"/>
      <c r="NKB33" s="48"/>
      <c r="NKC33" s="48"/>
      <c r="NKD33" s="48"/>
      <c r="NKE33" s="48"/>
      <c r="NKF33" s="48"/>
      <c r="NKG33" s="48"/>
      <c r="NKH33" s="48"/>
      <c r="NKI33" s="48"/>
      <c r="NKJ33" s="48"/>
      <c r="NKK33" s="48"/>
      <c r="NKL33" s="48"/>
      <c r="NKM33" s="48"/>
      <c r="NKN33" s="48"/>
      <c r="NKO33" s="48"/>
      <c r="NKP33" s="48"/>
      <c r="NKQ33" s="48"/>
      <c r="NKR33" s="48"/>
      <c r="NKS33" s="48"/>
      <c r="NKT33" s="48"/>
      <c r="NKU33" s="48"/>
      <c r="NKV33" s="48"/>
      <c r="NKW33" s="48"/>
      <c r="NKX33" s="48"/>
      <c r="NKY33" s="48"/>
      <c r="NKZ33" s="48"/>
      <c r="NLA33" s="48"/>
      <c r="NLB33" s="48"/>
      <c r="NLC33" s="48"/>
      <c r="NLD33" s="48"/>
      <c r="NLE33" s="48"/>
      <c r="NLF33" s="48"/>
      <c r="NLG33" s="48"/>
      <c r="NLH33" s="48"/>
      <c r="NLI33" s="48"/>
      <c r="NLJ33" s="48"/>
      <c r="NLK33" s="48"/>
      <c r="NLL33" s="48"/>
      <c r="NLM33" s="48"/>
      <c r="NLN33" s="48"/>
      <c r="NLO33" s="48"/>
      <c r="NLP33" s="48"/>
      <c r="NLQ33" s="48"/>
      <c r="NLR33" s="48"/>
      <c r="NLS33" s="48"/>
      <c r="NLT33" s="48"/>
      <c r="NLU33" s="48"/>
      <c r="NLV33" s="48"/>
      <c r="NLW33" s="48"/>
      <c r="NLX33" s="48"/>
      <c r="NLY33" s="48"/>
      <c r="NLZ33" s="48"/>
      <c r="NMA33" s="48"/>
      <c r="NMB33" s="48"/>
      <c r="NMC33" s="48"/>
      <c r="NMD33" s="48"/>
      <c r="NME33" s="48"/>
      <c r="NMF33" s="48"/>
      <c r="NMG33" s="48"/>
      <c r="NMH33" s="48"/>
      <c r="NMI33" s="48"/>
      <c r="NMJ33" s="48"/>
      <c r="NMK33" s="48"/>
      <c r="NML33" s="48"/>
      <c r="NMM33" s="48"/>
      <c r="NMN33" s="48"/>
      <c r="NMO33" s="48"/>
      <c r="NMP33" s="48"/>
      <c r="NMQ33" s="48"/>
      <c r="NMR33" s="48"/>
      <c r="NMS33" s="48"/>
      <c r="NMT33" s="48"/>
      <c r="NMU33" s="48"/>
      <c r="NMV33" s="48"/>
      <c r="NMW33" s="48"/>
      <c r="NMX33" s="48"/>
      <c r="NMY33" s="48"/>
      <c r="NMZ33" s="48"/>
      <c r="NNA33" s="48"/>
      <c r="NNB33" s="48"/>
      <c r="NNC33" s="48"/>
      <c r="NND33" s="48"/>
      <c r="NNE33" s="48"/>
      <c r="NNF33" s="48"/>
      <c r="NNG33" s="48"/>
      <c r="NNH33" s="48"/>
      <c r="NNI33" s="48"/>
      <c r="NNJ33" s="48"/>
      <c r="NNK33" s="48"/>
      <c r="NNL33" s="48"/>
      <c r="NNM33" s="48"/>
      <c r="NNN33" s="48"/>
      <c r="NNO33" s="48"/>
      <c r="NNP33" s="48"/>
      <c r="NNQ33" s="48"/>
      <c r="NNR33" s="48"/>
      <c r="NNS33" s="48"/>
      <c r="NNT33" s="48"/>
      <c r="NNU33" s="48"/>
      <c r="NNV33" s="48"/>
      <c r="NNW33" s="48"/>
      <c r="NNX33" s="48"/>
      <c r="NNY33" s="48"/>
      <c r="NNZ33" s="48"/>
      <c r="NOA33" s="48"/>
      <c r="NOB33" s="48"/>
      <c r="NOC33" s="48"/>
      <c r="NOD33" s="48"/>
      <c r="NOE33" s="48"/>
      <c r="NOF33" s="48"/>
      <c r="NOG33" s="48"/>
      <c r="NOH33" s="48"/>
      <c r="NOI33" s="48"/>
      <c r="NOJ33" s="48"/>
      <c r="NOK33" s="48"/>
      <c r="NOL33" s="48"/>
      <c r="NOM33" s="48"/>
      <c r="NON33" s="48"/>
      <c r="NOO33" s="48"/>
      <c r="NOP33" s="48"/>
      <c r="NOQ33" s="48"/>
      <c r="NOR33" s="48"/>
      <c r="NOS33" s="48"/>
      <c r="NOT33" s="48"/>
      <c r="NOU33" s="48"/>
      <c r="NOV33" s="48"/>
      <c r="NOW33" s="48"/>
      <c r="NOX33" s="48"/>
      <c r="NOY33" s="48"/>
      <c r="NOZ33" s="48"/>
      <c r="NPA33" s="48"/>
      <c r="NPB33" s="48"/>
      <c r="NPC33" s="48"/>
      <c r="NPD33" s="48"/>
      <c r="NPE33" s="48"/>
      <c r="NPF33" s="48"/>
      <c r="NPG33" s="48"/>
      <c r="NPH33" s="48"/>
      <c r="NPI33" s="48"/>
      <c r="NPJ33" s="48"/>
      <c r="NPK33" s="48"/>
      <c r="NPL33" s="48"/>
      <c r="NPM33" s="48"/>
      <c r="NPN33" s="48"/>
      <c r="NPO33" s="48"/>
      <c r="NPP33" s="48"/>
      <c r="NPQ33" s="48"/>
      <c r="NPR33" s="48"/>
      <c r="NPS33" s="48"/>
      <c r="NPT33" s="48"/>
      <c r="NPU33" s="48"/>
      <c r="NPV33" s="48"/>
      <c r="NPW33" s="48"/>
      <c r="NPX33" s="48"/>
      <c r="NPY33" s="48"/>
      <c r="NPZ33" s="48"/>
      <c r="NQA33" s="48"/>
      <c r="NQB33" s="48"/>
      <c r="NQC33" s="48"/>
      <c r="NQD33" s="48"/>
      <c r="NQE33" s="48"/>
      <c r="NQF33" s="48"/>
      <c r="NQG33" s="48"/>
      <c r="NQH33" s="48"/>
      <c r="NQI33" s="48"/>
      <c r="NQJ33" s="48"/>
      <c r="NQK33" s="48"/>
      <c r="NQL33" s="48"/>
      <c r="NQM33" s="48"/>
      <c r="NQN33" s="48"/>
      <c r="NQO33" s="48"/>
      <c r="NQP33" s="48"/>
      <c r="NQQ33" s="48"/>
      <c r="NQR33" s="48"/>
      <c r="NQS33" s="48"/>
      <c r="NQT33" s="48"/>
      <c r="NQU33" s="48"/>
      <c r="NQV33" s="48"/>
      <c r="NQW33" s="48"/>
      <c r="NQX33" s="48"/>
      <c r="NQY33" s="48"/>
      <c r="NQZ33" s="48"/>
      <c r="NRA33" s="48"/>
      <c r="NRB33" s="48"/>
      <c r="NRC33" s="48"/>
      <c r="NRD33" s="48"/>
      <c r="NRE33" s="48"/>
      <c r="NRF33" s="48"/>
      <c r="NRG33" s="48"/>
      <c r="NRH33" s="48"/>
      <c r="NRI33" s="48"/>
      <c r="NRJ33" s="48"/>
      <c r="NRK33" s="48"/>
      <c r="NRL33" s="48"/>
      <c r="NRM33" s="48"/>
      <c r="NRN33" s="48"/>
      <c r="NRO33" s="48"/>
      <c r="NRP33" s="48"/>
      <c r="NRQ33" s="48"/>
      <c r="NRR33" s="48"/>
      <c r="NRS33" s="48"/>
      <c r="NRT33" s="48"/>
      <c r="NRU33" s="48"/>
      <c r="NRV33" s="48"/>
      <c r="NRW33" s="48"/>
      <c r="NRX33" s="48"/>
      <c r="NRY33" s="48"/>
      <c r="NRZ33" s="48"/>
      <c r="NSA33" s="48"/>
      <c r="NSB33" s="48"/>
      <c r="NSC33" s="48"/>
      <c r="NSD33" s="48"/>
      <c r="NSE33" s="48"/>
      <c r="NSF33" s="48"/>
      <c r="NSG33" s="48"/>
      <c r="NSH33" s="48"/>
      <c r="NSI33" s="48"/>
      <c r="NSJ33" s="48"/>
      <c r="NSK33" s="48"/>
      <c r="NSL33" s="48"/>
      <c r="NSM33" s="48"/>
      <c r="NSN33" s="48"/>
      <c r="NSO33" s="48"/>
      <c r="NSP33" s="48"/>
      <c r="NSQ33" s="48"/>
      <c r="NSR33" s="48"/>
      <c r="NSS33" s="48"/>
      <c r="NST33" s="48"/>
      <c r="NSU33" s="48"/>
      <c r="NSV33" s="48"/>
      <c r="NSW33" s="48"/>
      <c r="NSX33" s="48"/>
      <c r="NSY33" s="48"/>
      <c r="NSZ33" s="48"/>
      <c r="NTA33" s="48"/>
      <c r="NTB33" s="48"/>
      <c r="NTC33" s="48"/>
      <c r="NTD33" s="48"/>
      <c r="NTE33" s="48"/>
      <c r="NTF33" s="48"/>
      <c r="NTG33" s="48"/>
      <c r="NTH33" s="48"/>
      <c r="NTI33" s="48"/>
      <c r="NTJ33" s="48"/>
      <c r="NTK33" s="48"/>
      <c r="NTL33" s="48"/>
      <c r="NTM33" s="48"/>
      <c r="NTN33" s="48"/>
      <c r="NTO33" s="48"/>
      <c r="NTP33" s="48"/>
      <c r="NTQ33" s="48"/>
      <c r="NTR33" s="48"/>
      <c r="NTS33" s="48"/>
      <c r="NTT33" s="48"/>
      <c r="NTU33" s="48"/>
      <c r="NTV33" s="48"/>
      <c r="NTW33" s="48"/>
      <c r="NTX33" s="48"/>
      <c r="NTY33" s="48"/>
      <c r="NTZ33" s="48"/>
      <c r="NUA33" s="48"/>
      <c r="NUB33" s="48"/>
      <c r="NUC33" s="48"/>
      <c r="NUD33" s="48"/>
      <c r="NUE33" s="48"/>
      <c r="NUF33" s="48"/>
      <c r="NUG33" s="48"/>
      <c r="NUH33" s="48"/>
      <c r="NUI33" s="48"/>
      <c r="NUJ33" s="48"/>
      <c r="NUK33" s="48"/>
      <c r="NUL33" s="48"/>
      <c r="NUM33" s="48"/>
      <c r="NUN33" s="48"/>
      <c r="NUO33" s="48"/>
      <c r="NUP33" s="48"/>
      <c r="NUQ33" s="48"/>
      <c r="NUR33" s="48"/>
      <c r="NUS33" s="48"/>
      <c r="NUT33" s="48"/>
      <c r="NUU33" s="48"/>
      <c r="NUV33" s="48"/>
      <c r="NUW33" s="48"/>
      <c r="NUX33" s="48"/>
      <c r="NUY33" s="48"/>
      <c r="NUZ33" s="48"/>
      <c r="NVA33" s="48"/>
      <c r="NVB33" s="48"/>
      <c r="NVC33" s="48"/>
      <c r="NVD33" s="48"/>
      <c r="NVE33" s="48"/>
      <c r="NVF33" s="48"/>
      <c r="NVG33" s="48"/>
      <c r="NVH33" s="48"/>
      <c r="NVI33" s="48"/>
      <c r="NVJ33" s="48"/>
      <c r="NVK33" s="48"/>
      <c r="NVL33" s="48"/>
      <c r="NVM33" s="48"/>
      <c r="NVN33" s="48"/>
      <c r="NVO33" s="48"/>
      <c r="NVP33" s="48"/>
      <c r="NVQ33" s="48"/>
      <c r="NVR33" s="48"/>
      <c r="NVS33" s="48"/>
      <c r="NVT33" s="48"/>
      <c r="NVU33" s="48"/>
      <c r="NVV33" s="48"/>
      <c r="NVW33" s="48"/>
      <c r="NVX33" s="48"/>
      <c r="NVY33" s="48"/>
      <c r="NVZ33" s="48"/>
      <c r="NWA33" s="48"/>
      <c r="NWB33" s="48"/>
      <c r="NWC33" s="48"/>
      <c r="NWD33" s="48"/>
      <c r="NWE33" s="48"/>
      <c r="NWF33" s="48"/>
      <c r="NWG33" s="48"/>
      <c r="NWH33" s="48"/>
      <c r="NWI33" s="48"/>
      <c r="NWJ33" s="48"/>
      <c r="NWK33" s="48"/>
      <c r="NWL33" s="48"/>
      <c r="NWM33" s="48"/>
      <c r="NWN33" s="48"/>
      <c r="NWO33" s="48"/>
      <c r="NWP33" s="48"/>
      <c r="NWQ33" s="48"/>
      <c r="NWR33" s="48"/>
      <c r="NWS33" s="48"/>
      <c r="NWT33" s="48"/>
      <c r="NWU33" s="48"/>
      <c r="NWV33" s="48"/>
      <c r="NWW33" s="48"/>
      <c r="NWX33" s="48"/>
      <c r="NWY33" s="48"/>
      <c r="NWZ33" s="48"/>
      <c r="NXA33" s="48"/>
      <c r="NXB33" s="48"/>
      <c r="NXC33" s="48"/>
      <c r="NXD33" s="48"/>
      <c r="NXE33" s="48"/>
      <c r="NXF33" s="48"/>
      <c r="NXG33" s="48"/>
      <c r="NXH33" s="48"/>
      <c r="NXI33" s="48"/>
      <c r="NXJ33" s="48"/>
      <c r="NXK33" s="48"/>
      <c r="NXL33" s="48"/>
      <c r="NXM33" s="48"/>
      <c r="NXN33" s="48"/>
      <c r="NXO33" s="48"/>
      <c r="NXP33" s="48"/>
      <c r="NXQ33" s="48"/>
      <c r="NXR33" s="48"/>
      <c r="NXS33" s="48"/>
      <c r="NXT33" s="48"/>
      <c r="NXU33" s="48"/>
      <c r="NXV33" s="48"/>
      <c r="NXW33" s="48"/>
      <c r="NXX33" s="48"/>
      <c r="NXY33" s="48"/>
      <c r="NXZ33" s="48"/>
      <c r="NYA33" s="48"/>
      <c r="NYB33" s="48"/>
      <c r="NYC33" s="48"/>
      <c r="NYD33" s="48"/>
      <c r="NYE33" s="48"/>
      <c r="NYF33" s="48"/>
      <c r="NYG33" s="48"/>
      <c r="NYH33" s="48"/>
      <c r="NYI33" s="48"/>
      <c r="NYJ33" s="48"/>
      <c r="NYK33" s="48"/>
      <c r="NYL33" s="48"/>
      <c r="NYM33" s="48"/>
      <c r="NYN33" s="48"/>
      <c r="NYO33" s="48"/>
      <c r="NYP33" s="48"/>
      <c r="NYQ33" s="48"/>
      <c r="NYR33" s="48"/>
      <c r="NYS33" s="48"/>
      <c r="NYT33" s="48"/>
      <c r="NYU33" s="48"/>
      <c r="NYV33" s="48"/>
      <c r="NYW33" s="48"/>
      <c r="NYX33" s="48"/>
      <c r="NYY33" s="48"/>
      <c r="NYZ33" s="48"/>
      <c r="NZA33" s="48"/>
      <c r="NZB33" s="48"/>
      <c r="NZC33" s="48"/>
      <c r="NZD33" s="48"/>
      <c r="NZE33" s="48"/>
      <c r="NZF33" s="48"/>
      <c r="NZG33" s="48"/>
      <c r="NZH33" s="48"/>
      <c r="NZI33" s="48"/>
      <c r="NZJ33" s="48"/>
      <c r="NZK33" s="48"/>
      <c r="NZL33" s="48"/>
      <c r="NZM33" s="48"/>
      <c r="NZN33" s="48"/>
      <c r="NZO33" s="48"/>
      <c r="NZP33" s="48"/>
      <c r="NZQ33" s="48"/>
      <c r="NZR33" s="48"/>
      <c r="NZS33" s="48"/>
      <c r="NZT33" s="48"/>
      <c r="NZU33" s="48"/>
      <c r="NZV33" s="48"/>
      <c r="NZW33" s="48"/>
      <c r="NZX33" s="48"/>
      <c r="NZY33" s="48"/>
      <c r="NZZ33" s="48"/>
      <c r="OAA33" s="48"/>
      <c r="OAB33" s="48"/>
      <c r="OAC33" s="48"/>
      <c r="OAD33" s="48"/>
      <c r="OAE33" s="48"/>
      <c r="OAF33" s="48"/>
      <c r="OAG33" s="48"/>
      <c r="OAH33" s="48"/>
      <c r="OAI33" s="48"/>
      <c r="OAJ33" s="48"/>
      <c r="OAK33" s="48"/>
      <c r="OAL33" s="48"/>
      <c r="OAM33" s="48"/>
      <c r="OAN33" s="48"/>
      <c r="OAO33" s="48"/>
      <c r="OAP33" s="48"/>
      <c r="OAQ33" s="48"/>
      <c r="OAR33" s="48"/>
      <c r="OAS33" s="48"/>
      <c r="OAT33" s="48"/>
      <c r="OAU33" s="48"/>
      <c r="OAV33" s="48"/>
      <c r="OAW33" s="48"/>
      <c r="OAX33" s="48"/>
      <c r="OAY33" s="48"/>
      <c r="OAZ33" s="48"/>
      <c r="OBA33" s="48"/>
      <c r="OBB33" s="48"/>
      <c r="OBC33" s="48"/>
      <c r="OBD33" s="48"/>
      <c r="OBE33" s="48"/>
      <c r="OBF33" s="48"/>
      <c r="OBG33" s="48"/>
      <c r="OBH33" s="48"/>
      <c r="OBI33" s="48"/>
      <c r="OBJ33" s="48"/>
      <c r="OBK33" s="48"/>
      <c r="OBL33" s="48"/>
      <c r="OBM33" s="48"/>
      <c r="OBN33" s="48"/>
      <c r="OBO33" s="48"/>
      <c r="OBP33" s="48"/>
      <c r="OBQ33" s="48"/>
      <c r="OBR33" s="48"/>
      <c r="OBS33" s="48"/>
      <c r="OBT33" s="48"/>
      <c r="OBU33" s="48"/>
      <c r="OBV33" s="48"/>
      <c r="OBW33" s="48"/>
      <c r="OBX33" s="48"/>
      <c r="OBY33" s="48"/>
      <c r="OBZ33" s="48"/>
      <c r="OCA33" s="48"/>
      <c r="OCB33" s="48"/>
      <c r="OCC33" s="48"/>
      <c r="OCD33" s="48"/>
      <c r="OCE33" s="48"/>
      <c r="OCF33" s="48"/>
      <c r="OCG33" s="48"/>
      <c r="OCH33" s="48"/>
      <c r="OCI33" s="48"/>
      <c r="OCJ33" s="48"/>
      <c r="OCK33" s="48"/>
      <c r="OCL33" s="48"/>
      <c r="OCM33" s="48"/>
      <c r="OCN33" s="48"/>
      <c r="OCO33" s="48"/>
      <c r="OCP33" s="48"/>
      <c r="OCQ33" s="48"/>
      <c r="OCR33" s="48"/>
      <c r="OCS33" s="48"/>
      <c r="OCT33" s="48"/>
      <c r="OCU33" s="48"/>
      <c r="OCV33" s="48"/>
      <c r="OCW33" s="48"/>
      <c r="OCX33" s="48"/>
      <c r="OCY33" s="48"/>
      <c r="OCZ33" s="48"/>
      <c r="ODA33" s="48"/>
      <c r="ODB33" s="48"/>
      <c r="ODC33" s="48"/>
      <c r="ODD33" s="48"/>
      <c r="ODE33" s="48"/>
      <c r="ODF33" s="48"/>
      <c r="ODG33" s="48"/>
      <c r="ODH33" s="48"/>
      <c r="ODI33" s="48"/>
      <c r="ODJ33" s="48"/>
      <c r="ODK33" s="48"/>
      <c r="ODL33" s="48"/>
      <c r="ODM33" s="48"/>
      <c r="ODN33" s="48"/>
      <c r="ODO33" s="48"/>
      <c r="ODP33" s="48"/>
      <c r="ODQ33" s="48"/>
      <c r="ODR33" s="48"/>
      <c r="ODS33" s="48"/>
      <c r="ODT33" s="48"/>
      <c r="ODU33" s="48"/>
      <c r="ODV33" s="48"/>
      <c r="ODW33" s="48"/>
      <c r="ODX33" s="48"/>
      <c r="ODY33" s="48"/>
      <c r="ODZ33" s="48"/>
      <c r="OEA33" s="48"/>
      <c r="OEB33" s="48"/>
      <c r="OEC33" s="48"/>
      <c r="OED33" s="48"/>
      <c r="OEE33" s="48"/>
      <c r="OEF33" s="48"/>
      <c r="OEG33" s="48"/>
      <c r="OEH33" s="48"/>
      <c r="OEI33" s="48"/>
      <c r="OEJ33" s="48"/>
      <c r="OEK33" s="48"/>
      <c r="OEL33" s="48"/>
      <c r="OEM33" s="48"/>
      <c r="OEN33" s="48"/>
      <c r="OEO33" s="48"/>
      <c r="OEP33" s="48"/>
      <c r="OEQ33" s="48"/>
      <c r="OER33" s="48"/>
      <c r="OES33" s="48"/>
      <c r="OET33" s="48"/>
      <c r="OEU33" s="48"/>
      <c r="OEV33" s="48"/>
      <c r="OEW33" s="48"/>
      <c r="OEX33" s="48"/>
      <c r="OEY33" s="48"/>
      <c r="OEZ33" s="48"/>
      <c r="OFA33" s="48"/>
      <c r="OFB33" s="48"/>
      <c r="OFC33" s="48"/>
      <c r="OFD33" s="48"/>
      <c r="OFE33" s="48"/>
      <c r="OFF33" s="48"/>
      <c r="OFG33" s="48"/>
      <c r="OFH33" s="48"/>
      <c r="OFI33" s="48"/>
      <c r="OFJ33" s="48"/>
      <c r="OFK33" s="48"/>
      <c r="OFL33" s="48"/>
      <c r="OFM33" s="48"/>
      <c r="OFN33" s="48"/>
      <c r="OFO33" s="48"/>
      <c r="OFP33" s="48"/>
      <c r="OFQ33" s="48"/>
      <c r="OFR33" s="48"/>
      <c r="OFS33" s="48"/>
      <c r="OFT33" s="48"/>
      <c r="OFU33" s="48"/>
      <c r="OFV33" s="48"/>
      <c r="OFW33" s="48"/>
      <c r="OFX33" s="48"/>
      <c r="OFY33" s="48"/>
      <c r="OFZ33" s="48"/>
      <c r="OGA33" s="48"/>
      <c r="OGB33" s="48"/>
      <c r="OGC33" s="48"/>
      <c r="OGD33" s="48"/>
      <c r="OGE33" s="48"/>
      <c r="OGF33" s="48"/>
      <c r="OGG33" s="48"/>
      <c r="OGH33" s="48"/>
      <c r="OGI33" s="48"/>
      <c r="OGJ33" s="48"/>
      <c r="OGK33" s="48"/>
      <c r="OGL33" s="48"/>
      <c r="OGM33" s="48"/>
      <c r="OGN33" s="48"/>
      <c r="OGO33" s="48"/>
      <c r="OGP33" s="48"/>
      <c r="OGQ33" s="48"/>
      <c r="OGR33" s="48"/>
      <c r="OGS33" s="48"/>
      <c r="OGT33" s="48"/>
      <c r="OGU33" s="48"/>
      <c r="OGV33" s="48"/>
      <c r="OGW33" s="48"/>
      <c r="OGX33" s="48"/>
      <c r="OGY33" s="48"/>
      <c r="OGZ33" s="48"/>
      <c r="OHA33" s="48"/>
      <c r="OHB33" s="48"/>
      <c r="OHC33" s="48"/>
      <c r="OHD33" s="48"/>
      <c r="OHE33" s="48"/>
      <c r="OHF33" s="48"/>
      <c r="OHG33" s="48"/>
      <c r="OHH33" s="48"/>
      <c r="OHI33" s="48"/>
      <c r="OHJ33" s="48"/>
      <c r="OHK33" s="48"/>
      <c r="OHL33" s="48"/>
      <c r="OHM33" s="48"/>
      <c r="OHN33" s="48"/>
      <c r="OHO33" s="48"/>
      <c r="OHP33" s="48"/>
      <c r="OHQ33" s="48"/>
      <c r="OHR33" s="48"/>
      <c r="OHS33" s="48"/>
      <c r="OHT33" s="48"/>
      <c r="OHU33" s="48"/>
      <c r="OHV33" s="48"/>
      <c r="OHW33" s="48"/>
      <c r="OHX33" s="48"/>
      <c r="OHY33" s="48"/>
      <c r="OHZ33" s="48"/>
      <c r="OIA33" s="48"/>
      <c r="OIB33" s="48"/>
      <c r="OIC33" s="48"/>
      <c r="OID33" s="48"/>
      <c r="OIE33" s="48"/>
      <c r="OIF33" s="48"/>
      <c r="OIG33" s="48"/>
      <c r="OIH33" s="48"/>
      <c r="OII33" s="48"/>
      <c r="OIJ33" s="48"/>
      <c r="OIK33" s="48"/>
      <c r="OIL33" s="48"/>
      <c r="OIM33" s="48"/>
      <c r="OIN33" s="48"/>
      <c r="OIO33" s="48"/>
      <c r="OIP33" s="48"/>
      <c r="OIQ33" s="48"/>
      <c r="OIR33" s="48"/>
      <c r="OIS33" s="48"/>
      <c r="OIT33" s="48"/>
      <c r="OIU33" s="48"/>
      <c r="OIV33" s="48"/>
      <c r="OIW33" s="48"/>
      <c r="OIX33" s="48"/>
      <c r="OIY33" s="48"/>
      <c r="OIZ33" s="48"/>
      <c r="OJA33" s="48"/>
      <c r="OJB33" s="48"/>
      <c r="OJC33" s="48"/>
      <c r="OJD33" s="48"/>
      <c r="OJE33" s="48"/>
      <c r="OJF33" s="48"/>
      <c r="OJG33" s="48"/>
      <c r="OJH33" s="48"/>
      <c r="OJI33" s="48"/>
      <c r="OJJ33" s="48"/>
      <c r="OJK33" s="48"/>
      <c r="OJL33" s="48"/>
      <c r="OJM33" s="48"/>
      <c r="OJN33" s="48"/>
      <c r="OJO33" s="48"/>
      <c r="OJP33" s="48"/>
      <c r="OJQ33" s="48"/>
      <c r="OJR33" s="48"/>
      <c r="OJS33" s="48"/>
      <c r="OJT33" s="48"/>
      <c r="OJU33" s="48"/>
      <c r="OJV33" s="48"/>
      <c r="OJW33" s="48"/>
      <c r="OJX33" s="48"/>
      <c r="OJY33" s="48"/>
      <c r="OJZ33" s="48"/>
      <c r="OKA33" s="48"/>
      <c r="OKB33" s="48"/>
      <c r="OKC33" s="48"/>
      <c r="OKD33" s="48"/>
      <c r="OKE33" s="48"/>
      <c r="OKF33" s="48"/>
      <c r="OKG33" s="48"/>
      <c r="OKH33" s="48"/>
      <c r="OKI33" s="48"/>
      <c r="OKJ33" s="48"/>
      <c r="OKK33" s="48"/>
      <c r="OKL33" s="48"/>
      <c r="OKM33" s="48"/>
      <c r="OKN33" s="48"/>
      <c r="OKO33" s="48"/>
      <c r="OKP33" s="48"/>
      <c r="OKQ33" s="48"/>
      <c r="OKR33" s="48"/>
      <c r="OKS33" s="48"/>
      <c r="OKT33" s="48"/>
      <c r="OKU33" s="48"/>
      <c r="OKV33" s="48"/>
      <c r="OKW33" s="48"/>
      <c r="OKX33" s="48"/>
      <c r="OKY33" s="48"/>
      <c r="OKZ33" s="48"/>
      <c r="OLA33" s="48"/>
      <c r="OLB33" s="48"/>
      <c r="OLC33" s="48"/>
      <c r="OLD33" s="48"/>
      <c r="OLE33" s="48"/>
      <c r="OLF33" s="48"/>
      <c r="OLG33" s="48"/>
      <c r="OLH33" s="48"/>
      <c r="OLI33" s="48"/>
      <c r="OLJ33" s="48"/>
      <c r="OLK33" s="48"/>
      <c r="OLL33" s="48"/>
      <c r="OLM33" s="48"/>
      <c r="OLN33" s="48"/>
      <c r="OLO33" s="48"/>
      <c r="OLP33" s="48"/>
      <c r="OLQ33" s="48"/>
      <c r="OLR33" s="48"/>
      <c r="OLS33" s="48"/>
      <c r="OLT33" s="48"/>
      <c r="OLU33" s="48"/>
      <c r="OLV33" s="48"/>
      <c r="OLW33" s="48"/>
      <c r="OLX33" s="48"/>
      <c r="OLY33" s="48"/>
      <c r="OLZ33" s="48"/>
      <c r="OMA33" s="48"/>
      <c r="OMB33" s="48"/>
      <c r="OMC33" s="48"/>
      <c r="OMD33" s="48"/>
      <c r="OME33" s="48"/>
      <c r="OMF33" s="48"/>
      <c r="OMG33" s="48"/>
      <c r="OMH33" s="48"/>
      <c r="OMI33" s="48"/>
      <c r="OMJ33" s="48"/>
      <c r="OMK33" s="48"/>
      <c r="OML33" s="48"/>
      <c r="OMM33" s="48"/>
      <c r="OMN33" s="48"/>
      <c r="OMO33" s="48"/>
      <c r="OMP33" s="48"/>
      <c r="OMQ33" s="48"/>
      <c r="OMR33" s="48"/>
      <c r="OMS33" s="48"/>
      <c r="OMT33" s="48"/>
      <c r="OMU33" s="48"/>
      <c r="OMV33" s="48"/>
      <c r="OMW33" s="48"/>
      <c r="OMX33" s="48"/>
      <c r="OMY33" s="48"/>
      <c r="OMZ33" s="48"/>
      <c r="ONA33" s="48"/>
      <c r="ONB33" s="48"/>
      <c r="ONC33" s="48"/>
      <c r="OND33" s="48"/>
      <c r="ONE33" s="48"/>
      <c r="ONF33" s="48"/>
      <c r="ONG33" s="48"/>
      <c r="ONH33" s="48"/>
      <c r="ONI33" s="48"/>
      <c r="ONJ33" s="48"/>
      <c r="ONK33" s="48"/>
      <c r="ONL33" s="48"/>
      <c r="ONM33" s="48"/>
      <c r="ONN33" s="48"/>
      <c r="ONO33" s="48"/>
      <c r="ONP33" s="48"/>
      <c r="ONQ33" s="48"/>
      <c r="ONR33" s="48"/>
      <c r="ONS33" s="48"/>
      <c r="ONT33" s="48"/>
      <c r="ONU33" s="48"/>
      <c r="ONV33" s="48"/>
      <c r="ONW33" s="48"/>
      <c r="ONX33" s="48"/>
      <c r="ONY33" s="48"/>
      <c r="ONZ33" s="48"/>
      <c r="OOA33" s="48"/>
      <c r="OOB33" s="48"/>
      <c r="OOC33" s="48"/>
      <c r="OOD33" s="48"/>
      <c r="OOE33" s="48"/>
      <c r="OOF33" s="48"/>
      <c r="OOG33" s="48"/>
      <c r="OOH33" s="48"/>
      <c r="OOI33" s="48"/>
      <c r="OOJ33" s="48"/>
      <c r="OOK33" s="48"/>
      <c r="OOL33" s="48"/>
      <c r="OOM33" s="48"/>
      <c r="OON33" s="48"/>
      <c r="OOO33" s="48"/>
      <c r="OOP33" s="48"/>
      <c r="OOQ33" s="48"/>
      <c r="OOR33" s="48"/>
      <c r="OOS33" s="48"/>
      <c r="OOT33" s="48"/>
      <c r="OOU33" s="48"/>
      <c r="OOV33" s="48"/>
      <c r="OOW33" s="48"/>
      <c r="OOX33" s="48"/>
      <c r="OOY33" s="48"/>
      <c r="OOZ33" s="48"/>
      <c r="OPA33" s="48"/>
      <c r="OPB33" s="48"/>
      <c r="OPC33" s="48"/>
      <c r="OPD33" s="48"/>
      <c r="OPE33" s="48"/>
      <c r="OPF33" s="48"/>
      <c r="OPG33" s="48"/>
      <c r="OPH33" s="48"/>
      <c r="OPI33" s="48"/>
      <c r="OPJ33" s="48"/>
      <c r="OPK33" s="48"/>
      <c r="OPL33" s="48"/>
      <c r="OPM33" s="48"/>
      <c r="OPN33" s="48"/>
      <c r="OPO33" s="48"/>
      <c r="OPP33" s="48"/>
      <c r="OPQ33" s="48"/>
      <c r="OPR33" s="48"/>
      <c r="OPS33" s="48"/>
      <c r="OPT33" s="48"/>
      <c r="OPU33" s="48"/>
      <c r="OPV33" s="48"/>
      <c r="OPW33" s="48"/>
      <c r="OPX33" s="48"/>
      <c r="OPY33" s="48"/>
      <c r="OPZ33" s="48"/>
      <c r="OQA33" s="48"/>
      <c r="OQB33" s="48"/>
      <c r="OQC33" s="48"/>
      <c r="OQD33" s="48"/>
      <c r="OQE33" s="48"/>
      <c r="OQF33" s="48"/>
      <c r="OQG33" s="48"/>
      <c r="OQH33" s="48"/>
      <c r="OQI33" s="48"/>
      <c r="OQJ33" s="48"/>
      <c r="OQK33" s="48"/>
      <c r="OQL33" s="48"/>
      <c r="OQM33" s="48"/>
      <c r="OQN33" s="48"/>
      <c r="OQO33" s="48"/>
      <c r="OQP33" s="48"/>
      <c r="OQQ33" s="48"/>
      <c r="OQR33" s="48"/>
      <c r="OQS33" s="48"/>
      <c r="OQT33" s="48"/>
      <c r="OQU33" s="48"/>
      <c r="OQV33" s="48"/>
      <c r="OQW33" s="48"/>
      <c r="OQX33" s="48"/>
      <c r="OQY33" s="48"/>
      <c r="OQZ33" s="48"/>
      <c r="ORA33" s="48"/>
      <c r="ORB33" s="48"/>
      <c r="ORC33" s="48"/>
      <c r="ORD33" s="48"/>
      <c r="ORE33" s="48"/>
      <c r="ORF33" s="48"/>
      <c r="ORG33" s="48"/>
      <c r="ORH33" s="48"/>
      <c r="ORI33" s="48"/>
      <c r="ORJ33" s="48"/>
      <c r="ORK33" s="48"/>
      <c r="ORL33" s="48"/>
      <c r="ORM33" s="48"/>
      <c r="ORN33" s="48"/>
      <c r="ORO33" s="48"/>
      <c r="ORP33" s="48"/>
      <c r="ORQ33" s="48"/>
      <c r="ORR33" s="48"/>
      <c r="ORS33" s="48"/>
      <c r="ORT33" s="48"/>
      <c r="ORU33" s="48"/>
      <c r="ORV33" s="48"/>
      <c r="ORW33" s="48"/>
      <c r="ORX33" s="48"/>
      <c r="ORY33" s="48"/>
      <c r="ORZ33" s="48"/>
      <c r="OSA33" s="48"/>
      <c r="OSB33" s="48"/>
      <c r="OSC33" s="48"/>
      <c r="OSD33" s="48"/>
      <c r="OSE33" s="48"/>
      <c r="OSF33" s="48"/>
      <c r="OSG33" s="48"/>
      <c r="OSH33" s="48"/>
      <c r="OSI33" s="48"/>
      <c r="OSJ33" s="48"/>
      <c r="OSK33" s="48"/>
      <c r="OSL33" s="48"/>
      <c r="OSM33" s="48"/>
      <c r="OSN33" s="48"/>
      <c r="OSO33" s="48"/>
      <c r="OSP33" s="48"/>
      <c r="OSQ33" s="48"/>
      <c r="OSR33" s="48"/>
      <c r="OSS33" s="48"/>
      <c r="OST33" s="48"/>
      <c r="OSU33" s="48"/>
      <c r="OSV33" s="48"/>
      <c r="OSW33" s="48"/>
      <c r="OSX33" s="48"/>
      <c r="OSY33" s="48"/>
      <c r="OSZ33" s="48"/>
      <c r="OTA33" s="48"/>
      <c r="OTB33" s="48"/>
      <c r="OTC33" s="48"/>
      <c r="OTD33" s="48"/>
      <c r="OTE33" s="48"/>
      <c r="OTF33" s="48"/>
      <c r="OTG33" s="48"/>
      <c r="OTH33" s="48"/>
      <c r="OTI33" s="48"/>
      <c r="OTJ33" s="48"/>
      <c r="OTK33" s="48"/>
      <c r="OTL33" s="48"/>
      <c r="OTM33" s="48"/>
      <c r="OTN33" s="48"/>
      <c r="OTO33" s="48"/>
      <c r="OTP33" s="48"/>
      <c r="OTQ33" s="48"/>
      <c r="OTR33" s="48"/>
      <c r="OTS33" s="48"/>
      <c r="OTT33" s="48"/>
      <c r="OTU33" s="48"/>
      <c r="OTV33" s="48"/>
      <c r="OTW33" s="48"/>
      <c r="OTX33" s="48"/>
      <c r="OTY33" s="48"/>
      <c r="OTZ33" s="48"/>
      <c r="OUA33" s="48"/>
      <c r="OUB33" s="48"/>
      <c r="OUC33" s="48"/>
      <c r="OUD33" s="48"/>
      <c r="OUE33" s="48"/>
      <c r="OUF33" s="48"/>
      <c r="OUG33" s="48"/>
      <c r="OUH33" s="48"/>
      <c r="OUI33" s="48"/>
      <c r="OUJ33" s="48"/>
      <c r="OUK33" s="48"/>
      <c r="OUL33" s="48"/>
      <c r="OUM33" s="48"/>
      <c r="OUN33" s="48"/>
      <c r="OUO33" s="48"/>
      <c r="OUP33" s="48"/>
      <c r="OUQ33" s="48"/>
      <c r="OUR33" s="48"/>
      <c r="OUS33" s="48"/>
      <c r="OUT33" s="48"/>
      <c r="OUU33" s="48"/>
      <c r="OUV33" s="48"/>
      <c r="OUW33" s="48"/>
      <c r="OUX33" s="48"/>
      <c r="OUY33" s="48"/>
      <c r="OUZ33" s="48"/>
      <c r="OVA33" s="48"/>
      <c r="OVB33" s="48"/>
      <c r="OVC33" s="48"/>
      <c r="OVD33" s="48"/>
      <c r="OVE33" s="48"/>
      <c r="OVF33" s="48"/>
      <c r="OVG33" s="48"/>
      <c r="OVH33" s="48"/>
      <c r="OVI33" s="48"/>
      <c r="OVJ33" s="48"/>
      <c r="OVK33" s="48"/>
      <c r="OVL33" s="48"/>
      <c r="OVM33" s="48"/>
      <c r="OVN33" s="48"/>
      <c r="OVO33" s="48"/>
      <c r="OVP33" s="48"/>
      <c r="OVQ33" s="48"/>
      <c r="OVR33" s="48"/>
      <c r="OVS33" s="48"/>
      <c r="OVT33" s="48"/>
      <c r="OVU33" s="48"/>
      <c r="OVV33" s="48"/>
      <c r="OVW33" s="48"/>
      <c r="OVX33" s="48"/>
      <c r="OVY33" s="48"/>
      <c r="OVZ33" s="48"/>
      <c r="OWA33" s="48"/>
      <c r="OWB33" s="48"/>
      <c r="OWC33" s="48"/>
      <c r="OWD33" s="48"/>
      <c r="OWE33" s="48"/>
      <c r="OWF33" s="48"/>
      <c r="OWG33" s="48"/>
      <c r="OWH33" s="48"/>
      <c r="OWI33" s="48"/>
      <c r="OWJ33" s="48"/>
      <c r="OWK33" s="48"/>
      <c r="OWL33" s="48"/>
      <c r="OWM33" s="48"/>
      <c r="OWN33" s="48"/>
      <c r="OWO33" s="48"/>
      <c r="OWP33" s="48"/>
      <c r="OWQ33" s="48"/>
      <c r="OWR33" s="48"/>
      <c r="OWS33" s="48"/>
      <c r="OWT33" s="48"/>
      <c r="OWU33" s="48"/>
      <c r="OWV33" s="48"/>
      <c r="OWW33" s="48"/>
      <c r="OWX33" s="48"/>
      <c r="OWY33" s="48"/>
      <c r="OWZ33" s="48"/>
      <c r="OXA33" s="48"/>
      <c r="OXB33" s="48"/>
      <c r="OXC33" s="48"/>
      <c r="OXD33" s="48"/>
      <c r="OXE33" s="48"/>
      <c r="OXF33" s="48"/>
      <c r="OXG33" s="48"/>
      <c r="OXH33" s="48"/>
      <c r="OXI33" s="48"/>
      <c r="OXJ33" s="48"/>
      <c r="OXK33" s="48"/>
      <c r="OXL33" s="48"/>
      <c r="OXM33" s="48"/>
      <c r="OXN33" s="48"/>
      <c r="OXO33" s="48"/>
      <c r="OXP33" s="48"/>
      <c r="OXQ33" s="48"/>
      <c r="OXR33" s="48"/>
      <c r="OXS33" s="48"/>
      <c r="OXT33" s="48"/>
      <c r="OXU33" s="48"/>
      <c r="OXV33" s="48"/>
      <c r="OXW33" s="48"/>
      <c r="OXX33" s="48"/>
      <c r="OXY33" s="48"/>
      <c r="OXZ33" s="48"/>
      <c r="OYA33" s="48"/>
      <c r="OYB33" s="48"/>
      <c r="OYC33" s="48"/>
      <c r="OYD33" s="48"/>
      <c r="OYE33" s="48"/>
      <c r="OYF33" s="48"/>
      <c r="OYG33" s="48"/>
      <c r="OYH33" s="48"/>
      <c r="OYI33" s="48"/>
      <c r="OYJ33" s="48"/>
      <c r="OYK33" s="48"/>
      <c r="OYL33" s="48"/>
      <c r="OYM33" s="48"/>
      <c r="OYN33" s="48"/>
      <c r="OYO33" s="48"/>
      <c r="OYP33" s="48"/>
      <c r="OYQ33" s="48"/>
      <c r="OYR33" s="48"/>
      <c r="OYS33" s="48"/>
      <c r="OYT33" s="48"/>
      <c r="OYU33" s="48"/>
      <c r="OYV33" s="48"/>
      <c r="OYW33" s="48"/>
      <c r="OYX33" s="48"/>
      <c r="OYY33" s="48"/>
      <c r="OYZ33" s="48"/>
      <c r="OZA33" s="48"/>
      <c r="OZB33" s="48"/>
      <c r="OZC33" s="48"/>
      <c r="OZD33" s="48"/>
      <c r="OZE33" s="48"/>
      <c r="OZF33" s="48"/>
      <c r="OZG33" s="48"/>
      <c r="OZH33" s="48"/>
      <c r="OZI33" s="48"/>
      <c r="OZJ33" s="48"/>
      <c r="OZK33" s="48"/>
      <c r="OZL33" s="48"/>
      <c r="OZM33" s="48"/>
      <c r="OZN33" s="48"/>
      <c r="OZO33" s="48"/>
      <c r="OZP33" s="48"/>
      <c r="OZQ33" s="48"/>
      <c r="OZR33" s="48"/>
      <c r="OZS33" s="48"/>
      <c r="OZT33" s="48"/>
      <c r="OZU33" s="48"/>
      <c r="OZV33" s="48"/>
      <c r="OZW33" s="48"/>
      <c r="OZX33" s="48"/>
      <c r="OZY33" s="48"/>
      <c r="OZZ33" s="48"/>
      <c r="PAA33" s="48"/>
      <c r="PAB33" s="48"/>
      <c r="PAC33" s="48"/>
      <c r="PAD33" s="48"/>
      <c r="PAE33" s="48"/>
      <c r="PAF33" s="48"/>
      <c r="PAG33" s="48"/>
      <c r="PAH33" s="48"/>
      <c r="PAI33" s="48"/>
      <c r="PAJ33" s="48"/>
      <c r="PAK33" s="48"/>
      <c r="PAL33" s="48"/>
      <c r="PAM33" s="48"/>
      <c r="PAN33" s="48"/>
      <c r="PAO33" s="48"/>
      <c r="PAP33" s="48"/>
      <c r="PAQ33" s="48"/>
      <c r="PAR33" s="48"/>
      <c r="PAS33" s="48"/>
      <c r="PAT33" s="48"/>
      <c r="PAU33" s="48"/>
      <c r="PAV33" s="48"/>
      <c r="PAW33" s="48"/>
      <c r="PAX33" s="48"/>
      <c r="PAY33" s="48"/>
      <c r="PAZ33" s="48"/>
      <c r="PBA33" s="48"/>
      <c r="PBB33" s="48"/>
      <c r="PBC33" s="48"/>
      <c r="PBD33" s="48"/>
      <c r="PBE33" s="48"/>
      <c r="PBF33" s="48"/>
      <c r="PBG33" s="48"/>
      <c r="PBH33" s="48"/>
      <c r="PBI33" s="48"/>
      <c r="PBJ33" s="48"/>
      <c r="PBK33" s="48"/>
      <c r="PBL33" s="48"/>
      <c r="PBM33" s="48"/>
      <c r="PBN33" s="48"/>
      <c r="PBO33" s="48"/>
      <c r="PBP33" s="48"/>
      <c r="PBQ33" s="48"/>
      <c r="PBR33" s="48"/>
      <c r="PBS33" s="48"/>
      <c r="PBT33" s="48"/>
      <c r="PBU33" s="48"/>
      <c r="PBV33" s="48"/>
      <c r="PBW33" s="48"/>
      <c r="PBX33" s="48"/>
      <c r="PBY33" s="48"/>
      <c r="PBZ33" s="48"/>
      <c r="PCA33" s="48"/>
      <c r="PCB33" s="48"/>
      <c r="PCC33" s="48"/>
      <c r="PCD33" s="48"/>
      <c r="PCE33" s="48"/>
      <c r="PCF33" s="48"/>
      <c r="PCG33" s="48"/>
      <c r="PCH33" s="48"/>
      <c r="PCI33" s="48"/>
      <c r="PCJ33" s="48"/>
      <c r="PCK33" s="48"/>
      <c r="PCL33" s="48"/>
      <c r="PCM33" s="48"/>
      <c r="PCN33" s="48"/>
      <c r="PCO33" s="48"/>
      <c r="PCP33" s="48"/>
      <c r="PCQ33" s="48"/>
      <c r="PCR33" s="48"/>
      <c r="PCS33" s="48"/>
      <c r="PCT33" s="48"/>
      <c r="PCU33" s="48"/>
      <c r="PCV33" s="48"/>
      <c r="PCW33" s="48"/>
      <c r="PCX33" s="48"/>
      <c r="PCY33" s="48"/>
      <c r="PCZ33" s="48"/>
      <c r="PDA33" s="48"/>
      <c r="PDB33" s="48"/>
      <c r="PDC33" s="48"/>
      <c r="PDD33" s="48"/>
      <c r="PDE33" s="48"/>
      <c r="PDF33" s="48"/>
      <c r="PDG33" s="48"/>
      <c r="PDH33" s="48"/>
      <c r="PDI33" s="48"/>
      <c r="PDJ33" s="48"/>
      <c r="PDK33" s="48"/>
      <c r="PDL33" s="48"/>
      <c r="PDM33" s="48"/>
      <c r="PDN33" s="48"/>
      <c r="PDO33" s="48"/>
      <c r="PDP33" s="48"/>
      <c r="PDQ33" s="48"/>
      <c r="PDR33" s="48"/>
      <c r="PDS33" s="48"/>
      <c r="PDT33" s="48"/>
      <c r="PDU33" s="48"/>
      <c r="PDV33" s="48"/>
      <c r="PDW33" s="48"/>
      <c r="PDX33" s="48"/>
      <c r="PDY33" s="48"/>
      <c r="PDZ33" s="48"/>
      <c r="PEA33" s="48"/>
      <c r="PEB33" s="48"/>
      <c r="PEC33" s="48"/>
      <c r="PED33" s="48"/>
      <c r="PEE33" s="48"/>
      <c r="PEF33" s="48"/>
      <c r="PEG33" s="48"/>
      <c r="PEH33" s="48"/>
      <c r="PEI33" s="48"/>
      <c r="PEJ33" s="48"/>
      <c r="PEK33" s="48"/>
      <c r="PEL33" s="48"/>
      <c r="PEM33" s="48"/>
      <c r="PEN33" s="48"/>
      <c r="PEO33" s="48"/>
      <c r="PEP33" s="48"/>
      <c r="PEQ33" s="48"/>
      <c r="PER33" s="48"/>
      <c r="PES33" s="48"/>
      <c r="PET33" s="48"/>
      <c r="PEU33" s="48"/>
      <c r="PEV33" s="48"/>
      <c r="PEW33" s="48"/>
      <c r="PEX33" s="48"/>
      <c r="PEY33" s="48"/>
      <c r="PEZ33" s="48"/>
      <c r="PFA33" s="48"/>
      <c r="PFB33" s="48"/>
      <c r="PFC33" s="48"/>
      <c r="PFD33" s="48"/>
      <c r="PFE33" s="48"/>
      <c r="PFF33" s="48"/>
      <c r="PFG33" s="48"/>
      <c r="PFH33" s="48"/>
      <c r="PFI33" s="48"/>
      <c r="PFJ33" s="48"/>
      <c r="PFK33" s="48"/>
      <c r="PFL33" s="48"/>
      <c r="PFM33" s="48"/>
      <c r="PFN33" s="48"/>
      <c r="PFO33" s="48"/>
      <c r="PFP33" s="48"/>
      <c r="PFQ33" s="48"/>
      <c r="PFR33" s="48"/>
      <c r="PFS33" s="48"/>
      <c r="PFT33" s="48"/>
      <c r="PFU33" s="48"/>
      <c r="PFV33" s="48"/>
      <c r="PFW33" s="48"/>
      <c r="PFX33" s="48"/>
      <c r="PFY33" s="48"/>
      <c r="PFZ33" s="48"/>
      <c r="PGA33" s="48"/>
      <c r="PGB33" s="48"/>
      <c r="PGC33" s="48"/>
      <c r="PGD33" s="48"/>
      <c r="PGE33" s="48"/>
      <c r="PGF33" s="48"/>
      <c r="PGG33" s="48"/>
      <c r="PGH33" s="48"/>
      <c r="PGI33" s="48"/>
      <c r="PGJ33" s="48"/>
      <c r="PGK33" s="48"/>
      <c r="PGL33" s="48"/>
      <c r="PGM33" s="48"/>
      <c r="PGN33" s="48"/>
      <c r="PGO33" s="48"/>
      <c r="PGP33" s="48"/>
      <c r="PGQ33" s="48"/>
      <c r="PGR33" s="48"/>
      <c r="PGS33" s="48"/>
      <c r="PGT33" s="48"/>
      <c r="PGU33" s="48"/>
      <c r="PGV33" s="48"/>
      <c r="PGW33" s="48"/>
      <c r="PGX33" s="48"/>
      <c r="PGY33" s="48"/>
      <c r="PGZ33" s="48"/>
      <c r="PHA33" s="48"/>
      <c r="PHB33" s="48"/>
      <c r="PHC33" s="48"/>
      <c r="PHD33" s="48"/>
      <c r="PHE33" s="48"/>
      <c r="PHF33" s="48"/>
      <c r="PHG33" s="48"/>
      <c r="PHH33" s="48"/>
      <c r="PHI33" s="48"/>
      <c r="PHJ33" s="48"/>
      <c r="PHK33" s="48"/>
      <c r="PHL33" s="48"/>
      <c r="PHM33" s="48"/>
      <c r="PHN33" s="48"/>
      <c r="PHO33" s="48"/>
      <c r="PHP33" s="48"/>
      <c r="PHQ33" s="48"/>
      <c r="PHR33" s="48"/>
      <c r="PHS33" s="48"/>
      <c r="PHT33" s="48"/>
      <c r="PHU33" s="48"/>
      <c r="PHV33" s="48"/>
      <c r="PHW33" s="48"/>
      <c r="PHX33" s="48"/>
      <c r="PHY33" s="48"/>
      <c r="PHZ33" s="48"/>
      <c r="PIA33" s="48"/>
      <c r="PIB33" s="48"/>
      <c r="PIC33" s="48"/>
      <c r="PID33" s="48"/>
      <c r="PIE33" s="48"/>
      <c r="PIF33" s="48"/>
      <c r="PIG33" s="48"/>
      <c r="PIH33" s="48"/>
      <c r="PII33" s="48"/>
      <c r="PIJ33" s="48"/>
      <c r="PIK33" s="48"/>
      <c r="PIL33" s="48"/>
      <c r="PIM33" s="48"/>
      <c r="PIN33" s="48"/>
      <c r="PIO33" s="48"/>
      <c r="PIP33" s="48"/>
      <c r="PIQ33" s="48"/>
      <c r="PIR33" s="48"/>
      <c r="PIS33" s="48"/>
      <c r="PIT33" s="48"/>
      <c r="PIU33" s="48"/>
      <c r="PIV33" s="48"/>
      <c r="PIW33" s="48"/>
      <c r="PIX33" s="48"/>
      <c r="PIY33" s="48"/>
      <c r="PIZ33" s="48"/>
      <c r="PJA33" s="48"/>
      <c r="PJB33" s="48"/>
      <c r="PJC33" s="48"/>
      <c r="PJD33" s="48"/>
      <c r="PJE33" s="48"/>
      <c r="PJF33" s="48"/>
      <c r="PJG33" s="48"/>
      <c r="PJH33" s="48"/>
      <c r="PJI33" s="48"/>
      <c r="PJJ33" s="48"/>
      <c r="PJK33" s="48"/>
      <c r="PJL33" s="48"/>
      <c r="PJM33" s="48"/>
      <c r="PJN33" s="48"/>
      <c r="PJO33" s="48"/>
      <c r="PJP33" s="48"/>
      <c r="PJQ33" s="48"/>
      <c r="PJR33" s="48"/>
      <c r="PJS33" s="48"/>
      <c r="PJT33" s="48"/>
      <c r="PJU33" s="48"/>
      <c r="PJV33" s="48"/>
      <c r="PJW33" s="48"/>
      <c r="PJX33" s="48"/>
      <c r="PJY33" s="48"/>
      <c r="PJZ33" s="48"/>
      <c r="PKA33" s="48"/>
      <c r="PKB33" s="48"/>
      <c r="PKC33" s="48"/>
      <c r="PKD33" s="48"/>
      <c r="PKE33" s="48"/>
      <c r="PKF33" s="48"/>
      <c r="PKG33" s="48"/>
      <c r="PKH33" s="48"/>
      <c r="PKI33" s="48"/>
      <c r="PKJ33" s="48"/>
      <c r="PKK33" s="48"/>
      <c r="PKL33" s="48"/>
      <c r="PKM33" s="48"/>
      <c r="PKN33" s="48"/>
      <c r="PKO33" s="48"/>
      <c r="PKP33" s="48"/>
      <c r="PKQ33" s="48"/>
      <c r="PKR33" s="48"/>
      <c r="PKS33" s="48"/>
      <c r="PKT33" s="48"/>
      <c r="PKU33" s="48"/>
      <c r="PKV33" s="48"/>
      <c r="PKW33" s="48"/>
      <c r="PKX33" s="48"/>
      <c r="PKY33" s="48"/>
      <c r="PKZ33" s="48"/>
      <c r="PLA33" s="48"/>
      <c r="PLB33" s="48"/>
      <c r="PLC33" s="48"/>
      <c r="PLD33" s="48"/>
      <c r="PLE33" s="48"/>
      <c r="PLF33" s="48"/>
      <c r="PLG33" s="48"/>
      <c r="PLH33" s="48"/>
      <c r="PLI33" s="48"/>
      <c r="PLJ33" s="48"/>
      <c r="PLK33" s="48"/>
      <c r="PLL33" s="48"/>
      <c r="PLM33" s="48"/>
      <c r="PLN33" s="48"/>
      <c r="PLO33" s="48"/>
      <c r="PLP33" s="48"/>
      <c r="PLQ33" s="48"/>
      <c r="PLR33" s="48"/>
      <c r="PLS33" s="48"/>
      <c r="PLT33" s="48"/>
      <c r="PLU33" s="48"/>
      <c r="PLV33" s="48"/>
      <c r="PLW33" s="48"/>
      <c r="PLX33" s="48"/>
      <c r="PLY33" s="48"/>
      <c r="PLZ33" s="48"/>
      <c r="PMA33" s="48"/>
      <c r="PMB33" s="48"/>
      <c r="PMC33" s="48"/>
      <c r="PMD33" s="48"/>
      <c r="PME33" s="48"/>
      <c r="PMF33" s="48"/>
      <c r="PMG33" s="48"/>
      <c r="PMH33" s="48"/>
      <c r="PMI33" s="48"/>
      <c r="PMJ33" s="48"/>
      <c r="PMK33" s="48"/>
      <c r="PML33" s="48"/>
      <c r="PMM33" s="48"/>
      <c r="PMN33" s="48"/>
      <c r="PMO33" s="48"/>
      <c r="PMP33" s="48"/>
      <c r="PMQ33" s="48"/>
      <c r="PMR33" s="48"/>
      <c r="PMS33" s="48"/>
      <c r="PMT33" s="48"/>
      <c r="PMU33" s="48"/>
      <c r="PMV33" s="48"/>
      <c r="PMW33" s="48"/>
      <c r="PMX33" s="48"/>
      <c r="PMY33" s="48"/>
      <c r="PMZ33" s="48"/>
      <c r="PNA33" s="48"/>
      <c r="PNB33" s="48"/>
      <c r="PNC33" s="48"/>
      <c r="PND33" s="48"/>
      <c r="PNE33" s="48"/>
      <c r="PNF33" s="48"/>
      <c r="PNG33" s="48"/>
      <c r="PNH33" s="48"/>
      <c r="PNI33" s="48"/>
      <c r="PNJ33" s="48"/>
      <c r="PNK33" s="48"/>
      <c r="PNL33" s="48"/>
      <c r="PNM33" s="48"/>
      <c r="PNN33" s="48"/>
      <c r="PNO33" s="48"/>
      <c r="PNP33" s="48"/>
      <c r="PNQ33" s="48"/>
      <c r="PNR33" s="48"/>
      <c r="PNS33" s="48"/>
      <c r="PNT33" s="48"/>
      <c r="PNU33" s="48"/>
      <c r="PNV33" s="48"/>
      <c r="PNW33" s="48"/>
      <c r="PNX33" s="48"/>
      <c r="PNY33" s="48"/>
      <c r="PNZ33" s="48"/>
      <c r="POA33" s="48"/>
      <c r="POB33" s="48"/>
      <c r="POC33" s="48"/>
      <c r="POD33" s="48"/>
      <c r="POE33" s="48"/>
      <c r="POF33" s="48"/>
      <c r="POG33" s="48"/>
      <c r="POH33" s="48"/>
      <c r="POI33" s="48"/>
      <c r="POJ33" s="48"/>
      <c r="POK33" s="48"/>
      <c r="POL33" s="48"/>
      <c r="POM33" s="48"/>
      <c r="PON33" s="48"/>
      <c r="POO33" s="48"/>
      <c r="POP33" s="48"/>
      <c r="POQ33" s="48"/>
      <c r="POR33" s="48"/>
      <c r="POS33" s="48"/>
      <c r="POT33" s="48"/>
      <c r="POU33" s="48"/>
      <c r="POV33" s="48"/>
      <c r="POW33" s="48"/>
      <c r="POX33" s="48"/>
      <c r="POY33" s="48"/>
      <c r="POZ33" s="48"/>
      <c r="PPA33" s="48"/>
      <c r="PPB33" s="48"/>
      <c r="PPC33" s="48"/>
      <c r="PPD33" s="48"/>
      <c r="PPE33" s="48"/>
      <c r="PPF33" s="48"/>
      <c r="PPG33" s="48"/>
      <c r="PPH33" s="48"/>
      <c r="PPI33" s="48"/>
      <c r="PPJ33" s="48"/>
      <c r="PPK33" s="48"/>
      <c r="PPL33" s="48"/>
      <c r="PPM33" s="48"/>
      <c r="PPN33" s="48"/>
      <c r="PPO33" s="48"/>
      <c r="PPP33" s="48"/>
      <c r="PPQ33" s="48"/>
      <c r="PPR33" s="48"/>
      <c r="PPS33" s="48"/>
      <c r="PPT33" s="48"/>
      <c r="PPU33" s="48"/>
      <c r="PPV33" s="48"/>
      <c r="PPW33" s="48"/>
      <c r="PPX33" s="48"/>
      <c r="PPY33" s="48"/>
      <c r="PPZ33" s="48"/>
      <c r="PQA33" s="48"/>
      <c r="PQB33" s="48"/>
      <c r="PQC33" s="48"/>
      <c r="PQD33" s="48"/>
      <c r="PQE33" s="48"/>
      <c r="PQF33" s="48"/>
      <c r="PQG33" s="48"/>
      <c r="PQH33" s="48"/>
      <c r="PQI33" s="48"/>
      <c r="PQJ33" s="48"/>
      <c r="PQK33" s="48"/>
      <c r="PQL33" s="48"/>
      <c r="PQM33" s="48"/>
      <c r="PQN33" s="48"/>
      <c r="PQO33" s="48"/>
      <c r="PQP33" s="48"/>
      <c r="PQQ33" s="48"/>
      <c r="PQR33" s="48"/>
      <c r="PQS33" s="48"/>
      <c r="PQT33" s="48"/>
      <c r="PQU33" s="48"/>
      <c r="PQV33" s="48"/>
      <c r="PQW33" s="48"/>
      <c r="PQX33" s="48"/>
      <c r="PQY33" s="48"/>
      <c r="PQZ33" s="48"/>
      <c r="PRA33" s="48"/>
      <c r="PRB33" s="48"/>
      <c r="PRC33" s="48"/>
      <c r="PRD33" s="48"/>
      <c r="PRE33" s="48"/>
      <c r="PRF33" s="48"/>
      <c r="PRG33" s="48"/>
      <c r="PRH33" s="48"/>
      <c r="PRI33" s="48"/>
      <c r="PRJ33" s="48"/>
      <c r="PRK33" s="48"/>
      <c r="PRL33" s="48"/>
      <c r="PRM33" s="48"/>
      <c r="PRN33" s="48"/>
      <c r="PRO33" s="48"/>
      <c r="PRP33" s="48"/>
      <c r="PRQ33" s="48"/>
      <c r="PRR33" s="48"/>
      <c r="PRS33" s="48"/>
      <c r="PRT33" s="48"/>
      <c r="PRU33" s="48"/>
      <c r="PRV33" s="48"/>
      <c r="PRW33" s="48"/>
      <c r="PRX33" s="48"/>
      <c r="PRY33" s="48"/>
      <c r="PRZ33" s="48"/>
      <c r="PSA33" s="48"/>
      <c r="PSB33" s="48"/>
      <c r="PSC33" s="48"/>
      <c r="PSD33" s="48"/>
      <c r="PSE33" s="48"/>
      <c r="PSF33" s="48"/>
      <c r="PSG33" s="48"/>
      <c r="PSH33" s="48"/>
      <c r="PSI33" s="48"/>
      <c r="PSJ33" s="48"/>
      <c r="PSK33" s="48"/>
      <c r="PSL33" s="48"/>
      <c r="PSM33" s="48"/>
      <c r="PSN33" s="48"/>
      <c r="PSO33" s="48"/>
      <c r="PSP33" s="48"/>
      <c r="PSQ33" s="48"/>
      <c r="PSR33" s="48"/>
      <c r="PSS33" s="48"/>
      <c r="PST33" s="48"/>
      <c r="PSU33" s="48"/>
      <c r="PSV33" s="48"/>
      <c r="PSW33" s="48"/>
      <c r="PSX33" s="48"/>
      <c r="PSY33" s="48"/>
      <c r="PSZ33" s="48"/>
      <c r="PTA33" s="48"/>
      <c r="PTB33" s="48"/>
      <c r="PTC33" s="48"/>
      <c r="PTD33" s="48"/>
      <c r="PTE33" s="48"/>
      <c r="PTF33" s="48"/>
      <c r="PTG33" s="48"/>
      <c r="PTH33" s="48"/>
      <c r="PTI33" s="48"/>
      <c r="PTJ33" s="48"/>
      <c r="PTK33" s="48"/>
      <c r="PTL33" s="48"/>
      <c r="PTM33" s="48"/>
      <c r="PTN33" s="48"/>
      <c r="PTO33" s="48"/>
      <c r="PTP33" s="48"/>
      <c r="PTQ33" s="48"/>
      <c r="PTR33" s="48"/>
      <c r="PTS33" s="48"/>
      <c r="PTT33" s="48"/>
      <c r="PTU33" s="48"/>
      <c r="PTV33" s="48"/>
      <c r="PTW33" s="48"/>
      <c r="PTX33" s="48"/>
      <c r="PTY33" s="48"/>
      <c r="PTZ33" s="48"/>
      <c r="PUA33" s="48"/>
      <c r="PUB33" s="48"/>
      <c r="PUC33" s="48"/>
      <c r="PUD33" s="48"/>
      <c r="PUE33" s="48"/>
      <c r="PUF33" s="48"/>
      <c r="PUG33" s="48"/>
      <c r="PUH33" s="48"/>
      <c r="PUI33" s="48"/>
      <c r="PUJ33" s="48"/>
      <c r="PUK33" s="48"/>
      <c r="PUL33" s="48"/>
      <c r="PUM33" s="48"/>
      <c r="PUN33" s="48"/>
      <c r="PUO33" s="48"/>
      <c r="PUP33" s="48"/>
      <c r="PUQ33" s="48"/>
      <c r="PUR33" s="48"/>
      <c r="PUS33" s="48"/>
      <c r="PUT33" s="48"/>
      <c r="PUU33" s="48"/>
      <c r="PUV33" s="48"/>
      <c r="PUW33" s="48"/>
      <c r="PUX33" s="48"/>
      <c r="PUY33" s="48"/>
      <c r="PUZ33" s="48"/>
      <c r="PVA33" s="48"/>
      <c r="PVB33" s="48"/>
      <c r="PVC33" s="48"/>
      <c r="PVD33" s="48"/>
      <c r="PVE33" s="48"/>
      <c r="PVF33" s="48"/>
      <c r="PVG33" s="48"/>
      <c r="PVH33" s="48"/>
      <c r="PVI33" s="48"/>
      <c r="PVJ33" s="48"/>
      <c r="PVK33" s="48"/>
      <c r="PVL33" s="48"/>
      <c r="PVM33" s="48"/>
      <c r="PVN33" s="48"/>
      <c r="PVO33" s="48"/>
      <c r="PVP33" s="48"/>
      <c r="PVQ33" s="48"/>
      <c r="PVR33" s="48"/>
      <c r="PVS33" s="48"/>
      <c r="PVT33" s="48"/>
      <c r="PVU33" s="48"/>
      <c r="PVV33" s="48"/>
      <c r="PVW33" s="48"/>
      <c r="PVX33" s="48"/>
      <c r="PVY33" s="48"/>
      <c r="PVZ33" s="48"/>
      <c r="PWA33" s="48"/>
      <c r="PWB33" s="48"/>
      <c r="PWC33" s="48"/>
      <c r="PWD33" s="48"/>
      <c r="PWE33" s="48"/>
      <c r="PWF33" s="48"/>
      <c r="PWG33" s="48"/>
      <c r="PWH33" s="48"/>
      <c r="PWI33" s="48"/>
      <c r="PWJ33" s="48"/>
      <c r="PWK33" s="48"/>
      <c r="PWL33" s="48"/>
      <c r="PWM33" s="48"/>
      <c r="PWN33" s="48"/>
      <c r="PWO33" s="48"/>
      <c r="PWP33" s="48"/>
      <c r="PWQ33" s="48"/>
      <c r="PWR33" s="48"/>
      <c r="PWS33" s="48"/>
      <c r="PWT33" s="48"/>
      <c r="PWU33" s="48"/>
      <c r="PWV33" s="48"/>
      <c r="PWW33" s="48"/>
      <c r="PWX33" s="48"/>
      <c r="PWY33" s="48"/>
      <c r="PWZ33" s="48"/>
      <c r="PXA33" s="48"/>
      <c r="PXB33" s="48"/>
      <c r="PXC33" s="48"/>
      <c r="PXD33" s="48"/>
      <c r="PXE33" s="48"/>
      <c r="PXF33" s="48"/>
      <c r="PXG33" s="48"/>
      <c r="PXH33" s="48"/>
      <c r="PXI33" s="48"/>
      <c r="PXJ33" s="48"/>
      <c r="PXK33" s="48"/>
      <c r="PXL33" s="48"/>
      <c r="PXM33" s="48"/>
      <c r="PXN33" s="48"/>
      <c r="PXO33" s="48"/>
      <c r="PXP33" s="48"/>
      <c r="PXQ33" s="48"/>
      <c r="PXR33" s="48"/>
      <c r="PXS33" s="48"/>
      <c r="PXT33" s="48"/>
      <c r="PXU33" s="48"/>
      <c r="PXV33" s="48"/>
      <c r="PXW33" s="48"/>
      <c r="PXX33" s="48"/>
      <c r="PXY33" s="48"/>
      <c r="PXZ33" s="48"/>
      <c r="PYA33" s="48"/>
      <c r="PYB33" s="48"/>
      <c r="PYC33" s="48"/>
      <c r="PYD33" s="48"/>
      <c r="PYE33" s="48"/>
      <c r="PYF33" s="48"/>
      <c r="PYG33" s="48"/>
      <c r="PYH33" s="48"/>
      <c r="PYI33" s="48"/>
      <c r="PYJ33" s="48"/>
      <c r="PYK33" s="48"/>
      <c r="PYL33" s="48"/>
      <c r="PYM33" s="48"/>
      <c r="PYN33" s="48"/>
      <c r="PYO33" s="48"/>
      <c r="PYP33" s="48"/>
      <c r="PYQ33" s="48"/>
      <c r="PYR33" s="48"/>
      <c r="PYS33" s="48"/>
      <c r="PYT33" s="48"/>
      <c r="PYU33" s="48"/>
      <c r="PYV33" s="48"/>
      <c r="PYW33" s="48"/>
      <c r="PYX33" s="48"/>
      <c r="PYY33" s="48"/>
      <c r="PYZ33" s="48"/>
      <c r="PZA33" s="48"/>
      <c r="PZB33" s="48"/>
      <c r="PZC33" s="48"/>
      <c r="PZD33" s="48"/>
      <c r="PZE33" s="48"/>
      <c r="PZF33" s="48"/>
      <c r="PZG33" s="48"/>
      <c r="PZH33" s="48"/>
      <c r="PZI33" s="48"/>
      <c r="PZJ33" s="48"/>
      <c r="PZK33" s="48"/>
      <c r="PZL33" s="48"/>
      <c r="PZM33" s="48"/>
      <c r="PZN33" s="48"/>
      <c r="PZO33" s="48"/>
      <c r="PZP33" s="48"/>
      <c r="PZQ33" s="48"/>
      <c r="PZR33" s="48"/>
      <c r="PZS33" s="48"/>
      <c r="PZT33" s="48"/>
      <c r="PZU33" s="48"/>
      <c r="PZV33" s="48"/>
      <c r="PZW33" s="48"/>
      <c r="PZX33" s="48"/>
      <c r="PZY33" s="48"/>
      <c r="PZZ33" s="48"/>
      <c r="QAA33" s="48"/>
      <c r="QAB33" s="48"/>
      <c r="QAC33" s="48"/>
      <c r="QAD33" s="48"/>
      <c r="QAE33" s="48"/>
      <c r="QAF33" s="48"/>
      <c r="QAG33" s="48"/>
      <c r="QAH33" s="48"/>
      <c r="QAI33" s="48"/>
      <c r="QAJ33" s="48"/>
      <c r="QAK33" s="48"/>
      <c r="QAL33" s="48"/>
      <c r="QAM33" s="48"/>
      <c r="QAN33" s="48"/>
      <c r="QAO33" s="48"/>
      <c r="QAP33" s="48"/>
      <c r="QAQ33" s="48"/>
      <c r="QAR33" s="48"/>
      <c r="QAS33" s="48"/>
      <c r="QAT33" s="48"/>
      <c r="QAU33" s="48"/>
      <c r="QAV33" s="48"/>
      <c r="QAW33" s="48"/>
      <c r="QAX33" s="48"/>
      <c r="QAY33" s="48"/>
      <c r="QAZ33" s="48"/>
      <c r="QBA33" s="48"/>
      <c r="QBB33" s="48"/>
      <c r="QBC33" s="48"/>
      <c r="QBD33" s="48"/>
      <c r="QBE33" s="48"/>
      <c r="QBF33" s="48"/>
      <c r="QBG33" s="48"/>
      <c r="QBH33" s="48"/>
      <c r="QBI33" s="48"/>
      <c r="QBJ33" s="48"/>
      <c r="QBK33" s="48"/>
      <c r="QBL33" s="48"/>
      <c r="QBM33" s="48"/>
      <c r="QBN33" s="48"/>
      <c r="QBO33" s="48"/>
      <c r="QBP33" s="48"/>
      <c r="QBQ33" s="48"/>
      <c r="QBR33" s="48"/>
      <c r="QBS33" s="48"/>
      <c r="QBT33" s="48"/>
      <c r="QBU33" s="48"/>
      <c r="QBV33" s="48"/>
      <c r="QBW33" s="48"/>
      <c r="QBX33" s="48"/>
      <c r="QBY33" s="48"/>
      <c r="QBZ33" s="48"/>
      <c r="QCA33" s="48"/>
      <c r="QCB33" s="48"/>
      <c r="QCC33" s="48"/>
      <c r="QCD33" s="48"/>
      <c r="QCE33" s="48"/>
      <c r="QCF33" s="48"/>
      <c r="QCG33" s="48"/>
      <c r="QCH33" s="48"/>
      <c r="QCI33" s="48"/>
      <c r="QCJ33" s="48"/>
      <c r="QCK33" s="48"/>
      <c r="QCL33" s="48"/>
      <c r="QCM33" s="48"/>
      <c r="QCN33" s="48"/>
      <c r="QCO33" s="48"/>
      <c r="QCP33" s="48"/>
      <c r="QCQ33" s="48"/>
      <c r="QCR33" s="48"/>
      <c r="QCS33" s="48"/>
      <c r="QCT33" s="48"/>
      <c r="QCU33" s="48"/>
      <c r="QCV33" s="48"/>
      <c r="QCW33" s="48"/>
      <c r="QCX33" s="48"/>
      <c r="QCY33" s="48"/>
      <c r="QCZ33" s="48"/>
      <c r="QDA33" s="48"/>
      <c r="QDB33" s="48"/>
      <c r="QDC33" s="48"/>
      <c r="QDD33" s="48"/>
      <c r="QDE33" s="48"/>
      <c r="QDF33" s="48"/>
      <c r="QDG33" s="48"/>
      <c r="QDH33" s="48"/>
      <c r="QDI33" s="48"/>
      <c r="QDJ33" s="48"/>
      <c r="QDK33" s="48"/>
      <c r="QDL33" s="48"/>
      <c r="QDM33" s="48"/>
      <c r="QDN33" s="48"/>
      <c r="QDO33" s="48"/>
      <c r="QDP33" s="48"/>
      <c r="QDQ33" s="48"/>
      <c r="QDR33" s="48"/>
      <c r="QDS33" s="48"/>
      <c r="QDT33" s="48"/>
      <c r="QDU33" s="48"/>
      <c r="QDV33" s="48"/>
      <c r="QDW33" s="48"/>
      <c r="QDX33" s="48"/>
      <c r="QDY33" s="48"/>
      <c r="QDZ33" s="48"/>
      <c r="QEA33" s="48"/>
      <c r="QEB33" s="48"/>
      <c r="QEC33" s="48"/>
      <c r="QED33" s="48"/>
      <c r="QEE33" s="48"/>
      <c r="QEF33" s="48"/>
      <c r="QEG33" s="48"/>
      <c r="QEH33" s="48"/>
      <c r="QEI33" s="48"/>
      <c r="QEJ33" s="48"/>
      <c r="QEK33" s="48"/>
      <c r="QEL33" s="48"/>
      <c r="QEM33" s="48"/>
      <c r="QEN33" s="48"/>
      <c r="QEO33" s="48"/>
      <c r="QEP33" s="48"/>
      <c r="QEQ33" s="48"/>
      <c r="QER33" s="48"/>
      <c r="QES33" s="48"/>
      <c r="QET33" s="48"/>
      <c r="QEU33" s="48"/>
      <c r="QEV33" s="48"/>
      <c r="QEW33" s="48"/>
      <c r="QEX33" s="48"/>
      <c r="QEY33" s="48"/>
      <c r="QEZ33" s="48"/>
      <c r="QFA33" s="48"/>
      <c r="QFB33" s="48"/>
      <c r="QFC33" s="48"/>
      <c r="QFD33" s="48"/>
      <c r="QFE33" s="48"/>
      <c r="QFF33" s="48"/>
      <c r="QFG33" s="48"/>
      <c r="QFH33" s="48"/>
      <c r="QFI33" s="48"/>
      <c r="QFJ33" s="48"/>
      <c r="QFK33" s="48"/>
      <c r="QFL33" s="48"/>
      <c r="QFM33" s="48"/>
      <c r="QFN33" s="48"/>
      <c r="QFO33" s="48"/>
      <c r="QFP33" s="48"/>
      <c r="QFQ33" s="48"/>
      <c r="QFR33" s="48"/>
      <c r="QFS33" s="48"/>
      <c r="QFT33" s="48"/>
      <c r="QFU33" s="48"/>
      <c r="QFV33" s="48"/>
      <c r="QFW33" s="48"/>
      <c r="QFX33" s="48"/>
      <c r="QFY33" s="48"/>
      <c r="QFZ33" s="48"/>
      <c r="QGA33" s="48"/>
      <c r="QGB33" s="48"/>
      <c r="QGC33" s="48"/>
      <c r="QGD33" s="48"/>
      <c r="QGE33" s="48"/>
      <c r="QGF33" s="48"/>
      <c r="QGG33" s="48"/>
      <c r="QGH33" s="48"/>
      <c r="QGI33" s="48"/>
      <c r="QGJ33" s="48"/>
      <c r="QGK33" s="48"/>
      <c r="QGL33" s="48"/>
      <c r="QGM33" s="48"/>
      <c r="QGN33" s="48"/>
      <c r="QGO33" s="48"/>
      <c r="QGP33" s="48"/>
      <c r="QGQ33" s="48"/>
      <c r="QGR33" s="48"/>
      <c r="QGS33" s="48"/>
      <c r="QGT33" s="48"/>
      <c r="QGU33" s="48"/>
      <c r="QGV33" s="48"/>
      <c r="QGW33" s="48"/>
      <c r="QGX33" s="48"/>
      <c r="QGY33" s="48"/>
      <c r="QGZ33" s="48"/>
      <c r="QHA33" s="48"/>
      <c r="QHB33" s="48"/>
      <c r="QHC33" s="48"/>
      <c r="QHD33" s="48"/>
      <c r="QHE33" s="48"/>
      <c r="QHF33" s="48"/>
      <c r="QHG33" s="48"/>
      <c r="QHH33" s="48"/>
      <c r="QHI33" s="48"/>
      <c r="QHJ33" s="48"/>
      <c r="QHK33" s="48"/>
      <c r="QHL33" s="48"/>
      <c r="QHM33" s="48"/>
      <c r="QHN33" s="48"/>
      <c r="QHO33" s="48"/>
      <c r="QHP33" s="48"/>
      <c r="QHQ33" s="48"/>
      <c r="QHR33" s="48"/>
      <c r="QHS33" s="48"/>
      <c r="QHT33" s="48"/>
      <c r="QHU33" s="48"/>
      <c r="QHV33" s="48"/>
      <c r="QHW33" s="48"/>
      <c r="QHX33" s="48"/>
      <c r="QHY33" s="48"/>
      <c r="QHZ33" s="48"/>
      <c r="QIA33" s="48"/>
      <c r="QIB33" s="48"/>
      <c r="QIC33" s="48"/>
      <c r="QID33" s="48"/>
      <c r="QIE33" s="48"/>
      <c r="QIF33" s="48"/>
      <c r="QIG33" s="48"/>
      <c r="QIH33" s="48"/>
      <c r="QII33" s="48"/>
      <c r="QIJ33" s="48"/>
      <c r="QIK33" s="48"/>
      <c r="QIL33" s="48"/>
      <c r="QIM33" s="48"/>
      <c r="QIN33" s="48"/>
      <c r="QIO33" s="48"/>
      <c r="QIP33" s="48"/>
      <c r="QIQ33" s="48"/>
      <c r="QIR33" s="48"/>
      <c r="QIS33" s="48"/>
      <c r="QIT33" s="48"/>
      <c r="QIU33" s="48"/>
      <c r="QIV33" s="48"/>
      <c r="QIW33" s="48"/>
      <c r="QIX33" s="48"/>
      <c r="QIY33" s="48"/>
      <c r="QIZ33" s="48"/>
      <c r="QJA33" s="48"/>
      <c r="QJB33" s="48"/>
      <c r="QJC33" s="48"/>
      <c r="QJD33" s="48"/>
      <c r="QJE33" s="48"/>
      <c r="QJF33" s="48"/>
      <c r="QJG33" s="48"/>
      <c r="QJH33" s="48"/>
      <c r="QJI33" s="48"/>
      <c r="QJJ33" s="48"/>
      <c r="QJK33" s="48"/>
      <c r="QJL33" s="48"/>
      <c r="QJM33" s="48"/>
      <c r="QJN33" s="48"/>
      <c r="QJO33" s="48"/>
      <c r="QJP33" s="48"/>
      <c r="QJQ33" s="48"/>
      <c r="QJR33" s="48"/>
      <c r="QJS33" s="48"/>
      <c r="QJT33" s="48"/>
      <c r="QJU33" s="48"/>
      <c r="QJV33" s="48"/>
      <c r="QJW33" s="48"/>
      <c r="QJX33" s="48"/>
      <c r="QJY33" s="48"/>
      <c r="QJZ33" s="48"/>
      <c r="QKA33" s="48"/>
      <c r="QKB33" s="48"/>
      <c r="QKC33" s="48"/>
      <c r="QKD33" s="48"/>
      <c r="QKE33" s="48"/>
      <c r="QKF33" s="48"/>
      <c r="QKG33" s="48"/>
      <c r="QKH33" s="48"/>
      <c r="QKI33" s="48"/>
      <c r="QKJ33" s="48"/>
      <c r="QKK33" s="48"/>
      <c r="QKL33" s="48"/>
      <c r="QKM33" s="48"/>
      <c r="QKN33" s="48"/>
      <c r="QKO33" s="48"/>
      <c r="QKP33" s="48"/>
      <c r="QKQ33" s="48"/>
      <c r="QKR33" s="48"/>
      <c r="QKS33" s="48"/>
      <c r="QKT33" s="48"/>
      <c r="QKU33" s="48"/>
      <c r="QKV33" s="48"/>
      <c r="QKW33" s="48"/>
      <c r="QKX33" s="48"/>
      <c r="QKY33" s="48"/>
      <c r="QKZ33" s="48"/>
      <c r="QLA33" s="48"/>
      <c r="QLB33" s="48"/>
      <c r="QLC33" s="48"/>
      <c r="QLD33" s="48"/>
      <c r="QLE33" s="48"/>
      <c r="QLF33" s="48"/>
      <c r="QLG33" s="48"/>
      <c r="QLH33" s="48"/>
      <c r="QLI33" s="48"/>
      <c r="QLJ33" s="48"/>
      <c r="QLK33" s="48"/>
      <c r="QLL33" s="48"/>
      <c r="QLM33" s="48"/>
      <c r="QLN33" s="48"/>
      <c r="QLO33" s="48"/>
      <c r="QLP33" s="48"/>
      <c r="QLQ33" s="48"/>
      <c r="QLR33" s="48"/>
      <c r="QLS33" s="48"/>
      <c r="QLT33" s="48"/>
      <c r="QLU33" s="48"/>
      <c r="QLV33" s="48"/>
      <c r="QLW33" s="48"/>
      <c r="QLX33" s="48"/>
      <c r="QLY33" s="48"/>
      <c r="QLZ33" s="48"/>
      <c r="QMA33" s="48"/>
      <c r="QMB33" s="48"/>
      <c r="QMC33" s="48"/>
      <c r="QMD33" s="48"/>
      <c r="QME33" s="48"/>
      <c r="QMF33" s="48"/>
      <c r="QMG33" s="48"/>
      <c r="QMH33" s="48"/>
      <c r="QMI33" s="48"/>
      <c r="QMJ33" s="48"/>
      <c r="QMK33" s="48"/>
      <c r="QML33" s="48"/>
      <c r="QMM33" s="48"/>
      <c r="QMN33" s="48"/>
      <c r="QMO33" s="48"/>
      <c r="QMP33" s="48"/>
      <c r="QMQ33" s="48"/>
      <c r="QMR33" s="48"/>
      <c r="QMS33" s="48"/>
      <c r="QMT33" s="48"/>
      <c r="QMU33" s="48"/>
      <c r="QMV33" s="48"/>
      <c r="QMW33" s="48"/>
      <c r="QMX33" s="48"/>
      <c r="QMY33" s="48"/>
      <c r="QMZ33" s="48"/>
      <c r="QNA33" s="48"/>
      <c r="QNB33" s="48"/>
      <c r="QNC33" s="48"/>
      <c r="QND33" s="48"/>
      <c r="QNE33" s="48"/>
      <c r="QNF33" s="48"/>
      <c r="QNG33" s="48"/>
      <c r="QNH33" s="48"/>
      <c r="QNI33" s="48"/>
      <c r="QNJ33" s="48"/>
      <c r="QNK33" s="48"/>
      <c r="QNL33" s="48"/>
      <c r="QNM33" s="48"/>
      <c r="QNN33" s="48"/>
      <c r="QNO33" s="48"/>
      <c r="QNP33" s="48"/>
      <c r="QNQ33" s="48"/>
      <c r="QNR33" s="48"/>
      <c r="QNS33" s="48"/>
      <c r="QNT33" s="48"/>
      <c r="QNU33" s="48"/>
      <c r="QNV33" s="48"/>
      <c r="QNW33" s="48"/>
      <c r="QNX33" s="48"/>
      <c r="QNY33" s="48"/>
      <c r="QNZ33" s="48"/>
      <c r="QOA33" s="48"/>
      <c r="QOB33" s="48"/>
      <c r="QOC33" s="48"/>
      <c r="QOD33" s="48"/>
      <c r="QOE33" s="48"/>
      <c r="QOF33" s="48"/>
      <c r="QOG33" s="48"/>
      <c r="QOH33" s="48"/>
      <c r="QOI33" s="48"/>
      <c r="QOJ33" s="48"/>
      <c r="QOK33" s="48"/>
      <c r="QOL33" s="48"/>
      <c r="QOM33" s="48"/>
      <c r="QON33" s="48"/>
      <c r="QOO33" s="48"/>
      <c r="QOP33" s="48"/>
      <c r="QOQ33" s="48"/>
      <c r="QOR33" s="48"/>
      <c r="QOS33" s="48"/>
      <c r="QOT33" s="48"/>
      <c r="QOU33" s="48"/>
      <c r="QOV33" s="48"/>
      <c r="QOW33" s="48"/>
      <c r="QOX33" s="48"/>
      <c r="QOY33" s="48"/>
      <c r="QOZ33" s="48"/>
      <c r="QPA33" s="48"/>
      <c r="QPB33" s="48"/>
      <c r="QPC33" s="48"/>
      <c r="QPD33" s="48"/>
      <c r="QPE33" s="48"/>
      <c r="QPF33" s="48"/>
      <c r="QPG33" s="48"/>
      <c r="QPH33" s="48"/>
      <c r="QPI33" s="48"/>
      <c r="QPJ33" s="48"/>
      <c r="QPK33" s="48"/>
      <c r="QPL33" s="48"/>
      <c r="QPM33" s="48"/>
      <c r="QPN33" s="48"/>
      <c r="QPO33" s="48"/>
      <c r="QPP33" s="48"/>
      <c r="QPQ33" s="48"/>
      <c r="QPR33" s="48"/>
      <c r="QPS33" s="48"/>
      <c r="QPT33" s="48"/>
      <c r="QPU33" s="48"/>
      <c r="QPV33" s="48"/>
      <c r="QPW33" s="48"/>
      <c r="QPX33" s="48"/>
      <c r="QPY33" s="48"/>
      <c r="QPZ33" s="48"/>
      <c r="QQA33" s="48"/>
      <c r="QQB33" s="48"/>
      <c r="QQC33" s="48"/>
      <c r="QQD33" s="48"/>
      <c r="QQE33" s="48"/>
      <c r="QQF33" s="48"/>
      <c r="QQG33" s="48"/>
      <c r="QQH33" s="48"/>
      <c r="QQI33" s="48"/>
      <c r="QQJ33" s="48"/>
      <c r="QQK33" s="48"/>
      <c r="QQL33" s="48"/>
      <c r="QQM33" s="48"/>
      <c r="QQN33" s="48"/>
      <c r="QQO33" s="48"/>
      <c r="QQP33" s="48"/>
      <c r="QQQ33" s="48"/>
      <c r="QQR33" s="48"/>
      <c r="QQS33" s="48"/>
      <c r="QQT33" s="48"/>
      <c r="QQU33" s="48"/>
      <c r="QQV33" s="48"/>
      <c r="QQW33" s="48"/>
      <c r="QQX33" s="48"/>
      <c r="QQY33" s="48"/>
      <c r="QQZ33" s="48"/>
      <c r="QRA33" s="48"/>
      <c r="QRB33" s="48"/>
      <c r="QRC33" s="48"/>
      <c r="QRD33" s="48"/>
      <c r="QRE33" s="48"/>
      <c r="QRF33" s="48"/>
      <c r="QRG33" s="48"/>
      <c r="QRH33" s="48"/>
      <c r="QRI33" s="48"/>
      <c r="QRJ33" s="48"/>
      <c r="QRK33" s="48"/>
      <c r="QRL33" s="48"/>
      <c r="QRM33" s="48"/>
      <c r="QRN33" s="48"/>
      <c r="QRO33" s="48"/>
      <c r="QRP33" s="48"/>
      <c r="QRQ33" s="48"/>
      <c r="QRR33" s="48"/>
      <c r="QRS33" s="48"/>
      <c r="QRT33" s="48"/>
      <c r="QRU33" s="48"/>
      <c r="QRV33" s="48"/>
      <c r="QRW33" s="48"/>
      <c r="QRX33" s="48"/>
      <c r="QRY33" s="48"/>
      <c r="QRZ33" s="48"/>
      <c r="QSA33" s="48"/>
      <c r="QSB33" s="48"/>
      <c r="QSC33" s="48"/>
      <c r="QSD33" s="48"/>
      <c r="QSE33" s="48"/>
      <c r="QSF33" s="48"/>
      <c r="QSG33" s="48"/>
      <c r="QSH33" s="48"/>
      <c r="QSI33" s="48"/>
      <c r="QSJ33" s="48"/>
      <c r="QSK33" s="48"/>
      <c r="QSL33" s="48"/>
      <c r="QSM33" s="48"/>
      <c r="QSN33" s="48"/>
      <c r="QSO33" s="48"/>
      <c r="QSP33" s="48"/>
      <c r="QSQ33" s="48"/>
      <c r="QSR33" s="48"/>
      <c r="QSS33" s="48"/>
      <c r="QST33" s="48"/>
      <c r="QSU33" s="48"/>
      <c r="QSV33" s="48"/>
      <c r="QSW33" s="48"/>
      <c r="QSX33" s="48"/>
      <c r="QSY33" s="48"/>
      <c r="QSZ33" s="48"/>
      <c r="QTA33" s="48"/>
      <c r="QTB33" s="48"/>
      <c r="QTC33" s="48"/>
      <c r="QTD33" s="48"/>
      <c r="QTE33" s="48"/>
      <c r="QTF33" s="48"/>
      <c r="QTG33" s="48"/>
      <c r="QTH33" s="48"/>
      <c r="QTI33" s="48"/>
      <c r="QTJ33" s="48"/>
      <c r="QTK33" s="48"/>
      <c r="QTL33" s="48"/>
      <c r="QTM33" s="48"/>
      <c r="QTN33" s="48"/>
      <c r="QTO33" s="48"/>
      <c r="QTP33" s="48"/>
      <c r="QTQ33" s="48"/>
      <c r="QTR33" s="48"/>
      <c r="QTS33" s="48"/>
      <c r="QTT33" s="48"/>
      <c r="QTU33" s="48"/>
      <c r="QTV33" s="48"/>
      <c r="QTW33" s="48"/>
      <c r="QTX33" s="48"/>
      <c r="QTY33" s="48"/>
      <c r="QTZ33" s="48"/>
      <c r="QUA33" s="48"/>
      <c r="QUB33" s="48"/>
      <c r="QUC33" s="48"/>
      <c r="QUD33" s="48"/>
      <c r="QUE33" s="48"/>
      <c r="QUF33" s="48"/>
      <c r="QUG33" s="48"/>
      <c r="QUH33" s="48"/>
      <c r="QUI33" s="48"/>
      <c r="QUJ33" s="48"/>
      <c r="QUK33" s="48"/>
      <c r="QUL33" s="48"/>
      <c r="QUM33" s="48"/>
      <c r="QUN33" s="48"/>
      <c r="QUO33" s="48"/>
      <c r="QUP33" s="48"/>
      <c r="QUQ33" s="48"/>
      <c r="QUR33" s="48"/>
      <c r="QUS33" s="48"/>
      <c r="QUT33" s="48"/>
      <c r="QUU33" s="48"/>
      <c r="QUV33" s="48"/>
      <c r="QUW33" s="48"/>
      <c r="QUX33" s="48"/>
      <c r="QUY33" s="48"/>
      <c r="QUZ33" s="48"/>
      <c r="QVA33" s="48"/>
      <c r="QVB33" s="48"/>
      <c r="QVC33" s="48"/>
      <c r="QVD33" s="48"/>
      <c r="QVE33" s="48"/>
      <c r="QVF33" s="48"/>
      <c r="QVG33" s="48"/>
      <c r="QVH33" s="48"/>
      <c r="QVI33" s="48"/>
      <c r="QVJ33" s="48"/>
      <c r="QVK33" s="48"/>
      <c r="QVL33" s="48"/>
      <c r="QVM33" s="48"/>
      <c r="QVN33" s="48"/>
      <c r="QVO33" s="48"/>
      <c r="QVP33" s="48"/>
      <c r="QVQ33" s="48"/>
      <c r="QVR33" s="48"/>
      <c r="QVS33" s="48"/>
      <c r="QVT33" s="48"/>
      <c r="QVU33" s="48"/>
      <c r="QVV33" s="48"/>
      <c r="QVW33" s="48"/>
      <c r="QVX33" s="48"/>
      <c r="QVY33" s="48"/>
      <c r="QVZ33" s="48"/>
      <c r="QWA33" s="48"/>
      <c r="QWB33" s="48"/>
      <c r="QWC33" s="48"/>
      <c r="QWD33" s="48"/>
      <c r="QWE33" s="48"/>
      <c r="QWF33" s="48"/>
      <c r="QWG33" s="48"/>
      <c r="QWH33" s="48"/>
      <c r="QWI33" s="48"/>
      <c r="QWJ33" s="48"/>
      <c r="QWK33" s="48"/>
      <c r="QWL33" s="48"/>
      <c r="QWM33" s="48"/>
      <c r="QWN33" s="48"/>
      <c r="QWO33" s="48"/>
      <c r="QWP33" s="48"/>
      <c r="QWQ33" s="48"/>
      <c r="QWR33" s="48"/>
      <c r="QWS33" s="48"/>
      <c r="QWT33" s="48"/>
      <c r="QWU33" s="48"/>
      <c r="QWV33" s="48"/>
      <c r="QWW33" s="48"/>
      <c r="QWX33" s="48"/>
      <c r="QWY33" s="48"/>
      <c r="QWZ33" s="48"/>
      <c r="QXA33" s="48"/>
      <c r="QXB33" s="48"/>
      <c r="QXC33" s="48"/>
      <c r="QXD33" s="48"/>
      <c r="QXE33" s="48"/>
      <c r="QXF33" s="48"/>
      <c r="QXG33" s="48"/>
      <c r="QXH33" s="48"/>
      <c r="QXI33" s="48"/>
      <c r="QXJ33" s="48"/>
      <c r="QXK33" s="48"/>
      <c r="QXL33" s="48"/>
      <c r="QXM33" s="48"/>
      <c r="QXN33" s="48"/>
      <c r="QXO33" s="48"/>
      <c r="QXP33" s="48"/>
      <c r="QXQ33" s="48"/>
      <c r="QXR33" s="48"/>
      <c r="QXS33" s="48"/>
      <c r="QXT33" s="48"/>
      <c r="QXU33" s="48"/>
      <c r="QXV33" s="48"/>
      <c r="QXW33" s="48"/>
      <c r="QXX33" s="48"/>
      <c r="QXY33" s="48"/>
      <c r="QXZ33" s="48"/>
      <c r="QYA33" s="48"/>
      <c r="QYB33" s="48"/>
      <c r="QYC33" s="48"/>
      <c r="QYD33" s="48"/>
      <c r="QYE33" s="48"/>
      <c r="QYF33" s="48"/>
      <c r="QYG33" s="48"/>
      <c r="QYH33" s="48"/>
      <c r="QYI33" s="48"/>
      <c r="QYJ33" s="48"/>
      <c r="QYK33" s="48"/>
      <c r="QYL33" s="48"/>
      <c r="QYM33" s="48"/>
      <c r="QYN33" s="48"/>
      <c r="QYO33" s="48"/>
      <c r="QYP33" s="48"/>
      <c r="QYQ33" s="48"/>
      <c r="QYR33" s="48"/>
      <c r="QYS33" s="48"/>
      <c r="QYT33" s="48"/>
      <c r="QYU33" s="48"/>
      <c r="QYV33" s="48"/>
      <c r="QYW33" s="48"/>
      <c r="QYX33" s="48"/>
      <c r="QYY33" s="48"/>
      <c r="QYZ33" s="48"/>
      <c r="QZA33" s="48"/>
      <c r="QZB33" s="48"/>
      <c r="QZC33" s="48"/>
      <c r="QZD33" s="48"/>
      <c r="QZE33" s="48"/>
      <c r="QZF33" s="48"/>
      <c r="QZG33" s="48"/>
      <c r="QZH33" s="48"/>
      <c r="QZI33" s="48"/>
      <c r="QZJ33" s="48"/>
      <c r="QZK33" s="48"/>
      <c r="QZL33" s="48"/>
      <c r="QZM33" s="48"/>
      <c r="QZN33" s="48"/>
      <c r="QZO33" s="48"/>
      <c r="QZP33" s="48"/>
      <c r="QZQ33" s="48"/>
      <c r="QZR33" s="48"/>
      <c r="QZS33" s="48"/>
      <c r="QZT33" s="48"/>
      <c r="QZU33" s="48"/>
      <c r="QZV33" s="48"/>
      <c r="QZW33" s="48"/>
      <c r="QZX33" s="48"/>
      <c r="QZY33" s="48"/>
      <c r="QZZ33" s="48"/>
      <c r="RAA33" s="48"/>
      <c r="RAB33" s="48"/>
      <c r="RAC33" s="48"/>
      <c r="RAD33" s="48"/>
      <c r="RAE33" s="48"/>
      <c r="RAF33" s="48"/>
      <c r="RAG33" s="48"/>
      <c r="RAH33" s="48"/>
      <c r="RAI33" s="48"/>
      <c r="RAJ33" s="48"/>
      <c r="RAK33" s="48"/>
      <c r="RAL33" s="48"/>
      <c r="RAM33" s="48"/>
      <c r="RAN33" s="48"/>
      <c r="RAO33" s="48"/>
      <c r="RAP33" s="48"/>
      <c r="RAQ33" s="48"/>
      <c r="RAR33" s="48"/>
      <c r="RAS33" s="48"/>
      <c r="RAT33" s="48"/>
      <c r="RAU33" s="48"/>
      <c r="RAV33" s="48"/>
      <c r="RAW33" s="48"/>
      <c r="RAX33" s="48"/>
      <c r="RAY33" s="48"/>
      <c r="RAZ33" s="48"/>
      <c r="RBA33" s="48"/>
      <c r="RBB33" s="48"/>
      <c r="RBC33" s="48"/>
      <c r="RBD33" s="48"/>
      <c r="RBE33" s="48"/>
      <c r="RBF33" s="48"/>
      <c r="RBG33" s="48"/>
      <c r="RBH33" s="48"/>
      <c r="RBI33" s="48"/>
      <c r="RBJ33" s="48"/>
      <c r="RBK33" s="48"/>
      <c r="RBL33" s="48"/>
      <c r="RBM33" s="48"/>
      <c r="RBN33" s="48"/>
      <c r="RBO33" s="48"/>
      <c r="RBP33" s="48"/>
      <c r="RBQ33" s="48"/>
      <c r="RBR33" s="48"/>
      <c r="RBS33" s="48"/>
      <c r="RBT33" s="48"/>
      <c r="RBU33" s="48"/>
      <c r="RBV33" s="48"/>
      <c r="RBW33" s="48"/>
      <c r="RBX33" s="48"/>
      <c r="RBY33" s="48"/>
      <c r="RBZ33" s="48"/>
      <c r="RCA33" s="48"/>
      <c r="RCB33" s="48"/>
      <c r="RCC33" s="48"/>
      <c r="RCD33" s="48"/>
      <c r="RCE33" s="48"/>
      <c r="RCF33" s="48"/>
      <c r="RCG33" s="48"/>
      <c r="RCH33" s="48"/>
      <c r="RCI33" s="48"/>
      <c r="RCJ33" s="48"/>
      <c r="RCK33" s="48"/>
      <c r="RCL33" s="48"/>
      <c r="RCM33" s="48"/>
      <c r="RCN33" s="48"/>
      <c r="RCO33" s="48"/>
      <c r="RCP33" s="48"/>
      <c r="RCQ33" s="48"/>
      <c r="RCR33" s="48"/>
      <c r="RCS33" s="48"/>
      <c r="RCT33" s="48"/>
      <c r="RCU33" s="48"/>
      <c r="RCV33" s="48"/>
      <c r="RCW33" s="48"/>
      <c r="RCX33" s="48"/>
      <c r="RCY33" s="48"/>
      <c r="RCZ33" s="48"/>
      <c r="RDA33" s="48"/>
      <c r="RDB33" s="48"/>
      <c r="RDC33" s="48"/>
      <c r="RDD33" s="48"/>
      <c r="RDE33" s="48"/>
      <c r="RDF33" s="48"/>
      <c r="RDG33" s="48"/>
      <c r="RDH33" s="48"/>
      <c r="RDI33" s="48"/>
      <c r="RDJ33" s="48"/>
      <c r="RDK33" s="48"/>
      <c r="RDL33" s="48"/>
      <c r="RDM33" s="48"/>
      <c r="RDN33" s="48"/>
      <c r="RDO33" s="48"/>
      <c r="RDP33" s="48"/>
      <c r="RDQ33" s="48"/>
      <c r="RDR33" s="48"/>
      <c r="RDS33" s="48"/>
      <c r="RDT33" s="48"/>
      <c r="RDU33" s="48"/>
      <c r="RDV33" s="48"/>
      <c r="RDW33" s="48"/>
      <c r="RDX33" s="48"/>
      <c r="RDY33" s="48"/>
      <c r="RDZ33" s="48"/>
      <c r="REA33" s="48"/>
      <c r="REB33" s="48"/>
      <c r="REC33" s="48"/>
      <c r="RED33" s="48"/>
      <c r="REE33" s="48"/>
      <c r="REF33" s="48"/>
      <c r="REG33" s="48"/>
      <c r="REH33" s="48"/>
      <c r="REI33" s="48"/>
      <c r="REJ33" s="48"/>
      <c r="REK33" s="48"/>
      <c r="REL33" s="48"/>
      <c r="REM33" s="48"/>
      <c r="REN33" s="48"/>
      <c r="REO33" s="48"/>
      <c r="REP33" s="48"/>
      <c r="REQ33" s="48"/>
      <c r="RER33" s="48"/>
      <c r="RES33" s="48"/>
      <c r="RET33" s="48"/>
      <c r="REU33" s="48"/>
      <c r="REV33" s="48"/>
      <c r="REW33" s="48"/>
      <c r="REX33" s="48"/>
      <c r="REY33" s="48"/>
      <c r="REZ33" s="48"/>
      <c r="RFA33" s="48"/>
      <c r="RFB33" s="48"/>
      <c r="RFC33" s="48"/>
      <c r="RFD33" s="48"/>
      <c r="RFE33" s="48"/>
      <c r="RFF33" s="48"/>
      <c r="RFG33" s="48"/>
      <c r="RFH33" s="48"/>
      <c r="RFI33" s="48"/>
      <c r="RFJ33" s="48"/>
      <c r="RFK33" s="48"/>
      <c r="RFL33" s="48"/>
      <c r="RFM33" s="48"/>
      <c r="RFN33" s="48"/>
      <c r="RFO33" s="48"/>
      <c r="RFP33" s="48"/>
      <c r="RFQ33" s="48"/>
      <c r="RFR33" s="48"/>
      <c r="RFS33" s="48"/>
      <c r="RFT33" s="48"/>
      <c r="RFU33" s="48"/>
      <c r="RFV33" s="48"/>
      <c r="RFW33" s="48"/>
      <c r="RFX33" s="48"/>
      <c r="RFY33" s="48"/>
      <c r="RFZ33" s="48"/>
      <c r="RGA33" s="48"/>
      <c r="RGB33" s="48"/>
      <c r="RGC33" s="48"/>
      <c r="RGD33" s="48"/>
      <c r="RGE33" s="48"/>
      <c r="RGF33" s="48"/>
      <c r="RGG33" s="48"/>
      <c r="RGH33" s="48"/>
      <c r="RGI33" s="48"/>
      <c r="RGJ33" s="48"/>
      <c r="RGK33" s="48"/>
      <c r="RGL33" s="48"/>
      <c r="RGM33" s="48"/>
      <c r="RGN33" s="48"/>
      <c r="RGO33" s="48"/>
      <c r="RGP33" s="48"/>
      <c r="RGQ33" s="48"/>
      <c r="RGR33" s="48"/>
      <c r="RGS33" s="48"/>
      <c r="RGT33" s="48"/>
      <c r="RGU33" s="48"/>
      <c r="RGV33" s="48"/>
      <c r="RGW33" s="48"/>
      <c r="RGX33" s="48"/>
      <c r="RGY33" s="48"/>
      <c r="RGZ33" s="48"/>
      <c r="RHA33" s="48"/>
      <c r="RHB33" s="48"/>
      <c r="RHC33" s="48"/>
      <c r="RHD33" s="48"/>
      <c r="RHE33" s="48"/>
      <c r="RHF33" s="48"/>
      <c r="RHG33" s="48"/>
      <c r="RHH33" s="48"/>
      <c r="RHI33" s="48"/>
      <c r="RHJ33" s="48"/>
      <c r="RHK33" s="48"/>
      <c r="RHL33" s="48"/>
      <c r="RHM33" s="48"/>
      <c r="RHN33" s="48"/>
      <c r="RHO33" s="48"/>
      <c r="RHP33" s="48"/>
      <c r="RHQ33" s="48"/>
      <c r="RHR33" s="48"/>
      <c r="RHS33" s="48"/>
      <c r="RHT33" s="48"/>
      <c r="RHU33" s="48"/>
      <c r="RHV33" s="48"/>
      <c r="RHW33" s="48"/>
      <c r="RHX33" s="48"/>
      <c r="RHY33" s="48"/>
      <c r="RHZ33" s="48"/>
      <c r="RIA33" s="48"/>
      <c r="RIB33" s="48"/>
      <c r="RIC33" s="48"/>
      <c r="RID33" s="48"/>
      <c r="RIE33" s="48"/>
      <c r="RIF33" s="48"/>
      <c r="RIG33" s="48"/>
      <c r="RIH33" s="48"/>
      <c r="RII33" s="48"/>
      <c r="RIJ33" s="48"/>
      <c r="RIK33" s="48"/>
      <c r="RIL33" s="48"/>
      <c r="RIM33" s="48"/>
      <c r="RIN33" s="48"/>
      <c r="RIO33" s="48"/>
      <c r="RIP33" s="48"/>
      <c r="RIQ33" s="48"/>
      <c r="RIR33" s="48"/>
      <c r="RIS33" s="48"/>
      <c r="RIT33" s="48"/>
      <c r="RIU33" s="48"/>
      <c r="RIV33" s="48"/>
      <c r="RIW33" s="48"/>
      <c r="RIX33" s="48"/>
      <c r="RIY33" s="48"/>
      <c r="RIZ33" s="48"/>
      <c r="RJA33" s="48"/>
      <c r="RJB33" s="48"/>
      <c r="RJC33" s="48"/>
      <c r="RJD33" s="48"/>
      <c r="RJE33" s="48"/>
      <c r="RJF33" s="48"/>
      <c r="RJG33" s="48"/>
      <c r="RJH33" s="48"/>
      <c r="RJI33" s="48"/>
      <c r="RJJ33" s="48"/>
      <c r="RJK33" s="48"/>
      <c r="RJL33" s="48"/>
      <c r="RJM33" s="48"/>
      <c r="RJN33" s="48"/>
      <c r="RJO33" s="48"/>
      <c r="RJP33" s="48"/>
      <c r="RJQ33" s="48"/>
      <c r="RJR33" s="48"/>
      <c r="RJS33" s="48"/>
      <c r="RJT33" s="48"/>
      <c r="RJU33" s="48"/>
      <c r="RJV33" s="48"/>
      <c r="RJW33" s="48"/>
      <c r="RJX33" s="48"/>
      <c r="RJY33" s="48"/>
      <c r="RJZ33" s="48"/>
      <c r="RKA33" s="48"/>
      <c r="RKB33" s="48"/>
      <c r="RKC33" s="48"/>
      <c r="RKD33" s="48"/>
      <c r="RKE33" s="48"/>
      <c r="RKF33" s="48"/>
      <c r="RKG33" s="48"/>
      <c r="RKH33" s="48"/>
      <c r="RKI33" s="48"/>
      <c r="RKJ33" s="48"/>
      <c r="RKK33" s="48"/>
      <c r="RKL33" s="48"/>
      <c r="RKM33" s="48"/>
      <c r="RKN33" s="48"/>
      <c r="RKO33" s="48"/>
      <c r="RKP33" s="48"/>
      <c r="RKQ33" s="48"/>
      <c r="RKR33" s="48"/>
      <c r="RKS33" s="48"/>
      <c r="RKT33" s="48"/>
      <c r="RKU33" s="48"/>
      <c r="RKV33" s="48"/>
      <c r="RKW33" s="48"/>
      <c r="RKX33" s="48"/>
      <c r="RKY33" s="48"/>
      <c r="RKZ33" s="48"/>
      <c r="RLA33" s="48"/>
      <c r="RLB33" s="48"/>
      <c r="RLC33" s="48"/>
      <c r="RLD33" s="48"/>
      <c r="RLE33" s="48"/>
      <c r="RLF33" s="48"/>
      <c r="RLG33" s="48"/>
      <c r="RLH33" s="48"/>
      <c r="RLI33" s="48"/>
      <c r="RLJ33" s="48"/>
      <c r="RLK33" s="48"/>
      <c r="RLL33" s="48"/>
      <c r="RLM33" s="48"/>
      <c r="RLN33" s="48"/>
      <c r="RLO33" s="48"/>
      <c r="RLP33" s="48"/>
      <c r="RLQ33" s="48"/>
      <c r="RLR33" s="48"/>
      <c r="RLS33" s="48"/>
      <c r="RLT33" s="48"/>
      <c r="RLU33" s="48"/>
      <c r="RLV33" s="48"/>
      <c r="RLW33" s="48"/>
      <c r="RLX33" s="48"/>
      <c r="RLY33" s="48"/>
      <c r="RLZ33" s="48"/>
      <c r="RMA33" s="48"/>
      <c r="RMB33" s="48"/>
      <c r="RMC33" s="48"/>
      <c r="RMD33" s="48"/>
      <c r="RME33" s="48"/>
      <c r="RMF33" s="48"/>
      <c r="RMG33" s="48"/>
      <c r="RMH33" s="48"/>
      <c r="RMI33" s="48"/>
      <c r="RMJ33" s="48"/>
      <c r="RMK33" s="48"/>
      <c r="RML33" s="48"/>
      <c r="RMM33" s="48"/>
      <c r="RMN33" s="48"/>
      <c r="RMO33" s="48"/>
      <c r="RMP33" s="48"/>
      <c r="RMQ33" s="48"/>
      <c r="RMR33" s="48"/>
      <c r="RMS33" s="48"/>
      <c r="RMT33" s="48"/>
      <c r="RMU33" s="48"/>
      <c r="RMV33" s="48"/>
      <c r="RMW33" s="48"/>
      <c r="RMX33" s="48"/>
      <c r="RMY33" s="48"/>
      <c r="RMZ33" s="48"/>
      <c r="RNA33" s="48"/>
      <c r="RNB33" s="48"/>
      <c r="RNC33" s="48"/>
      <c r="RND33" s="48"/>
      <c r="RNE33" s="48"/>
      <c r="RNF33" s="48"/>
      <c r="RNG33" s="48"/>
      <c r="RNH33" s="48"/>
      <c r="RNI33" s="48"/>
      <c r="RNJ33" s="48"/>
      <c r="RNK33" s="48"/>
      <c r="RNL33" s="48"/>
      <c r="RNM33" s="48"/>
      <c r="RNN33" s="48"/>
      <c r="RNO33" s="48"/>
      <c r="RNP33" s="48"/>
      <c r="RNQ33" s="48"/>
      <c r="RNR33" s="48"/>
      <c r="RNS33" s="48"/>
      <c r="RNT33" s="48"/>
      <c r="RNU33" s="48"/>
      <c r="RNV33" s="48"/>
      <c r="RNW33" s="48"/>
      <c r="RNX33" s="48"/>
      <c r="RNY33" s="48"/>
      <c r="RNZ33" s="48"/>
      <c r="ROA33" s="48"/>
      <c r="ROB33" s="48"/>
      <c r="ROC33" s="48"/>
      <c r="ROD33" s="48"/>
      <c r="ROE33" s="48"/>
      <c r="ROF33" s="48"/>
      <c r="ROG33" s="48"/>
      <c r="ROH33" s="48"/>
      <c r="ROI33" s="48"/>
      <c r="ROJ33" s="48"/>
      <c r="ROK33" s="48"/>
      <c r="ROL33" s="48"/>
      <c r="ROM33" s="48"/>
      <c r="RON33" s="48"/>
      <c r="ROO33" s="48"/>
      <c r="ROP33" s="48"/>
      <c r="ROQ33" s="48"/>
      <c r="ROR33" s="48"/>
      <c r="ROS33" s="48"/>
      <c r="ROT33" s="48"/>
      <c r="ROU33" s="48"/>
      <c r="ROV33" s="48"/>
      <c r="ROW33" s="48"/>
      <c r="ROX33" s="48"/>
      <c r="ROY33" s="48"/>
      <c r="ROZ33" s="48"/>
      <c r="RPA33" s="48"/>
      <c r="RPB33" s="48"/>
      <c r="RPC33" s="48"/>
      <c r="RPD33" s="48"/>
      <c r="RPE33" s="48"/>
      <c r="RPF33" s="48"/>
      <c r="RPG33" s="48"/>
      <c r="RPH33" s="48"/>
      <c r="RPI33" s="48"/>
      <c r="RPJ33" s="48"/>
      <c r="RPK33" s="48"/>
      <c r="RPL33" s="48"/>
      <c r="RPM33" s="48"/>
      <c r="RPN33" s="48"/>
      <c r="RPO33" s="48"/>
      <c r="RPP33" s="48"/>
      <c r="RPQ33" s="48"/>
      <c r="RPR33" s="48"/>
      <c r="RPS33" s="48"/>
      <c r="RPT33" s="48"/>
      <c r="RPU33" s="48"/>
      <c r="RPV33" s="48"/>
      <c r="RPW33" s="48"/>
      <c r="RPX33" s="48"/>
      <c r="RPY33" s="48"/>
      <c r="RPZ33" s="48"/>
      <c r="RQA33" s="48"/>
      <c r="RQB33" s="48"/>
      <c r="RQC33" s="48"/>
      <c r="RQD33" s="48"/>
      <c r="RQE33" s="48"/>
      <c r="RQF33" s="48"/>
      <c r="RQG33" s="48"/>
      <c r="RQH33" s="48"/>
      <c r="RQI33" s="48"/>
      <c r="RQJ33" s="48"/>
      <c r="RQK33" s="48"/>
      <c r="RQL33" s="48"/>
      <c r="RQM33" s="48"/>
      <c r="RQN33" s="48"/>
      <c r="RQO33" s="48"/>
      <c r="RQP33" s="48"/>
      <c r="RQQ33" s="48"/>
      <c r="RQR33" s="48"/>
      <c r="RQS33" s="48"/>
      <c r="RQT33" s="48"/>
      <c r="RQU33" s="48"/>
      <c r="RQV33" s="48"/>
      <c r="RQW33" s="48"/>
      <c r="RQX33" s="48"/>
      <c r="RQY33" s="48"/>
      <c r="RQZ33" s="48"/>
      <c r="RRA33" s="48"/>
      <c r="RRB33" s="48"/>
      <c r="RRC33" s="48"/>
      <c r="RRD33" s="48"/>
      <c r="RRE33" s="48"/>
      <c r="RRF33" s="48"/>
      <c r="RRG33" s="48"/>
      <c r="RRH33" s="48"/>
      <c r="RRI33" s="48"/>
      <c r="RRJ33" s="48"/>
      <c r="RRK33" s="48"/>
      <c r="RRL33" s="48"/>
      <c r="RRM33" s="48"/>
      <c r="RRN33" s="48"/>
      <c r="RRO33" s="48"/>
      <c r="RRP33" s="48"/>
      <c r="RRQ33" s="48"/>
      <c r="RRR33" s="48"/>
      <c r="RRS33" s="48"/>
      <c r="RRT33" s="48"/>
      <c r="RRU33" s="48"/>
      <c r="RRV33" s="48"/>
      <c r="RRW33" s="48"/>
      <c r="RRX33" s="48"/>
      <c r="RRY33" s="48"/>
      <c r="RRZ33" s="48"/>
      <c r="RSA33" s="48"/>
      <c r="RSB33" s="48"/>
      <c r="RSC33" s="48"/>
      <c r="RSD33" s="48"/>
      <c r="RSE33" s="48"/>
      <c r="RSF33" s="48"/>
      <c r="RSG33" s="48"/>
      <c r="RSH33" s="48"/>
      <c r="RSI33" s="48"/>
      <c r="RSJ33" s="48"/>
      <c r="RSK33" s="48"/>
      <c r="RSL33" s="48"/>
      <c r="RSM33" s="48"/>
      <c r="RSN33" s="48"/>
      <c r="RSO33" s="48"/>
      <c r="RSP33" s="48"/>
      <c r="RSQ33" s="48"/>
      <c r="RSR33" s="48"/>
      <c r="RSS33" s="48"/>
      <c r="RST33" s="48"/>
      <c r="RSU33" s="48"/>
      <c r="RSV33" s="48"/>
      <c r="RSW33" s="48"/>
      <c r="RSX33" s="48"/>
      <c r="RSY33" s="48"/>
      <c r="RSZ33" s="48"/>
      <c r="RTA33" s="48"/>
      <c r="RTB33" s="48"/>
      <c r="RTC33" s="48"/>
      <c r="RTD33" s="48"/>
      <c r="RTE33" s="48"/>
      <c r="RTF33" s="48"/>
      <c r="RTG33" s="48"/>
      <c r="RTH33" s="48"/>
      <c r="RTI33" s="48"/>
      <c r="RTJ33" s="48"/>
      <c r="RTK33" s="48"/>
      <c r="RTL33" s="48"/>
      <c r="RTM33" s="48"/>
      <c r="RTN33" s="48"/>
      <c r="RTO33" s="48"/>
      <c r="RTP33" s="48"/>
      <c r="RTQ33" s="48"/>
      <c r="RTR33" s="48"/>
      <c r="RTS33" s="48"/>
      <c r="RTT33" s="48"/>
      <c r="RTU33" s="48"/>
      <c r="RTV33" s="48"/>
      <c r="RTW33" s="48"/>
      <c r="RTX33" s="48"/>
      <c r="RTY33" s="48"/>
      <c r="RTZ33" s="48"/>
      <c r="RUA33" s="48"/>
      <c r="RUB33" s="48"/>
      <c r="RUC33" s="48"/>
      <c r="RUD33" s="48"/>
      <c r="RUE33" s="48"/>
      <c r="RUF33" s="48"/>
      <c r="RUG33" s="48"/>
      <c r="RUH33" s="48"/>
      <c r="RUI33" s="48"/>
      <c r="RUJ33" s="48"/>
      <c r="RUK33" s="48"/>
      <c r="RUL33" s="48"/>
      <c r="RUM33" s="48"/>
      <c r="RUN33" s="48"/>
      <c r="RUO33" s="48"/>
      <c r="RUP33" s="48"/>
      <c r="RUQ33" s="48"/>
      <c r="RUR33" s="48"/>
      <c r="RUS33" s="48"/>
      <c r="RUT33" s="48"/>
      <c r="RUU33" s="48"/>
      <c r="RUV33" s="48"/>
      <c r="RUW33" s="48"/>
      <c r="RUX33" s="48"/>
      <c r="RUY33" s="48"/>
      <c r="RUZ33" s="48"/>
      <c r="RVA33" s="48"/>
      <c r="RVB33" s="48"/>
      <c r="RVC33" s="48"/>
      <c r="RVD33" s="48"/>
      <c r="RVE33" s="48"/>
      <c r="RVF33" s="48"/>
      <c r="RVG33" s="48"/>
      <c r="RVH33" s="48"/>
      <c r="RVI33" s="48"/>
      <c r="RVJ33" s="48"/>
      <c r="RVK33" s="48"/>
      <c r="RVL33" s="48"/>
      <c r="RVM33" s="48"/>
      <c r="RVN33" s="48"/>
      <c r="RVO33" s="48"/>
      <c r="RVP33" s="48"/>
      <c r="RVQ33" s="48"/>
      <c r="RVR33" s="48"/>
      <c r="RVS33" s="48"/>
      <c r="RVT33" s="48"/>
      <c r="RVU33" s="48"/>
      <c r="RVV33" s="48"/>
      <c r="RVW33" s="48"/>
      <c r="RVX33" s="48"/>
      <c r="RVY33" s="48"/>
      <c r="RVZ33" s="48"/>
      <c r="RWA33" s="48"/>
      <c r="RWB33" s="48"/>
      <c r="RWC33" s="48"/>
      <c r="RWD33" s="48"/>
      <c r="RWE33" s="48"/>
      <c r="RWF33" s="48"/>
      <c r="RWG33" s="48"/>
      <c r="RWH33" s="48"/>
      <c r="RWI33" s="48"/>
      <c r="RWJ33" s="48"/>
      <c r="RWK33" s="48"/>
      <c r="RWL33" s="48"/>
      <c r="RWM33" s="48"/>
      <c r="RWN33" s="48"/>
      <c r="RWO33" s="48"/>
      <c r="RWP33" s="48"/>
      <c r="RWQ33" s="48"/>
      <c r="RWR33" s="48"/>
      <c r="RWS33" s="48"/>
      <c r="RWT33" s="48"/>
      <c r="RWU33" s="48"/>
      <c r="RWV33" s="48"/>
      <c r="RWW33" s="48"/>
      <c r="RWX33" s="48"/>
      <c r="RWY33" s="48"/>
      <c r="RWZ33" s="48"/>
      <c r="RXA33" s="48"/>
      <c r="RXB33" s="48"/>
      <c r="RXC33" s="48"/>
      <c r="RXD33" s="48"/>
      <c r="RXE33" s="48"/>
      <c r="RXF33" s="48"/>
      <c r="RXG33" s="48"/>
      <c r="RXH33" s="48"/>
      <c r="RXI33" s="48"/>
      <c r="RXJ33" s="48"/>
      <c r="RXK33" s="48"/>
      <c r="RXL33" s="48"/>
      <c r="RXM33" s="48"/>
      <c r="RXN33" s="48"/>
      <c r="RXO33" s="48"/>
      <c r="RXP33" s="48"/>
      <c r="RXQ33" s="48"/>
      <c r="RXR33" s="48"/>
      <c r="RXS33" s="48"/>
      <c r="RXT33" s="48"/>
      <c r="RXU33" s="48"/>
      <c r="RXV33" s="48"/>
      <c r="RXW33" s="48"/>
      <c r="RXX33" s="48"/>
      <c r="RXY33" s="48"/>
      <c r="RXZ33" s="48"/>
      <c r="RYA33" s="48"/>
      <c r="RYB33" s="48"/>
      <c r="RYC33" s="48"/>
      <c r="RYD33" s="48"/>
      <c r="RYE33" s="48"/>
      <c r="RYF33" s="48"/>
      <c r="RYG33" s="48"/>
      <c r="RYH33" s="48"/>
      <c r="RYI33" s="48"/>
      <c r="RYJ33" s="48"/>
      <c r="RYK33" s="48"/>
      <c r="RYL33" s="48"/>
      <c r="RYM33" s="48"/>
      <c r="RYN33" s="48"/>
      <c r="RYO33" s="48"/>
      <c r="RYP33" s="48"/>
      <c r="RYQ33" s="48"/>
      <c r="RYR33" s="48"/>
      <c r="RYS33" s="48"/>
      <c r="RYT33" s="48"/>
      <c r="RYU33" s="48"/>
      <c r="RYV33" s="48"/>
      <c r="RYW33" s="48"/>
      <c r="RYX33" s="48"/>
      <c r="RYY33" s="48"/>
      <c r="RYZ33" s="48"/>
      <c r="RZA33" s="48"/>
      <c r="RZB33" s="48"/>
      <c r="RZC33" s="48"/>
      <c r="RZD33" s="48"/>
      <c r="RZE33" s="48"/>
      <c r="RZF33" s="48"/>
      <c r="RZG33" s="48"/>
      <c r="RZH33" s="48"/>
      <c r="RZI33" s="48"/>
      <c r="RZJ33" s="48"/>
      <c r="RZK33" s="48"/>
      <c r="RZL33" s="48"/>
      <c r="RZM33" s="48"/>
      <c r="RZN33" s="48"/>
      <c r="RZO33" s="48"/>
      <c r="RZP33" s="48"/>
      <c r="RZQ33" s="48"/>
      <c r="RZR33" s="48"/>
      <c r="RZS33" s="48"/>
      <c r="RZT33" s="48"/>
      <c r="RZU33" s="48"/>
      <c r="RZV33" s="48"/>
      <c r="RZW33" s="48"/>
      <c r="RZX33" s="48"/>
      <c r="RZY33" s="48"/>
      <c r="RZZ33" s="48"/>
      <c r="SAA33" s="48"/>
      <c r="SAB33" s="48"/>
      <c r="SAC33" s="48"/>
      <c r="SAD33" s="48"/>
      <c r="SAE33" s="48"/>
      <c r="SAF33" s="48"/>
      <c r="SAG33" s="48"/>
      <c r="SAH33" s="48"/>
      <c r="SAI33" s="48"/>
      <c r="SAJ33" s="48"/>
      <c r="SAK33" s="48"/>
      <c r="SAL33" s="48"/>
      <c r="SAM33" s="48"/>
      <c r="SAN33" s="48"/>
      <c r="SAO33" s="48"/>
      <c r="SAP33" s="48"/>
      <c r="SAQ33" s="48"/>
      <c r="SAR33" s="48"/>
      <c r="SAS33" s="48"/>
      <c r="SAT33" s="48"/>
      <c r="SAU33" s="48"/>
      <c r="SAV33" s="48"/>
      <c r="SAW33" s="48"/>
      <c r="SAX33" s="48"/>
      <c r="SAY33" s="48"/>
      <c r="SAZ33" s="48"/>
      <c r="SBA33" s="48"/>
      <c r="SBB33" s="48"/>
      <c r="SBC33" s="48"/>
      <c r="SBD33" s="48"/>
      <c r="SBE33" s="48"/>
      <c r="SBF33" s="48"/>
      <c r="SBG33" s="48"/>
      <c r="SBH33" s="48"/>
      <c r="SBI33" s="48"/>
      <c r="SBJ33" s="48"/>
      <c r="SBK33" s="48"/>
      <c r="SBL33" s="48"/>
      <c r="SBM33" s="48"/>
      <c r="SBN33" s="48"/>
      <c r="SBO33" s="48"/>
      <c r="SBP33" s="48"/>
      <c r="SBQ33" s="48"/>
      <c r="SBR33" s="48"/>
      <c r="SBS33" s="48"/>
      <c r="SBT33" s="48"/>
      <c r="SBU33" s="48"/>
      <c r="SBV33" s="48"/>
      <c r="SBW33" s="48"/>
      <c r="SBX33" s="48"/>
      <c r="SBY33" s="48"/>
      <c r="SBZ33" s="48"/>
      <c r="SCA33" s="48"/>
      <c r="SCB33" s="48"/>
      <c r="SCC33" s="48"/>
      <c r="SCD33" s="48"/>
      <c r="SCE33" s="48"/>
      <c r="SCF33" s="48"/>
      <c r="SCG33" s="48"/>
      <c r="SCH33" s="48"/>
      <c r="SCI33" s="48"/>
      <c r="SCJ33" s="48"/>
      <c r="SCK33" s="48"/>
      <c r="SCL33" s="48"/>
      <c r="SCM33" s="48"/>
      <c r="SCN33" s="48"/>
      <c r="SCO33" s="48"/>
      <c r="SCP33" s="48"/>
      <c r="SCQ33" s="48"/>
      <c r="SCR33" s="48"/>
      <c r="SCS33" s="48"/>
      <c r="SCT33" s="48"/>
      <c r="SCU33" s="48"/>
      <c r="SCV33" s="48"/>
      <c r="SCW33" s="48"/>
      <c r="SCX33" s="48"/>
      <c r="SCY33" s="48"/>
      <c r="SCZ33" s="48"/>
      <c r="SDA33" s="48"/>
      <c r="SDB33" s="48"/>
      <c r="SDC33" s="48"/>
      <c r="SDD33" s="48"/>
      <c r="SDE33" s="48"/>
      <c r="SDF33" s="48"/>
      <c r="SDG33" s="48"/>
      <c r="SDH33" s="48"/>
      <c r="SDI33" s="48"/>
      <c r="SDJ33" s="48"/>
      <c r="SDK33" s="48"/>
      <c r="SDL33" s="48"/>
      <c r="SDM33" s="48"/>
      <c r="SDN33" s="48"/>
      <c r="SDO33" s="48"/>
      <c r="SDP33" s="48"/>
      <c r="SDQ33" s="48"/>
      <c r="SDR33" s="48"/>
      <c r="SDS33" s="48"/>
      <c r="SDT33" s="48"/>
      <c r="SDU33" s="48"/>
      <c r="SDV33" s="48"/>
      <c r="SDW33" s="48"/>
      <c r="SDX33" s="48"/>
      <c r="SDY33" s="48"/>
      <c r="SDZ33" s="48"/>
      <c r="SEA33" s="48"/>
      <c r="SEB33" s="48"/>
      <c r="SEC33" s="48"/>
      <c r="SED33" s="48"/>
      <c r="SEE33" s="48"/>
      <c r="SEF33" s="48"/>
      <c r="SEG33" s="48"/>
      <c r="SEH33" s="48"/>
      <c r="SEI33" s="48"/>
      <c r="SEJ33" s="48"/>
      <c r="SEK33" s="48"/>
      <c r="SEL33" s="48"/>
      <c r="SEM33" s="48"/>
      <c r="SEN33" s="48"/>
      <c r="SEO33" s="48"/>
      <c r="SEP33" s="48"/>
      <c r="SEQ33" s="48"/>
      <c r="SER33" s="48"/>
      <c r="SES33" s="48"/>
      <c r="SET33" s="48"/>
      <c r="SEU33" s="48"/>
      <c r="SEV33" s="48"/>
      <c r="SEW33" s="48"/>
      <c r="SEX33" s="48"/>
      <c r="SEY33" s="48"/>
      <c r="SEZ33" s="48"/>
      <c r="SFA33" s="48"/>
      <c r="SFB33" s="48"/>
      <c r="SFC33" s="48"/>
      <c r="SFD33" s="48"/>
      <c r="SFE33" s="48"/>
      <c r="SFF33" s="48"/>
      <c r="SFG33" s="48"/>
      <c r="SFH33" s="48"/>
      <c r="SFI33" s="48"/>
      <c r="SFJ33" s="48"/>
      <c r="SFK33" s="48"/>
      <c r="SFL33" s="48"/>
      <c r="SFM33" s="48"/>
      <c r="SFN33" s="48"/>
      <c r="SFO33" s="48"/>
      <c r="SFP33" s="48"/>
      <c r="SFQ33" s="48"/>
      <c r="SFR33" s="48"/>
      <c r="SFS33" s="48"/>
      <c r="SFT33" s="48"/>
      <c r="SFU33" s="48"/>
      <c r="SFV33" s="48"/>
      <c r="SFW33" s="48"/>
      <c r="SFX33" s="48"/>
      <c r="SFY33" s="48"/>
      <c r="SFZ33" s="48"/>
      <c r="SGA33" s="48"/>
      <c r="SGB33" s="48"/>
      <c r="SGC33" s="48"/>
      <c r="SGD33" s="48"/>
      <c r="SGE33" s="48"/>
      <c r="SGF33" s="48"/>
      <c r="SGG33" s="48"/>
      <c r="SGH33" s="48"/>
      <c r="SGI33" s="48"/>
      <c r="SGJ33" s="48"/>
      <c r="SGK33" s="48"/>
      <c r="SGL33" s="48"/>
      <c r="SGM33" s="48"/>
      <c r="SGN33" s="48"/>
      <c r="SGO33" s="48"/>
      <c r="SGP33" s="48"/>
      <c r="SGQ33" s="48"/>
      <c r="SGR33" s="48"/>
      <c r="SGS33" s="48"/>
      <c r="SGT33" s="48"/>
      <c r="SGU33" s="48"/>
      <c r="SGV33" s="48"/>
      <c r="SGW33" s="48"/>
      <c r="SGX33" s="48"/>
      <c r="SGY33" s="48"/>
      <c r="SGZ33" s="48"/>
      <c r="SHA33" s="48"/>
      <c r="SHB33" s="48"/>
      <c r="SHC33" s="48"/>
      <c r="SHD33" s="48"/>
      <c r="SHE33" s="48"/>
      <c r="SHF33" s="48"/>
      <c r="SHG33" s="48"/>
      <c r="SHH33" s="48"/>
      <c r="SHI33" s="48"/>
      <c r="SHJ33" s="48"/>
      <c r="SHK33" s="48"/>
      <c r="SHL33" s="48"/>
      <c r="SHM33" s="48"/>
      <c r="SHN33" s="48"/>
      <c r="SHO33" s="48"/>
      <c r="SHP33" s="48"/>
      <c r="SHQ33" s="48"/>
      <c r="SHR33" s="48"/>
      <c r="SHS33" s="48"/>
      <c r="SHT33" s="48"/>
      <c r="SHU33" s="48"/>
      <c r="SHV33" s="48"/>
      <c r="SHW33" s="48"/>
      <c r="SHX33" s="48"/>
      <c r="SHY33" s="48"/>
      <c r="SHZ33" s="48"/>
      <c r="SIA33" s="48"/>
      <c r="SIB33" s="48"/>
      <c r="SIC33" s="48"/>
      <c r="SID33" s="48"/>
      <c r="SIE33" s="48"/>
      <c r="SIF33" s="48"/>
      <c r="SIG33" s="48"/>
      <c r="SIH33" s="48"/>
      <c r="SII33" s="48"/>
      <c r="SIJ33" s="48"/>
      <c r="SIK33" s="48"/>
      <c r="SIL33" s="48"/>
      <c r="SIM33" s="48"/>
      <c r="SIN33" s="48"/>
      <c r="SIO33" s="48"/>
      <c r="SIP33" s="48"/>
      <c r="SIQ33" s="48"/>
      <c r="SIR33" s="48"/>
      <c r="SIS33" s="48"/>
      <c r="SIT33" s="48"/>
      <c r="SIU33" s="48"/>
      <c r="SIV33" s="48"/>
      <c r="SIW33" s="48"/>
      <c r="SIX33" s="48"/>
      <c r="SIY33" s="48"/>
      <c r="SIZ33" s="48"/>
      <c r="SJA33" s="48"/>
      <c r="SJB33" s="48"/>
      <c r="SJC33" s="48"/>
      <c r="SJD33" s="48"/>
      <c r="SJE33" s="48"/>
      <c r="SJF33" s="48"/>
      <c r="SJG33" s="48"/>
      <c r="SJH33" s="48"/>
      <c r="SJI33" s="48"/>
      <c r="SJJ33" s="48"/>
      <c r="SJK33" s="48"/>
      <c r="SJL33" s="48"/>
      <c r="SJM33" s="48"/>
      <c r="SJN33" s="48"/>
      <c r="SJO33" s="48"/>
      <c r="SJP33" s="48"/>
      <c r="SJQ33" s="48"/>
      <c r="SJR33" s="48"/>
      <c r="SJS33" s="48"/>
      <c r="SJT33" s="48"/>
      <c r="SJU33" s="48"/>
      <c r="SJV33" s="48"/>
      <c r="SJW33" s="48"/>
      <c r="SJX33" s="48"/>
      <c r="SJY33" s="48"/>
      <c r="SJZ33" s="48"/>
      <c r="SKA33" s="48"/>
      <c r="SKB33" s="48"/>
      <c r="SKC33" s="48"/>
      <c r="SKD33" s="48"/>
      <c r="SKE33" s="48"/>
      <c r="SKF33" s="48"/>
      <c r="SKG33" s="48"/>
      <c r="SKH33" s="48"/>
      <c r="SKI33" s="48"/>
      <c r="SKJ33" s="48"/>
      <c r="SKK33" s="48"/>
      <c r="SKL33" s="48"/>
      <c r="SKM33" s="48"/>
      <c r="SKN33" s="48"/>
      <c r="SKO33" s="48"/>
      <c r="SKP33" s="48"/>
      <c r="SKQ33" s="48"/>
      <c r="SKR33" s="48"/>
      <c r="SKS33" s="48"/>
      <c r="SKT33" s="48"/>
      <c r="SKU33" s="48"/>
      <c r="SKV33" s="48"/>
      <c r="SKW33" s="48"/>
      <c r="SKX33" s="48"/>
      <c r="SKY33" s="48"/>
      <c r="SKZ33" s="48"/>
      <c r="SLA33" s="48"/>
      <c r="SLB33" s="48"/>
      <c r="SLC33" s="48"/>
      <c r="SLD33" s="48"/>
      <c r="SLE33" s="48"/>
      <c r="SLF33" s="48"/>
      <c r="SLG33" s="48"/>
      <c r="SLH33" s="48"/>
      <c r="SLI33" s="48"/>
      <c r="SLJ33" s="48"/>
      <c r="SLK33" s="48"/>
      <c r="SLL33" s="48"/>
      <c r="SLM33" s="48"/>
      <c r="SLN33" s="48"/>
      <c r="SLO33" s="48"/>
      <c r="SLP33" s="48"/>
      <c r="SLQ33" s="48"/>
      <c r="SLR33" s="48"/>
      <c r="SLS33" s="48"/>
      <c r="SLT33" s="48"/>
      <c r="SLU33" s="48"/>
      <c r="SLV33" s="48"/>
      <c r="SLW33" s="48"/>
      <c r="SLX33" s="48"/>
      <c r="SLY33" s="48"/>
      <c r="SLZ33" s="48"/>
      <c r="SMA33" s="48"/>
      <c r="SMB33" s="48"/>
      <c r="SMC33" s="48"/>
      <c r="SMD33" s="48"/>
      <c r="SME33" s="48"/>
      <c r="SMF33" s="48"/>
      <c r="SMG33" s="48"/>
      <c r="SMH33" s="48"/>
      <c r="SMI33" s="48"/>
      <c r="SMJ33" s="48"/>
      <c r="SMK33" s="48"/>
      <c r="SML33" s="48"/>
      <c r="SMM33" s="48"/>
      <c r="SMN33" s="48"/>
      <c r="SMO33" s="48"/>
      <c r="SMP33" s="48"/>
      <c r="SMQ33" s="48"/>
      <c r="SMR33" s="48"/>
      <c r="SMS33" s="48"/>
      <c r="SMT33" s="48"/>
      <c r="SMU33" s="48"/>
      <c r="SMV33" s="48"/>
      <c r="SMW33" s="48"/>
      <c r="SMX33" s="48"/>
      <c r="SMY33" s="48"/>
      <c r="SMZ33" s="48"/>
      <c r="SNA33" s="48"/>
      <c r="SNB33" s="48"/>
      <c r="SNC33" s="48"/>
      <c r="SND33" s="48"/>
      <c r="SNE33" s="48"/>
      <c r="SNF33" s="48"/>
      <c r="SNG33" s="48"/>
      <c r="SNH33" s="48"/>
      <c r="SNI33" s="48"/>
      <c r="SNJ33" s="48"/>
      <c r="SNK33" s="48"/>
      <c r="SNL33" s="48"/>
      <c r="SNM33" s="48"/>
      <c r="SNN33" s="48"/>
      <c r="SNO33" s="48"/>
      <c r="SNP33" s="48"/>
      <c r="SNQ33" s="48"/>
      <c r="SNR33" s="48"/>
      <c r="SNS33" s="48"/>
      <c r="SNT33" s="48"/>
      <c r="SNU33" s="48"/>
      <c r="SNV33" s="48"/>
      <c r="SNW33" s="48"/>
      <c r="SNX33" s="48"/>
      <c r="SNY33" s="48"/>
      <c r="SNZ33" s="48"/>
      <c r="SOA33" s="48"/>
      <c r="SOB33" s="48"/>
      <c r="SOC33" s="48"/>
      <c r="SOD33" s="48"/>
      <c r="SOE33" s="48"/>
      <c r="SOF33" s="48"/>
      <c r="SOG33" s="48"/>
      <c r="SOH33" s="48"/>
      <c r="SOI33" s="48"/>
      <c r="SOJ33" s="48"/>
      <c r="SOK33" s="48"/>
      <c r="SOL33" s="48"/>
      <c r="SOM33" s="48"/>
      <c r="SON33" s="48"/>
      <c r="SOO33" s="48"/>
      <c r="SOP33" s="48"/>
      <c r="SOQ33" s="48"/>
      <c r="SOR33" s="48"/>
      <c r="SOS33" s="48"/>
      <c r="SOT33" s="48"/>
      <c r="SOU33" s="48"/>
      <c r="SOV33" s="48"/>
      <c r="SOW33" s="48"/>
      <c r="SOX33" s="48"/>
      <c r="SOY33" s="48"/>
      <c r="SOZ33" s="48"/>
      <c r="SPA33" s="48"/>
      <c r="SPB33" s="48"/>
      <c r="SPC33" s="48"/>
      <c r="SPD33" s="48"/>
      <c r="SPE33" s="48"/>
      <c r="SPF33" s="48"/>
      <c r="SPG33" s="48"/>
      <c r="SPH33" s="48"/>
      <c r="SPI33" s="48"/>
      <c r="SPJ33" s="48"/>
      <c r="SPK33" s="48"/>
      <c r="SPL33" s="48"/>
      <c r="SPM33" s="48"/>
      <c r="SPN33" s="48"/>
      <c r="SPO33" s="48"/>
      <c r="SPP33" s="48"/>
      <c r="SPQ33" s="48"/>
      <c r="SPR33" s="48"/>
      <c r="SPS33" s="48"/>
      <c r="SPT33" s="48"/>
      <c r="SPU33" s="48"/>
      <c r="SPV33" s="48"/>
      <c r="SPW33" s="48"/>
      <c r="SPX33" s="48"/>
      <c r="SPY33" s="48"/>
      <c r="SPZ33" s="48"/>
      <c r="SQA33" s="48"/>
      <c r="SQB33" s="48"/>
      <c r="SQC33" s="48"/>
      <c r="SQD33" s="48"/>
      <c r="SQE33" s="48"/>
      <c r="SQF33" s="48"/>
      <c r="SQG33" s="48"/>
      <c r="SQH33" s="48"/>
      <c r="SQI33" s="48"/>
      <c r="SQJ33" s="48"/>
      <c r="SQK33" s="48"/>
      <c r="SQL33" s="48"/>
      <c r="SQM33" s="48"/>
      <c r="SQN33" s="48"/>
      <c r="SQO33" s="48"/>
      <c r="SQP33" s="48"/>
      <c r="SQQ33" s="48"/>
      <c r="SQR33" s="48"/>
      <c r="SQS33" s="48"/>
      <c r="SQT33" s="48"/>
      <c r="SQU33" s="48"/>
      <c r="SQV33" s="48"/>
      <c r="SQW33" s="48"/>
      <c r="SQX33" s="48"/>
      <c r="SQY33" s="48"/>
      <c r="SQZ33" s="48"/>
      <c r="SRA33" s="48"/>
      <c r="SRB33" s="48"/>
      <c r="SRC33" s="48"/>
      <c r="SRD33" s="48"/>
      <c r="SRE33" s="48"/>
      <c r="SRF33" s="48"/>
      <c r="SRG33" s="48"/>
      <c r="SRH33" s="48"/>
      <c r="SRI33" s="48"/>
      <c r="SRJ33" s="48"/>
      <c r="SRK33" s="48"/>
      <c r="SRL33" s="48"/>
      <c r="SRM33" s="48"/>
      <c r="SRN33" s="48"/>
      <c r="SRO33" s="48"/>
      <c r="SRP33" s="48"/>
      <c r="SRQ33" s="48"/>
      <c r="SRR33" s="48"/>
      <c r="SRS33" s="48"/>
      <c r="SRT33" s="48"/>
      <c r="SRU33" s="48"/>
      <c r="SRV33" s="48"/>
      <c r="SRW33" s="48"/>
      <c r="SRX33" s="48"/>
      <c r="SRY33" s="48"/>
      <c r="SRZ33" s="48"/>
      <c r="SSA33" s="48"/>
      <c r="SSB33" s="48"/>
      <c r="SSC33" s="48"/>
      <c r="SSD33" s="48"/>
      <c r="SSE33" s="48"/>
      <c r="SSF33" s="48"/>
      <c r="SSG33" s="48"/>
      <c r="SSH33" s="48"/>
      <c r="SSI33" s="48"/>
      <c r="SSJ33" s="48"/>
      <c r="SSK33" s="48"/>
      <c r="SSL33" s="48"/>
      <c r="SSM33" s="48"/>
      <c r="SSN33" s="48"/>
      <c r="SSO33" s="48"/>
      <c r="SSP33" s="48"/>
      <c r="SSQ33" s="48"/>
      <c r="SSR33" s="48"/>
      <c r="SSS33" s="48"/>
      <c r="SST33" s="48"/>
      <c r="SSU33" s="48"/>
      <c r="SSV33" s="48"/>
      <c r="SSW33" s="48"/>
      <c r="SSX33" s="48"/>
      <c r="SSY33" s="48"/>
      <c r="SSZ33" s="48"/>
      <c r="STA33" s="48"/>
      <c r="STB33" s="48"/>
      <c r="STC33" s="48"/>
      <c r="STD33" s="48"/>
      <c r="STE33" s="48"/>
      <c r="STF33" s="48"/>
      <c r="STG33" s="48"/>
      <c r="STH33" s="48"/>
      <c r="STI33" s="48"/>
      <c r="STJ33" s="48"/>
      <c r="STK33" s="48"/>
      <c r="STL33" s="48"/>
      <c r="STM33" s="48"/>
      <c r="STN33" s="48"/>
      <c r="STO33" s="48"/>
      <c r="STP33" s="48"/>
      <c r="STQ33" s="48"/>
      <c r="STR33" s="48"/>
      <c r="STS33" s="48"/>
      <c r="STT33" s="48"/>
      <c r="STU33" s="48"/>
      <c r="STV33" s="48"/>
      <c r="STW33" s="48"/>
      <c r="STX33" s="48"/>
      <c r="STY33" s="48"/>
      <c r="STZ33" s="48"/>
      <c r="SUA33" s="48"/>
      <c r="SUB33" s="48"/>
      <c r="SUC33" s="48"/>
      <c r="SUD33" s="48"/>
      <c r="SUE33" s="48"/>
      <c r="SUF33" s="48"/>
      <c r="SUG33" s="48"/>
      <c r="SUH33" s="48"/>
      <c r="SUI33" s="48"/>
      <c r="SUJ33" s="48"/>
      <c r="SUK33" s="48"/>
      <c r="SUL33" s="48"/>
      <c r="SUM33" s="48"/>
      <c r="SUN33" s="48"/>
      <c r="SUO33" s="48"/>
      <c r="SUP33" s="48"/>
      <c r="SUQ33" s="48"/>
      <c r="SUR33" s="48"/>
      <c r="SUS33" s="48"/>
      <c r="SUT33" s="48"/>
      <c r="SUU33" s="48"/>
      <c r="SUV33" s="48"/>
      <c r="SUW33" s="48"/>
      <c r="SUX33" s="48"/>
      <c r="SUY33" s="48"/>
      <c r="SUZ33" s="48"/>
      <c r="SVA33" s="48"/>
      <c r="SVB33" s="48"/>
      <c r="SVC33" s="48"/>
      <c r="SVD33" s="48"/>
      <c r="SVE33" s="48"/>
      <c r="SVF33" s="48"/>
      <c r="SVG33" s="48"/>
      <c r="SVH33" s="48"/>
      <c r="SVI33" s="48"/>
      <c r="SVJ33" s="48"/>
      <c r="SVK33" s="48"/>
      <c r="SVL33" s="48"/>
      <c r="SVM33" s="48"/>
      <c r="SVN33" s="48"/>
      <c r="SVO33" s="48"/>
      <c r="SVP33" s="48"/>
      <c r="SVQ33" s="48"/>
      <c r="SVR33" s="48"/>
      <c r="SVS33" s="48"/>
      <c r="SVT33" s="48"/>
      <c r="SVU33" s="48"/>
      <c r="SVV33" s="48"/>
      <c r="SVW33" s="48"/>
      <c r="SVX33" s="48"/>
      <c r="SVY33" s="48"/>
      <c r="SVZ33" s="48"/>
      <c r="SWA33" s="48"/>
      <c r="SWB33" s="48"/>
      <c r="SWC33" s="48"/>
      <c r="SWD33" s="48"/>
      <c r="SWE33" s="48"/>
      <c r="SWF33" s="48"/>
      <c r="SWG33" s="48"/>
      <c r="SWH33" s="48"/>
      <c r="SWI33" s="48"/>
      <c r="SWJ33" s="48"/>
      <c r="SWK33" s="48"/>
      <c r="SWL33" s="48"/>
      <c r="SWM33" s="48"/>
      <c r="SWN33" s="48"/>
      <c r="SWO33" s="48"/>
      <c r="SWP33" s="48"/>
      <c r="SWQ33" s="48"/>
      <c r="SWR33" s="48"/>
      <c r="SWS33" s="48"/>
      <c r="SWT33" s="48"/>
      <c r="SWU33" s="48"/>
      <c r="SWV33" s="48"/>
      <c r="SWW33" s="48"/>
      <c r="SWX33" s="48"/>
      <c r="SWY33" s="48"/>
      <c r="SWZ33" s="48"/>
      <c r="SXA33" s="48"/>
      <c r="SXB33" s="48"/>
      <c r="SXC33" s="48"/>
      <c r="SXD33" s="48"/>
      <c r="SXE33" s="48"/>
      <c r="SXF33" s="48"/>
      <c r="SXG33" s="48"/>
      <c r="SXH33" s="48"/>
      <c r="SXI33" s="48"/>
      <c r="SXJ33" s="48"/>
      <c r="SXK33" s="48"/>
      <c r="SXL33" s="48"/>
      <c r="SXM33" s="48"/>
      <c r="SXN33" s="48"/>
      <c r="SXO33" s="48"/>
      <c r="SXP33" s="48"/>
      <c r="SXQ33" s="48"/>
      <c r="SXR33" s="48"/>
      <c r="SXS33" s="48"/>
      <c r="SXT33" s="48"/>
      <c r="SXU33" s="48"/>
      <c r="SXV33" s="48"/>
      <c r="SXW33" s="48"/>
      <c r="SXX33" s="48"/>
      <c r="SXY33" s="48"/>
      <c r="SXZ33" s="48"/>
      <c r="SYA33" s="48"/>
      <c r="SYB33" s="48"/>
      <c r="SYC33" s="48"/>
      <c r="SYD33" s="48"/>
      <c r="SYE33" s="48"/>
      <c r="SYF33" s="48"/>
      <c r="SYG33" s="48"/>
      <c r="SYH33" s="48"/>
      <c r="SYI33" s="48"/>
      <c r="SYJ33" s="48"/>
      <c r="SYK33" s="48"/>
      <c r="SYL33" s="48"/>
      <c r="SYM33" s="48"/>
      <c r="SYN33" s="48"/>
      <c r="SYO33" s="48"/>
      <c r="SYP33" s="48"/>
      <c r="SYQ33" s="48"/>
      <c r="SYR33" s="48"/>
      <c r="SYS33" s="48"/>
      <c r="SYT33" s="48"/>
      <c r="SYU33" s="48"/>
      <c r="SYV33" s="48"/>
      <c r="SYW33" s="48"/>
      <c r="SYX33" s="48"/>
      <c r="SYY33" s="48"/>
      <c r="SYZ33" s="48"/>
      <c r="SZA33" s="48"/>
      <c r="SZB33" s="48"/>
      <c r="SZC33" s="48"/>
      <c r="SZD33" s="48"/>
      <c r="SZE33" s="48"/>
      <c r="SZF33" s="48"/>
      <c r="SZG33" s="48"/>
      <c r="SZH33" s="48"/>
      <c r="SZI33" s="48"/>
      <c r="SZJ33" s="48"/>
      <c r="SZK33" s="48"/>
      <c r="SZL33" s="48"/>
      <c r="SZM33" s="48"/>
      <c r="SZN33" s="48"/>
      <c r="SZO33" s="48"/>
      <c r="SZP33" s="48"/>
      <c r="SZQ33" s="48"/>
      <c r="SZR33" s="48"/>
      <c r="SZS33" s="48"/>
      <c r="SZT33" s="48"/>
      <c r="SZU33" s="48"/>
      <c r="SZV33" s="48"/>
      <c r="SZW33" s="48"/>
      <c r="SZX33" s="48"/>
      <c r="SZY33" s="48"/>
      <c r="SZZ33" s="48"/>
      <c r="TAA33" s="48"/>
      <c r="TAB33" s="48"/>
      <c r="TAC33" s="48"/>
      <c r="TAD33" s="48"/>
      <c r="TAE33" s="48"/>
      <c r="TAF33" s="48"/>
      <c r="TAG33" s="48"/>
      <c r="TAH33" s="48"/>
      <c r="TAI33" s="48"/>
      <c r="TAJ33" s="48"/>
      <c r="TAK33" s="48"/>
      <c r="TAL33" s="48"/>
      <c r="TAM33" s="48"/>
      <c r="TAN33" s="48"/>
      <c r="TAO33" s="48"/>
      <c r="TAP33" s="48"/>
      <c r="TAQ33" s="48"/>
      <c r="TAR33" s="48"/>
      <c r="TAS33" s="48"/>
      <c r="TAT33" s="48"/>
      <c r="TAU33" s="48"/>
      <c r="TAV33" s="48"/>
      <c r="TAW33" s="48"/>
      <c r="TAX33" s="48"/>
      <c r="TAY33" s="48"/>
      <c r="TAZ33" s="48"/>
      <c r="TBA33" s="48"/>
      <c r="TBB33" s="48"/>
      <c r="TBC33" s="48"/>
      <c r="TBD33" s="48"/>
      <c r="TBE33" s="48"/>
      <c r="TBF33" s="48"/>
      <c r="TBG33" s="48"/>
      <c r="TBH33" s="48"/>
      <c r="TBI33" s="48"/>
      <c r="TBJ33" s="48"/>
      <c r="TBK33" s="48"/>
      <c r="TBL33" s="48"/>
      <c r="TBM33" s="48"/>
      <c r="TBN33" s="48"/>
      <c r="TBO33" s="48"/>
      <c r="TBP33" s="48"/>
      <c r="TBQ33" s="48"/>
      <c r="TBR33" s="48"/>
      <c r="TBS33" s="48"/>
      <c r="TBT33" s="48"/>
      <c r="TBU33" s="48"/>
      <c r="TBV33" s="48"/>
      <c r="TBW33" s="48"/>
      <c r="TBX33" s="48"/>
      <c r="TBY33" s="48"/>
      <c r="TBZ33" s="48"/>
      <c r="TCA33" s="48"/>
      <c r="TCB33" s="48"/>
      <c r="TCC33" s="48"/>
      <c r="TCD33" s="48"/>
      <c r="TCE33" s="48"/>
      <c r="TCF33" s="48"/>
      <c r="TCG33" s="48"/>
      <c r="TCH33" s="48"/>
      <c r="TCI33" s="48"/>
      <c r="TCJ33" s="48"/>
      <c r="TCK33" s="48"/>
      <c r="TCL33" s="48"/>
      <c r="TCM33" s="48"/>
      <c r="TCN33" s="48"/>
      <c r="TCO33" s="48"/>
      <c r="TCP33" s="48"/>
      <c r="TCQ33" s="48"/>
      <c r="TCR33" s="48"/>
      <c r="TCS33" s="48"/>
      <c r="TCT33" s="48"/>
      <c r="TCU33" s="48"/>
      <c r="TCV33" s="48"/>
      <c r="TCW33" s="48"/>
      <c r="TCX33" s="48"/>
      <c r="TCY33" s="48"/>
      <c r="TCZ33" s="48"/>
      <c r="TDA33" s="48"/>
      <c r="TDB33" s="48"/>
      <c r="TDC33" s="48"/>
      <c r="TDD33" s="48"/>
      <c r="TDE33" s="48"/>
      <c r="TDF33" s="48"/>
      <c r="TDG33" s="48"/>
      <c r="TDH33" s="48"/>
      <c r="TDI33" s="48"/>
      <c r="TDJ33" s="48"/>
      <c r="TDK33" s="48"/>
      <c r="TDL33" s="48"/>
      <c r="TDM33" s="48"/>
      <c r="TDN33" s="48"/>
      <c r="TDO33" s="48"/>
      <c r="TDP33" s="48"/>
      <c r="TDQ33" s="48"/>
      <c r="TDR33" s="48"/>
      <c r="TDS33" s="48"/>
      <c r="TDT33" s="48"/>
      <c r="TDU33" s="48"/>
      <c r="TDV33" s="48"/>
      <c r="TDW33" s="48"/>
      <c r="TDX33" s="48"/>
      <c r="TDY33" s="48"/>
      <c r="TDZ33" s="48"/>
      <c r="TEA33" s="48"/>
      <c r="TEB33" s="48"/>
      <c r="TEC33" s="48"/>
      <c r="TED33" s="48"/>
      <c r="TEE33" s="48"/>
      <c r="TEF33" s="48"/>
      <c r="TEG33" s="48"/>
      <c r="TEH33" s="48"/>
      <c r="TEI33" s="48"/>
      <c r="TEJ33" s="48"/>
      <c r="TEK33" s="48"/>
      <c r="TEL33" s="48"/>
      <c r="TEM33" s="48"/>
      <c r="TEN33" s="48"/>
      <c r="TEO33" s="48"/>
      <c r="TEP33" s="48"/>
      <c r="TEQ33" s="48"/>
      <c r="TER33" s="48"/>
      <c r="TES33" s="48"/>
      <c r="TET33" s="48"/>
      <c r="TEU33" s="48"/>
      <c r="TEV33" s="48"/>
      <c r="TEW33" s="48"/>
      <c r="TEX33" s="48"/>
      <c r="TEY33" s="48"/>
      <c r="TEZ33" s="48"/>
      <c r="TFA33" s="48"/>
      <c r="TFB33" s="48"/>
      <c r="TFC33" s="48"/>
      <c r="TFD33" s="48"/>
      <c r="TFE33" s="48"/>
      <c r="TFF33" s="48"/>
      <c r="TFG33" s="48"/>
      <c r="TFH33" s="48"/>
      <c r="TFI33" s="48"/>
      <c r="TFJ33" s="48"/>
      <c r="TFK33" s="48"/>
      <c r="TFL33" s="48"/>
      <c r="TFM33" s="48"/>
      <c r="TFN33" s="48"/>
      <c r="TFO33" s="48"/>
      <c r="TFP33" s="48"/>
      <c r="TFQ33" s="48"/>
      <c r="TFR33" s="48"/>
      <c r="TFS33" s="48"/>
      <c r="TFT33" s="48"/>
      <c r="TFU33" s="48"/>
      <c r="TFV33" s="48"/>
      <c r="TFW33" s="48"/>
      <c r="TFX33" s="48"/>
      <c r="TFY33" s="48"/>
      <c r="TFZ33" s="48"/>
      <c r="TGA33" s="48"/>
      <c r="TGB33" s="48"/>
      <c r="TGC33" s="48"/>
      <c r="TGD33" s="48"/>
      <c r="TGE33" s="48"/>
      <c r="TGF33" s="48"/>
      <c r="TGG33" s="48"/>
      <c r="TGH33" s="48"/>
      <c r="TGI33" s="48"/>
      <c r="TGJ33" s="48"/>
      <c r="TGK33" s="48"/>
      <c r="TGL33" s="48"/>
      <c r="TGM33" s="48"/>
      <c r="TGN33" s="48"/>
      <c r="TGO33" s="48"/>
      <c r="TGP33" s="48"/>
      <c r="TGQ33" s="48"/>
      <c r="TGR33" s="48"/>
      <c r="TGS33" s="48"/>
      <c r="TGT33" s="48"/>
      <c r="TGU33" s="48"/>
      <c r="TGV33" s="48"/>
      <c r="TGW33" s="48"/>
      <c r="TGX33" s="48"/>
      <c r="TGY33" s="48"/>
      <c r="TGZ33" s="48"/>
      <c r="THA33" s="48"/>
      <c r="THB33" s="48"/>
      <c r="THC33" s="48"/>
      <c r="THD33" s="48"/>
      <c r="THE33" s="48"/>
      <c r="THF33" s="48"/>
      <c r="THG33" s="48"/>
      <c r="THH33" s="48"/>
      <c r="THI33" s="48"/>
      <c r="THJ33" s="48"/>
      <c r="THK33" s="48"/>
      <c r="THL33" s="48"/>
      <c r="THM33" s="48"/>
      <c r="THN33" s="48"/>
      <c r="THO33" s="48"/>
      <c r="THP33" s="48"/>
      <c r="THQ33" s="48"/>
      <c r="THR33" s="48"/>
      <c r="THS33" s="48"/>
      <c r="THT33" s="48"/>
      <c r="THU33" s="48"/>
      <c r="THV33" s="48"/>
      <c r="THW33" s="48"/>
      <c r="THX33" s="48"/>
      <c r="THY33" s="48"/>
      <c r="THZ33" s="48"/>
      <c r="TIA33" s="48"/>
      <c r="TIB33" s="48"/>
      <c r="TIC33" s="48"/>
      <c r="TID33" s="48"/>
      <c r="TIE33" s="48"/>
      <c r="TIF33" s="48"/>
      <c r="TIG33" s="48"/>
      <c r="TIH33" s="48"/>
      <c r="TII33" s="48"/>
      <c r="TIJ33" s="48"/>
      <c r="TIK33" s="48"/>
      <c r="TIL33" s="48"/>
      <c r="TIM33" s="48"/>
      <c r="TIN33" s="48"/>
      <c r="TIO33" s="48"/>
      <c r="TIP33" s="48"/>
      <c r="TIQ33" s="48"/>
      <c r="TIR33" s="48"/>
      <c r="TIS33" s="48"/>
      <c r="TIT33" s="48"/>
      <c r="TIU33" s="48"/>
      <c r="TIV33" s="48"/>
      <c r="TIW33" s="48"/>
      <c r="TIX33" s="48"/>
      <c r="TIY33" s="48"/>
      <c r="TIZ33" s="48"/>
      <c r="TJA33" s="48"/>
      <c r="TJB33" s="48"/>
      <c r="TJC33" s="48"/>
      <c r="TJD33" s="48"/>
      <c r="TJE33" s="48"/>
      <c r="TJF33" s="48"/>
      <c r="TJG33" s="48"/>
      <c r="TJH33" s="48"/>
      <c r="TJI33" s="48"/>
      <c r="TJJ33" s="48"/>
      <c r="TJK33" s="48"/>
      <c r="TJL33" s="48"/>
      <c r="TJM33" s="48"/>
      <c r="TJN33" s="48"/>
      <c r="TJO33" s="48"/>
      <c r="TJP33" s="48"/>
      <c r="TJQ33" s="48"/>
      <c r="TJR33" s="48"/>
      <c r="TJS33" s="48"/>
      <c r="TJT33" s="48"/>
      <c r="TJU33" s="48"/>
      <c r="TJV33" s="48"/>
      <c r="TJW33" s="48"/>
      <c r="TJX33" s="48"/>
      <c r="TJY33" s="48"/>
      <c r="TJZ33" s="48"/>
      <c r="TKA33" s="48"/>
      <c r="TKB33" s="48"/>
      <c r="TKC33" s="48"/>
      <c r="TKD33" s="48"/>
      <c r="TKE33" s="48"/>
      <c r="TKF33" s="48"/>
      <c r="TKG33" s="48"/>
      <c r="TKH33" s="48"/>
      <c r="TKI33" s="48"/>
      <c r="TKJ33" s="48"/>
      <c r="TKK33" s="48"/>
      <c r="TKL33" s="48"/>
      <c r="TKM33" s="48"/>
      <c r="TKN33" s="48"/>
      <c r="TKO33" s="48"/>
      <c r="TKP33" s="48"/>
      <c r="TKQ33" s="48"/>
      <c r="TKR33" s="48"/>
      <c r="TKS33" s="48"/>
      <c r="TKT33" s="48"/>
      <c r="TKU33" s="48"/>
      <c r="TKV33" s="48"/>
      <c r="TKW33" s="48"/>
      <c r="TKX33" s="48"/>
      <c r="TKY33" s="48"/>
      <c r="TKZ33" s="48"/>
      <c r="TLA33" s="48"/>
      <c r="TLB33" s="48"/>
      <c r="TLC33" s="48"/>
      <c r="TLD33" s="48"/>
      <c r="TLE33" s="48"/>
      <c r="TLF33" s="48"/>
      <c r="TLG33" s="48"/>
      <c r="TLH33" s="48"/>
      <c r="TLI33" s="48"/>
      <c r="TLJ33" s="48"/>
      <c r="TLK33" s="48"/>
      <c r="TLL33" s="48"/>
      <c r="TLM33" s="48"/>
      <c r="TLN33" s="48"/>
      <c r="TLO33" s="48"/>
      <c r="TLP33" s="48"/>
      <c r="TLQ33" s="48"/>
      <c r="TLR33" s="48"/>
      <c r="TLS33" s="48"/>
      <c r="TLT33" s="48"/>
      <c r="TLU33" s="48"/>
      <c r="TLV33" s="48"/>
      <c r="TLW33" s="48"/>
      <c r="TLX33" s="48"/>
      <c r="TLY33" s="48"/>
      <c r="TLZ33" s="48"/>
      <c r="TMA33" s="48"/>
      <c r="TMB33" s="48"/>
      <c r="TMC33" s="48"/>
      <c r="TMD33" s="48"/>
      <c r="TME33" s="48"/>
      <c r="TMF33" s="48"/>
      <c r="TMG33" s="48"/>
      <c r="TMH33" s="48"/>
      <c r="TMI33" s="48"/>
      <c r="TMJ33" s="48"/>
      <c r="TMK33" s="48"/>
      <c r="TML33" s="48"/>
      <c r="TMM33" s="48"/>
      <c r="TMN33" s="48"/>
      <c r="TMO33" s="48"/>
      <c r="TMP33" s="48"/>
      <c r="TMQ33" s="48"/>
      <c r="TMR33" s="48"/>
      <c r="TMS33" s="48"/>
      <c r="TMT33" s="48"/>
      <c r="TMU33" s="48"/>
      <c r="TMV33" s="48"/>
      <c r="TMW33" s="48"/>
      <c r="TMX33" s="48"/>
      <c r="TMY33" s="48"/>
      <c r="TMZ33" s="48"/>
      <c r="TNA33" s="48"/>
      <c r="TNB33" s="48"/>
      <c r="TNC33" s="48"/>
      <c r="TND33" s="48"/>
      <c r="TNE33" s="48"/>
      <c r="TNF33" s="48"/>
      <c r="TNG33" s="48"/>
      <c r="TNH33" s="48"/>
      <c r="TNI33" s="48"/>
      <c r="TNJ33" s="48"/>
      <c r="TNK33" s="48"/>
      <c r="TNL33" s="48"/>
      <c r="TNM33" s="48"/>
      <c r="TNN33" s="48"/>
      <c r="TNO33" s="48"/>
      <c r="TNP33" s="48"/>
      <c r="TNQ33" s="48"/>
      <c r="TNR33" s="48"/>
      <c r="TNS33" s="48"/>
      <c r="TNT33" s="48"/>
      <c r="TNU33" s="48"/>
      <c r="TNV33" s="48"/>
      <c r="TNW33" s="48"/>
      <c r="TNX33" s="48"/>
      <c r="TNY33" s="48"/>
      <c r="TNZ33" s="48"/>
      <c r="TOA33" s="48"/>
      <c r="TOB33" s="48"/>
      <c r="TOC33" s="48"/>
      <c r="TOD33" s="48"/>
      <c r="TOE33" s="48"/>
      <c r="TOF33" s="48"/>
      <c r="TOG33" s="48"/>
      <c r="TOH33" s="48"/>
      <c r="TOI33" s="48"/>
      <c r="TOJ33" s="48"/>
      <c r="TOK33" s="48"/>
      <c r="TOL33" s="48"/>
      <c r="TOM33" s="48"/>
      <c r="TON33" s="48"/>
      <c r="TOO33" s="48"/>
      <c r="TOP33" s="48"/>
      <c r="TOQ33" s="48"/>
      <c r="TOR33" s="48"/>
      <c r="TOS33" s="48"/>
      <c r="TOT33" s="48"/>
      <c r="TOU33" s="48"/>
      <c r="TOV33" s="48"/>
      <c r="TOW33" s="48"/>
      <c r="TOX33" s="48"/>
      <c r="TOY33" s="48"/>
      <c r="TOZ33" s="48"/>
      <c r="TPA33" s="48"/>
      <c r="TPB33" s="48"/>
      <c r="TPC33" s="48"/>
      <c r="TPD33" s="48"/>
      <c r="TPE33" s="48"/>
      <c r="TPF33" s="48"/>
      <c r="TPG33" s="48"/>
      <c r="TPH33" s="48"/>
      <c r="TPI33" s="48"/>
      <c r="TPJ33" s="48"/>
      <c r="TPK33" s="48"/>
      <c r="TPL33" s="48"/>
      <c r="TPM33" s="48"/>
      <c r="TPN33" s="48"/>
      <c r="TPO33" s="48"/>
      <c r="TPP33" s="48"/>
      <c r="TPQ33" s="48"/>
      <c r="TPR33" s="48"/>
      <c r="TPS33" s="48"/>
      <c r="TPT33" s="48"/>
      <c r="TPU33" s="48"/>
      <c r="TPV33" s="48"/>
      <c r="TPW33" s="48"/>
      <c r="TPX33" s="48"/>
      <c r="TPY33" s="48"/>
      <c r="TPZ33" s="48"/>
      <c r="TQA33" s="48"/>
      <c r="TQB33" s="48"/>
      <c r="TQC33" s="48"/>
      <c r="TQD33" s="48"/>
      <c r="TQE33" s="48"/>
      <c r="TQF33" s="48"/>
      <c r="TQG33" s="48"/>
      <c r="TQH33" s="48"/>
      <c r="TQI33" s="48"/>
      <c r="TQJ33" s="48"/>
      <c r="TQK33" s="48"/>
      <c r="TQL33" s="48"/>
      <c r="TQM33" s="48"/>
      <c r="TQN33" s="48"/>
      <c r="TQO33" s="48"/>
      <c r="TQP33" s="48"/>
      <c r="TQQ33" s="48"/>
      <c r="TQR33" s="48"/>
      <c r="TQS33" s="48"/>
      <c r="TQT33" s="48"/>
      <c r="TQU33" s="48"/>
      <c r="TQV33" s="48"/>
      <c r="TQW33" s="48"/>
      <c r="TQX33" s="48"/>
      <c r="TQY33" s="48"/>
      <c r="TQZ33" s="48"/>
      <c r="TRA33" s="48"/>
      <c r="TRB33" s="48"/>
      <c r="TRC33" s="48"/>
      <c r="TRD33" s="48"/>
      <c r="TRE33" s="48"/>
      <c r="TRF33" s="48"/>
      <c r="TRG33" s="48"/>
      <c r="TRH33" s="48"/>
      <c r="TRI33" s="48"/>
      <c r="TRJ33" s="48"/>
      <c r="TRK33" s="48"/>
      <c r="TRL33" s="48"/>
      <c r="TRM33" s="48"/>
      <c r="TRN33" s="48"/>
      <c r="TRO33" s="48"/>
      <c r="TRP33" s="48"/>
      <c r="TRQ33" s="48"/>
      <c r="TRR33" s="48"/>
      <c r="TRS33" s="48"/>
      <c r="TRT33" s="48"/>
      <c r="TRU33" s="48"/>
      <c r="TRV33" s="48"/>
      <c r="TRW33" s="48"/>
      <c r="TRX33" s="48"/>
      <c r="TRY33" s="48"/>
      <c r="TRZ33" s="48"/>
      <c r="TSA33" s="48"/>
      <c r="TSB33" s="48"/>
      <c r="TSC33" s="48"/>
      <c r="TSD33" s="48"/>
      <c r="TSE33" s="48"/>
      <c r="TSF33" s="48"/>
      <c r="TSG33" s="48"/>
      <c r="TSH33" s="48"/>
      <c r="TSI33" s="48"/>
      <c r="TSJ33" s="48"/>
      <c r="TSK33" s="48"/>
      <c r="TSL33" s="48"/>
      <c r="TSM33" s="48"/>
      <c r="TSN33" s="48"/>
      <c r="TSO33" s="48"/>
      <c r="TSP33" s="48"/>
      <c r="TSQ33" s="48"/>
      <c r="TSR33" s="48"/>
      <c r="TSS33" s="48"/>
      <c r="TST33" s="48"/>
      <c r="TSU33" s="48"/>
      <c r="TSV33" s="48"/>
      <c r="TSW33" s="48"/>
      <c r="TSX33" s="48"/>
      <c r="TSY33" s="48"/>
      <c r="TSZ33" s="48"/>
      <c r="TTA33" s="48"/>
      <c r="TTB33" s="48"/>
      <c r="TTC33" s="48"/>
      <c r="TTD33" s="48"/>
      <c r="TTE33" s="48"/>
      <c r="TTF33" s="48"/>
      <c r="TTG33" s="48"/>
      <c r="TTH33" s="48"/>
      <c r="TTI33" s="48"/>
      <c r="TTJ33" s="48"/>
      <c r="TTK33" s="48"/>
      <c r="TTL33" s="48"/>
      <c r="TTM33" s="48"/>
      <c r="TTN33" s="48"/>
      <c r="TTO33" s="48"/>
      <c r="TTP33" s="48"/>
      <c r="TTQ33" s="48"/>
      <c r="TTR33" s="48"/>
      <c r="TTS33" s="48"/>
      <c r="TTT33" s="48"/>
      <c r="TTU33" s="48"/>
      <c r="TTV33" s="48"/>
      <c r="TTW33" s="48"/>
      <c r="TTX33" s="48"/>
      <c r="TTY33" s="48"/>
      <c r="TTZ33" s="48"/>
      <c r="TUA33" s="48"/>
      <c r="TUB33" s="48"/>
      <c r="TUC33" s="48"/>
      <c r="TUD33" s="48"/>
      <c r="TUE33" s="48"/>
      <c r="TUF33" s="48"/>
      <c r="TUG33" s="48"/>
      <c r="TUH33" s="48"/>
      <c r="TUI33" s="48"/>
      <c r="TUJ33" s="48"/>
      <c r="TUK33" s="48"/>
      <c r="TUL33" s="48"/>
      <c r="TUM33" s="48"/>
      <c r="TUN33" s="48"/>
      <c r="TUO33" s="48"/>
      <c r="TUP33" s="48"/>
      <c r="TUQ33" s="48"/>
      <c r="TUR33" s="48"/>
      <c r="TUS33" s="48"/>
      <c r="TUT33" s="48"/>
      <c r="TUU33" s="48"/>
      <c r="TUV33" s="48"/>
      <c r="TUW33" s="48"/>
      <c r="TUX33" s="48"/>
      <c r="TUY33" s="48"/>
      <c r="TUZ33" s="48"/>
      <c r="TVA33" s="48"/>
      <c r="TVB33" s="48"/>
      <c r="TVC33" s="48"/>
      <c r="TVD33" s="48"/>
      <c r="TVE33" s="48"/>
      <c r="TVF33" s="48"/>
      <c r="TVG33" s="48"/>
      <c r="TVH33" s="48"/>
      <c r="TVI33" s="48"/>
      <c r="TVJ33" s="48"/>
      <c r="TVK33" s="48"/>
      <c r="TVL33" s="48"/>
      <c r="TVM33" s="48"/>
      <c r="TVN33" s="48"/>
      <c r="TVO33" s="48"/>
      <c r="TVP33" s="48"/>
      <c r="TVQ33" s="48"/>
      <c r="TVR33" s="48"/>
      <c r="TVS33" s="48"/>
      <c r="TVT33" s="48"/>
      <c r="TVU33" s="48"/>
      <c r="TVV33" s="48"/>
      <c r="TVW33" s="48"/>
      <c r="TVX33" s="48"/>
      <c r="TVY33" s="48"/>
      <c r="TVZ33" s="48"/>
      <c r="TWA33" s="48"/>
      <c r="TWB33" s="48"/>
      <c r="TWC33" s="48"/>
      <c r="TWD33" s="48"/>
      <c r="TWE33" s="48"/>
      <c r="TWF33" s="48"/>
      <c r="TWG33" s="48"/>
      <c r="TWH33" s="48"/>
      <c r="TWI33" s="48"/>
      <c r="TWJ33" s="48"/>
      <c r="TWK33" s="48"/>
      <c r="TWL33" s="48"/>
      <c r="TWM33" s="48"/>
      <c r="TWN33" s="48"/>
      <c r="TWO33" s="48"/>
      <c r="TWP33" s="48"/>
      <c r="TWQ33" s="48"/>
      <c r="TWR33" s="48"/>
      <c r="TWS33" s="48"/>
      <c r="TWT33" s="48"/>
      <c r="TWU33" s="48"/>
      <c r="TWV33" s="48"/>
      <c r="TWW33" s="48"/>
      <c r="TWX33" s="48"/>
      <c r="TWY33" s="48"/>
      <c r="TWZ33" s="48"/>
      <c r="TXA33" s="48"/>
      <c r="TXB33" s="48"/>
      <c r="TXC33" s="48"/>
      <c r="TXD33" s="48"/>
      <c r="TXE33" s="48"/>
      <c r="TXF33" s="48"/>
      <c r="TXG33" s="48"/>
      <c r="TXH33" s="48"/>
      <c r="TXI33" s="48"/>
      <c r="TXJ33" s="48"/>
      <c r="TXK33" s="48"/>
      <c r="TXL33" s="48"/>
      <c r="TXM33" s="48"/>
      <c r="TXN33" s="48"/>
      <c r="TXO33" s="48"/>
      <c r="TXP33" s="48"/>
      <c r="TXQ33" s="48"/>
      <c r="TXR33" s="48"/>
      <c r="TXS33" s="48"/>
      <c r="TXT33" s="48"/>
      <c r="TXU33" s="48"/>
      <c r="TXV33" s="48"/>
      <c r="TXW33" s="48"/>
      <c r="TXX33" s="48"/>
      <c r="TXY33" s="48"/>
      <c r="TXZ33" s="48"/>
      <c r="TYA33" s="48"/>
      <c r="TYB33" s="48"/>
      <c r="TYC33" s="48"/>
      <c r="TYD33" s="48"/>
      <c r="TYE33" s="48"/>
      <c r="TYF33" s="48"/>
      <c r="TYG33" s="48"/>
      <c r="TYH33" s="48"/>
      <c r="TYI33" s="48"/>
      <c r="TYJ33" s="48"/>
      <c r="TYK33" s="48"/>
      <c r="TYL33" s="48"/>
      <c r="TYM33" s="48"/>
      <c r="TYN33" s="48"/>
      <c r="TYO33" s="48"/>
      <c r="TYP33" s="48"/>
      <c r="TYQ33" s="48"/>
      <c r="TYR33" s="48"/>
      <c r="TYS33" s="48"/>
      <c r="TYT33" s="48"/>
      <c r="TYU33" s="48"/>
      <c r="TYV33" s="48"/>
      <c r="TYW33" s="48"/>
      <c r="TYX33" s="48"/>
      <c r="TYY33" s="48"/>
      <c r="TYZ33" s="48"/>
      <c r="TZA33" s="48"/>
      <c r="TZB33" s="48"/>
      <c r="TZC33" s="48"/>
      <c r="TZD33" s="48"/>
      <c r="TZE33" s="48"/>
      <c r="TZF33" s="48"/>
      <c r="TZG33" s="48"/>
      <c r="TZH33" s="48"/>
      <c r="TZI33" s="48"/>
      <c r="TZJ33" s="48"/>
      <c r="TZK33" s="48"/>
      <c r="TZL33" s="48"/>
      <c r="TZM33" s="48"/>
      <c r="TZN33" s="48"/>
      <c r="TZO33" s="48"/>
      <c r="TZP33" s="48"/>
      <c r="TZQ33" s="48"/>
      <c r="TZR33" s="48"/>
      <c r="TZS33" s="48"/>
      <c r="TZT33" s="48"/>
      <c r="TZU33" s="48"/>
      <c r="TZV33" s="48"/>
      <c r="TZW33" s="48"/>
      <c r="TZX33" s="48"/>
      <c r="TZY33" s="48"/>
      <c r="TZZ33" s="48"/>
      <c r="UAA33" s="48"/>
      <c r="UAB33" s="48"/>
      <c r="UAC33" s="48"/>
      <c r="UAD33" s="48"/>
      <c r="UAE33" s="48"/>
      <c r="UAF33" s="48"/>
      <c r="UAG33" s="48"/>
      <c r="UAH33" s="48"/>
      <c r="UAI33" s="48"/>
      <c r="UAJ33" s="48"/>
      <c r="UAK33" s="48"/>
      <c r="UAL33" s="48"/>
      <c r="UAM33" s="48"/>
      <c r="UAN33" s="48"/>
      <c r="UAO33" s="48"/>
      <c r="UAP33" s="48"/>
      <c r="UAQ33" s="48"/>
      <c r="UAR33" s="48"/>
      <c r="UAS33" s="48"/>
      <c r="UAT33" s="48"/>
      <c r="UAU33" s="48"/>
      <c r="UAV33" s="48"/>
      <c r="UAW33" s="48"/>
      <c r="UAX33" s="48"/>
      <c r="UAY33" s="48"/>
      <c r="UAZ33" s="48"/>
      <c r="UBA33" s="48"/>
      <c r="UBB33" s="48"/>
      <c r="UBC33" s="48"/>
      <c r="UBD33" s="48"/>
      <c r="UBE33" s="48"/>
      <c r="UBF33" s="48"/>
      <c r="UBG33" s="48"/>
      <c r="UBH33" s="48"/>
      <c r="UBI33" s="48"/>
      <c r="UBJ33" s="48"/>
      <c r="UBK33" s="48"/>
      <c r="UBL33" s="48"/>
      <c r="UBM33" s="48"/>
      <c r="UBN33" s="48"/>
      <c r="UBO33" s="48"/>
      <c r="UBP33" s="48"/>
      <c r="UBQ33" s="48"/>
      <c r="UBR33" s="48"/>
      <c r="UBS33" s="48"/>
      <c r="UBT33" s="48"/>
      <c r="UBU33" s="48"/>
      <c r="UBV33" s="48"/>
      <c r="UBW33" s="48"/>
      <c r="UBX33" s="48"/>
      <c r="UBY33" s="48"/>
      <c r="UBZ33" s="48"/>
      <c r="UCA33" s="48"/>
      <c r="UCB33" s="48"/>
      <c r="UCC33" s="48"/>
      <c r="UCD33" s="48"/>
      <c r="UCE33" s="48"/>
      <c r="UCF33" s="48"/>
      <c r="UCG33" s="48"/>
      <c r="UCH33" s="48"/>
      <c r="UCI33" s="48"/>
      <c r="UCJ33" s="48"/>
      <c r="UCK33" s="48"/>
      <c r="UCL33" s="48"/>
      <c r="UCM33" s="48"/>
      <c r="UCN33" s="48"/>
      <c r="UCO33" s="48"/>
      <c r="UCP33" s="48"/>
      <c r="UCQ33" s="48"/>
      <c r="UCR33" s="48"/>
      <c r="UCS33" s="48"/>
      <c r="UCT33" s="48"/>
      <c r="UCU33" s="48"/>
      <c r="UCV33" s="48"/>
      <c r="UCW33" s="48"/>
      <c r="UCX33" s="48"/>
      <c r="UCY33" s="48"/>
      <c r="UCZ33" s="48"/>
      <c r="UDA33" s="48"/>
      <c r="UDB33" s="48"/>
      <c r="UDC33" s="48"/>
      <c r="UDD33" s="48"/>
      <c r="UDE33" s="48"/>
      <c r="UDF33" s="48"/>
      <c r="UDG33" s="48"/>
      <c r="UDH33" s="48"/>
      <c r="UDI33" s="48"/>
      <c r="UDJ33" s="48"/>
      <c r="UDK33" s="48"/>
      <c r="UDL33" s="48"/>
      <c r="UDM33" s="48"/>
      <c r="UDN33" s="48"/>
      <c r="UDO33" s="48"/>
      <c r="UDP33" s="48"/>
      <c r="UDQ33" s="48"/>
      <c r="UDR33" s="48"/>
      <c r="UDS33" s="48"/>
      <c r="UDT33" s="48"/>
      <c r="UDU33" s="48"/>
      <c r="UDV33" s="48"/>
      <c r="UDW33" s="48"/>
      <c r="UDX33" s="48"/>
      <c r="UDY33" s="48"/>
      <c r="UDZ33" s="48"/>
      <c r="UEA33" s="48"/>
      <c r="UEB33" s="48"/>
      <c r="UEC33" s="48"/>
      <c r="UED33" s="48"/>
      <c r="UEE33" s="48"/>
      <c r="UEF33" s="48"/>
      <c r="UEG33" s="48"/>
      <c r="UEH33" s="48"/>
      <c r="UEI33" s="48"/>
      <c r="UEJ33" s="48"/>
      <c r="UEK33" s="48"/>
      <c r="UEL33" s="48"/>
      <c r="UEM33" s="48"/>
      <c r="UEN33" s="48"/>
      <c r="UEO33" s="48"/>
      <c r="UEP33" s="48"/>
      <c r="UEQ33" s="48"/>
      <c r="UER33" s="48"/>
      <c r="UES33" s="48"/>
      <c r="UET33" s="48"/>
      <c r="UEU33" s="48"/>
      <c r="UEV33" s="48"/>
      <c r="UEW33" s="48"/>
      <c r="UEX33" s="48"/>
      <c r="UEY33" s="48"/>
      <c r="UEZ33" s="48"/>
      <c r="UFA33" s="48"/>
      <c r="UFB33" s="48"/>
      <c r="UFC33" s="48"/>
      <c r="UFD33" s="48"/>
      <c r="UFE33" s="48"/>
      <c r="UFF33" s="48"/>
      <c r="UFG33" s="48"/>
      <c r="UFH33" s="48"/>
      <c r="UFI33" s="48"/>
      <c r="UFJ33" s="48"/>
      <c r="UFK33" s="48"/>
      <c r="UFL33" s="48"/>
      <c r="UFM33" s="48"/>
      <c r="UFN33" s="48"/>
      <c r="UFO33" s="48"/>
      <c r="UFP33" s="48"/>
      <c r="UFQ33" s="48"/>
      <c r="UFR33" s="48"/>
      <c r="UFS33" s="48"/>
      <c r="UFT33" s="48"/>
      <c r="UFU33" s="48"/>
      <c r="UFV33" s="48"/>
      <c r="UFW33" s="48"/>
      <c r="UFX33" s="48"/>
      <c r="UFY33" s="48"/>
      <c r="UFZ33" s="48"/>
      <c r="UGA33" s="48"/>
      <c r="UGB33" s="48"/>
      <c r="UGC33" s="48"/>
      <c r="UGD33" s="48"/>
      <c r="UGE33" s="48"/>
      <c r="UGF33" s="48"/>
      <c r="UGG33" s="48"/>
      <c r="UGH33" s="48"/>
      <c r="UGI33" s="48"/>
      <c r="UGJ33" s="48"/>
      <c r="UGK33" s="48"/>
      <c r="UGL33" s="48"/>
      <c r="UGM33" s="48"/>
      <c r="UGN33" s="48"/>
      <c r="UGO33" s="48"/>
      <c r="UGP33" s="48"/>
      <c r="UGQ33" s="48"/>
      <c r="UGR33" s="48"/>
      <c r="UGS33" s="48"/>
      <c r="UGT33" s="48"/>
      <c r="UGU33" s="48"/>
      <c r="UGV33" s="48"/>
      <c r="UGW33" s="48"/>
      <c r="UGX33" s="48"/>
      <c r="UGY33" s="48"/>
      <c r="UGZ33" s="48"/>
      <c r="UHA33" s="48"/>
      <c r="UHB33" s="48"/>
      <c r="UHC33" s="48"/>
      <c r="UHD33" s="48"/>
      <c r="UHE33" s="48"/>
      <c r="UHF33" s="48"/>
      <c r="UHG33" s="48"/>
      <c r="UHH33" s="48"/>
      <c r="UHI33" s="48"/>
      <c r="UHJ33" s="48"/>
      <c r="UHK33" s="48"/>
      <c r="UHL33" s="48"/>
      <c r="UHM33" s="48"/>
      <c r="UHN33" s="48"/>
      <c r="UHO33" s="48"/>
      <c r="UHP33" s="48"/>
      <c r="UHQ33" s="48"/>
      <c r="UHR33" s="48"/>
      <c r="UHS33" s="48"/>
      <c r="UHT33" s="48"/>
      <c r="UHU33" s="48"/>
      <c r="UHV33" s="48"/>
      <c r="UHW33" s="48"/>
      <c r="UHX33" s="48"/>
      <c r="UHY33" s="48"/>
      <c r="UHZ33" s="48"/>
      <c r="UIA33" s="48"/>
      <c r="UIB33" s="48"/>
      <c r="UIC33" s="48"/>
      <c r="UID33" s="48"/>
      <c r="UIE33" s="48"/>
      <c r="UIF33" s="48"/>
      <c r="UIG33" s="48"/>
      <c r="UIH33" s="48"/>
      <c r="UII33" s="48"/>
      <c r="UIJ33" s="48"/>
      <c r="UIK33" s="48"/>
      <c r="UIL33" s="48"/>
      <c r="UIM33" s="48"/>
      <c r="UIN33" s="48"/>
      <c r="UIO33" s="48"/>
      <c r="UIP33" s="48"/>
      <c r="UIQ33" s="48"/>
      <c r="UIR33" s="48"/>
      <c r="UIS33" s="48"/>
      <c r="UIT33" s="48"/>
      <c r="UIU33" s="48"/>
      <c r="UIV33" s="48"/>
      <c r="UIW33" s="48"/>
      <c r="UIX33" s="48"/>
      <c r="UIY33" s="48"/>
      <c r="UIZ33" s="48"/>
      <c r="UJA33" s="48"/>
      <c r="UJB33" s="48"/>
      <c r="UJC33" s="48"/>
      <c r="UJD33" s="48"/>
      <c r="UJE33" s="48"/>
      <c r="UJF33" s="48"/>
      <c r="UJG33" s="48"/>
      <c r="UJH33" s="48"/>
      <c r="UJI33" s="48"/>
      <c r="UJJ33" s="48"/>
      <c r="UJK33" s="48"/>
      <c r="UJL33" s="48"/>
      <c r="UJM33" s="48"/>
      <c r="UJN33" s="48"/>
      <c r="UJO33" s="48"/>
      <c r="UJP33" s="48"/>
      <c r="UJQ33" s="48"/>
      <c r="UJR33" s="48"/>
      <c r="UJS33" s="48"/>
      <c r="UJT33" s="48"/>
      <c r="UJU33" s="48"/>
      <c r="UJV33" s="48"/>
      <c r="UJW33" s="48"/>
      <c r="UJX33" s="48"/>
      <c r="UJY33" s="48"/>
      <c r="UJZ33" s="48"/>
      <c r="UKA33" s="48"/>
      <c r="UKB33" s="48"/>
      <c r="UKC33" s="48"/>
      <c r="UKD33" s="48"/>
      <c r="UKE33" s="48"/>
      <c r="UKF33" s="48"/>
      <c r="UKG33" s="48"/>
      <c r="UKH33" s="48"/>
      <c r="UKI33" s="48"/>
      <c r="UKJ33" s="48"/>
      <c r="UKK33" s="48"/>
      <c r="UKL33" s="48"/>
      <c r="UKM33" s="48"/>
      <c r="UKN33" s="48"/>
      <c r="UKO33" s="48"/>
      <c r="UKP33" s="48"/>
      <c r="UKQ33" s="48"/>
      <c r="UKR33" s="48"/>
      <c r="UKS33" s="48"/>
      <c r="UKT33" s="48"/>
      <c r="UKU33" s="48"/>
      <c r="UKV33" s="48"/>
      <c r="UKW33" s="48"/>
      <c r="UKX33" s="48"/>
      <c r="UKY33" s="48"/>
      <c r="UKZ33" s="48"/>
      <c r="ULA33" s="48"/>
      <c r="ULB33" s="48"/>
      <c r="ULC33" s="48"/>
      <c r="ULD33" s="48"/>
      <c r="ULE33" s="48"/>
      <c r="ULF33" s="48"/>
      <c r="ULG33" s="48"/>
      <c r="ULH33" s="48"/>
      <c r="ULI33" s="48"/>
      <c r="ULJ33" s="48"/>
      <c r="ULK33" s="48"/>
      <c r="ULL33" s="48"/>
      <c r="ULM33" s="48"/>
      <c r="ULN33" s="48"/>
      <c r="ULO33" s="48"/>
      <c r="ULP33" s="48"/>
      <c r="ULQ33" s="48"/>
      <c r="ULR33" s="48"/>
      <c r="ULS33" s="48"/>
      <c r="ULT33" s="48"/>
      <c r="ULU33" s="48"/>
      <c r="ULV33" s="48"/>
      <c r="ULW33" s="48"/>
      <c r="ULX33" s="48"/>
      <c r="ULY33" s="48"/>
      <c r="ULZ33" s="48"/>
      <c r="UMA33" s="48"/>
      <c r="UMB33" s="48"/>
      <c r="UMC33" s="48"/>
      <c r="UMD33" s="48"/>
      <c r="UME33" s="48"/>
      <c r="UMF33" s="48"/>
      <c r="UMG33" s="48"/>
      <c r="UMH33" s="48"/>
      <c r="UMI33" s="48"/>
      <c r="UMJ33" s="48"/>
      <c r="UMK33" s="48"/>
      <c r="UML33" s="48"/>
      <c r="UMM33" s="48"/>
      <c r="UMN33" s="48"/>
      <c r="UMO33" s="48"/>
      <c r="UMP33" s="48"/>
      <c r="UMQ33" s="48"/>
      <c r="UMR33" s="48"/>
      <c r="UMS33" s="48"/>
      <c r="UMT33" s="48"/>
      <c r="UMU33" s="48"/>
      <c r="UMV33" s="48"/>
      <c r="UMW33" s="48"/>
      <c r="UMX33" s="48"/>
      <c r="UMY33" s="48"/>
      <c r="UMZ33" s="48"/>
      <c r="UNA33" s="48"/>
      <c r="UNB33" s="48"/>
      <c r="UNC33" s="48"/>
      <c r="UND33" s="48"/>
      <c r="UNE33" s="48"/>
      <c r="UNF33" s="48"/>
      <c r="UNG33" s="48"/>
      <c r="UNH33" s="48"/>
      <c r="UNI33" s="48"/>
      <c r="UNJ33" s="48"/>
      <c r="UNK33" s="48"/>
      <c r="UNL33" s="48"/>
      <c r="UNM33" s="48"/>
      <c r="UNN33" s="48"/>
      <c r="UNO33" s="48"/>
      <c r="UNP33" s="48"/>
      <c r="UNQ33" s="48"/>
      <c r="UNR33" s="48"/>
      <c r="UNS33" s="48"/>
      <c r="UNT33" s="48"/>
      <c r="UNU33" s="48"/>
      <c r="UNV33" s="48"/>
      <c r="UNW33" s="48"/>
      <c r="UNX33" s="48"/>
      <c r="UNY33" s="48"/>
      <c r="UNZ33" s="48"/>
      <c r="UOA33" s="48"/>
      <c r="UOB33" s="48"/>
      <c r="UOC33" s="48"/>
      <c r="UOD33" s="48"/>
      <c r="UOE33" s="48"/>
      <c r="UOF33" s="48"/>
      <c r="UOG33" s="48"/>
      <c r="UOH33" s="48"/>
      <c r="UOI33" s="48"/>
      <c r="UOJ33" s="48"/>
      <c r="UOK33" s="48"/>
      <c r="UOL33" s="48"/>
      <c r="UOM33" s="48"/>
      <c r="UON33" s="48"/>
      <c r="UOO33" s="48"/>
      <c r="UOP33" s="48"/>
      <c r="UOQ33" s="48"/>
      <c r="UOR33" s="48"/>
      <c r="UOS33" s="48"/>
      <c r="UOT33" s="48"/>
      <c r="UOU33" s="48"/>
      <c r="UOV33" s="48"/>
      <c r="UOW33" s="48"/>
      <c r="UOX33" s="48"/>
      <c r="UOY33" s="48"/>
      <c r="UOZ33" s="48"/>
      <c r="UPA33" s="48"/>
      <c r="UPB33" s="48"/>
      <c r="UPC33" s="48"/>
      <c r="UPD33" s="48"/>
      <c r="UPE33" s="48"/>
      <c r="UPF33" s="48"/>
      <c r="UPG33" s="48"/>
      <c r="UPH33" s="48"/>
      <c r="UPI33" s="48"/>
      <c r="UPJ33" s="48"/>
      <c r="UPK33" s="48"/>
      <c r="UPL33" s="48"/>
      <c r="UPM33" s="48"/>
      <c r="UPN33" s="48"/>
      <c r="UPO33" s="48"/>
      <c r="UPP33" s="48"/>
      <c r="UPQ33" s="48"/>
      <c r="UPR33" s="48"/>
      <c r="UPS33" s="48"/>
      <c r="UPT33" s="48"/>
      <c r="UPU33" s="48"/>
      <c r="UPV33" s="48"/>
      <c r="UPW33" s="48"/>
      <c r="UPX33" s="48"/>
      <c r="UPY33" s="48"/>
      <c r="UPZ33" s="48"/>
      <c r="UQA33" s="48"/>
      <c r="UQB33" s="48"/>
      <c r="UQC33" s="48"/>
      <c r="UQD33" s="48"/>
      <c r="UQE33" s="48"/>
      <c r="UQF33" s="48"/>
      <c r="UQG33" s="48"/>
      <c r="UQH33" s="48"/>
      <c r="UQI33" s="48"/>
      <c r="UQJ33" s="48"/>
      <c r="UQK33" s="48"/>
      <c r="UQL33" s="48"/>
      <c r="UQM33" s="48"/>
      <c r="UQN33" s="48"/>
      <c r="UQO33" s="48"/>
      <c r="UQP33" s="48"/>
      <c r="UQQ33" s="48"/>
      <c r="UQR33" s="48"/>
      <c r="UQS33" s="48"/>
      <c r="UQT33" s="48"/>
      <c r="UQU33" s="48"/>
      <c r="UQV33" s="48"/>
      <c r="UQW33" s="48"/>
      <c r="UQX33" s="48"/>
      <c r="UQY33" s="48"/>
      <c r="UQZ33" s="48"/>
      <c r="URA33" s="48"/>
      <c r="URB33" s="48"/>
      <c r="URC33" s="48"/>
      <c r="URD33" s="48"/>
      <c r="URE33" s="48"/>
      <c r="URF33" s="48"/>
      <c r="URG33" s="48"/>
      <c r="URH33" s="48"/>
      <c r="URI33" s="48"/>
      <c r="URJ33" s="48"/>
      <c r="URK33" s="48"/>
      <c r="URL33" s="48"/>
      <c r="URM33" s="48"/>
      <c r="URN33" s="48"/>
      <c r="URO33" s="48"/>
      <c r="URP33" s="48"/>
      <c r="URQ33" s="48"/>
      <c r="URR33" s="48"/>
      <c r="URS33" s="48"/>
      <c r="URT33" s="48"/>
      <c r="URU33" s="48"/>
      <c r="URV33" s="48"/>
      <c r="URW33" s="48"/>
      <c r="URX33" s="48"/>
      <c r="URY33" s="48"/>
      <c r="URZ33" s="48"/>
      <c r="USA33" s="48"/>
      <c r="USB33" s="48"/>
      <c r="USC33" s="48"/>
      <c r="USD33" s="48"/>
      <c r="USE33" s="48"/>
      <c r="USF33" s="48"/>
      <c r="USG33" s="48"/>
      <c r="USH33" s="48"/>
      <c r="USI33" s="48"/>
      <c r="USJ33" s="48"/>
      <c r="USK33" s="48"/>
      <c r="USL33" s="48"/>
      <c r="USM33" s="48"/>
      <c r="USN33" s="48"/>
      <c r="USO33" s="48"/>
      <c r="USP33" s="48"/>
      <c r="USQ33" s="48"/>
      <c r="USR33" s="48"/>
      <c r="USS33" s="48"/>
      <c r="UST33" s="48"/>
      <c r="USU33" s="48"/>
      <c r="USV33" s="48"/>
      <c r="USW33" s="48"/>
      <c r="USX33" s="48"/>
      <c r="USY33" s="48"/>
      <c r="USZ33" s="48"/>
      <c r="UTA33" s="48"/>
      <c r="UTB33" s="48"/>
      <c r="UTC33" s="48"/>
      <c r="UTD33" s="48"/>
      <c r="UTE33" s="48"/>
      <c r="UTF33" s="48"/>
      <c r="UTG33" s="48"/>
      <c r="UTH33" s="48"/>
      <c r="UTI33" s="48"/>
      <c r="UTJ33" s="48"/>
      <c r="UTK33" s="48"/>
      <c r="UTL33" s="48"/>
      <c r="UTM33" s="48"/>
      <c r="UTN33" s="48"/>
      <c r="UTO33" s="48"/>
      <c r="UTP33" s="48"/>
      <c r="UTQ33" s="48"/>
      <c r="UTR33" s="48"/>
      <c r="UTS33" s="48"/>
      <c r="UTT33" s="48"/>
      <c r="UTU33" s="48"/>
      <c r="UTV33" s="48"/>
      <c r="UTW33" s="48"/>
      <c r="UTX33" s="48"/>
      <c r="UTY33" s="48"/>
      <c r="UTZ33" s="48"/>
      <c r="UUA33" s="48"/>
      <c r="UUB33" s="48"/>
      <c r="UUC33" s="48"/>
      <c r="UUD33" s="48"/>
      <c r="UUE33" s="48"/>
      <c r="UUF33" s="48"/>
      <c r="UUG33" s="48"/>
      <c r="UUH33" s="48"/>
      <c r="UUI33" s="48"/>
      <c r="UUJ33" s="48"/>
      <c r="UUK33" s="48"/>
      <c r="UUL33" s="48"/>
      <c r="UUM33" s="48"/>
      <c r="UUN33" s="48"/>
      <c r="UUO33" s="48"/>
      <c r="UUP33" s="48"/>
      <c r="UUQ33" s="48"/>
      <c r="UUR33" s="48"/>
      <c r="UUS33" s="48"/>
      <c r="UUT33" s="48"/>
      <c r="UUU33" s="48"/>
      <c r="UUV33" s="48"/>
      <c r="UUW33" s="48"/>
      <c r="UUX33" s="48"/>
      <c r="UUY33" s="48"/>
      <c r="UUZ33" s="48"/>
      <c r="UVA33" s="48"/>
      <c r="UVB33" s="48"/>
      <c r="UVC33" s="48"/>
      <c r="UVD33" s="48"/>
      <c r="UVE33" s="48"/>
      <c r="UVF33" s="48"/>
      <c r="UVG33" s="48"/>
      <c r="UVH33" s="48"/>
      <c r="UVI33" s="48"/>
      <c r="UVJ33" s="48"/>
      <c r="UVK33" s="48"/>
      <c r="UVL33" s="48"/>
      <c r="UVM33" s="48"/>
      <c r="UVN33" s="48"/>
      <c r="UVO33" s="48"/>
      <c r="UVP33" s="48"/>
      <c r="UVQ33" s="48"/>
      <c r="UVR33" s="48"/>
      <c r="UVS33" s="48"/>
      <c r="UVT33" s="48"/>
      <c r="UVU33" s="48"/>
      <c r="UVV33" s="48"/>
      <c r="UVW33" s="48"/>
      <c r="UVX33" s="48"/>
      <c r="UVY33" s="48"/>
      <c r="UVZ33" s="48"/>
      <c r="UWA33" s="48"/>
      <c r="UWB33" s="48"/>
      <c r="UWC33" s="48"/>
      <c r="UWD33" s="48"/>
      <c r="UWE33" s="48"/>
      <c r="UWF33" s="48"/>
      <c r="UWG33" s="48"/>
      <c r="UWH33" s="48"/>
      <c r="UWI33" s="48"/>
      <c r="UWJ33" s="48"/>
      <c r="UWK33" s="48"/>
      <c r="UWL33" s="48"/>
      <c r="UWM33" s="48"/>
      <c r="UWN33" s="48"/>
      <c r="UWO33" s="48"/>
      <c r="UWP33" s="48"/>
      <c r="UWQ33" s="48"/>
      <c r="UWR33" s="48"/>
      <c r="UWS33" s="48"/>
      <c r="UWT33" s="48"/>
      <c r="UWU33" s="48"/>
      <c r="UWV33" s="48"/>
      <c r="UWW33" s="48"/>
      <c r="UWX33" s="48"/>
      <c r="UWY33" s="48"/>
      <c r="UWZ33" s="48"/>
      <c r="UXA33" s="48"/>
      <c r="UXB33" s="48"/>
      <c r="UXC33" s="48"/>
      <c r="UXD33" s="48"/>
      <c r="UXE33" s="48"/>
      <c r="UXF33" s="48"/>
      <c r="UXG33" s="48"/>
      <c r="UXH33" s="48"/>
      <c r="UXI33" s="48"/>
      <c r="UXJ33" s="48"/>
      <c r="UXK33" s="48"/>
      <c r="UXL33" s="48"/>
      <c r="UXM33" s="48"/>
      <c r="UXN33" s="48"/>
      <c r="UXO33" s="48"/>
      <c r="UXP33" s="48"/>
      <c r="UXQ33" s="48"/>
      <c r="UXR33" s="48"/>
      <c r="UXS33" s="48"/>
      <c r="UXT33" s="48"/>
      <c r="UXU33" s="48"/>
      <c r="UXV33" s="48"/>
      <c r="UXW33" s="48"/>
      <c r="UXX33" s="48"/>
      <c r="UXY33" s="48"/>
      <c r="UXZ33" s="48"/>
      <c r="UYA33" s="48"/>
      <c r="UYB33" s="48"/>
      <c r="UYC33" s="48"/>
      <c r="UYD33" s="48"/>
      <c r="UYE33" s="48"/>
      <c r="UYF33" s="48"/>
      <c r="UYG33" s="48"/>
      <c r="UYH33" s="48"/>
      <c r="UYI33" s="48"/>
      <c r="UYJ33" s="48"/>
      <c r="UYK33" s="48"/>
      <c r="UYL33" s="48"/>
      <c r="UYM33" s="48"/>
      <c r="UYN33" s="48"/>
      <c r="UYO33" s="48"/>
      <c r="UYP33" s="48"/>
      <c r="UYQ33" s="48"/>
      <c r="UYR33" s="48"/>
      <c r="UYS33" s="48"/>
      <c r="UYT33" s="48"/>
      <c r="UYU33" s="48"/>
      <c r="UYV33" s="48"/>
      <c r="UYW33" s="48"/>
      <c r="UYX33" s="48"/>
      <c r="UYY33" s="48"/>
      <c r="UYZ33" s="48"/>
      <c r="UZA33" s="48"/>
      <c r="UZB33" s="48"/>
      <c r="UZC33" s="48"/>
      <c r="UZD33" s="48"/>
      <c r="UZE33" s="48"/>
      <c r="UZF33" s="48"/>
      <c r="UZG33" s="48"/>
      <c r="UZH33" s="48"/>
      <c r="UZI33" s="48"/>
      <c r="UZJ33" s="48"/>
      <c r="UZK33" s="48"/>
      <c r="UZL33" s="48"/>
      <c r="UZM33" s="48"/>
      <c r="UZN33" s="48"/>
      <c r="UZO33" s="48"/>
      <c r="UZP33" s="48"/>
      <c r="UZQ33" s="48"/>
      <c r="UZR33" s="48"/>
      <c r="UZS33" s="48"/>
      <c r="UZT33" s="48"/>
      <c r="UZU33" s="48"/>
      <c r="UZV33" s="48"/>
      <c r="UZW33" s="48"/>
      <c r="UZX33" s="48"/>
      <c r="UZY33" s="48"/>
      <c r="UZZ33" s="48"/>
      <c r="VAA33" s="48"/>
      <c r="VAB33" s="48"/>
      <c r="VAC33" s="48"/>
      <c r="VAD33" s="48"/>
      <c r="VAE33" s="48"/>
      <c r="VAF33" s="48"/>
      <c r="VAG33" s="48"/>
      <c r="VAH33" s="48"/>
      <c r="VAI33" s="48"/>
      <c r="VAJ33" s="48"/>
      <c r="VAK33" s="48"/>
      <c r="VAL33" s="48"/>
      <c r="VAM33" s="48"/>
      <c r="VAN33" s="48"/>
      <c r="VAO33" s="48"/>
      <c r="VAP33" s="48"/>
      <c r="VAQ33" s="48"/>
      <c r="VAR33" s="48"/>
      <c r="VAS33" s="48"/>
      <c r="VAT33" s="48"/>
      <c r="VAU33" s="48"/>
      <c r="VAV33" s="48"/>
      <c r="VAW33" s="48"/>
      <c r="VAX33" s="48"/>
      <c r="VAY33" s="48"/>
      <c r="VAZ33" s="48"/>
      <c r="VBA33" s="48"/>
      <c r="VBB33" s="48"/>
      <c r="VBC33" s="48"/>
      <c r="VBD33" s="48"/>
      <c r="VBE33" s="48"/>
      <c r="VBF33" s="48"/>
      <c r="VBG33" s="48"/>
      <c r="VBH33" s="48"/>
      <c r="VBI33" s="48"/>
      <c r="VBJ33" s="48"/>
      <c r="VBK33" s="48"/>
      <c r="VBL33" s="48"/>
      <c r="VBM33" s="48"/>
      <c r="VBN33" s="48"/>
      <c r="VBO33" s="48"/>
      <c r="VBP33" s="48"/>
      <c r="VBQ33" s="48"/>
      <c r="VBR33" s="48"/>
      <c r="VBS33" s="48"/>
      <c r="VBT33" s="48"/>
      <c r="VBU33" s="48"/>
      <c r="VBV33" s="48"/>
      <c r="VBW33" s="48"/>
      <c r="VBX33" s="48"/>
      <c r="VBY33" s="48"/>
      <c r="VBZ33" s="48"/>
      <c r="VCA33" s="48"/>
      <c r="VCB33" s="48"/>
      <c r="VCC33" s="48"/>
      <c r="VCD33" s="48"/>
      <c r="VCE33" s="48"/>
      <c r="VCF33" s="48"/>
      <c r="VCG33" s="48"/>
      <c r="VCH33" s="48"/>
      <c r="VCI33" s="48"/>
      <c r="VCJ33" s="48"/>
      <c r="VCK33" s="48"/>
      <c r="VCL33" s="48"/>
      <c r="VCM33" s="48"/>
      <c r="VCN33" s="48"/>
      <c r="VCO33" s="48"/>
      <c r="VCP33" s="48"/>
      <c r="VCQ33" s="48"/>
      <c r="VCR33" s="48"/>
      <c r="VCS33" s="48"/>
      <c r="VCT33" s="48"/>
      <c r="VCU33" s="48"/>
      <c r="VCV33" s="48"/>
      <c r="VCW33" s="48"/>
      <c r="VCX33" s="48"/>
      <c r="VCY33" s="48"/>
      <c r="VCZ33" s="48"/>
      <c r="VDA33" s="48"/>
      <c r="VDB33" s="48"/>
      <c r="VDC33" s="48"/>
      <c r="VDD33" s="48"/>
      <c r="VDE33" s="48"/>
      <c r="VDF33" s="48"/>
      <c r="VDG33" s="48"/>
      <c r="VDH33" s="48"/>
      <c r="VDI33" s="48"/>
      <c r="VDJ33" s="48"/>
      <c r="VDK33" s="48"/>
      <c r="VDL33" s="48"/>
      <c r="VDM33" s="48"/>
      <c r="VDN33" s="48"/>
      <c r="VDO33" s="48"/>
      <c r="VDP33" s="48"/>
      <c r="VDQ33" s="48"/>
      <c r="VDR33" s="48"/>
      <c r="VDS33" s="48"/>
      <c r="VDT33" s="48"/>
      <c r="VDU33" s="48"/>
      <c r="VDV33" s="48"/>
      <c r="VDW33" s="48"/>
      <c r="VDX33" s="48"/>
      <c r="VDY33" s="48"/>
      <c r="VDZ33" s="48"/>
      <c r="VEA33" s="48"/>
      <c r="VEB33" s="48"/>
      <c r="VEC33" s="48"/>
      <c r="VED33" s="48"/>
      <c r="VEE33" s="48"/>
      <c r="VEF33" s="48"/>
      <c r="VEG33" s="48"/>
      <c r="VEH33" s="48"/>
      <c r="VEI33" s="48"/>
      <c r="VEJ33" s="48"/>
      <c r="VEK33" s="48"/>
      <c r="VEL33" s="48"/>
      <c r="VEM33" s="48"/>
      <c r="VEN33" s="48"/>
      <c r="VEO33" s="48"/>
      <c r="VEP33" s="48"/>
      <c r="VEQ33" s="48"/>
      <c r="VER33" s="48"/>
      <c r="VES33" s="48"/>
      <c r="VET33" s="48"/>
      <c r="VEU33" s="48"/>
      <c r="VEV33" s="48"/>
      <c r="VEW33" s="48"/>
      <c r="VEX33" s="48"/>
      <c r="VEY33" s="48"/>
      <c r="VEZ33" s="48"/>
      <c r="VFA33" s="48"/>
      <c r="VFB33" s="48"/>
      <c r="VFC33" s="48"/>
      <c r="VFD33" s="48"/>
      <c r="VFE33" s="48"/>
      <c r="VFF33" s="48"/>
      <c r="VFG33" s="48"/>
      <c r="VFH33" s="48"/>
      <c r="VFI33" s="48"/>
      <c r="VFJ33" s="48"/>
      <c r="VFK33" s="48"/>
      <c r="VFL33" s="48"/>
      <c r="VFM33" s="48"/>
      <c r="VFN33" s="48"/>
      <c r="VFO33" s="48"/>
      <c r="VFP33" s="48"/>
      <c r="VFQ33" s="48"/>
      <c r="VFR33" s="48"/>
      <c r="VFS33" s="48"/>
      <c r="VFT33" s="48"/>
      <c r="VFU33" s="48"/>
      <c r="VFV33" s="48"/>
      <c r="VFW33" s="48"/>
      <c r="VFX33" s="48"/>
      <c r="VFY33" s="48"/>
      <c r="VFZ33" s="48"/>
      <c r="VGA33" s="48"/>
      <c r="VGB33" s="48"/>
      <c r="VGC33" s="48"/>
      <c r="VGD33" s="48"/>
      <c r="VGE33" s="48"/>
      <c r="VGF33" s="48"/>
      <c r="VGG33" s="48"/>
      <c r="VGH33" s="48"/>
      <c r="VGI33" s="48"/>
      <c r="VGJ33" s="48"/>
      <c r="VGK33" s="48"/>
      <c r="VGL33" s="48"/>
      <c r="VGM33" s="48"/>
      <c r="VGN33" s="48"/>
      <c r="VGO33" s="48"/>
      <c r="VGP33" s="48"/>
      <c r="VGQ33" s="48"/>
      <c r="VGR33" s="48"/>
      <c r="VGS33" s="48"/>
      <c r="VGT33" s="48"/>
      <c r="VGU33" s="48"/>
      <c r="VGV33" s="48"/>
      <c r="VGW33" s="48"/>
      <c r="VGX33" s="48"/>
      <c r="VGY33" s="48"/>
      <c r="VGZ33" s="48"/>
      <c r="VHA33" s="48"/>
      <c r="VHB33" s="48"/>
      <c r="VHC33" s="48"/>
      <c r="VHD33" s="48"/>
      <c r="VHE33" s="48"/>
      <c r="VHF33" s="48"/>
      <c r="VHG33" s="48"/>
      <c r="VHH33" s="48"/>
      <c r="VHI33" s="48"/>
      <c r="VHJ33" s="48"/>
      <c r="VHK33" s="48"/>
      <c r="VHL33" s="48"/>
      <c r="VHM33" s="48"/>
      <c r="VHN33" s="48"/>
      <c r="VHO33" s="48"/>
      <c r="VHP33" s="48"/>
      <c r="VHQ33" s="48"/>
      <c r="VHR33" s="48"/>
      <c r="VHS33" s="48"/>
      <c r="VHT33" s="48"/>
      <c r="VHU33" s="48"/>
      <c r="VHV33" s="48"/>
      <c r="VHW33" s="48"/>
      <c r="VHX33" s="48"/>
      <c r="VHY33" s="48"/>
      <c r="VHZ33" s="48"/>
      <c r="VIA33" s="48"/>
      <c r="VIB33" s="48"/>
      <c r="VIC33" s="48"/>
      <c r="VID33" s="48"/>
      <c r="VIE33" s="48"/>
      <c r="VIF33" s="48"/>
      <c r="VIG33" s="48"/>
      <c r="VIH33" s="48"/>
      <c r="VII33" s="48"/>
      <c r="VIJ33" s="48"/>
      <c r="VIK33" s="48"/>
      <c r="VIL33" s="48"/>
      <c r="VIM33" s="48"/>
      <c r="VIN33" s="48"/>
      <c r="VIO33" s="48"/>
      <c r="VIP33" s="48"/>
      <c r="VIQ33" s="48"/>
      <c r="VIR33" s="48"/>
      <c r="VIS33" s="48"/>
      <c r="VIT33" s="48"/>
      <c r="VIU33" s="48"/>
      <c r="VIV33" s="48"/>
      <c r="VIW33" s="48"/>
      <c r="VIX33" s="48"/>
      <c r="VIY33" s="48"/>
      <c r="VIZ33" s="48"/>
      <c r="VJA33" s="48"/>
      <c r="VJB33" s="48"/>
      <c r="VJC33" s="48"/>
      <c r="VJD33" s="48"/>
      <c r="VJE33" s="48"/>
      <c r="VJF33" s="48"/>
      <c r="VJG33" s="48"/>
      <c r="VJH33" s="48"/>
      <c r="VJI33" s="48"/>
      <c r="VJJ33" s="48"/>
      <c r="VJK33" s="48"/>
      <c r="VJL33" s="48"/>
      <c r="VJM33" s="48"/>
      <c r="VJN33" s="48"/>
      <c r="VJO33" s="48"/>
      <c r="VJP33" s="48"/>
      <c r="VJQ33" s="48"/>
      <c r="VJR33" s="48"/>
      <c r="VJS33" s="48"/>
      <c r="VJT33" s="48"/>
      <c r="VJU33" s="48"/>
      <c r="VJV33" s="48"/>
      <c r="VJW33" s="48"/>
      <c r="VJX33" s="48"/>
      <c r="VJY33" s="48"/>
      <c r="VJZ33" s="48"/>
      <c r="VKA33" s="48"/>
      <c r="VKB33" s="48"/>
      <c r="VKC33" s="48"/>
      <c r="VKD33" s="48"/>
      <c r="VKE33" s="48"/>
      <c r="VKF33" s="48"/>
      <c r="VKG33" s="48"/>
      <c r="VKH33" s="48"/>
      <c r="VKI33" s="48"/>
      <c r="VKJ33" s="48"/>
      <c r="VKK33" s="48"/>
      <c r="VKL33" s="48"/>
      <c r="VKM33" s="48"/>
      <c r="VKN33" s="48"/>
      <c r="VKO33" s="48"/>
      <c r="VKP33" s="48"/>
      <c r="VKQ33" s="48"/>
      <c r="VKR33" s="48"/>
      <c r="VKS33" s="48"/>
      <c r="VKT33" s="48"/>
      <c r="VKU33" s="48"/>
      <c r="VKV33" s="48"/>
      <c r="VKW33" s="48"/>
      <c r="VKX33" s="48"/>
      <c r="VKY33" s="48"/>
      <c r="VKZ33" s="48"/>
      <c r="VLA33" s="48"/>
      <c r="VLB33" s="48"/>
      <c r="VLC33" s="48"/>
      <c r="VLD33" s="48"/>
      <c r="VLE33" s="48"/>
      <c r="VLF33" s="48"/>
      <c r="VLG33" s="48"/>
      <c r="VLH33" s="48"/>
      <c r="VLI33" s="48"/>
      <c r="VLJ33" s="48"/>
      <c r="VLK33" s="48"/>
      <c r="VLL33" s="48"/>
      <c r="VLM33" s="48"/>
      <c r="VLN33" s="48"/>
      <c r="VLO33" s="48"/>
      <c r="VLP33" s="48"/>
      <c r="VLQ33" s="48"/>
      <c r="VLR33" s="48"/>
      <c r="VLS33" s="48"/>
      <c r="VLT33" s="48"/>
      <c r="VLU33" s="48"/>
      <c r="VLV33" s="48"/>
      <c r="VLW33" s="48"/>
      <c r="VLX33" s="48"/>
      <c r="VLY33" s="48"/>
      <c r="VLZ33" s="48"/>
      <c r="VMA33" s="48"/>
      <c r="VMB33" s="48"/>
      <c r="VMC33" s="48"/>
      <c r="VMD33" s="48"/>
      <c r="VME33" s="48"/>
      <c r="VMF33" s="48"/>
      <c r="VMG33" s="48"/>
      <c r="VMH33" s="48"/>
      <c r="VMI33" s="48"/>
      <c r="VMJ33" s="48"/>
      <c r="VMK33" s="48"/>
      <c r="VML33" s="48"/>
      <c r="VMM33" s="48"/>
      <c r="VMN33" s="48"/>
      <c r="VMO33" s="48"/>
      <c r="VMP33" s="48"/>
      <c r="VMQ33" s="48"/>
      <c r="VMR33" s="48"/>
      <c r="VMS33" s="48"/>
      <c r="VMT33" s="48"/>
      <c r="VMU33" s="48"/>
      <c r="VMV33" s="48"/>
      <c r="VMW33" s="48"/>
      <c r="VMX33" s="48"/>
      <c r="VMY33" s="48"/>
      <c r="VMZ33" s="48"/>
      <c r="VNA33" s="48"/>
      <c r="VNB33" s="48"/>
      <c r="VNC33" s="48"/>
      <c r="VND33" s="48"/>
      <c r="VNE33" s="48"/>
      <c r="VNF33" s="48"/>
      <c r="VNG33" s="48"/>
      <c r="VNH33" s="48"/>
      <c r="VNI33" s="48"/>
      <c r="VNJ33" s="48"/>
      <c r="VNK33" s="48"/>
      <c r="VNL33" s="48"/>
      <c r="VNM33" s="48"/>
      <c r="VNN33" s="48"/>
      <c r="VNO33" s="48"/>
      <c r="VNP33" s="48"/>
      <c r="VNQ33" s="48"/>
      <c r="VNR33" s="48"/>
      <c r="VNS33" s="48"/>
      <c r="VNT33" s="48"/>
      <c r="VNU33" s="48"/>
      <c r="VNV33" s="48"/>
      <c r="VNW33" s="48"/>
      <c r="VNX33" s="48"/>
      <c r="VNY33" s="48"/>
      <c r="VNZ33" s="48"/>
      <c r="VOA33" s="48"/>
      <c r="VOB33" s="48"/>
      <c r="VOC33" s="48"/>
      <c r="VOD33" s="48"/>
      <c r="VOE33" s="48"/>
      <c r="VOF33" s="48"/>
      <c r="VOG33" s="48"/>
      <c r="VOH33" s="48"/>
      <c r="VOI33" s="48"/>
      <c r="VOJ33" s="48"/>
      <c r="VOK33" s="48"/>
      <c r="VOL33" s="48"/>
      <c r="VOM33" s="48"/>
      <c r="VON33" s="48"/>
      <c r="VOO33" s="48"/>
      <c r="VOP33" s="48"/>
      <c r="VOQ33" s="48"/>
      <c r="VOR33" s="48"/>
      <c r="VOS33" s="48"/>
      <c r="VOT33" s="48"/>
      <c r="VOU33" s="48"/>
      <c r="VOV33" s="48"/>
      <c r="VOW33" s="48"/>
      <c r="VOX33" s="48"/>
      <c r="VOY33" s="48"/>
      <c r="VOZ33" s="48"/>
      <c r="VPA33" s="48"/>
      <c r="VPB33" s="48"/>
      <c r="VPC33" s="48"/>
      <c r="VPD33" s="48"/>
      <c r="VPE33" s="48"/>
      <c r="VPF33" s="48"/>
      <c r="VPG33" s="48"/>
      <c r="VPH33" s="48"/>
      <c r="VPI33" s="48"/>
      <c r="VPJ33" s="48"/>
      <c r="VPK33" s="48"/>
      <c r="VPL33" s="48"/>
      <c r="VPM33" s="48"/>
      <c r="VPN33" s="48"/>
      <c r="VPO33" s="48"/>
      <c r="VPP33" s="48"/>
      <c r="VPQ33" s="48"/>
      <c r="VPR33" s="48"/>
      <c r="VPS33" s="48"/>
      <c r="VPT33" s="48"/>
      <c r="VPU33" s="48"/>
      <c r="VPV33" s="48"/>
      <c r="VPW33" s="48"/>
      <c r="VPX33" s="48"/>
      <c r="VPY33" s="48"/>
      <c r="VPZ33" s="48"/>
      <c r="VQA33" s="48"/>
      <c r="VQB33" s="48"/>
      <c r="VQC33" s="48"/>
      <c r="VQD33" s="48"/>
      <c r="VQE33" s="48"/>
      <c r="VQF33" s="48"/>
      <c r="VQG33" s="48"/>
      <c r="VQH33" s="48"/>
      <c r="VQI33" s="48"/>
      <c r="VQJ33" s="48"/>
      <c r="VQK33" s="48"/>
      <c r="VQL33" s="48"/>
      <c r="VQM33" s="48"/>
      <c r="VQN33" s="48"/>
      <c r="VQO33" s="48"/>
      <c r="VQP33" s="48"/>
      <c r="VQQ33" s="48"/>
      <c r="VQR33" s="48"/>
      <c r="VQS33" s="48"/>
      <c r="VQT33" s="48"/>
      <c r="VQU33" s="48"/>
      <c r="VQV33" s="48"/>
      <c r="VQW33" s="48"/>
      <c r="VQX33" s="48"/>
      <c r="VQY33" s="48"/>
      <c r="VQZ33" s="48"/>
      <c r="VRA33" s="48"/>
      <c r="VRB33" s="48"/>
      <c r="VRC33" s="48"/>
      <c r="VRD33" s="48"/>
      <c r="VRE33" s="48"/>
      <c r="VRF33" s="48"/>
      <c r="VRG33" s="48"/>
      <c r="VRH33" s="48"/>
      <c r="VRI33" s="48"/>
      <c r="VRJ33" s="48"/>
      <c r="VRK33" s="48"/>
      <c r="VRL33" s="48"/>
      <c r="VRM33" s="48"/>
      <c r="VRN33" s="48"/>
      <c r="VRO33" s="48"/>
      <c r="VRP33" s="48"/>
      <c r="VRQ33" s="48"/>
      <c r="VRR33" s="48"/>
      <c r="VRS33" s="48"/>
      <c r="VRT33" s="48"/>
      <c r="VRU33" s="48"/>
      <c r="VRV33" s="48"/>
      <c r="VRW33" s="48"/>
      <c r="VRX33" s="48"/>
      <c r="VRY33" s="48"/>
      <c r="VRZ33" s="48"/>
      <c r="VSA33" s="48"/>
      <c r="VSB33" s="48"/>
      <c r="VSC33" s="48"/>
      <c r="VSD33" s="48"/>
      <c r="VSE33" s="48"/>
      <c r="VSF33" s="48"/>
      <c r="VSG33" s="48"/>
      <c r="VSH33" s="48"/>
      <c r="VSI33" s="48"/>
      <c r="VSJ33" s="48"/>
      <c r="VSK33" s="48"/>
      <c r="VSL33" s="48"/>
      <c r="VSM33" s="48"/>
      <c r="VSN33" s="48"/>
      <c r="VSO33" s="48"/>
      <c r="VSP33" s="48"/>
      <c r="VSQ33" s="48"/>
      <c r="VSR33" s="48"/>
      <c r="VSS33" s="48"/>
      <c r="VST33" s="48"/>
      <c r="VSU33" s="48"/>
      <c r="VSV33" s="48"/>
      <c r="VSW33" s="48"/>
      <c r="VSX33" s="48"/>
      <c r="VSY33" s="48"/>
      <c r="VSZ33" s="48"/>
      <c r="VTA33" s="48"/>
      <c r="VTB33" s="48"/>
      <c r="VTC33" s="48"/>
      <c r="VTD33" s="48"/>
      <c r="VTE33" s="48"/>
      <c r="VTF33" s="48"/>
      <c r="VTG33" s="48"/>
      <c r="VTH33" s="48"/>
      <c r="VTI33" s="48"/>
      <c r="VTJ33" s="48"/>
      <c r="VTK33" s="48"/>
      <c r="VTL33" s="48"/>
      <c r="VTM33" s="48"/>
      <c r="VTN33" s="48"/>
      <c r="VTO33" s="48"/>
      <c r="VTP33" s="48"/>
      <c r="VTQ33" s="48"/>
      <c r="VTR33" s="48"/>
      <c r="VTS33" s="48"/>
      <c r="VTT33" s="48"/>
      <c r="VTU33" s="48"/>
      <c r="VTV33" s="48"/>
      <c r="VTW33" s="48"/>
      <c r="VTX33" s="48"/>
      <c r="VTY33" s="48"/>
      <c r="VTZ33" s="48"/>
      <c r="VUA33" s="48"/>
      <c r="VUB33" s="48"/>
      <c r="VUC33" s="48"/>
      <c r="VUD33" s="48"/>
      <c r="VUE33" s="48"/>
      <c r="VUF33" s="48"/>
      <c r="VUG33" s="48"/>
      <c r="VUH33" s="48"/>
      <c r="VUI33" s="48"/>
      <c r="VUJ33" s="48"/>
      <c r="VUK33" s="48"/>
      <c r="VUL33" s="48"/>
      <c r="VUM33" s="48"/>
      <c r="VUN33" s="48"/>
      <c r="VUO33" s="48"/>
      <c r="VUP33" s="48"/>
      <c r="VUQ33" s="48"/>
      <c r="VUR33" s="48"/>
      <c r="VUS33" s="48"/>
      <c r="VUT33" s="48"/>
      <c r="VUU33" s="48"/>
      <c r="VUV33" s="48"/>
      <c r="VUW33" s="48"/>
      <c r="VUX33" s="48"/>
      <c r="VUY33" s="48"/>
      <c r="VUZ33" s="48"/>
      <c r="VVA33" s="48"/>
      <c r="VVB33" s="48"/>
      <c r="VVC33" s="48"/>
      <c r="VVD33" s="48"/>
      <c r="VVE33" s="48"/>
      <c r="VVF33" s="48"/>
      <c r="VVG33" s="48"/>
      <c r="VVH33" s="48"/>
      <c r="VVI33" s="48"/>
      <c r="VVJ33" s="48"/>
      <c r="VVK33" s="48"/>
      <c r="VVL33" s="48"/>
      <c r="VVM33" s="48"/>
      <c r="VVN33" s="48"/>
      <c r="VVO33" s="48"/>
      <c r="VVP33" s="48"/>
      <c r="VVQ33" s="48"/>
      <c r="VVR33" s="48"/>
      <c r="VVS33" s="48"/>
      <c r="VVT33" s="48"/>
      <c r="VVU33" s="48"/>
      <c r="VVV33" s="48"/>
      <c r="VVW33" s="48"/>
      <c r="VVX33" s="48"/>
      <c r="VVY33" s="48"/>
      <c r="VVZ33" s="48"/>
      <c r="VWA33" s="48"/>
      <c r="VWB33" s="48"/>
      <c r="VWC33" s="48"/>
      <c r="VWD33" s="48"/>
      <c r="VWE33" s="48"/>
      <c r="VWF33" s="48"/>
      <c r="VWG33" s="48"/>
      <c r="VWH33" s="48"/>
      <c r="VWI33" s="48"/>
      <c r="VWJ33" s="48"/>
      <c r="VWK33" s="48"/>
      <c r="VWL33" s="48"/>
      <c r="VWM33" s="48"/>
      <c r="VWN33" s="48"/>
      <c r="VWO33" s="48"/>
      <c r="VWP33" s="48"/>
      <c r="VWQ33" s="48"/>
      <c r="VWR33" s="48"/>
      <c r="VWS33" s="48"/>
      <c r="VWT33" s="48"/>
      <c r="VWU33" s="48"/>
      <c r="VWV33" s="48"/>
      <c r="VWW33" s="48"/>
      <c r="VWX33" s="48"/>
      <c r="VWY33" s="48"/>
      <c r="VWZ33" s="48"/>
      <c r="VXA33" s="48"/>
      <c r="VXB33" s="48"/>
      <c r="VXC33" s="48"/>
      <c r="VXD33" s="48"/>
      <c r="VXE33" s="48"/>
      <c r="VXF33" s="48"/>
      <c r="VXG33" s="48"/>
      <c r="VXH33" s="48"/>
      <c r="VXI33" s="48"/>
      <c r="VXJ33" s="48"/>
      <c r="VXK33" s="48"/>
      <c r="VXL33" s="48"/>
      <c r="VXM33" s="48"/>
      <c r="VXN33" s="48"/>
      <c r="VXO33" s="48"/>
      <c r="VXP33" s="48"/>
      <c r="VXQ33" s="48"/>
      <c r="VXR33" s="48"/>
      <c r="VXS33" s="48"/>
      <c r="VXT33" s="48"/>
      <c r="VXU33" s="48"/>
      <c r="VXV33" s="48"/>
      <c r="VXW33" s="48"/>
      <c r="VXX33" s="48"/>
      <c r="VXY33" s="48"/>
      <c r="VXZ33" s="48"/>
      <c r="VYA33" s="48"/>
      <c r="VYB33" s="48"/>
      <c r="VYC33" s="48"/>
      <c r="VYD33" s="48"/>
      <c r="VYE33" s="48"/>
      <c r="VYF33" s="48"/>
      <c r="VYG33" s="48"/>
      <c r="VYH33" s="48"/>
      <c r="VYI33" s="48"/>
      <c r="VYJ33" s="48"/>
      <c r="VYK33" s="48"/>
      <c r="VYL33" s="48"/>
      <c r="VYM33" s="48"/>
      <c r="VYN33" s="48"/>
      <c r="VYO33" s="48"/>
      <c r="VYP33" s="48"/>
      <c r="VYQ33" s="48"/>
      <c r="VYR33" s="48"/>
      <c r="VYS33" s="48"/>
      <c r="VYT33" s="48"/>
      <c r="VYU33" s="48"/>
      <c r="VYV33" s="48"/>
      <c r="VYW33" s="48"/>
      <c r="VYX33" s="48"/>
      <c r="VYY33" s="48"/>
      <c r="VYZ33" s="48"/>
      <c r="VZA33" s="48"/>
      <c r="VZB33" s="48"/>
      <c r="VZC33" s="48"/>
      <c r="VZD33" s="48"/>
      <c r="VZE33" s="48"/>
      <c r="VZF33" s="48"/>
      <c r="VZG33" s="48"/>
      <c r="VZH33" s="48"/>
      <c r="VZI33" s="48"/>
      <c r="VZJ33" s="48"/>
      <c r="VZK33" s="48"/>
      <c r="VZL33" s="48"/>
      <c r="VZM33" s="48"/>
      <c r="VZN33" s="48"/>
      <c r="VZO33" s="48"/>
      <c r="VZP33" s="48"/>
      <c r="VZQ33" s="48"/>
      <c r="VZR33" s="48"/>
      <c r="VZS33" s="48"/>
      <c r="VZT33" s="48"/>
      <c r="VZU33" s="48"/>
      <c r="VZV33" s="48"/>
      <c r="VZW33" s="48"/>
      <c r="VZX33" s="48"/>
      <c r="VZY33" s="48"/>
      <c r="VZZ33" s="48"/>
      <c r="WAA33" s="48"/>
      <c r="WAB33" s="48"/>
      <c r="WAC33" s="48"/>
      <c r="WAD33" s="48"/>
      <c r="WAE33" s="48"/>
      <c r="WAF33" s="48"/>
      <c r="WAG33" s="48"/>
      <c r="WAH33" s="48"/>
      <c r="WAI33" s="48"/>
      <c r="WAJ33" s="48"/>
      <c r="WAK33" s="48"/>
      <c r="WAL33" s="48"/>
      <c r="WAM33" s="48"/>
      <c r="WAN33" s="48"/>
      <c r="WAO33" s="48"/>
      <c r="WAP33" s="48"/>
      <c r="WAQ33" s="48"/>
      <c r="WAR33" s="48"/>
      <c r="WAS33" s="48"/>
      <c r="WAT33" s="48"/>
      <c r="WAU33" s="48"/>
      <c r="WAV33" s="48"/>
      <c r="WAW33" s="48"/>
      <c r="WAX33" s="48"/>
      <c r="WAY33" s="48"/>
      <c r="WAZ33" s="48"/>
      <c r="WBA33" s="48"/>
      <c r="WBB33" s="48"/>
      <c r="WBC33" s="48"/>
      <c r="WBD33" s="48"/>
      <c r="WBE33" s="48"/>
      <c r="WBF33" s="48"/>
      <c r="WBG33" s="48"/>
      <c r="WBH33" s="48"/>
      <c r="WBI33" s="48"/>
      <c r="WBJ33" s="48"/>
      <c r="WBK33" s="48"/>
      <c r="WBL33" s="48"/>
      <c r="WBM33" s="48"/>
      <c r="WBN33" s="48"/>
      <c r="WBO33" s="48"/>
      <c r="WBP33" s="48"/>
      <c r="WBQ33" s="48"/>
      <c r="WBR33" s="48"/>
      <c r="WBS33" s="48"/>
      <c r="WBT33" s="48"/>
      <c r="WBU33" s="48"/>
      <c r="WBV33" s="48"/>
      <c r="WBW33" s="48"/>
      <c r="WBX33" s="48"/>
      <c r="WBY33" s="48"/>
      <c r="WBZ33" s="48"/>
      <c r="WCA33" s="48"/>
      <c r="WCB33" s="48"/>
      <c r="WCC33" s="48"/>
      <c r="WCD33" s="48"/>
      <c r="WCE33" s="48"/>
      <c r="WCF33" s="48"/>
      <c r="WCG33" s="48"/>
      <c r="WCH33" s="48"/>
      <c r="WCI33" s="48"/>
      <c r="WCJ33" s="48"/>
      <c r="WCK33" s="48"/>
      <c r="WCL33" s="48"/>
      <c r="WCM33" s="48"/>
      <c r="WCN33" s="48"/>
      <c r="WCO33" s="48"/>
      <c r="WCP33" s="48"/>
      <c r="WCQ33" s="48"/>
      <c r="WCR33" s="48"/>
      <c r="WCS33" s="48"/>
      <c r="WCT33" s="48"/>
      <c r="WCU33" s="48"/>
      <c r="WCV33" s="48"/>
      <c r="WCW33" s="48"/>
      <c r="WCX33" s="48"/>
      <c r="WCY33" s="48"/>
      <c r="WCZ33" s="48"/>
      <c r="WDA33" s="48"/>
      <c r="WDB33" s="48"/>
      <c r="WDC33" s="48"/>
      <c r="WDD33" s="48"/>
      <c r="WDE33" s="48"/>
      <c r="WDF33" s="48"/>
      <c r="WDG33" s="48"/>
      <c r="WDH33" s="48"/>
      <c r="WDI33" s="48"/>
      <c r="WDJ33" s="48"/>
      <c r="WDK33" s="48"/>
      <c r="WDL33" s="48"/>
      <c r="WDM33" s="48"/>
      <c r="WDN33" s="48"/>
      <c r="WDO33" s="48"/>
      <c r="WDP33" s="48"/>
      <c r="WDQ33" s="48"/>
      <c r="WDR33" s="48"/>
      <c r="WDS33" s="48"/>
      <c r="WDT33" s="48"/>
      <c r="WDU33" s="48"/>
      <c r="WDV33" s="48"/>
      <c r="WDW33" s="48"/>
      <c r="WDX33" s="48"/>
      <c r="WDY33" s="48"/>
      <c r="WDZ33" s="48"/>
      <c r="WEA33" s="48"/>
      <c r="WEB33" s="48"/>
      <c r="WEC33" s="48"/>
      <c r="WED33" s="48"/>
      <c r="WEE33" s="48"/>
      <c r="WEF33" s="48"/>
      <c r="WEG33" s="48"/>
      <c r="WEH33" s="48"/>
      <c r="WEI33" s="48"/>
      <c r="WEJ33" s="48"/>
      <c r="WEK33" s="48"/>
      <c r="WEL33" s="48"/>
      <c r="WEM33" s="48"/>
      <c r="WEN33" s="48"/>
      <c r="WEO33" s="48"/>
      <c r="WEP33" s="48"/>
      <c r="WEQ33" s="48"/>
      <c r="WER33" s="48"/>
      <c r="WES33" s="48"/>
      <c r="WET33" s="48"/>
      <c r="WEU33" s="48"/>
      <c r="WEV33" s="48"/>
      <c r="WEW33" s="48"/>
      <c r="WEX33" s="48"/>
      <c r="WEY33" s="48"/>
      <c r="WEZ33" s="48"/>
      <c r="WFA33" s="48"/>
      <c r="WFB33" s="48"/>
      <c r="WFC33" s="48"/>
      <c r="WFD33" s="48"/>
      <c r="WFE33" s="48"/>
      <c r="WFF33" s="48"/>
      <c r="WFG33" s="48"/>
      <c r="WFH33" s="48"/>
      <c r="WFI33" s="48"/>
      <c r="WFJ33" s="48"/>
      <c r="WFK33" s="48"/>
      <c r="WFL33" s="48"/>
      <c r="WFM33" s="48"/>
      <c r="WFN33" s="48"/>
      <c r="WFO33" s="48"/>
      <c r="WFP33" s="48"/>
      <c r="WFQ33" s="48"/>
      <c r="WFR33" s="48"/>
      <c r="WFS33" s="48"/>
      <c r="WFT33" s="48"/>
      <c r="WFU33" s="48"/>
      <c r="WFV33" s="48"/>
      <c r="WFW33" s="48"/>
      <c r="WFX33" s="48"/>
      <c r="WFY33" s="48"/>
      <c r="WFZ33" s="48"/>
      <c r="WGA33" s="48"/>
      <c r="WGB33" s="48"/>
      <c r="WGC33" s="48"/>
      <c r="WGD33" s="48"/>
      <c r="WGE33" s="48"/>
      <c r="WGF33" s="48"/>
      <c r="WGG33" s="48"/>
      <c r="WGH33" s="48"/>
      <c r="WGI33" s="48"/>
      <c r="WGJ33" s="48"/>
      <c r="WGK33" s="48"/>
      <c r="WGL33" s="48"/>
      <c r="WGM33" s="48"/>
      <c r="WGN33" s="48"/>
      <c r="WGO33" s="48"/>
      <c r="WGP33" s="48"/>
      <c r="WGQ33" s="48"/>
      <c r="WGR33" s="48"/>
      <c r="WGS33" s="48"/>
      <c r="WGT33" s="48"/>
      <c r="WGU33" s="48"/>
      <c r="WGV33" s="48"/>
      <c r="WGW33" s="48"/>
      <c r="WGX33" s="48"/>
      <c r="WGY33" s="48"/>
      <c r="WGZ33" s="48"/>
      <c r="WHA33" s="48"/>
      <c r="WHB33" s="48"/>
      <c r="WHC33" s="48"/>
      <c r="WHD33" s="48"/>
      <c r="WHE33" s="48"/>
      <c r="WHF33" s="48"/>
      <c r="WHG33" s="48"/>
      <c r="WHH33" s="48"/>
      <c r="WHI33" s="48"/>
      <c r="WHJ33" s="48"/>
      <c r="WHK33" s="48"/>
      <c r="WHL33" s="48"/>
      <c r="WHM33" s="48"/>
      <c r="WHN33" s="48"/>
      <c r="WHO33" s="48"/>
      <c r="WHP33" s="48"/>
      <c r="WHQ33" s="48"/>
      <c r="WHR33" s="48"/>
      <c r="WHS33" s="48"/>
      <c r="WHT33" s="48"/>
      <c r="WHU33" s="48"/>
      <c r="WHV33" s="48"/>
      <c r="WHW33" s="48"/>
      <c r="WHX33" s="48"/>
      <c r="WHY33" s="48"/>
      <c r="WHZ33" s="48"/>
      <c r="WIA33" s="48"/>
      <c r="WIB33" s="48"/>
      <c r="WIC33" s="48"/>
      <c r="WID33" s="48"/>
      <c r="WIE33" s="48"/>
      <c r="WIF33" s="48"/>
      <c r="WIG33" s="48"/>
      <c r="WIH33" s="48"/>
      <c r="WII33" s="48"/>
      <c r="WIJ33" s="48"/>
      <c r="WIK33" s="48"/>
      <c r="WIL33" s="48"/>
      <c r="WIM33" s="48"/>
      <c r="WIN33" s="48"/>
      <c r="WIO33" s="48"/>
      <c r="WIP33" s="48"/>
      <c r="WIQ33" s="48"/>
      <c r="WIR33" s="48"/>
      <c r="WIS33" s="48"/>
      <c r="WIT33" s="48"/>
      <c r="WIU33" s="48"/>
      <c r="WIV33" s="48"/>
      <c r="WIW33" s="48"/>
      <c r="WIX33" s="48"/>
      <c r="WIY33" s="48"/>
      <c r="WIZ33" s="48"/>
      <c r="WJA33" s="48"/>
      <c r="WJB33" s="48"/>
      <c r="WJC33" s="48"/>
      <c r="WJD33" s="48"/>
      <c r="WJE33" s="48"/>
      <c r="WJF33" s="48"/>
      <c r="WJG33" s="48"/>
      <c r="WJH33" s="48"/>
      <c r="WJI33" s="48"/>
      <c r="WJJ33" s="48"/>
      <c r="WJK33" s="48"/>
      <c r="WJL33" s="48"/>
      <c r="WJM33" s="48"/>
      <c r="WJN33" s="48"/>
      <c r="WJO33" s="48"/>
      <c r="WJP33" s="48"/>
      <c r="WJQ33" s="48"/>
      <c r="WJR33" s="48"/>
      <c r="WJS33" s="48"/>
      <c r="WJT33" s="48"/>
      <c r="WJU33" s="48"/>
      <c r="WJV33" s="48"/>
      <c r="WJW33" s="48"/>
      <c r="WJX33" s="48"/>
      <c r="WJY33" s="48"/>
      <c r="WJZ33" s="48"/>
      <c r="WKA33" s="48"/>
      <c r="WKB33" s="48"/>
      <c r="WKC33" s="48"/>
      <c r="WKD33" s="48"/>
      <c r="WKE33" s="48"/>
      <c r="WKF33" s="48"/>
      <c r="WKG33" s="48"/>
      <c r="WKH33" s="48"/>
      <c r="WKI33" s="48"/>
      <c r="WKJ33" s="48"/>
      <c r="WKK33" s="48"/>
      <c r="WKL33" s="48"/>
      <c r="WKM33" s="48"/>
      <c r="WKN33" s="48"/>
      <c r="WKO33" s="48"/>
      <c r="WKP33" s="48"/>
      <c r="WKQ33" s="48"/>
      <c r="WKR33" s="48"/>
      <c r="WKS33" s="48"/>
      <c r="WKT33" s="48"/>
      <c r="WKU33" s="48"/>
      <c r="WKV33" s="48"/>
      <c r="WKW33" s="48"/>
      <c r="WKX33" s="48"/>
      <c r="WKY33" s="48"/>
      <c r="WKZ33" s="48"/>
      <c r="WLA33" s="48"/>
      <c r="WLB33" s="48"/>
      <c r="WLC33" s="48"/>
      <c r="WLD33" s="48"/>
      <c r="WLE33" s="48"/>
      <c r="WLF33" s="48"/>
      <c r="WLG33" s="48"/>
      <c r="WLH33" s="48"/>
      <c r="WLI33" s="48"/>
      <c r="WLJ33" s="48"/>
      <c r="WLK33" s="48"/>
      <c r="WLL33" s="48"/>
      <c r="WLM33" s="48"/>
      <c r="WLN33" s="48"/>
      <c r="WLO33" s="48"/>
      <c r="WLP33" s="48"/>
      <c r="WLQ33" s="48"/>
      <c r="WLR33" s="48"/>
      <c r="WLS33" s="48"/>
      <c r="WLT33" s="48"/>
      <c r="WLU33" s="48"/>
      <c r="WLV33" s="48"/>
      <c r="WLW33" s="48"/>
      <c r="WLX33" s="48"/>
      <c r="WLY33" s="48"/>
      <c r="WLZ33" s="48"/>
      <c r="WMA33" s="48"/>
      <c r="WMB33" s="48"/>
      <c r="WMC33" s="48"/>
      <c r="WMD33" s="48"/>
      <c r="WME33" s="48"/>
      <c r="WMF33" s="48"/>
      <c r="WMG33" s="48"/>
      <c r="WMH33" s="48"/>
      <c r="WMI33" s="48"/>
      <c r="WMJ33" s="48"/>
      <c r="WMK33" s="48"/>
      <c r="WML33" s="48"/>
      <c r="WMM33" s="48"/>
      <c r="WMN33" s="48"/>
      <c r="WMO33" s="48"/>
      <c r="WMP33" s="48"/>
      <c r="WMQ33" s="48"/>
      <c r="WMR33" s="48"/>
      <c r="WMS33" s="48"/>
      <c r="WMT33" s="48"/>
      <c r="WMU33" s="48"/>
      <c r="WMV33" s="48"/>
      <c r="WMW33" s="48"/>
      <c r="WMX33" s="48"/>
      <c r="WMY33" s="48"/>
      <c r="WMZ33" s="48"/>
      <c r="WNA33" s="48"/>
      <c r="WNB33" s="48"/>
      <c r="WNC33" s="48"/>
      <c r="WND33" s="48"/>
      <c r="WNE33" s="48"/>
      <c r="WNF33" s="48"/>
      <c r="WNG33" s="48"/>
      <c r="WNH33" s="48"/>
      <c r="WNI33" s="48"/>
      <c r="WNJ33" s="48"/>
      <c r="WNK33" s="48"/>
      <c r="WNL33" s="48"/>
      <c r="WNM33" s="48"/>
      <c r="WNN33" s="48"/>
      <c r="WNO33" s="48"/>
      <c r="WNP33" s="48"/>
      <c r="WNQ33" s="48"/>
      <c r="WNR33" s="48"/>
      <c r="WNS33" s="48"/>
      <c r="WNT33" s="48"/>
      <c r="WNU33" s="48"/>
      <c r="WNV33" s="48"/>
      <c r="WNW33" s="48"/>
      <c r="WNX33" s="48"/>
      <c r="WNY33" s="48"/>
      <c r="WNZ33" s="48"/>
      <c r="WOA33" s="48"/>
      <c r="WOB33" s="48"/>
      <c r="WOC33" s="48"/>
      <c r="WOD33" s="48"/>
      <c r="WOE33" s="48"/>
      <c r="WOF33" s="48"/>
      <c r="WOG33" s="48"/>
      <c r="WOH33" s="48"/>
      <c r="WOI33" s="48"/>
      <c r="WOJ33" s="48"/>
      <c r="WOK33" s="48"/>
      <c r="WOL33" s="48"/>
      <c r="WOM33" s="48"/>
      <c r="WON33" s="48"/>
      <c r="WOO33" s="48"/>
      <c r="WOP33" s="48"/>
      <c r="WOQ33" s="48"/>
      <c r="WOR33" s="48"/>
      <c r="WOS33" s="48"/>
      <c r="WOT33" s="48"/>
      <c r="WOU33" s="48"/>
      <c r="WOV33" s="48"/>
      <c r="WOW33" s="48"/>
      <c r="WOX33" s="48"/>
      <c r="WOY33" s="48"/>
      <c r="WOZ33" s="48"/>
      <c r="WPA33" s="48"/>
      <c r="WPB33" s="48"/>
      <c r="WPC33" s="48"/>
      <c r="WPD33" s="48"/>
      <c r="WPE33" s="48"/>
      <c r="WPF33" s="48"/>
      <c r="WPG33" s="48"/>
      <c r="WPH33" s="48"/>
      <c r="WPI33" s="48"/>
      <c r="WPJ33" s="48"/>
      <c r="WPK33" s="48"/>
      <c r="WPL33" s="48"/>
      <c r="WPM33" s="48"/>
      <c r="WPN33" s="48"/>
      <c r="WPO33" s="48"/>
      <c r="WPP33" s="48"/>
      <c r="WPQ33" s="48"/>
      <c r="WPR33" s="48"/>
      <c r="WPS33" s="48"/>
      <c r="WPT33" s="48"/>
      <c r="WPU33" s="48"/>
      <c r="WPV33" s="48"/>
      <c r="WPW33" s="48"/>
      <c r="WPX33" s="48"/>
      <c r="WPY33" s="48"/>
      <c r="WPZ33" s="48"/>
      <c r="WQA33" s="48"/>
      <c r="WQB33" s="48"/>
      <c r="WQC33" s="48"/>
      <c r="WQD33" s="48"/>
      <c r="WQE33" s="48"/>
      <c r="WQF33" s="48"/>
      <c r="WQG33" s="48"/>
      <c r="WQH33" s="48"/>
      <c r="WQI33" s="48"/>
      <c r="WQJ33" s="48"/>
      <c r="WQK33" s="48"/>
      <c r="WQL33" s="48"/>
      <c r="WQM33" s="48"/>
      <c r="WQN33" s="48"/>
      <c r="WQO33" s="48"/>
      <c r="WQP33" s="48"/>
      <c r="WQQ33" s="48"/>
      <c r="WQR33" s="48"/>
      <c r="WQS33" s="48"/>
      <c r="WQT33" s="48"/>
      <c r="WQU33" s="48"/>
      <c r="WQV33" s="48"/>
      <c r="WQW33" s="48"/>
      <c r="WQX33" s="48"/>
      <c r="WQY33" s="48"/>
      <c r="WQZ33" s="48"/>
      <c r="WRA33" s="48"/>
      <c r="WRB33" s="48"/>
      <c r="WRC33" s="48"/>
      <c r="WRD33" s="48"/>
      <c r="WRE33" s="48"/>
      <c r="WRF33" s="48"/>
      <c r="WRG33" s="48"/>
      <c r="WRH33" s="48"/>
      <c r="WRI33" s="48"/>
      <c r="WRJ33" s="48"/>
      <c r="WRK33" s="48"/>
      <c r="WRL33" s="48"/>
      <c r="WRM33" s="48"/>
      <c r="WRN33" s="48"/>
      <c r="WRO33" s="48"/>
      <c r="WRP33" s="48"/>
      <c r="WRQ33" s="48"/>
      <c r="WRR33" s="48"/>
      <c r="WRS33" s="48"/>
      <c r="WRT33" s="48"/>
      <c r="WRU33" s="48"/>
      <c r="WRV33" s="48"/>
      <c r="WRW33" s="48"/>
      <c r="WRX33" s="48"/>
      <c r="WRY33" s="48"/>
      <c r="WRZ33" s="48"/>
      <c r="WSA33" s="48"/>
      <c r="WSB33" s="48"/>
      <c r="WSC33" s="48"/>
      <c r="WSD33" s="48"/>
      <c r="WSE33" s="48"/>
      <c r="WSF33" s="48"/>
      <c r="WSG33" s="48"/>
      <c r="WSH33" s="48"/>
      <c r="WSI33" s="48"/>
      <c r="WSJ33" s="48"/>
      <c r="WSK33" s="48"/>
      <c r="WSL33" s="48"/>
      <c r="WSM33" s="48"/>
      <c r="WSN33" s="48"/>
      <c r="WSO33" s="48"/>
      <c r="WSP33" s="48"/>
      <c r="WSQ33" s="48"/>
      <c r="WSR33" s="48"/>
      <c r="WSS33" s="48"/>
      <c r="WST33" s="48"/>
      <c r="WSU33" s="48"/>
      <c r="WSV33" s="48"/>
      <c r="WSW33" s="48"/>
      <c r="WSX33" s="48"/>
      <c r="WSY33" s="48"/>
      <c r="WSZ33" s="48"/>
      <c r="WTA33" s="48"/>
      <c r="WTB33" s="48"/>
      <c r="WTC33" s="48"/>
      <c r="WTD33" s="48"/>
      <c r="WTE33" s="48"/>
      <c r="WTF33" s="48"/>
      <c r="WTG33" s="48"/>
      <c r="WTH33" s="48"/>
      <c r="WTI33" s="48"/>
      <c r="WTJ33" s="48"/>
      <c r="WTK33" s="48"/>
      <c r="WTL33" s="48"/>
      <c r="WTM33" s="48"/>
      <c r="WTN33" s="48"/>
      <c r="WTO33" s="48"/>
      <c r="WTP33" s="48"/>
      <c r="WTQ33" s="48"/>
      <c r="WTR33" s="48"/>
      <c r="WTS33" s="48"/>
      <c r="WTT33" s="48"/>
      <c r="WTU33" s="48"/>
      <c r="WTV33" s="48"/>
      <c r="WTW33" s="48"/>
      <c r="WTX33" s="48"/>
      <c r="WTY33" s="48"/>
      <c r="WTZ33" s="48"/>
      <c r="WUA33" s="48"/>
      <c r="WUB33" s="48"/>
      <c r="WUC33" s="48"/>
      <c r="WUD33" s="48"/>
      <c r="WUE33" s="48"/>
      <c r="WUF33" s="48"/>
      <c r="WUG33" s="48"/>
      <c r="WUH33" s="48"/>
      <c r="WUI33" s="48"/>
      <c r="WUJ33" s="48"/>
      <c r="WUK33" s="48"/>
      <c r="WUL33" s="48"/>
      <c r="WUM33" s="48"/>
      <c r="WUN33" s="48"/>
      <c r="WUO33" s="48"/>
      <c r="WUP33" s="48"/>
      <c r="WUQ33" s="48"/>
      <c r="WUR33" s="48"/>
      <c r="WUS33" s="48"/>
      <c r="WUT33" s="48"/>
      <c r="WUU33" s="48"/>
      <c r="WUV33" s="48"/>
      <c r="WUW33" s="48"/>
      <c r="WUX33" s="48"/>
      <c r="WUY33" s="48"/>
      <c r="WUZ33" s="48"/>
      <c r="WVA33" s="48"/>
      <c r="WVB33" s="48"/>
      <c r="WVC33" s="48"/>
      <c r="WVD33" s="48"/>
      <c r="WVE33" s="48"/>
      <c r="WVF33" s="48"/>
      <c r="WVG33" s="48"/>
      <c r="WVH33" s="48"/>
      <c r="WVI33" s="48"/>
      <c r="WVJ33" s="48"/>
      <c r="WVK33" s="48"/>
      <c r="WVL33" s="48"/>
      <c r="WVM33" s="48"/>
      <c r="WVN33" s="48"/>
      <c r="WVO33" s="48"/>
      <c r="WVP33" s="48"/>
      <c r="WVQ33" s="48"/>
      <c r="WVR33" s="48"/>
      <c r="WVS33" s="48"/>
      <c r="WVT33" s="48"/>
      <c r="WVU33" s="48"/>
      <c r="WVV33" s="48"/>
      <c r="WVW33" s="48"/>
      <c r="WVX33" s="48"/>
      <c r="WVY33" s="48"/>
      <c r="WVZ33" s="48"/>
      <c r="WWA33" s="48"/>
      <c r="WWB33" s="48"/>
      <c r="WWC33" s="48"/>
      <c r="WWD33" s="48"/>
      <c r="WWE33" s="48"/>
      <c r="WWF33" s="48"/>
      <c r="WWG33" s="48"/>
      <c r="WWH33" s="48"/>
      <c r="WWI33" s="48"/>
      <c r="WWJ33" s="48"/>
      <c r="WWK33" s="48"/>
      <c r="WWL33" s="48"/>
      <c r="WWM33" s="48"/>
      <c r="WWN33" s="48"/>
      <c r="WWO33" s="48"/>
      <c r="WWP33" s="48"/>
      <c r="WWQ33" s="48"/>
      <c r="WWR33" s="48"/>
      <c r="WWS33" s="48"/>
      <c r="WWT33" s="48"/>
      <c r="WWU33" s="48"/>
      <c r="WWV33" s="48"/>
      <c r="WWW33" s="48"/>
      <c r="WWX33" s="48"/>
      <c r="WWY33" s="48"/>
      <c r="WWZ33" s="48"/>
      <c r="WXA33" s="48"/>
      <c r="WXB33" s="48"/>
      <c r="WXC33" s="48"/>
      <c r="WXD33" s="48"/>
      <c r="WXE33" s="48"/>
      <c r="WXF33" s="48"/>
      <c r="WXG33" s="48"/>
      <c r="WXH33" s="48"/>
      <c r="WXI33" s="48"/>
      <c r="WXJ33" s="48"/>
      <c r="WXK33" s="48"/>
      <c r="WXL33" s="48"/>
      <c r="WXM33" s="48"/>
      <c r="WXN33" s="48"/>
      <c r="WXO33" s="48"/>
      <c r="WXP33" s="48"/>
      <c r="WXQ33" s="48"/>
      <c r="WXR33" s="48"/>
      <c r="WXS33" s="48"/>
      <c r="WXT33" s="48"/>
      <c r="WXU33" s="48"/>
      <c r="WXV33" s="48"/>
      <c r="WXW33" s="48"/>
      <c r="WXX33" s="48"/>
      <c r="WXY33" s="48"/>
      <c r="WXZ33" s="48"/>
      <c r="WYA33" s="48"/>
      <c r="WYB33" s="48"/>
      <c r="WYC33" s="48"/>
      <c r="WYD33" s="48"/>
      <c r="WYE33" s="48"/>
      <c r="WYF33" s="48"/>
      <c r="WYG33" s="48"/>
      <c r="WYH33" s="48"/>
      <c r="WYI33" s="48"/>
      <c r="WYJ33" s="48"/>
      <c r="WYK33" s="48"/>
      <c r="WYL33" s="48"/>
      <c r="WYM33" s="48"/>
      <c r="WYN33" s="48"/>
      <c r="WYO33" s="48"/>
      <c r="WYP33" s="48"/>
      <c r="WYQ33" s="48"/>
      <c r="WYR33" s="48"/>
      <c r="WYS33" s="48"/>
      <c r="WYT33" s="48"/>
      <c r="WYU33" s="48"/>
      <c r="WYV33" s="48"/>
      <c r="WYW33" s="48"/>
      <c r="WYX33" s="48"/>
      <c r="WYY33" s="48"/>
      <c r="WYZ33" s="48"/>
      <c r="WZA33" s="48"/>
      <c r="WZB33" s="48"/>
      <c r="WZC33" s="48"/>
      <c r="WZD33" s="48"/>
      <c r="WZE33" s="48"/>
      <c r="WZF33" s="48"/>
      <c r="WZG33" s="48"/>
      <c r="WZH33" s="48"/>
      <c r="WZI33" s="48"/>
      <c r="WZJ33" s="48"/>
      <c r="WZK33" s="48"/>
      <c r="WZL33" s="48"/>
      <c r="WZM33" s="48"/>
      <c r="WZN33" s="48"/>
      <c r="WZO33" s="48"/>
      <c r="WZP33" s="48"/>
      <c r="WZQ33" s="48"/>
      <c r="WZR33" s="48"/>
      <c r="WZS33" s="48"/>
      <c r="WZT33" s="48"/>
      <c r="WZU33" s="48"/>
      <c r="WZV33" s="48"/>
      <c r="WZW33" s="48"/>
      <c r="WZX33" s="48"/>
      <c r="WZY33" s="48"/>
      <c r="WZZ33" s="48"/>
      <c r="XAA33" s="48"/>
      <c r="XAB33" s="48"/>
      <c r="XAC33" s="48"/>
      <c r="XAD33" s="48"/>
      <c r="XAE33" s="48"/>
      <c r="XAF33" s="48"/>
      <c r="XAG33" s="48"/>
      <c r="XAH33" s="48"/>
      <c r="XAI33" s="48"/>
      <c r="XAJ33" s="48"/>
      <c r="XAK33" s="48"/>
      <c r="XAL33" s="48"/>
      <c r="XAM33" s="48"/>
      <c r="XAN33" s="48"/>
      <c r="XAO33" s="48"/>
      <c r="XAP33" s="48"/>
      <c r="XAQ33" s="48"/>
      <c r="XAR33" s="48"/>
      <c r="XAS33" s="48"/>
      <c r="XAT33" s="48"/>
      <c r="XAU33" s="48"/>
      <c r="XAV33" s="48"/>
      <c r="XAW33" s="48"/>
      <c r="XAX33" s="48"/>
      <c r="XAY33" s="48"/>
      <c r="XAZ33" s="48"/>
      <c r="XBA33" s="48"/>
      <c r="XBB33" s="48"/>
      <c r="XBC33" s="48"/>
      <c r="XBD33" s="48"/>
      <c r="XBE33" s="48"/>
      <c r="XBF33" s="48"/>
      <c r="XBG33" s="48"/>
      <c r="XBH33" s="48"/>
      <c r="XBI33" s="48"/>
      <c r="XBJ33" s="48"/>
      <c r="XBK33" s="48"/>
      <c r="XBL33" s="48"/>
      <c r="XBM33" s="48"/>
      <c r="XBN33" s="48"/>
      <c r="XBO33" s="48"/>
      <c r="XBP33" s="48"/>
      <c r="XBQ33" s="48"/>
      <c r="XBR33" s="48"/>
      <c r="XBS33" s="48"/>
      <c r="XBT33" s="48"/>
      <c r="XBU33" s="48"/>
      <c r="XBV33" s="48"/>
      <c r="XBW33" s="48"/>
      <c r="XBX33" s="48"/>
      <c r="XBY33" s="48"/>
      <c r="XBZ33" s="48"/>
      <c r="XCA33" s="48"/>
      <c r="XCB33" s="48"/>
      <c r="XCC33" s="48"/>
      <c r="XCD33" s="48"/>
      <c r="XCE33" s="48"/>
      <c r="XCF33" s="48"/>
      <c r="XCG33" s="48"/>
      <c r="XCH33" s="48"/>
      <c r="XCI33" s="48"/>
      <c r="XCJ33" s="48"/>
      <c r="XCK33" s="48"/>
      <c r="XCL33" s="48"/>
      <c r="XCM33" s="48"/>
      <c r="XCN33" s="48"/>
      <c r="XCO33" s="48"/>
      <c r="XCP33" s="48"/>
      <c r="XCQ33" s="48"/>
      <c r="XCR33" s="48"/>
      <c r="XCS33" s="48"/>
      <c r="XCT33" s="48"/>
      <c r="XCU33" s="48"/>
      <c r="XCV33" s="48"/>
      <c r="XCW33" s="48"/>
      <c r="XCX33" s="48"/>
      <c r="XCY33" s="48"/>
      <c r="XCZ33" s="48"/>
      <c r="XDA33" s="48"/>
      <c r="XDB33" s="48"/>
      <c r="XDC33" s="48"/>
      <c r="XDD33" s="48"/>
      <c r="XDE33" s="48"/>
      <c r="XDF33" s="48"/>
      <c r="XDG33" s="48"/>
      <c r="XDH33" s="48"/>
      <c r="XDI33" s="48"/>
      <c r="XDJ33" s="48"/>
      <c r="XDK33" s="48"/>
      <c r="XDL33" s="48"/>
      <c r="XDM33" s="48"/>
      <c r="XDN33" s="48"/>
      <c r="XDO33" s="48"/>
      <c r="XDP33" s="48"/>
      <c r="XDQ33" s="48"/>
      <c r="XDR33" s="48"/>
      <c r="XDS33" s="48"/>
      <c r="XDT33" s="48"/>
      <c r="XDU33" s="48"/>
      <c r="XDV33" s="48"/>
      <c r="XDW33" s="48"/>
      <c r="XDX33" s="48"/>
      <c r="XDY33" s="48"/>
      <c r="XDZ33" s="48"/>
      <c r="XEA33" s="48"/>
      <c r="XEB33" s="48"/>
      <c r="XEC33" s="48"/>
      <c r="XED33" s="48"/>
      <c r="XEE33" s="48"/>
      <c r="XEF33" s="48"/>
      <c r="XEG33" s="48"/>
      <c r="XEH33" s="48"/>
      <c r="XEI33" s="48"/>
      <c r="XEJ33" s="48"/>
      <c r="XEK33" s="48"/>
      <c r="XEL33" s="48"/>
      <c r="XEM33" s="48"/>
      <c r="XEN33" s="48"/>
      <c r="XEO33" s="48"/>
      <c r="XEP33" s="48"/>
      <c r="XEQ33" s="48"/>
      <c r="XER33" s="48"/>
      <c r="XES33" s="48"/>
      <c r="XET33" s="48"/>
      <c r="XEU33" s="48"/>
      <c r="XEV33" s="48"/>
      <c r="XEW33" s="48"/>
      <c r="XEX33" s="48"/>
      <c r="XEY33" s="48"/>
      <c r="XEZ33" s="48"/>
      <c r="XFA33" s="48"/>
      <c r="XFB33" s="48"/>
      <c r="XFC33" s="48"/>
      <c r="XFD33" s="48"/>
    </row>
    <row r="34" ht="18" hidden="1" customHeight="1" spans="1:16384">
      <c r="A34" s="48" t="s">
        <v>61</v>
      </c>
      <c r="B34" s="48" t="s">
        <v>142</v>
      </c>
      <c r="C34" s="48" t="s">
        <v>143</v>
      </c>
      <c r="D34" s="48" t="s">
        <v>144</v>
      </c>
      <c r="E34" s="40" t="s">
        <v>85</v>
      </c>
      <c r="F34" s="48" t="s">
        <v>145</v>
      </c>
      <c r="G34" s="48" t="s">
        <v>26</v>
      </c>
      <c r="H34" s="48" t="s">
        <v>48</v>
      </c>
      <c r="I34" s="48" t="s">
        <v>146</v>
      </c>
      <c r="J34" s="48" t="s">
        <v>88</v>
      </c>
      <c r="K34" s="48" t="s">
        <v>147</v>
      </c>
      <c r="L34" s="48" t="s">
        <v>90</v>
      </c>
      <c r="M34" s="48" t="s">
        <v>91</v>
      </c>
      <c r="N34" s="48" t="s">
        <v>92</v>
      </c>
      <c r="O34" s="48" t="s">
        <v>31</v>
      </c>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c r="IU34" s="48"/>
      <c r="IV34" s="48"/>
      <c r="IW34" s="48"/>
      <c r="IX34" s="48"/>
      <c r="IY34" s="48"/>
      <c r="IZ34" s="48"/>
      <c r="JA34" s="48"/>
      <c r="JB34" s="48"/>
      <c r="JC34" s="48"/>
      <c r="JD34" s="48"/>
      <c r="JE34" s="48"/>
      <c r="JF34" s="48"/>
      <c r="JG34" s="48"/>
      <c r="JH34" s="48"/>
      <c r="JI34" s="48"/>
      <c r="JJ34" s="48"/>
      <c r="JK34" s="48"/>
      <c r="JL34" s="48"/>
      <c r="JM34" s="48"/>
      <c r="JN34" s="48"/>
      <c r="JO34" s="48"/>
      <c r="JP34" s="48"/>
      <c r="JQ34" s="48"/>
      <c r="JR34" s="48"/>
      <c r="JS34" s="48"/>
      <c r="JT34" s="48"/>
      <c r="JU34" s="48"/>
      <c r="JV34" s="48"/>
      <c r="JW34" s="48"/>
      <c r="JX34" s="48"/>
      <c r="JY34" s="48"/>
      <c r="JZ34" s="48"/>
      <c r="KA34" s="48"/>
      <c r="KB34" s="48"/>
      <c r="KC34" s="48"/>
      <c r="KD34" s="48"/>
      <c r="KE34" s="48"/>
      <c r="KF34" s="48"/>
      <c r="KG34" s="48"/>
      <c r="KH34" s="48"/>
      <c r="KI34" s="48"/>
      <c r="KJ34" s="48"/>
      <c r="KK34" s="48"/>
      <c r="KL34" s="48"/>
      <c r="KM34" s="48"/>
      <c r="KN34" s="48"/>
      <c r="KO34" s="48"/>
      <c r="KP34" s="48"/>
      <c r="KQ34" s="48"/>
      <c r="KR34" s="48"/>
      <c r="KS34" s="48"/>
      <c r="KT34" s="48"/>
      <c r="KU34" s="48"/>
      <c r="KV34" s="48"/>
      <c r="KW34" s="48"/>
      <c r="KX34" s="48"/>
      <c r="KY34" s="48"/>
      <c r="KZ34" s="48"/>
      <c r="LA34" s="48"/>
      <c r="LB34" s="48"/>
      <c r="LC34" s="48"/>
      <c r="LD34" s="48"/>
      <c r="LE34" s="48"/>
      <c r="LF34" s="48"/>
      <c r="LG34" s="48"/>
      <c r="LH34" s="48"/>
      <c r="LI34" s="48"/>
      <c r="LJ34" s="48"/>
      <c r="LK34" s="48"/>
      <c r="LL34" s="48"/>
      <c r="LM34" s="48"/>
      <c r="LN34" s="48"/>
      <c r="LO34" s="48"/>
      <c r="LP34" s="48"/>
      <c r="LQ34" s="48"/>
      <c r="LR34" s="48"/>
      <c r="LS34" s="48"/>
      <c r="LT34" s="48"/>
      <c r="LU34" s="48"/>
      <c r="LV34" s="48"/>
      <c r="LW34" s="48"/>
      <c r="LX34" s="48"/>
      <c r="LY34" s="48"/>
      <c r="LZ34" s="48"/>
      <c r="MA34" s="48"/>
      <c r="MB34" s="48"/>
      <c r="MC34" s="48"/>
      <c r="MD34" s="48"/>
      <c r="ME34" s="48"/>
      <c r="MF34" s="48"/>
      <c r="MG34" s="48"/>
      <c r="MH34" s="48"/>
      <c r="MI34" s="48"/>
      <c r="MJ34" s="48"/>
      <c r="MK34" s="48"/>
      <c r="ML34" s="48"/>
      <c r="MM34" s="48"/>
      <c r="MN34" s="48"/>
      <c r="MO34" s="48"/>
      <c r="MP34" s="48"/>
      <c r="MQ34" s="48"/>
      <c r="MR34" s="48"/>
      <c r="MS34" s="48"/>
      <c r="MT34" s="48"/>
      <c r="MU34" s="48"/>
      <c r="MV34" s="48"/>
      <c r="MW34" s="48"/>
      <c r="MX34" s="48"/>
      <c r="MY34" s="48"/>
      <c r="MZ34" s="48"/>
      <c r="NA34" s="48"/>
      <c r="NB34" s="48"/>
      <c r="NC34" s="48"/>
      <c r="ND34" s="48"/>
      <c r="NE34" s="48"/>
      <c r="NF34" s="48"/>
      <c r="NG34" s="48"/>
      <c r="NH34" s="48"/>
      <c r="NI34" s="48"/>
      <c r="NJ34" s="48"/>
      <c r="NK34" s="48"/>
      <c r="NL34" s="48"/>
      <c r="NM34" s="48"/>
      <c r="NN34" s="48"/>
      <c r="NO34" s="48"/>
      <c r="NP34" s="48"/>
      <c r="NQ34" s="48"/>
      <c r="NR34" s="48"/>
      <c r="NS34" s="48"/>
      <c r="NT34" s="48"/>
      <c r="NU34" s="48"/>
      <c r="NV34" s="48"/>
      <c r="NW34" s="48"/>
      <c r="NX34" s="48"/>
      <c r="NY34" s="48"/>
      <c r="NZ34" s="48"/>
      <c r="OA34" s="48"/>
      <c r="OB34" s="48"/>
      <c r="OC34" s="48"/>
      <c r="OD34" s="48"/>
      <c r="OE34" s="48"/>
      <c r="OF34" s="48"/>
      <c r="OG34" s="48"/>
      <c r="OH34" s="48"/>
      <c r="OI34" s="48"/>
      <c r="OJ34" s="48"/>
      <c r="OK34" s="48"/>
      <c r="OL34" s="48"/>
      <c r="OM34" s="48"/>
      <c r="ON34" s="48"/>
      <c r="OO34" s="48"/>
      <c r="OP34" s="48"/>
      <c r="OQ34" s="48"/>
      <c r="OR34" s="48"/>
      <c r="OS34" s="48"/>
      <c r="OT34" s="48"/>
      <c r="OU34" s="48"/>
      <c r="OV34" s="48"/>
      <c r="OW34" s="48"/>
      <c r="OX34" s="48"/>
      <c r="OY34" s="48"/>
      <c r="OZ34" s="48"/>
      <c r="PA34" s="48"/>
      <c r="PB34" s="48"/>
      <c r="PC34" s="48"/>
      <c r="PD34" s="48"/>
      <c r="PE34" s="48"/>
      <c r="PF34" s="48"/>
      <c r="PG34" s="48"/>
      <c r="PH34" s="48"/>
      <c r="PI34" s="48"/>
      <c r="PJ34" s="48"/>
      <c r="PK34" s="48"/>
      <c r="PL34" s="48"/>
      <c r="PM34" s="48"/>
      <c r="PN34" s="48"/>
      <c r="PO34" s="48"/>
      <c r="PP34" s="48"/>
      <c r="PQ34" s="48"/>
      <c r="PR34" s="48"/>
      <c r="PS34" s="48"/>
      <c r="PT34" s="48"/>
      <c r="PU34" s="48"/>
      <c r="PV34" s="48"/>
      <c r="PW34" s="48"/>
      <c r="PX34" s="48"/>
      <c r="PY34" s="48"/>
      <c r="PZ34" s="48"/>
      <c r="QA34" s="48"/>
      <c r="QB34" s="48"/>
      <c r="QC34" s="48"/>
      <c r="QD34" s="48"/>
      <c r="QE34" s="48"/>
      <c r="QF34" s="48"/>
      <c r="QG34" s="48"/>
      <c r="QH34" s="48"/>
      <c r="QI34" s="48"/>
      <c r="QJ34" s="48"/>
      <c r="QK34" s="48"/>
      <c r="QL34" s="48"/>
      <c r="QM34" s="48"/>
      <c r="QN34" s="48"/>
      <c r="QO34" s="48"/>
      <c r="QP34" s="48"/>
      <c r="QQ34" s="48"/>
      <c r="QR34" s="48"/>
      <c r="QS34" s="48"/>
      <c r="QT34" s="48"/>
      <c r="QU34" s="48"/>
      <c r="QV34" s="48"/>
      <c r="QW34" s="48"/>
      <c r="QX34" s="48"/>
      <c r="QY34" s="48"/>
      <c r="QZ34" s="48"/>
      <c r="RA34" s="48"/>
      <c r="RB34" s="48"/>
      <c r="RC34" s="48"/>
      <c r="RD34" s="48"/>
      <c r="RE34" s="48"/>
      <c r="RF34" s="48"/>
      <c r="RG34" s="48"/>
      <c r="RH34" s="48"/>
      <c r="RI34" s="48"/>
      <c r="RJ34" s="48"/>
      <c r="RK34" s="48"/>
      <c r="RL34" s="48"/>
      <c r="RM34" s="48"/>
      <c r="RN34" s="48"/>
      <c r="RO34" s="48"/>
      <c r="RP34" s="48"/>
      <c r="RQ34" s="48"/>
      <c r="RR34" s="48"/>
      <c r="RS34" s="48"/>
      <c r="RT34" s="48"/>
      <c r="RU34" s="48"/>
      <c r="RV34" s="48"/>
      <c r="RW34" s="48"/>
      <c r="RX34" s="48"/>
      <c r="RY34" s="48"/>
      <c r="RZ34" s="48"/>
      <c r="SA34" s="48"/>
      <c r="SB34" s="48"/>
      <c r="SC34" s="48"/>
      <c r="SD34" s="48"/>
      <c r="SE34" s="48"/>
      <c r="SF34" s="48"/>
      <c r="SG34" s="48"/>
      <c r="SH34" s="48"/>
      <c r="SI34" s="48"/>
      <c r="SJ34" s="48"/>
      <c r="SK34" s="48"/>
      <c r="SL34" s="48"/>
      <c r="SM34" s="48"/>
      <c r="SN34" s="48"/>
      <c r="SO34" s="48"/>
      <c r="SP34" s="48"/>
      <c r="SQ34" s="48"/>
      <c r="SR34" s="48"/>
      <c r="SS34" s="48"/>
      <c r="ST34" s="48"/>
      <c r="SU34" s="48"/>
      <c r="SV34" s="48"/>
      <c r="SW34" s="48"/>
      <c r="SX34" s="48"/>
      <c r="SY34" s="48"/>
      <c r="SZ34" s="48"/>
      <c r="TA34" s="48"/>
      <c r="TB34" s="48"/>
      <c r="TC34" s="48"/>
      <c r="TD34" s="48"/>
      <c r="TE34" s="48"/>
      <c r="TF34" s="48"/>
      <c r="TG34" s="48"/>
      <c r="TH34" s="48"/>
      <c r="TI34" s="48"/>
      <c r="TJ34" s="48"/>
      <c r="TK34" s="48"/>
      <c r="TL34" s="48"/>
      <c r="TM34" s="48"/>
      <c r="TN34" s="48"/>
      <c r="TO34" s="48"/>
      <c r="TP34" s="48"/>
      <c r="TQ34" s="48"/>
      <c r="TR34" s="48"/>
      <c r="TS34" s="48"/>
      <c r="TT34" s="48"/>
      <c r="TU34" s="48"/>
      <c r="TV34" s="48"/>
      <c r="TW34" s="48"/>
      <c r="TX34" s="48"/>
      <c r="TY34" s="48"/>
      <c r="TZ34" s="48"/>
      <c r="UA34" s="48"/>
      <c r="UB34" s="48"/>
      <c r="UC34" s="48"/>
      <c r="UD34" s="48"/>
      <c r="UE34" s="48"/>
      <c r="UF34" s="48"/>
      <c r="UG34" s="48"/>
      <c r="UH34" s="48"/>
      <c r="UI34" s="48"/>
      <c r="UJ34" s="48"/>
      <c r="UK34" s="48"/>
      <c r="UL34" s="48"/>
      <c r="UM34" s="48"/>
      <c r="UN34" s="48"/>
      <c r="UO34" s="48"/>
      <c r="UP34" s="48"/>
      <c r="UQ34" s="48"/>
      <c r="UR34" s="48"/>
      <c r="US34" s="48"/>
      <c r="UT34" s="48"/>
      <c r="UU34" s="48"/>
      <c r="UV34" s="48"/>
      <c r="UW34" s="48"/>
      <c r="UX34" s="48"/>
      <c r="UY34" s="48"/>
      <c r="UZ34" s="48"/>
      <c r="VA34" s="48"/>
      <c r="VB34" s="48"/>
      <c r="VC34" s="48"/>
      <c r="VD34" s="48"/>
      <c r="VE34" s="48"/>
      <c r="VF34" s="48"/>
      <c r="VG34" s="48"/>
      <c r="VH34" s="48"/>
      <c r="VI34" s="48"/>
      <c r="VJ34" s="48"/>
      <c r="VK34" s="48"/>
      <c r="VL34" s="48"/>
      <c r="VM34" s="48"/>
      <c r="VN34" s="48"/>
      <c r="VO34" s="48"/>
      <c r="VP34" s="48"/>
      <c r="VQ34" s="48"/>
      <c r="VR34" s="48"/>
      <c r="VS34" s="48"/>
      <c r="VT34" s="48"/>
      <c r="VU34" s="48"/>
      <c r="VV34" s="48"/>
      <c r="VW34" s="48"/>
      <c r="VX34" s="48"/>
      <c r="VY34" s="48"/>
      <c r="VZ34" s="48"/>
      <c r="WA34" s="48"/>
      <c r="WB34" s="48"/>
      <c r="WC34" s="48"/>
      <c r="WD34" s="48"/>
      <c r="WE34" s="48"/>
      <c r="WF34" s="48"/>
      <c r="WG34" s="48"/>
      <c r="WH34" s="48"/>
      <c r="WI34" s="48"/>
      <c r="WJ34" s="48"/>
      <c r="WK34" s="48"/>
      <c r="WL34" s="48"/>
      <c r="WM34" s="48"/>
      <c r="WN34" s="48"/>
      <c r="WO34" s="48"/>
      <c r="WP34" s="48"/>
      <c r="WQ34" s="48"/>
      <c r="WR34" s="48"/>
      <c r="WS34" s="48"/>
      <c r="WT34" s="48"/>
      <c r="WU34" s="48"/>
      <c r="WV34" s="48"/>
      <c r="WW34" s="48"/>
      <c r="WX34" s="48"/>
      <c r="WY34" s="48"/>
      <c r="WZ34" s="48"/>
      <c r="XA34" s="48"/>
      <c r="XB34" s="48"/>
      <c r="XC34" s="48"/>
      <c r="XD34" s="48"/>
      <c r="XE34" s="48"/>
      <c r="XF34" s="48"/>
      <c r="XG34" s="48"/>
      <c r="XH34" s="48"/>
      <c r="XI34" s="48"/>
      <c r="XJ34" s="48"/>
      <c r="XK34" s="48"/>
      <c r="XL34" s="48"/>
      <c r="XM34" s="48"/>
      <c r="XN34" s="48"/>
      <c r="XO34" s="48"/>
      <c r="XP34" s="48"/>
      <c r="XQ34" s="48"/>
      <c r="XR34" s="48"/>
      <c r="XS34" s="48"/>
      <c r="XT34" s="48"/>
      <c r="XU34" s="48"/>
      <c r="XV34" s="48"/>
      <c r="XW34" s="48"/>
      <c r="XX34" s="48"/>
      <c r="XY34" s="48"/>
      <c r="XZ34" s="48"/>
      <c r="YA34" s="48"/>
      <c r="YB34" s="48"/>
      <c r="YC34" s="48"/>
      <c r="YD34" s="48"/>
      <c r="YE34" s="48"/>
      <c r="YF34" s="48"/>
      <c r="YG34" s="48"/>
      <c r="YH34" s="48"/>
      <c r="YI34" s="48"/>
      <c r="YJ34" s="48"/>
      <c r="YK34" s="48"/>
      <c r="YL34" s="48"/>
      <c r="YM34" s="48"/>
      <c r="YN34" s="48"/>
      <c r="YO34" s="48"/>
      <c r="YP34" s="48"/>
      <c r="YQ34" s="48"/>
      <c r="YR34" s="48"/>
      <c r="YS34" s="48"/>
      <c r="YT34" s="48"/>
      <c r="YU34" s="48"/>
      <c r="YV34" s="48"/>
      <c r="YW34" s="48"/>
      <c r="YX34" s="48"/>
      <c r="YY34" s="48"/>
      <c r="YZ34" s="48"/>
      <c r="ZA34" s="48"/>
      <c r="ZB34" s="48"/>
      <c r="ZC34" s="48"/>
      <c r="ZD34" s="48"/>
      <c r="ZE34" s="48"/>
      <c r="ZF34" s="48"/>
      <c r="ZG34" s="48"/>
      <c r="ZH34" s="48"/>
      <c r="ZI34" s="48"/>
      <c r="ZJ34" s="48"/>
      <c r="ZK34" s="48"/>
      <c r="ZL34" s="48"/>
      <c r="ZM34" s="48"/>
      <c r="ZN34" s="48"/>
      <c r="ZO34" s="48"/>
      <c r="ZP34" s="48"/>
      <c r="ZQ34" s="48"/>
      <c r="ZR34" s="48"/>
      <c r="ZS34" s="48"/>
      <c r="ZT34" s="48"/>
      <c r="ZU34" s="48"/>
      <c r="ZV34" s="48"/>
      <c r="ZW34" s="48"/>
      <c r="ZX34" s="48"/>
      <c r="ZY34" s="48"/>
      <c r="ZZ34" s="48"/>
      <c r="AAA34" s="48"/>
      <c r="AAB34" s="48"/>
      <c r="AAC34" s="48"/>
      <c r="AAD34" s="48"/>
      <c r="AAE34" s="48"/>
      <c r="AAF34" s="48"/>
      <c r="AAG34" s="48"/>
      <c r="AAH34" s="48"/>
      <c r="AAI34" s="48"/>
      <c r="AAJ34" s="48"/>
      <c r="AAK34" s="48"/>
      <c r="AAL34" s="48"/>
      <c r="AAM34" s="48"/>
      <c r="AAN34" s="48"/>
      <c r="AAO34" s="48"/>
      <c r="AAP34" s="48"/>
      <c r="AAQ34" s="48"/>
      <c r="AAR34" s="48"/>
      <c r="AAS34" s="48"/>
      <c r="AAT34" s="48"/>
      <c r="AAU34" s="48"/>
      <c r="AAV34" s="48"/>
      <c r="AAW34" s="48"/>
      <c r="AAX34" s="48"/>
      <c r="AAY34" s="48"/>
      <c r="AAZ34" s="48"/>
      <c r="ABA34" s="48"/>
      <c r="ABB34" s="48"/>
      <c r="ABC34" s="48"/>
      <c r="ABD34" s="48"/>
      <c r="ABE34" s="48"/>
      <c r="ABF34" s="48"/>
      <c r="ABG34" s="48"/>
      <c r="ABH34" s="48"/>
      <c r="ABI34" s="48"/>
      <c r="ABJ34" s="48"/>
      <c r="ABK34" s="48"/>
      <c r="ABL34" s="48"/>
      <c r="ABM34" s="48"/>
      <c r="ABN34" s="48"/>
      <c r="ABO34" s="48"/>
      <c r="ABP34" s="48"/>
      <c r="ABQ34" s="48"/>
      <c r="ABR34" s="48"/>
      <c r="ABS34" s="48"/>
      <c r="ABT34" s="48"/>
      <c r="ABU34" s="48"/>
      <c r="ABV34" s="48"/>
      <c r="ABW34" s="48"/>
      <c r="ABX34" s="48"/>
      <c r="ABY34" s="48"/>
      <c r="ABZ34" s="48"/>
      <c r="ACA34" s="48"/>
      <c r="ACB34" s="48"/>
      <c r="ACC34" s="48"/>
      <c r="ACD34" s="48"/>
      <c r="ACE34" s="48"/>
      <c r="ACF34" s="48"/>
      <c r="ACG34" s="48"/>
      <c r="ACH34" s="48"/>
      <c r="ACI34" s="48"/>
      <c r="ACJ34" s="48"/>
      <c r="ACK34" s="48"/>
      <c r="ACL34" s="48"/>
      <c r="ACM34" s="48"/>
      <c r="ACN34" s="48"/>
      <c r="ACO34" s="48"/>
      <c r="ACP34" s="48"/>
      <c r="ACQ34" s="48"/>
      <c r="ACR34" s="48"/>
      <c r="ACS34" s="48"/>
      <c r="ACT34" s="48"/>
      <c r="ACU34" s="48"/>
      <c r="ACV34" s="48"/>
      <c r="ACW34" s="48"/>
      <c r="ACX34" s="48"/>
      <c r="ACY34" s="48"/>
      <c r="ACZ34" s="48"/>
      <c r="ADA34" s="48"/>
      <c r="ADB34" s="48"/>
      <c r="ADC34" s="48"/>
      <c r="ADD34" s="48"/>
      <c r="ADE34" s="48"/>
      <c r="ADF34" s="48"/>
      <c r="ADG34" s="48"/>
      <c r="ADH34" s="48"/>
      <c r="ADI34" s="48"/>
      <c r="ADJ34" s="48"/>
      <c r="ADK34" s="48"/>
      <c r="ADL34" s="48"/>
      <c r="ADM34" s="48"/>
      <c r="ADN34" s="48"/>
      <c r="ADO34" s="48"/>
      <c r="ADP34" s="48"/>
      <c r="ADQ34" s="48"/>
      <c r="ADR34" s="48"/>
      <c r="ADS34" s="48"/>
      <c r="ADT34" s="48"/>
      <c r="ADU34" s="48"/>
      <c r="ADV34" s="48"/>
      <c r="ADW34" s="48"/>
      <c r="ADX34" s="48"/>
      <c r="ADY34" s="48"/>
      <c r="ADZ34" s="48"/>
      <c r="AEA34" s="48"/>
      <c r="AEB34" s="48"/>
      <c r="AEC34" s="48"/>
      <c r="AED34" s="48"/>
      <c r="AEE34" s="48"/>
      <c r="AEF34" s="48"/>
      <c r="AEG34" s="48"/>
      <c r="AEH34" s="48"/>
      <c r="AEI34" s="48"/>
      <c r="AEJ34" s="48"/>
      <c r="AEK34" s="48"/>
      <c r="AEL34" s="48"/>
      <c r="AEM34" s="48"/>
      <c r="AEN34" s="48"/>
      <c r="AEO34" s="48"/>
      <c r="AEP34" s="48"/>
      <c r="AEQ34" s="48"/>
      <c r="AER34" s="48"/>
      <c r="AES34" s="48"/>
      <c r="AET34" s="48"/>
      <c r="AEU34" s="48"/>
      <c r="AEV34" s="48"/>
      <c r="AEW34" s="48"/>
      <c r="AEX34" s="48"/>
      <c r="AEY34" s="48"/>
      <c r="AEZ34" s="48"/>
      <c r="AFA34" s="48"/>
      <c r="AFB34" s="48"/>
      <c r="AFC34" s="48"/>
      <c r="AFD34" s="48"/>
      <c r="AFE34" s="48"/>
      <c r="AFF34" s="48"/>
      <c r="AFG34" s="48"/>
      <c r="AFH34" s="48"/>
      <c r="AFI34" s="48"/>
      <c r="AFJ34" s="48"/>
      <c r="AFK34" s="48"/>
      <c r="AFL34" s="48"/>
      <c r="AFM34" s="48"/>
      <c r="AFN34" s="48"/>
      <c r="AFO34" s="48"/>
      <c r="AFP34" s="48"/>
      <c r="AFQ34" s="48"/>
      <c r="AFR34" s="48"/>
      <c r="AFS34" s="48"/>
      <c r="AFT34" s="48"/>
      <c r="AFU34" s="48"/>
      <c r="AFV34" s="48"/>
      <c r="AFW34" s="48"/>
      <c r="AFX34" s="48"/>
      <c r="AFY34" s="48"/>
      <c r="AFZ34" s="48"/>
      <c r="AGA34" s="48"/>
      <c r="AGB34" s="48"/>
      <c r="AGC34" s="48"/>
      <c r="AGD34" s="48"/>
      <c r="AGE34" s="48"/>
      <c r="AGF34" s="48"/>
      <c r="AGG34" s="48"/>
      <c r="AGH34" s="48"/>
      <c r="AGI34" s="48"/>
      <c r="AGJ34" s="48"/>
      <c r="AGK34" s="48"/>
      <c r="AGL34" s="48"/>
      <c r="AGM34" s="48"/>
      <c r="AGN34" s="48"/>
      <c r="AGO34" s="48"/>
      <c r="AGP34" s="48"/>
      <c r="AGQ34" s="48"/>
      <c r="AGR34" s="48"/>
      <c r="AGS34" s="48"/>
      <c r="AGT34" s="48"/>
      <c r="AGU34" s="48"/>
      <c r="AGV34" s="48"/>
      <c r="AGW34" s="48"/>
      <c r="AGX34" s="48"/>
      <c r="AGY34" s="48"/>
      <c r="AGZ34" s="48"/>
      <c r="AHA34" s="48"/>
      <c r="AHB34" s="48"/>
      <c r="AHC34" s="48"/>
      <c r="AHD34" s="48"/>
      <c r="AHE34" s="48"/>
      <c r="AHF34" s="48"/>
      <c r="AHG34" s="48"/>
      <c r="AHH34" s="48"/>
      <c r="AHI34" s="48"/>
      <c r="AHJ34" s="48"/>
      <c r="AHK34" s="48"/>
      <c r="AHL34" s="48"/>
      <c r="AHM34" s="48"/>
      <c r="AHN34" s="48"/>
      <c r="AHO34" s="48"/>
      <c r="AHP34" s="48"/>
      <c r="AHQ34" s="48"/>
      <c r="AHR34" s="48"/>
      <c r="AHS34" s="48"/>
      <c r="AHT34" s="48"/>
      <c r="AHU34" s="48"/>
      <c r="AHV34" s="48"/>
      <c r="AHW34" s="48"/>
      <c r="AHX34" s="48"/>
      <c r="AHY34" s="48"/>
      <c r="AHZ34" s="48"/>
      <c r="AIA34" s="48"/>
      <c r="AIB34" s="48"/>
      <c r="AIC34" s="48"/>
      <c r="AID34" s="48"/>
      <c r="AIE34" s="48"/>
      <c r="AIF34" s="48"/>
      <c r="AIG34" s="48"/>
      <c r="AIH34" s="48"/>
      <c r="AII34" s="48"/>
      <c r="AIJ34" s="48"/>
      <c r="AIK34" s="48"/>
      <c r="AIL34" s="48"/>
      <c r="AIM34" s="48"/>
      <c r="AIN34" s="48"/>
      <c r="AIO34" s="48"/>
      <c r="AIP34" s="48"/>
      <c r="AIQ34" s="48"/>
      <c r="AIR34" s="48"/>
      <c r="AIS34" s="48"/>
      <c r="AIT34" s="48"/>
      <c r="AIU34" s="48"/>
      <c r="AIV34" s="48"/>
      <c r="AIW34" s="48"/>
      <c r="AIX34" s="48"/>
      <c r="AIY34" s="48"/>
      <c r="AIZ34" s="48"/>
      <c r="AJA34" s="48"/>
      <c r="AJB34" s="48"/>
      <c r="AJC34" s="48"/>
      <c r="AJD34" s="48"/>
      <c r="AJE34" s="48"/>
      <c r="AJF34" s="48"/>
      <c r="AJG34" s="48"/>
      <c r="AJH34" s="48"/>
      <c r="AJI34" s="48"/>
      <c r="AJJ34" s="48"/>
      <c r="AJK34" s="48"/>
      <c r="AJL34" s="48"/>
      <c r="AJM34" s="48"/>
      <c r="AJN34" s="48"/>
      <c r="AJO34" s="48"/>
      <c r="AJP34" s="48"/>
      <c r="AJQ34" s="48"/>
      <c r="AJR34" s="48"/>
      <c r="AJS34" s="48"/>
      <c r="AJT34" s="48"/>
      <c r="AJU34" s="48"/>
      <c r="AJV34" s="48"/>
      <c r="AJW34" s="48"/>
      <c r="AJX34" s="48"/>
      <c r="AJY34" s="48"/>
      <c r="AJZ34" s="48"/>
      <c r="AKA34" s="48"/>
      <c r="AKB34" s="48"/>
      <c r="AKC34" s="48"/>
      <c r="AKD34" s="48"/>
      <c r="AKE34" s="48"/>
      <c r="AKF34" s="48"/>
      <c r="AKG34" s="48"/>
      <c r="AKH34" s="48"/>
      <c r="AKI34" s="48"/>
      <c r="AKJ34" s="48"/>
      <c r="AKK34" s="48"/>
      <c r="AKL34" s="48"/>
      <c r="AKM34" s="48"/>
      <c r="AKN34" s="48"/>
      <c r="AKO34" s="48"/>
      <c r="AKP34" s="48"/>
      <c r="AKQ34" s="48"/>
      <c r="AKR34" s="48"/>
      <c r="AKS34" s="48"/>
      <c r="AKT34" s="48"/>
      <c r="AKU34" s="48"/>
      <c r="AKV34" s="48"/>
      <c r="AKW34" s="48"/>
      <c r="AKX34" s="48"/>
      <c r="AKY34" s="48"/>
      <c r="AKZ34" s="48"/>
      <c r="ALA34" s="48"/>
      <c r="ALB34" s="48"/>
      <c r="ALC34" s="48"/>
      <c r="ALD34" s="48"/>
      <c r="ALE34" s="48"/>
      <c r="ALF34" s="48"/>
      <c r="ALG34" s="48"/>
      <c r="ALH34" s="48"/>
      <c r="ALI34" s="48"/>
      <c r="ALJ34" s="48"/>
      <c r="ALK34" s="48"/>
      <c r="ALL34" s="48"/>
      <c r="ALM34" s="48"/>
      <c r="ALN34" s="48"/>
      <c r="ALO34" s="48"/>
      <c r="ALP34" s="48"/>
      <c r="ALQ34" s="48"/>
      <c r="ALR34" s="48"/>
      <c r="ALS34" s="48"/>
      <c r="ALT34" s="48"/>
      <c r="ALU34" s="48"/>
      <c r="ALV34" s="48"/>
      <c r="ALW34" s="48"/>
      <c r="ALX34" s="48"/>
      <c r="ALY34" s="48"/>
      <c r="ALZ34" s="48"/>
      <c r="AMA34" s="48"/>
      <c r="AMB34" s="48"/>
      <c r="AMC34" s="48"/>
      <c r="AMD34" s="48"/>
      <c r="AME34" s="48"/>
      <c r="AMF34" s="48"/>
      <c r="AMG34" s="48"/>
      <c r="AMH34" s="48"/>
      <c r="AMI34" s="48"/>
      <c r="AMJ34" s="48"/>
      <c r="AMK34" s="48"/>
      <c r="AML34" s="48"/>
      <c r="AMM34" s="48"/>
      <c r="AMN34" s="48"/>
      <c r="AMO34" s="48"/>
      <c r="AMP34" s="48"/>
      <c r="AMQ34" s="48"/>
      <c r="AMR34" s="48"/>
      <c r="AMS34" s="48"/>
      <c r="AMT34" s="48"/>
      <c r="AMU34" s="48"/>
      <c r="AMV34" s="48"/>
      <c r="AMW34" s="48"/>
      <c r="AMX34" s="48"/>
      <c r="AMY34" s="48"/>
      <c r="AMZ34" s="48"/>
      <c r="ANA34" s="48"/>
      <c r="ANB34" s="48"/>
      <c r="ANC34" s="48"/>
      <c r="AND34" s="48"/>
      <c r="ANE34" s="48"/>
      <c r="ANF34" s="48"/>
      <c r="ANG34" s="48"/>
      <c r="ANH34" s="48"/>
      <c r="ANI34" s="48"/>
      <c r="ANJ34" s="48"/>
      <c r="ANK34" s="48"/>
      <c r="ANL34" s="48"/>
      <c r="ANM34" s="48"/>
      <c r="ANN34" s="48"/>
      <c r="ANO34" s="48"/>
      <c r="ANP34" s="48"/>
      <c r="ANQ34" s="48"/>
      <c r="ANR34" s="48"/>
      <c r="ANS34" s="48"/>
      <c r="ANT34" s="48"/>
      <c r="ANU34" s="48"/>
      <c r="ANV34" s="48"/>
      <c r="ANW34" s="48"/>
      <c r="ANX34" s="48"/>
      <c r="ANY34" s="48"/>
      <c r="ANZ34" s="48"/>
      <c r="AOA34" s="48"/>
      <c r="AOB34" s="48"/>
      <c r="AOC34" s="48"/>
      <c r="AOD34" s="48"/>
      <c r="AOE34" s="48"/>
      <c r="AOF34" s="48"/>
      <c r="AOG34" s="48"/>
      <c r="AOH34" s="48"/>
      <c r="AOI34" s="48"/>
      <c r="AOJ34" s="48"/>
      <c r="AOK34" s="48"/>
      <c r="AOL34" s="48"/>
      <c r="AOM34" s="48"/>
      <c r="AON34" s="48"/>
      <c r="AOO34" s="48"/>
      <c r="AOP34" s="48"/>
      <c r="AOQ34" s="48"/>
      <c r="AOR34" s="48"/>
      <c r="AOS34" s="48"/>
      <c r="AOT34" s="48"/>
      <c r="AOU34" s="48"/>
      <c r="AOV34" s="48"/>
      <c r="AOW34" s="48"/>
      <c r="AOX34" s="48"/>
      <c r="AOY34" s="48"/>
      <c r="AOZ34" s="48"/>
      <c r="APA34" s="48"/>
      <c r="APB34" s="48"/>
      <c r="APC34" s="48"/>
      <c r="APD34" s="48"/>
      <c r="APE34" s="48"/>
      <c r="APF34" s="48"/>
      <c r="APG34" s="48"/>
      <c r="APH34" s="48"/>
      <c r="API34" s="48"/>
      <c r="APJ34" s="48"/>
      <c r="APK34" s="48"/>
      <c r="APL34" s="48"/>
      <c r="APM34" s="48"/>
      <c r="APN34" s="48"/>
      <c r="APO34" s="48"/>
      <c r="APP34" s="48"/>
      <c r="APQ34" s="48"/>
      <c r="APR34" s="48"/>
      <c r="APS34" s="48"/>
      <c r="APT34" s="48"/>
      <c r="APU34" s="48"/>
      <c r="APV34" s="48"/>
      <c r="APW34" s="48"/>
      <c r="APX34" s="48"/>
      <c r="APY34" s="48"/>
      <c r="APZ34" s="48"/>
      <c r="AQA34" s="48"/>
      <c r="AQB34" s="48"/>
      <c r="AQC34" s="48"/>
      <c r="AQD34" s="48"/>
      <c r="AQE34" s="48"/>
      <c r="AQF34" s="48"/>
      <c r="AQG34" s="48"/>
      <c r="AQH34" s="48"/>
      <c r="AQI34" s="48"/>
      <c r="AQJ34" s="48"/>
      <c r="AQK34" s="48"/>
      <c r="AQL34" s="48"/>
      <c r="AQM34" s="48"/>
      <c r="AQN34" s="48"/>
      <c r="AQO34" s="48"/>
      <c r="AQP34" s="48"/>
      <c r="AQQ34" s="48"/>
      <c r="AQR34" s="48"/>
      <c r="AQS34" s="48"/>
      <c r="AQT34" s="48"/>
      <c r="AQU34" s="48"/>
      <c r="AQV34" s="48"/>
      <c r="AQW34" s="48"/>
      <c r="AQX34" s="48"/>
      <c r="AQY34" s="48"/>
      <c r="AQZ34" s="48"/>
      <c r="ARA34" s="48"/>
      <c r="ARB34" s="48"/>
      <c r="ARC34" s="48"/>
      <c r="ARD34" s="48"/>
      <c r="ARE34" s="48"/>
      <c r="ARF34" s="48"/>
      <c r="ARG34" s="48"/>
      <c r="ARH34" s="48"/>
      <c r="ARI34" s="48"/>
      <c r="ARJ34" s="48"/>
      <c r="ARK34" s="48"/>
      <c r="ARL34" s="48"/>
      <c r="ARM34" s="48"/>
      <c r="ARN34" s="48"/>
      <c r="ARO34" s="48"/>
      <c r="ARP34" s="48"/>
      <c r="ARQ34" s="48"/>
      <c r="ARR34" s="48"/>
      <c r="ARS34" s="48"/>
      <c r="ART34" s="48"/>
      <c r="ARU34" s="48"/>
      <c r="ARV34" s="48"/>
      <c r="ARW34" s="48"/>
      <c r="ARX34" s="48"/>
      <c r="ARY34" s="48"/>
      <c r="ARZ34" s="48"/>
      <c r="ASA34" s="48"/>
      <c r="ASB34" s="48"/>
      <c r="ASC34" s="48"/>
      <c r="ASD34" s="48"/>
      <c r="ASE34" s="48"/>
      <c r="ASF34" s="48"/>
      <c r="ASG34" s="48"/>
      <c r="ASH34" s="48"/>
      <c r="ASI34" s="48"/>
      <c r="ASJ34" s="48"/>
      <c r="ASK34" s="48"/>
      <c r="ASL34" s="48"/>
      <c r="ASM34" s="48"/>
      <c r="ASN34" s="48"/>
      <c r="ASO34" s="48"/>
      <c r="ASP34" s="48"/>
      <c r="ASQ34" s="48"/>
      <c r="ASR34" s="48"/>
      <c r="ASS34" s="48"/>
      <c r="AST34" s="48"/>
      <c r="ASU34" s="48"/>
      <c r="ASV34" s="48"/>
      <c r="ASW34" s="48"/>
      <c r="ASX34" s="48"/>
      <c r="ASY34" s="48"/>
      <c r="ASZ34" s="48"/>
      <c r="ATA34" s="48"/>
      <c r="ATB34" s="48"/>
      <c r="ATC34" s="48"/>
      <c r="ATD34" s="48"/>
      <c r="ATE34" s="48"/>
      <c r="ATF34" s="48"/>
      <c r="ATG34" s="48"/>
      <c r="ATH34" s="48"/>
      <c r="ATI34" s="48"/>
      <c r="ATJ34" s="48"/>
      <c r="ATK34" s="48"/>
      <c r="ATL34" s="48"/>
      <c r="ATM34" s="48"/>
      <c r="ATN34" s="48"/>
      <c r="ATO34" s="48"/>
      <c r="ATP34" s="48"/>
      <c r="ATQ34" s="48"/>
      <c r="ATR34" s="48"/>
      <c r="ATS34" s="48"/>
      <c r="ATT34" s="48"/>
      <c r="ATU34" s="48"/>
      <c r="ATV34" s="48"/>
      <c r="ATW34" s="48"/>
      <c r="ATX34" s="48"/>
      <c r="ATY34" s="48"/>
      <c r="ATZ34" s="48"/>
      <c r="AUA34" s="48"/>
      <c r="AUB34" s="48"/>
      <c r="AUC34" s="48"/>
      <c r="AUD34" s="48"/>
      <c r="AUE34" s="48"/>
      <c r="AUF34" s="48"/>
      <c r="AUG34" s="48"/>
      <c r="AUH34" s="48"/>
      <c r="AUI34" s="48"/>
      <c r="AUJ34" s="48"/>
      <c r="AUK34" s="48"/>
      <c r="AUL34" s="48"/>
      <c r="AUM34" s="48"/>
      <c r="AUN34" s="48"/>
      <c r="AUO34" s="48"/>
      <c r="AUP34" s="48"/>
      <c r="AUQ34" s="48"/>
      <c r="AUR34" s="48"/>
      <c r="AUS34" s="48"/>
      <c r="AUT34" s="48"/>
      <c r="AUU34" s="48"/>
      <c r="AUV34" s="48"/>
      <c r="AUW34" s="48"/>
      <c r="AUX34" s="48"/>
      <c r="AUY34" s="48"/>
      <c r="AUZ34" s="48"/>
      <c r="AVA34" s="48"/>
      <c r="AVB34" s="48"/>
      <c r="AVC34" s="48"/>
      <c r="AVD34" s="48"/>
      <c r="AVE34" s="48"/>
      <c r="AVF34" s="48"/>
      <c r="AVG34" s="48"/>
      <c r="AVH34" s="48"/>
      <c r="AVI34" s="48"/>
      <c r="AVJ34" s="48"/>
      <c r="AVK34" s="48"/>
      <c r="AVL34" s="48"/>
      <c r="AVM34" s="48"/>
      <c r="AVN34" s="48"/>
      <c r="AVO34" s="48"/>
      <c r="AVP34" s="48"/>
      <c r="AVQ34" s="48"/>
      <c r="AVR34" s="48"/>
      <c r="AVS34" s="48"/>
      <c r="AVT34" s="48"/>
      <c r="AVU34" s="48"/>
      <c r="AVV34" s="48"/>
      <c r="AVW34" s="48"/>
      <c r="AVX34" s="48"/>
      <c r="AVY34" s="48"/>
      <c r="AVZ34" s="48"/>
      <c r="AWA34" s="48"/>
      <c r="AWB34" s="48"/>
      <c r="AWC34" s="48"/>
      <c r="AWD34" s="48"/>
      <c r="AWE34" s="48"/>
      <c r="AWF34" s="48"/>
      <c r="AWG34" s="48"/>
      <c r="AWH34" s="48"/>
      <c r="AWI34" s="48"/>
      <c r="AWJ34" s="48"/>
      <c r="AWK34" s="48"/>
      <c r="AWL34" s="48"/>
      <c r="AWM34" s="48"/>
      <c r="AWN34" s="48"/>
      <c r="AWO34" s="48"/>
      <c r="AWP34" s="48"/>
      <c r="AWQ34" s="48"/>
      <c r="AWR34" s="48"/>
      <c r="AWS34" s="48"/>
      <c r="AWT34" s="48"/>
      <c r="AWU34" s="48"/>
      <c r="AWV34" s="48"/>
      <c r="AWW34" s="48"/>
      <c r="AWX34" s="48"/>
      <c r="AWY34" s="48"/>
      <c r="AWZ34" s="48"/>
      <c r="AXA34" s="48"/>
      <c r="AXB34" s="48"/>
      <c r="AXC34" s="48"/>
      <c r="AXD34" s="48"/>
      <c r="AXE34" s="48"/>
      <c r="AXF34" s="48"/>
      <c r="AXG34" s="48"/>
      <c r="AXH34" s="48"/>
      <c r="AXI34" s="48"/>
      <c r="AXJ34" s="48"/>
      <c r="AXK34" s="48"/>
      <c r="AXL34" s="48"/>
      <c r="AXM34" s="48"/>
      <c r="AXN34" s="48"/>
      <c r="AXO34" s="48"/>
      <c r="AXP34" s="48"/>
      <c r="AXQ34" s="48"/>
      <c r="AXR34" s="48"/>
      <c r="AXS34" s="48"/>
      <c r="AXT34" s="48"/>
      <c r="AXU34" s="48"/>
      <c r="AXV34" s="48"/>
      <c r="AXW34" s="48"/>
      <c r="AXX34" s="48"/>
      <c r="AXY34" s="48"/>
      <c r="AXZ34" s="48"/>
      <c r="AYA34" s="48"/>
      <c r="AYB34" s="48"/>
      <c r="AYC34" s="48"/>
      <c r="AYD34" s="48"/>
      <c r="AYE34" s="48"/>
      <c r="AYF34" s="48"/>
      <c r="AYG34" s="48"/>
      <c r="AYH34" s="48"/>
      <c r="AYI34" s="48"/>
      <c r="AYJ34" s="48"/>
      <c r="AYK34" s="48"/>
      <c r="AYL34" s="48"/>
      <c r="AYM34" s="48"/>
      <c r="AYN34" s="48"/>
      <c r="AYO34" s="48"/>
      <c r="AYP34" s="48"/>
      <c r="AYQ34" s="48"/>
      <c r="AYR34" s="48"/>
      <c r="AYS34" s="48"/>
      <c r="AYT34" s="48"/>
      <c r="AYU34" s="48"/>
      <c r="AYV34" s="48"/>
      <c r="AYW34" s="48"/>
      <c r="AYX34" s="48"/>
      <c r="AYY34" s="48"/>
      <c r="AYZ34" s="48"/>
      <c r="AZA34" s="48"/>
      <c r="AZB34" s="48"/>
      <c r="AZC34" s="48"/>
      <c r="AZD34" s="48"/>
      <c r="AZE34" s="48"/>
      <c r="AZF34" s="48"/>
      <c r="AZG34" s="48"/>
      <c r="AZH34" s="48"/>
      <c r="AZI34" s="48"/>
      <c r="AZJ34" s="48"/>
      <c r="AZK34" s="48"/>
      <c r="AZL34" s="48"/>
      <c r="AZM34" s="48"/>
      <c r="AZN34" s="48"/>
      <c r="AZO34" s="48"/>
      <c r="AZP34" s="48"/>
      <c r="AZQ34" s="48"/>
      <c r="AZR34" s="48"/>
      <c r="AZS34" s="48"/>
      <c r="AZT34" s="48"/>
      <c r="AZU34" s="48"/>
      <c r="AZV34" s="48"/>
      <c r="AZW34" s="48"/>
      <c r="AZX34" s="48"/>
      <c r="AZY34" s="48"/>
      <c r="AZZ34" s="48"/>
      <c r="BAA34" s="48"/>
      <c r="BAB34" s="48"/>
      <c r="BAC34" s="48"/>
      <c r="BAD34" s="48"/>
      <c r="BAE34" s="48"/>
      <c r="BAF34" s="48"/>
      <c r="BAG34" s="48"/>
      <c r="BAH34" s="48"/>
      <c r="BAI34" s="48"/>
      <c r="BAJ34" s="48"/>
      <c r="BAK34" s="48"/>
      <c r="BAL34" s="48"/>
      <c r="BAM34" s="48"/>
      <c r="BAN34" s="48"/>
      <c r="BAO34" s="48"/>
      <c r="BAP34" s="48"/>
      <c r="BAQ34" s="48"/>
      <c r="BAR34" s="48"/>
      <c r="BAS34" s="48"/>
      <c r="BAT34" s="48"/>
      <c r="BAU34" s="48"/>
      <c r="BAV34" s="48"/>
      <c r="BAW34" s="48"/>
      <c r="BAX34" s="48"/>
      <c r="BAY34" s="48"/>
      <c r="BAZ34" s="48"/>
      <c r="BBA34" s="48"/>
      <c r="BBB34" s="48"/>
      <c r="BBC34" s="48"/>
      <c r="BBD34" s="48"/>
      <c r="BBE34" s="48"/>
      <c r="BBF34" s="48"/>
      <c r="BBG34" s="48"/>
      <c r="BBH34" s="48"/>
      <c r="BBI34" s="48"/>
      <c r="BBJ34" s="48"/>
      <c r="BBK34" s="48"/>
      <c r="BBL34" s="48"/>
      <c r="BBM34" s="48"/>
      <c r="BBN34" s="48"/>
      <c r="BBO34" s="48"/>
      <c r="BBP34" s="48"/>
      <c r="BBQ34" s="48"/>
      <c r="BBR34" s="48"/>
      <c r="BBS34" s="48"/>
      <c r="BBT34" s="48"/>
      <c r="BBU34" s="48"/>
      <c r="BBV34" s="48"/>
      <c r="BBW34" s="48"/>
      <c r="BBX34" s="48"/>
      <c r="BBY34" s="48"/>
      <c r="BBZ34" s="48"/>
      <c r="BCA34" s="48"/>
      <c r="BCB34" s="48"/>
      <c r="BCC34" s="48"/>
      <c r="BCD34" s="48"/>
      <c r="BCE34" s="48"/>
      <c r="BCF34" s="48"/>
      <c r="BCG34" s="48"/>
      <c r="BCH34" s="48"/>
      <c r="BCI34" s="48"/>
      <c r="BCJ34" s="48"/>
      <c r="BCK34" s="48"/>
      <c r="BCL34" s="48"/>
      <c r="BCM34" s="48"/>
      <c r="BCN34" s="48"/>
      <c r="BCO34" s="48"/>
      <c r="BCP34" s="48"/>
      <c r="BCQ34" s="48"/>
      <c r="BCR34" s="48"/>
      <c r="BCS34" s="48"/>
      <c r="BCT34" s="48"/>
      <c r="BCU34" s="48"/>
      <c r="BCV34" s="48"/>
      <c r="BCW34" s="48"/>
      <c r="BCX34" s="48"/>
      <c r="BCY34" s="48"/>
      <c r="BCZ34" s="48"/>
      <c r="BDA34" s="48"/>
      <c r="BDB34" s="48"/>
      <c r="BDC34" s="48"/>
      <c r="BDD34" s="48"/>
      <c r="BDE34" s="48"/>
      <c r="BDF34" s="48"/>
      <c r="BDG34" s="48"/>
      <c r="BDH34" s="48"/>
      <c r="BDI34" s="48"/>
      <c r="BDJ34" s="48"/>
      <c r="BDK34" s="48"/>
      <c r="BDL34" s="48"/>
      <c r="BDM34" s="48"/>
      <c r="BDN34" s="48"/>
      <c r="BDO34" s="48"/>
      <c r="BDP34" s="48"/>
      <c r="BDQ34" s="48"/>
      <c r="BDR34" s="48"/>
      <c r="BDS34" s="48"/>
      <c r="BDT34" s="48"/>
      <c r="BDU34" s="48"/>
      <c r="BDV34" s="48"/>
      <c r="BDW34" s="48"/>
      <c r="BDX34" s="48"/>
      <c r="BDY34" s="48"/>
      <c r="BDZ34" s="48"/>
      <c r="BEA34" s="48"/>
      <c r="BEB34" s="48"/>
      <c r="BEC34" s="48"/>
      <c r="BED34" s="48"/>
      <c r="BEE34" s="48"/>
      <c r="BEF34" s="48"/>
      <c r="BEG34" s="48"/>
      <c r="BEH34" s="48"/>
      <c r="BEI34" s="48"/>
      <c r="BEJ34" s="48"/>
      <c r="BEK34" s="48"/>
      <c r="BEL34" s="48"/>
      <c r="BEM34" s="48"/>
      <c r="BEN34" s="48"/>
      <c r="BEO34" s="48"/>
      <c r="BEP34" s="48"/>
      <c r="BEQ34" s="48"/>
      <c r="BER34" s="48"/>
      <c r="BES34" s="48"/>
      <c r="BET34" s="48"/>
      <c r="BEU34" s="48"/>
      <c r="BEV34" s="48"/>
      <c r="BEW34" s="48"/>
      <c r="BEX34" s="48"/>
      <c r="BEY34" s="48"/>
      <c r="BEZ34" s="48"/>
      <c r="BFA34" s="48"/>
      <c r="BFB34" s="48"/>
      <c r="BFC34" s="48"/>
      <c r="BFD34" s="48"/>
      <c r="BFE34" s="48"/>
      <c r="BFF34" s="48"/>
      <c r="BFG34" s="48"/>
      <c r="BFH34" s="48"/>
      <c r="BFI34" s="48"/>
      <c r="BFJ34" s="48"/>
      <c r="BFK34" s="48"/>
      <c r="BFL34" s="48"/>
      <c r="BFM34" s="48"/>
      <c r="BFN34" s="48"/>
      <c r="BFO34" s="48"/>
      <c r="BFP34" s="48"/>
      <c r="BFQ34" s="48"/>
      <c r="BFR34" s="48"/>
      <c r="BFS34" s="48"/>
      <c r="BFT34" s="48"/>
      <c r="BFU34" s="48"/>
      <c r="BFV34" s="48"/>
      <c r="BFW34" s="48"/>
      <c r="BFX34" s="48"/>
      <c r="BFY34" s="48"/>
      <c r="BFZ34" s="48"/>
      <c r="BGA34" s="48"/>
      <c r="BGB34" s="48"/>
      <c r="BGC34" s="48"/>
      <c r="BGD34" s="48"/>
      <c r="BGE34" s="48"/>
      <c r="BGF34" s="48"/>
      <c r="BGG34" s="48"/>
      <c r="BGH34" s="48"/>
      <c r="BGI34" s="48"/>
      <c r="BGJ34" s="48"/>
      <c r="BGK34" s="48"/>
      <c r="BGL34" s="48"/>
      <c r="BGM34" s="48"/>
      <c r="BGN34" s="48"/>
      <c r="BGO34" s="48"/>
      <c r="BGP34" s="48"/>
      <c r="BGQ34" s="48"/>
      <c r="BGR34" s="48"/>
      <c r="BGS34" s="48"/>
      <c r="BGT34" s="48"/>
      <c r="BGU34" s="48"/>
      <c r="BGV34" s="48"/>
      <c r="BGW34" s="48"/>
      <c r="BGX34" s="48"/>
      <c r="BGY34" s="48"/>
      <c r="BGZ34" s="48"/>
      <c r="BHA34" s="48"/>
      <c r="BHB34" s="48"/>
      <c r="BHC34" s="48"/>
      <c r="BHD34" s="48"/>
      <c r="BHE34" s="48"/>
      <c r="BHF34" s="48"/>
      <c r="BHG34" s="48"/>
      <c r="BHH34" s="48"/>
      <c r="BHI34" s="48"/>
      <c r="BHJ34" s="48"/>
      <c r="BHK34" s="48"/>
      <c r="BHL34" s="48"/>
      <c r="BHM34" s="48"/>
      <c r="BHN34" s="48"/>
      <c r="BHO34" s="48"/>
      <c r="BHP34" s="48"/>
      <c r="BHQ34" s="48"/>
      <c r="BHR34" s="48"/>
      <c r="BHS34" s="48"/>
      <c r="BHT34" s="48"/>
      <c r="BHU34" s="48"/>
      <c r="BHV34" s="48"/>
      <c r="BHW34" s="48"/>
      <c r="BHX34" s="48"/>
      <c r="BHY34" s="48"/>
      <c r="BHZ34" s="48"/>
      <c r="BIA34" s="48"/>
      <c r="BIB34" s="48"/>
      <c r="BIC34" s="48"/>
      <c r="BID34" s="48"/>
      <c r="BIE34" s="48"/>
      <c r="BIF34" s="48"/>
      <c r="BIG34" s="48"/>
      <c r="BIH34" s="48"/>
      <c r="BII34" s="48"/>
      <c r="BIJ34" s="48"/>
      <c r="BIK34" s="48"/>
      <c r="BIL34" s="48"/>
      <c r="BIM34" s="48"/>
      <c r="BIN34" s="48"/>
      <c r="BIO34" s="48"/>
      <c r="BIP34" s="48"/>
      <c r="BIQ34" s="48"/>
      <c r="BIR34" s="48"/>
      <c r="BIS34" s="48"/>
      <c r="BIT34" s="48"/>
      <c r="BIU34" s="48"/>
      <c r="BIV34" s="48"/>
      <c r="BIW34" s="48"/>
      <c r="BIX34" s="48"/>
      <c r="BIY34" s="48"/>
      <c r="BIZ34" s="48"/>
      <c r="BJA34" s="48"/>
      <c r="BJB34" s="48"/>
      <c r="BJC34" s="48"/>
      <c r="BJD34" s="48"/>
      <c r="BJE34" s="48"/>
      <c r="BJF34" s="48"/>
      <c r="BJG34" s="48"/>
      <c r="BJH34" s="48"/>
      <c r="BJI34" s="48"/>
      <c r="BJJ34" s="48"/>
      <c r="BJK34" s="48"/>
      <c r="BJL34" s="48"/>
      <c r="BJM34" s="48"/>
      <c r="BJN34" s="48"/>
      <c r="BJO34" s="48"/>
      <c r="BJP34" s="48"/>
      <c r="BJQ34" s="48"/>
      <c r="BJR34" s="48"/>
      <c r="BJS34" s="48"/>
      <c r="BJT34" s="48"/>
      <c r="BJU34" s="48"/>
      <c r="BJV34" s="48"/>
      <c r="BJW34" s="48"/>
      <c r="BJX34" s="48"/>
      <c r="BJY34" s="48"/>
      <c r="BJZ34" s="48"/>
      <c r="BKA34" s="48"/>
      <c r="BKB34" s="48"/>
      <c r="BKC34" s="48"/>
      <c r="BKD34" s="48"/>
      <c r="BKE34" s="48"/>
      <c r="BKF34" s="48"/>
      <c r="BKG34" s="48"/>
      <c r="BKH34" s="48"/>
      <c r="BKI34" s="48"/>
      <c r="BKJ34" s="48"/>
      <c r="BKK34" s="48"/>
      <c r="BKL34" s="48"/>
      <c r="BKM34" s="48"/>
      <c r="BKN34" s="48"/>
      <c r="BKO34" s="48"/>
      <c r="BKP34" s="48"/>
      <c r="BKQ34" s="48"/>
      <c r="BKR34" s="48"/>
      <c r="BKS34" s="48"/>
      <c r="BKT34" s="48"/>
      <c r="BKU34" s="48"/>
      <c r="BKV34" s="48"/>
      <c r="BKW34" s="48"/>
      <c r="BKX34" s="48"/>
      <c r="BKY34" s="48"/>
      <c r="BKZ34" s="48"/>
      <c r="BLA34" s="48"/>
      <c r="BLB34" s="48"/>
      <c r="BLC34" s="48"/>
      <c r="BLD34" s="48"/>
      <c r="BLE34" s="48"/>
      <c r="BLF34" s="48"/>
      <c r="BLG34" s="48"/>
      <c r="BLH34" s="48"/>
      <c r="BLI34" s="48"/>
      <c r="BLJ34" s="48"/>
      <c r="BLK34" s="48"/>
      <c r="BLL34" s="48"/>
      <c r="BLM34" s="48"/>
      <c r="BLN34" s="48"/>
      <c r="BLO34" s="48"/>
      <c r="BLP34" s="48"/>
      <c r="BLQ34" s="48"/>
      <c r="BLR34" s="48"/>
      <c r="BLS34" s="48"/>
      <c r="BLT34" s="48"/>
      <c r="BLU34" s="48"/>
      <c r="BLV34" s="48"/>
      <c r="BLW34" s="48"/>
      <c r="BLX34" s="48"/>
      <c r="BLY34" s="48"/>
      <c r="BLZ34" s="48"/>
      <c r="BMA34" s="48"/>
      <c r="BMB34" s="48"/>
      <c r="BMC34" s="48"/>
      <c r="BMD34" s="48"/>
      <c r="BME34" s="48"/>
      <c r="BMF34" s="48"/>
      <c r="BMG34" s="48"/>
      <c r="BMH34" s="48"/>
      <c r="BMI34" s="48"/>
      <c r="BMJ34" s="48"/>
      <c r="BMK34" s="48"/>
      <c r="BML34" s="48"/>
      <c r="BMM34" s="48"/>
      <c r="BMN34" s="48"/>
      <c r="BMO34" s="48"/>
      <c r="BMP34" s="48"/>
      <c r="BMQ34" s="48"/>
      <c r="BMR34" s="48"/>
      <c r="BMS34" s="48"/>
      <c r="BMT34" s="48"/>
      <c r="BMU34" s="48"/>
      <c r="BMV34" s="48"/>
      <c r="BMW34" s="48"/>
      <c r="BMX34" s="48"/>
      <c r="BMY34" s="48"/>
      <c r="BMZ34" s="48"/>
      <c r="BNA34" s="48"/>
      <c r="BNB34" s="48"/>
      <c r="BNC34" s="48"/>
      <c r="BND34" s="48"/>
      <c r="BNE34" s="48"/>
      <c r="BNF34" s="48"/>
      <c r="BNG34" s="48"/>
      <c r="BNH34" s="48"/>
      <c r="BNI34" s="48"/>
      <c r="BNJ34" s="48"/>
      <c r="BNK34" s="48"/>
      <c r="BNL34" s="48"/>
      <c r="BNM34" s="48"/>
      <c r="BNN34" s="48"/>
      <c r="BNO34" s="48"/>
      <c r="BNP34" s="48"/>
      <c r="BNQ34" s="48"/>
      <c r="BNR34" s="48"/>
      <c r="BNS34" s="48"/>
      <c r="BNT34" s="48"/>
      <c r="BNU34" s="48"/>
      <c r="BNV34" s="48"/>
      <c r="BNW34" s="48"/>
      <c r="BNX34" s="48"/>
      <c r="BNY34" s="48"/>
      <c r="BNZ34" s="48"/>
      <c r="BOA34" s="48"/>
      <c r="BOB34" s="48"/>
      <c r="BOC34" s="48"/>
      <c r="BOD34" s="48"/>
      <c r="BOE34" s="48"/>
      <c r="BOF34" s="48"/>
      <c r="BOG34" s="48"/>
      <c r="BOH34" s="48"/>
      <c r="BOI34" s="48"/>
      <c r="BOJ34" s="48"/>
      <c r="BOK34" s="48"/>
      <c r="BOL34" s="48"/>
      <c r="BOM34" s="48"/>
      <c r="BON34" s="48"/>
      <c r="BOO34" s="48"/>
      <c r="BOP34" s="48"/>
      <c r="BOQ34" s="48"/>
      <c r="BOR34" s="48"/>
      <c r="BOS34" s="48"/>
      <c r="BOT34" s="48"/>
      <c r="BOU34" s="48"/>
      <c r="BOV34" s="48"/>
      <c r="BOW34" s="48"/>
      <c r="BOX34" s="48"/>
      <c r="BOY34" s="48"/>
      <c r="BOZ34" s="48"/>
      <c r="BPA34" s="48"/>
      <c r="BPB34" s="48"/>
      <c r="BPC34" s="48"/>
      <c r="BPD34" s="48"/>
      <c r="BPE34" s="48"/>
      <c r="BPF34" s="48"/>
      <c r="BPG34" s="48"/>
      <c r="BPH34" s="48"/>
      <c r="BPI34" s="48"/>
      <c r="BPJ34" s="48"/>
      <c r="BPK34" s="48"/>
      <c r="BPL34" s="48"/>
      <c r="BPM34" s="48"/>
      <c r="BPN34" s="48"/>
      <c r="BPO34" s="48"/>
      <c r="BPP34" s="48"/>
      <c r="BPQ34" s="48"/>
      <c r="BPR34" s="48"/>
      <c r="BPS34" s="48"/>
      <c r="BPT34" s="48"/>
      <c r="BPU34" s="48"/>
      <c r="BPV34" s="48"/>
      <c r="BPW34" s="48"/>
      <c r="BPX34" s="48"/>
      <c r="BPY34" s="48"/>
      <c r="BPZ34" s="48"/>
      <c r="BQA34" s="48"/>
      <c r="BQB34" s="48"/>
      <c r="BQC34" s="48"/>
      <c r="BQD34" s="48"/>
      <c r="BQE34" s="48"/>
      <c r="BQF34" s="48"/>
      <c r="BQG34" s="48"/>
      <c r="BQH34" s="48"/>
      <c r="BQI34" s="48"/>
      <c r="BQJ34" s="48"/>
      <c r="BQK34" s="48"/>
      <c r="BQL34" s="48"/>
      <c r="BQM34" s="48"/>
      <c r="BQN34" s="48"/>
      <c r="BQO34" s="48"/>
      <c r="BQP34" s="48"/>
      <c r="BQQ34" s="48"/>
      <c r="BQR34" s="48"/>
      <c r="BQS34" s="48"/>
      <c r="BQT34" s="48"/>
      <c r="BQU34" s="48"/>
      <c r="BQV34" s="48"/>
      <c r="BQW34" s="48"/>
      <c r="BQX34" s="48"/>
      <c r="BQY34" s="48"/>
      <c r="BQZ34" s="48"/>
      <c r="BRA34" s="48"/>
      <c r="BRB34" s="48"/>
      <c r="BRC34" s="48"/>
      <c r="BRD34" s="48"/>
      <c r="BRE34" s="48"/>
      <c r="BRF34" s="48"/>
      <c r="BRG34" s="48"/>
      <c r="BRH34" s="48"/>
      <c r="BRI34" s="48"/>
      <c r="BRJ34" s="48"/>
      <c r="BRK34" s="48"/>
      <c r="BRL34" s="48"/>
      <c r="BRM34" s="48"/>
      <c r="BRN34" s="48"/>
      <c r="BRO34" s="48"/>
      <c r="BRP34" s="48"/>
      <c r="BRQ34" s="48"/>
      <c r="BRR34" s="48"/>
      <c r="BRS34" s="48"/>
      <c r="BRT34" s="48"/>
      <c r="BRU34" s="48"/>
      <c r="BRV34" s="48"/>
      <c r="BRW34" s="48"/>
      <c r="BRX34" s="48"/>
      <c r="BRY34" s="48"/>
      <c r="BRZ34" s="48"/>
      <c r="BSA34" s="48"/>
      <c r="BSB34" s="48"/>
      <c r="BSC34" s="48"/>
      <c r="BSD34" s="48"/>
      <c r="BSE34" s="48"/>
      <c r="BSF34" s="48"/>
      <c r="BSG34" s="48"/>
      <c r="BSH34" s="48"/>
      <c r="BSI34" s="48"/>
      <c r="BSJ34" s="48"/>
      <c r="BSK34" s="48"/>
      <c r="BSL34" s="48"/>
      <c r="BSM34" s="48"/>
      <c r="BSN34" s="48"/>
      <c r="BSO34" s="48"/>
      <c r="BSP34" s="48"/>
      <c r="BSQ34" s="48"/>
      <c r="BSR34" s="48"/>
      <c r="BSS34" s="48"/>
      <c r="BST34" s="48"/>
      <c r="BSU34" s="48"/>
      <c r="BSV34" s="48"/>
      <c r="BSW34" s="48"/>
      <c r="BSX34" s="48"/>
      <c r="BSY34" s="48"/>
      <c r="BSZ34" s="48"/>
      <c r="BTA34" s="48"/>
      <c r="BTB34" s="48"/>
      <c r="BTC34" s="48"/>
      <c r="BTD34" s="48"/>
      <c r="BTE34" s="48"/>
      <c r="BTF34" s="48"/>
      <c r="BTG34" s="48"/>
      <c r="BTH34" s="48"/>
      <c r="BTI34" s="48"/>
      <c r="BTJ34" s="48"/>
      <c r="BTK34" s="48"/>
      <c r="BTL34" s="48"/>
      <c r="BTM34" s="48"/>
      <c r="BTN34" s="48"/>
      <c r="BTO34" s="48"/>
      <c r="BTP34" s="48"/>
      <c r="BTQ34" s="48"/>
      <c r="BTR34" s="48"/>
      <c r="BTS34" s="48"/>
      <c r="BTT34" s="48"/>
      <c r="BTU34" s="48"/>
      <c r="BTV34" s="48"/>
      <c r="BTW34" s="48"/>
      <c r="BTX34" s="48"/>
      <c r="BTY34" s="48"/>
      <c r="BTZ34" s="48"/>
      <c r="BUA34" s="48"/>
      <c r="BUB34" s="48"/>
      <c r="BUC34" s="48"/>
      <c r="BUD34" s="48"/>
      <c r="BUE34" s="48"/>
      <c r="BUF34" s="48"/>
      <c r="BUG34" s="48"/>
      <c r="BUH34" s="48"/>
      <c r="BUI34" s="48"/>
      <c r="BUJ34" s="48"/>
      <c r="BUK34" s="48"/>
      <c r="BUL34" s="48"/>
      <c r="BUM34" s="48"/>
      <c r="BUN34" s="48"/>
      <c r="BUO34" s="48"/>
      <c r="BUP34" s="48"/>
      <c r="BUQ34" s="48"/>
      <c r="BUR34" s="48"/>
      <c r="BUS34" s="48"/>
      <c r="BUT34" s="48"/>
      <c r="BUU34" s="48"/>
      <c r="BUV34" s="48"/>
      <c r="BUW34" s="48"/>
      <c r="BUX34" s="48"/>
      <c r="BUY34" s="48"/>
      <c r="BUZ34" s="48"/>
      <c r="BVA34" s="48"/>
      <c r="BVB34" s="48"/>
      <c r="BVC34" s="48"/>
      <c r="BVD34" s="48"/>
      <c r="BVE34" s="48"/>
      <c r="BVF34" s="48"/>
      <c r="BVG34" s="48"/>
      <c r="BVH34" s="48"/>
      <c r="BVI34" s="48"/>
      <c r="BVJ34" s="48"/>
      <c r="BVK34" s="48"/>
      <c r="BVL34" s="48"/>
      <c r="BVM34" s="48"/>
      <c r="BVN34" s="48"/>
      <c r="BVO34" s="48"/>
      <c r="BVP34" s="48"/>
      <c r="BVQ34" s="48"/>
      <c r="BVR34" s="48"/>
      <c r="BVS34" s="48"/>
      <c r="BVT34" s="48"/>
      <c r="BVU34" s="48"/>
      <c r="BVV34" s="48"/>
      <c r="BVW34" s="48"/>
      <c r="BVX34" s="48"/>
      <c r="BVY34" s="48"/>
      <c r="BVZ34" s="48"/>
      <c r="BWA34" s="48"/>
      <c r="BWB34" s="48"/>
      <c r="BWC34" s="48"/>
      <c r="BWD34" s="48"/>
      <c r="BWE34" s="48"/>
      <c r="BWF34" s="48"/>
      <c r="BWG34" s="48"/>
      <c r="BWH34" s="48"/>
      <c r="BWI34" s="48"/>
      <c r="BWJ34" s="48"/>
      <c r="BWK34" s="48"/>
      <c r="BWL34" s="48"/>
      <c r="BWM34" s="48"/>
      <c r="BWN34" s="48"/>
      <c r="BWO34" s="48"/>
      <c r="BWP34" s="48"/>
      <c r="BWQ34" s="48"/>
      <c r="BWR34" s="48"/>
      <c r="BWS34" s="48"/>
      <c r="BWT34" s="48"/>
      <c r="BWU34" s="48"/>
      <c r="BWV34" s="48"/>
      <c r="BWW34" s="48"/>
      <c r="BWX34" s="48"/>
      <c r="BWY34" s="48"/>
      <c r="BWZ34" s="48"/>
      <c r="BXA34" s="48"/>
      <c r="BXB34" s="48"/>
      <c r="BXC34" s="48"/>
      <c r="BXD34" s="48"/>
      <c r="BXE34" s="48"/>
      <c r="BXF34" s="48"/>
      <c r="BXG34" s="48"/>
      <c r="BXH34" s="48"/>
      <c r="BXI34" s="48"/>
      <c r="BXJ34" s="48"/>
      <c r="BXK34" s="48"/>
      <c r="BXL34" s="48"/>
      <c r="BXM34" s="48"/>
      <c r="BXN34" s="48"/>
      <c r="BXO34" s="48"/>
      <c r="BXP34" s="48"/>
      <c r="BXQ34" s="48"/>
      <c r="BXR34" s="48"/>
      <c r="BXS34" s="48"/>
      <c r="BXT34" s="48"/>
      <c r="BXU34" s="48"/>
      <c r="BXV34" s="48"/>
      <c r="BXW34" s="48"/>
      <c r="BXX34" s="48"/>
      <c r="BXY34" s="48"/>
      <c r="BXZ34" s="48"/>
      <c r="BYA34" s="48"/>
      <c r="BYB34" s="48"/>
      <c r="BYC34" s="48"/>
      <c r="BYD34" s="48"/>
      <c r="BYE34" s="48"/>
      <c r="BYF34" s="48"/>
      <c r="BYG34" s="48"/>
      <c r="BYH34" s="48"/>
      <c r="BYI34" s="48"/>
      <c r="BYJ34" s="48"/>
      <c r="BYK34" s="48"/>
      <c r="BYL34" s="48"/>
      <c r="BYM34" s="48"/>
      <c r="BYN34" s="48"/>
      <c r="BYO34" s="48"/>
      <c r="BYP34" s="48"/>
      <c r="BYQ34" s="48"/>
      <c r="BYR34" s="48"/>
      <c r="BYS34" s="48"/>
      <c r="BYT34" s="48"/>
      <c r="BYU34" s="48"/>
      <c r="BYV34" s="48"/>
      <c r="BYW34" s="48"/>
      <c r="BYX34" s="48"/>
      <c r="BYY34" s="48"/>
      <c r="BYZ34" s="48"/>
      <c r="BZA34" s="48"/>
      <c r="BZB34" s="48"/>
      <c r="BZC34" s="48"/>
      <c r="BZD34" s="48"/>
      <c r="BZE34" s="48"/>
      <c r="BZF34" s="48"/>
      <c r="BZG34" s="48"/>
      <c r="BZH34" s="48"/>
      <c r="BZI34" s="48"/>
      <c r="BZJ34" s="48"/>
      <c r="BZK34" s="48"/>
      <c r="BZL34" s="48"/>
      <c r="BZM34" s="48"/>
      <c r="BZN34" s="48"/>
      <c r="BZO34" s="48"/>
      <c r="BZP34" s="48"/>
      <c r="BZQ34" s="48"/>
      <c r="BZR34" s="48"/>
      <c r="BZS34" s="48"/>
      <c r="BZT34" s="48"/>
      <c r="BZU34" s="48"/>
      <c r="BZV34" s="48"/>
      <c r="BZW34" s="48"/>
      <c r="BZX34" s="48"/>
      <c r="BZY34" s="48"/>
      <c r="BZZ34" s="48"/>
      <c r="CAA34" s="48"/>
      <c r="CAB34" s="48"/>
      <c r="CAC34" s="48"/>
      <c r="CAD34" s="48"/>
      <c r="CAE34" s="48"/>
      <c r="CAF34" s="48"/>
      <c r="CAG34" s="48"/>
      <c r="CAH34" s="48"/>
      <c r="CAI34" s="48"/>
      <c r="CAJ34" s="48"/>
      <c r="CAK34" s="48"/>
      <c r="CAL34" s="48"/>
      <c r="CAM34" s="48"/>
      <c r="CAN34" s="48"/>
      <c r="CAO34" s="48"/>
      <c r="CAP34" s="48"/>
      <c r="CAQ34" s="48"/>
      <c r="CAR34" s="48"/>
      <c r="CAS34" s="48"/>
      <c r="CAT34" s="48"/>
      <c r="CAU34" s="48"/>
      <c r="CAV34" s="48"/>
      <c r="CAW34" s="48"/>
      <c r="CAX34" s="48"/>
      <c r="CAY34" s="48"/>
      <c r="CAZ34" s="48"/>
      <c r="CBA34" s="48"/>
      <c r="CBB34" s="48"/>
      <c r="CBC34" s="48"/>
      <c r="CBD34" s="48"/>
      <c r="CBE34" s="48"/>
      <c r="CBF34" s="48"/>
      <c r="CBG34" s="48"/>
      <c r="CBH34" s="48"/>
      <c r="CBI34" s="48"/>
      <c r="CBJ34" s="48"/>
      <c r="CBK34" s="48"/>
      <c r="CBL34" s="48"/>
      <c r="CBM34" s="48"/>
      <c r="CBN34" s="48"/>
      <c r="CBO34" s="48"/>
      <c r="CBP34" s="48"/>
      <c r="CBQ34" s="48"/>
      <c r="CBR34" s="48"/>
      <c r="CBS34" s="48"/>
      <c r="CBT34" s="48"/>
      <c r="CBU34" s="48"/>
      <c r="CBV34" s="48"/>
      <c r="CBW34" s="48"/>
      <c r="CBX34" s="48"/>
      <c r="CBY34" s="48"/>
      <c r="CBZ34" s="48"/>
      <c r="CCA34" s="48"/>
      <c r="CCB34" s="48"/>
      <c r="CCC34" s="48"/>
      <c r="CCD34" s="48"/>
      <c r="CCE34" s="48"/>
      <c r="CCF34" s="48"/>
      <c r="CCG34" s="48"/>
      <c r="CCH34" s="48"/>
      <c r="CCI34" s="48"/>
      <c r="CCJ34" s="48"/>
      <c r="CCK34" s="48"/>
      <c r="CCL34" s="48"/>
      <c r="CCM34" s="48"/>
      <c r="CCN34" s="48"/>
      <c r="CCO34" s="48"/>
      <c r="CCP34" s="48"/>
      <c r="CCQ34" s="48"/>
      <c r="CCR34" s="48"/>
      <c r="CCS34" s="48"/>
      <c r="CCT34" s="48"/>
      <c r="CCU34" s="48"/>
      <c r="CCV34" s="48"/>
      <c r="CCW34" s="48"/>
      <c r="CCX34" s="48"/>
      <c r="CCY34" s="48"/>
      <c r="CCZ34" s="48"/>
      <c r="CDA34" s="48"/>
      <c r="CDB34" s="48"/>
      <c r="CDC34" s="48"/>
      <c r="CDD34" s="48"/>
      <c r="CDE34" s="48"/>
      <c r="CDF34" s="48"/>
      <c r="CDG34" s="48"/>
      <c r="CDH34" s="48"/>
      <c r="CDI34" s="48"/>
      <c r="CDJ34" s="48"/>
      <c r="CDK34" s="48"/>
      <c r="CDL34" s="48"/>
      <c r="CDM34" s="48"/>
      <c r="CDN34" s="48"/>
      <c r="CDO34" s="48"/>
      <c r="CDP34" s="48"/>
      <c r="CDQ34" s="48"/>
      <c r="CDR34" s="48"/>
      <c r="CDS34" s="48"/>
      <c r="CDT34" s="48"/>
      <c r="CDU34" s="48"/>
      <c r="CDV34" s="48"/>
      <c r="CDW34" s="48"/>
      <c r="CDX34" s="48"/>
      <c r="CDY34" s="48"/>
      <c r="CDZ34" s="48"/>
      <c r="CEA34" s="48"/>
      <c r="CEB34" s="48"/>
      <c r="CEC34" s="48"/>
      <c r="CED34" s="48"/>
      <c r="CEE34" s="48"/>
      <c r="CEF34" s="48"/>
      <c r="CEG34" s="48"/>
      <c r="CEH34" s="48"/>
      <c r="CEI34" s="48"/>
      <c r="CEJ34" s="48"/>
      <c r="CEK34" s="48"/>
      <c r="CEL34" s="48"/>
      <c r="CEM34" s="48"/>
      <c r="CEN34" s="48"/>
      <c r="CEO34" s="48"/>
      <c r="CEP34" s="48"/>
      <c r="CEQ34" s="48"/>
      <c r="CER34" s="48"/>
      <c r="CES34" s="48"/>
      <c r="CET34" s="48"/>
      <c r="CEU34" s="48"/>
      <c r="CEV34" s="48"/>
      <c r="CEW34" s="48"/>
      <c r="CEX34" s="48"/>
      <c r="CEY34" s="48"/>
      <c r="CEZ34" s="48"/>
      <c r="CFA34" s="48"/>
      <c r="CFB34" s="48"/>
      <c r="CFC34" s="48"/>
      <c r="CFD34" s="48"/>
      <c r="CFE34" s="48"/>
      <c r="CFF34" s="48"/>
      <c r="CFG34" s="48"/>
      <c r="CFH34" s="48"/>
      <c r="CFI34" s="48"/>
      <c r="CFJ34" s="48"/>
      <c r="CFK34" s="48"/>
      <c r="CFL34" s="48"/>
      <c r="CFM34" s="48"/>
      <c r="CFN34" s="48"/>
      <c r="CFO34" s="48"/>
      <c r="CFP34" s="48"/>
      <c r="CFQ34" s="48"/>
      <c r="CFR34" s="48"/>
      <c r="CFS34" s="48"/>
      <c r="CFT34" s="48"/>
      <c r="CFU34" s="48"/>
      <c r="CFV34" s="48"/>
      <c r="CFW34" s="48"/>
      <c r="CFX34" s="48"/>
      <c r="CFY34" s="48"/>
      <c r="CFZ34" s="48"/>
      <c r="CGA34" s="48"/>
      <c r="CGB34" s="48"/>
      <c r="CGC34" s="48"/>
      <c r="CGD34" s="48"/>
      <c r="CGE34" s="48"/>
      <c r="CGF34" s="48"/>
      <c r="CGG34" s="48"/>
      <c r="CGH34" s="48"/>
      <c r="CGI34" s="48"/>
      <c r="CGJ34" s="48"/>
      <c r="CGK34" s="48"/>
      <c r="CGL34" s="48"/>
      <c r="CGM34" s="48"/>
      <c r="CGN34" s="48"/>
      <c r="CGO34" s="48"/>
      <c r="CGP34" s="48"/>
      <c r="CGQ34" s="48"/>
      <c r="CGR34" s="48"/>
      <c r="CGS34" s="48"/>
      <c r="CGT34" s="48"/>
      <c r="CGU34" s="48"/>
      <c r="CGV34" s="48"/>
      <c r="CGW34" s="48"/>
      <c r="CGX34" s="48"/>
      <c r="CGY34" s="48"/>
      <c r="CGZ34" s="48"/>
      <c r="CHA34" s="48"/>
      <c r="CHB34" s="48"/>
      <c r="CHC34" s="48"/>
      <c r="CHD34" s="48"/>
      <c r="CHE34" s="48"/>
      <c r="CHF34" s="48"/>
      <c r="CHG34" s="48"/>
      <c r="CHH34" s="48"/>
      <c r="CHI34" s="48"/>
      <c r="CHJ34" s="48"/>
      <c r="CHK34" s="48"/>
      <c r="CHL34" s="48"/>
      <c r="CHM34" s="48"/>
      <c r="CHN34" s="48"/>
      <c r="CHO34" s="48"/>
      <c r="CHP34" s="48"/>
      <c r="CHQ34" s="48"/>
      <c r="CHR34" s="48"/>
      <c r="CHS34" s="48"/>
      <c r="CHT34" s="48"/>
      <c r="CHU34" s="48"/>
      <c r="CHV34" s="48"/>
      <c r="CHW34" s="48"/>
      <c r="CHX34" s="48"/>
      <c r="CHY34" s="48"/>
      <c r="CHZ34" s="48"/>
      <c r="CIA34" s="48"/>
      <c r="CIB34" s="48"/>
      <c r="CIC34" s="48"/>
      <c r="CID34" s="48"/>
      <c r="CIE34" s="48"/>
      <c r="CIF34" s="48"/>
      <c r="CIG34" s="48"/>
      <c r="CIH34" s="48"/>
      <c r="CII34" s="48"/>
      <c r="CIJ34" s="48"/>
      <c r="CIK34" s="48"/>
      <c r="CIL34" s="48"/>
      <c r="CIM34" s="48"/>
      <c r="CIN34" s="48"/>
      <c r="CIO34" s="48"/>
      <c r="CIP34" s="48"/>
      <c r="CIQ34" s="48"/>
      <c r="CIR34" s="48"/>
      <c r="CIS34" s="48"/>
      <c r="CIT34" s="48"/>
      <c r="CIU34" s="48"/>
      <c r="CIV34" s="48"/>
      <c r="CIW34" s="48"/>
      <c r="CIX34" s="48"/>
      <c r="CIY34" s="48"/>
      <c r="CIZ34" s="48"/>
      <c r="CJA34" s="48"/>
      <c r="CJB34" s="48"/>
      <c r="CJC34" s="48"/>
      <c r="CJD34" s="48"/>
      <c r="CJE34" s="48"/>
      <c r="CJF34" s="48"/>
      <c r="CJG34" s="48"/>
      <c r="CJH34" s="48"/>
      <c r="CJI34" s="48"/>
      <c r="CJJ34" s="48"/>
      <c r="CJK34" s="48"/>
      <c r="CJL34" s="48"/>
      <c r="CJM34" s="48"/>
      <c r="CJN34" s="48"/>
      <c r="CJO34" s="48"/>
      <c r="CJP34" s="48"/>
      <c r="CJQ34" s="48"/>
      <c r="CJR34" s="48"/>
      <c r="CJS34" s="48"/>
      <c r="CJT34" s="48"/>
      <c r="CJU34" s="48"/>
      <c r="CJV34" s="48"/>
      <c r="CJW34" s="48"/>
      <c r="CJX34" s="48"/>
      <c r="CJY34" s="48"/>
      <c r="CJZ34" s="48"/>
      <c r="CKA34" s="48"/>
      <c r="CKB34" s="48"/>
      <c r="CKC34" s="48"/>
      <c r="CKD34" s="48"/>
      <c r="CKE34" s="48"/>
      <c r="CKF34" s="48"/>
      <c r="CKG34" s="48"/>
      <c r="CKH34" s="48"/>
      <c r="CKI34" s="48"/>
      <c r="CKJ34" s="48"/>
      <c r="CKK34" s="48"/>
      <c r="CKL34" s="48"/>
      <c r="CKM34" s="48"/>
      <c r="CKN34" s="48"/>
      <c r="CKO34" s="48"/>
      <c r="CKP34" s="48"/>
      <c r="CKQ34" s="48"/>
      <c r="CKR34" s="48"/>
      <c r="CKS34" s="48"/>
      <c r="CKT34" s="48"/>
      <c r="CKU34" s="48"/>
      <c r="CKV34" s="48"/>
      <c r="CKW34" s="48"/>
      <c r="CKX34" s="48"/>
      <c r="CKY34" s="48"/>
      <c r="CKZ34" s="48"/>
      <c r="CLA34" s="48"/>
      <c r="CLB34" s="48"/>
      <c r="CLC34" s="48"/>
      <c r="CLD34" s="48"/>
      <c r="CLE34" s="48"/>
      <c r="CLF34" s="48"/>
      <c r="CLG34" s="48"/>
      <c r="CLH34" s="48"/>
      <c r="CLI34" s="48"/>
      <c r="CLJ34" s="48"/>
      <c r="CLK34" s="48"/>
      <c r="CLL34" s="48"/>
      <c r="CLM34" s="48"/>
      <c r="CLN34" s="48"/>
      <c r="CLO34" s="48"/>
      <c r="CLP34" s="48"/>
      <c r="CLQ34" s="48"/>
      <c r="CLR34" s="48"/>
      <c r="CLS34" s="48"/>
      <c r="CLT34" s="48"/>
      <c r="CLU34" s="48"/>
      <c r="CLV34" s="48"/>
      <c r="CLW34" s="48"/>
      <c r="CLX34" s="48"/>
      <c r="CLY34" s="48"/>
      <c r="CLZ34" s="48"/>
      <c r="CMA34" s="48"/>
      <c r="CMB34" s="48"/>
      <c r="CMC34" s="48"/>
      <c r="CMD34" s="48"/>
      <c r="CME34" s="48"/>
      <c r="CMF34" s="48"/>
      <c r="CMG34" s="48"/>
      <c r="CMH34" s="48"/>
      <c r="CMI34" s="48"/>
      <c r="CMJ34" s="48"/>
      <c r="CMK34" s="48"/>
      <c r="CML34" s="48"/>
      <c r="CMM34" s="48"/>
      <c r="CMN34" s="48"/>
      <c r="CMO34" s="48"/>
      <c r="CMP34" s="48"/>
      <c r="CMQ34" s="48"/>
      <c r="CMR34" s="48"/>
      <c r="CMS34" s="48"/>
      <c r="CMT34" s="48"/>
      <c r="CMU34" s="48"/>
      <c r="CMV34" s="48"/>
      <c r="CMW34" s="48"/>
      <c r="CMX34" s="48"/>
      <c r="CMY34" s="48"/>
      <c r="CMZ34" s="48"/>
      <c r="CNA34" s="48"/>
      <c r="CNB34" s="48"/>
      <c r="CNC34" s="48"/>
      <c r="CND34" s="48"/>
      <c r="CNE34" s="48"/>
      <c r="CNF34" s="48"/>
      <c r="CNG34" s="48"/>
      <c r="CNH34" s="48"/>
      <c r="CNI34" s="48"/>
      <c r="CNJ34" s="48"/>
      <c r="CNK34" s="48"/>
      <c r="CNL34" s="48"/>
      <c r="CNM34" s="48"/>
      <c r="CNN34" s="48"/>
      <c r="CNO34" s="48"/>
      <c r="CNP34" s="48"/>
      <c r="CNQ34" s="48"/>
      <c r="CNR34" s="48"/>
      <c r="CNS34" s="48"/>
      <c r="CNT34" s="48"/>
      <c r="CNU34" s="48"/>
      <c r="CNV34" s="48"/>
      <c r="CNW34" s="48"/>
      <c r="CNX34" s="48"/>
      <c r="CNY34" s="48"/>
      <c r="CNZ34" s="48"/>
      <c r="COA34" s="48"/>
      <c r="COB34" s="48"/>
      <c r="COC34" s="48"/>
      <c r="COD34" s="48"/>
      <c r="COE34" s="48"/>
      <c r="COF34" s="48"/>
      <c r="COG34" s="48"/>
      <c r="COH34" s="48"/>
      <c r="COI34" s="48"/>
      <c r="COJ34" s="48"/>
      <c r="COK34" s="48"/>
      <c r="COL34" s="48"/>
      <c r="COM34" s="48"/>
      <c r="CON34" s="48"/>
      <c r="COO34" s="48"/>
      <c r="COP34" s="48"/>
      <c r="COQ34" s="48"/>
      <c r="COR34" s="48"/>
      <c r="COS34" s="48"/>
      <c r="COT34" s="48"/>
      <c r="COU34" s="48"/>
      <c r="COV34" s="48"/>
      <c r="COW34" s="48"/>
      <c r="COX34" s="48"/>
      <c r="COY34" s="48"/>
      <c r="COZ34" s="48"/>
      <c r="CPA34" s="48"/>
      <c r="CPB34" s="48"/>
      <c r="CPC34" s="48"/>
      <c r="CPD34" s="48"/>
      <c r="CPE34" s="48"/>
      <c r="CPF34" s="48"/>
      <c r="CPG34" s="48"/>
      <c r="CPH34" s="48"/>
      <c r="CPI34" s="48"/>
      <c r="CPJ34" s="48"/>
      <c r="CPK34" s="48"/>
      <c r="CPL34" s="48"/>
      <c r="CPM34" s="48"/>
      <c r="CPN34" s="48"/>
      <c r="CPO34" s="48"/>
      <c r="CPP34" s="48"/>
      <c r="CPQ34" s="48"/>
      <c r="CPR34" s="48"/>
      <c r="CPS34" s="48"/>
      <c r="CPT34" s="48"/>
      <c r="CPU34" s="48"/>
      <c r="CPV34" s="48"/>
      <c r="CPW34" s="48"/>
      <c r="CPX34" s="48"/>
      <c r="CPY34" s="48"/>
      <c r="CPZ34" s="48"/>
      <c r="CQA34" s="48"/>
      <c r="CQB34" s="48"/>
      <c r="CQC34" s="48"/>
      <c r="CQD34" s="48"/>
      <c r="CQE34" s="48"/>
      <c r="CQF34" s="48"/>
      <c r="CQG34" s="48"/>
      <c r="CQH34" s="48"/>
      <c r="CQI34" s="48"/>
      <c r="CQJ34" s="48"/>
      <c r="CQK34" s="48"/>
      <c r="CQL34" s="48"/>
      <c r="CQM34" s="48"/>
      <c r="CQN34" s="48"/>
      <c r="CQO34" s="48"/>
      <c r="CQP34" s="48"/>
      <c r="CQQ34" s="48"/>
      <c r="CQR34" s="48"/>
      <c r="CQS34" s="48"/>
      <c r="CQT34" s="48"/>
      <c r="CQU34" s="48"/>
      <c r="CQV34" s="48"/>
      <c r="CQW34" s="48"/>
      <c r="CQX34" s="48"/>
      <c r="CQY34" s="48"/>
      <c r="CQZ34" s="48"/>
      <c r="CRA34" s="48"/>
      <c r="CRB34" s="48"/>
      <c r="CRC34" s="48"/>
      <c r="CRD34" s="48"/>
      <c r="CRE34" s="48"/>
      <c r="CRF34" s="48"/>
      <c r="CRG34" s="48"/>
      <c r="CRH34" s="48"/>
      <c r="CRI34" s="48"/>
      <c r="CRJ34" s="48"/>
      <c r="CRK34" s="48"/>
      <c r="CRL34" s="48"/>
      <c r="CRM34" s="48"/>
      <c r="CRN34" s="48"/>
      <c r="CRO34" s="48"/>
      <c r="CRP34" s="48"/>
      <c r="CRQ34" s="48"/>
      <c r="CRR34" s="48"/>
      <c r="CRS34" s="48"/>
      <c r="CRT34" s="48"/>
      <c r="CRU34" s="48"/>
      <c r="CRV34" s="48"/>
      <c r="CRW34" s="48"/>
      <c r="CRX34" s="48"/>
      <c r="CRY34" s="48"/>
      <c r="CRZ34" s="48"/>
      <c r="CSA34" s="48"/>
      <c r="CSB34" s="48"/>
      <c r="CSC34" s="48"/>
      <c r="CSD34" s="48"/>
      <c r="CSE34" s="48"/>
      <c r="CSF34" s="48"/>
      <c r="CSG34" s="48"/>
      <c r="CSH34" s="48"/>
      <c r="CSI34" s="48"/>
      <c r="CSJ34" s="48"/>
      <c r="CSK34" s="48"/>
      <c r="CSL34" s="48"/>
      <c r="CSM34" s="48"/>
      <c r="CSN34" s="48"/>
      <c r="CSO34" s="48"/>
      <c r="CSP34" s="48"/>
      <c r="CSQ34" s="48"/>
      <c r="CSR34" s="48"/>
      <c r="CSS34" s="48"/>
      <c r="CST34" s="48"/>
      <c r="CSU34" s="48"/>
      <c r="CSV34" s="48"/>
      <c r="CSW34" s="48"/>
      <c r="CSX34" s="48"/>
      <c r="CSY34" s="48"/>
      <c r="CSZ34" s="48"/>
      <c r="CTA34" s="48"/>
      <c r="CTB34" s="48"/>
      <c r="CTC34" s="48"/>
      <c r="CTD34" s="48"/>
      <c r="CTE34" s="48"/>
      <c r="CTF34" s="48"/>
      <c r="CTG34" s="48"/>
      <c r="CTH34" s="48"/>
      <c r="CTI34" s="48"/>
      <c r="CTJ34" s="48"/>
      <c r="CTK34" s="48"/>
      <c r="CTL34" s="48"/>
      <c r="CTM34" s="48"/>
      <c r="CTN34" s="48"/>
      <c r="CTO34" s="48"/>
      <c r="CTP34" s="48"/>
      <c r="CTQ34" s="48"/>
      <c r="CTR34" s="48"/>
      <c r="CTS34" s="48"/>
      <c r="CTT34" s="48"/>
      <c r="CTU34" s="48"/>
      <c r="CTV34" s="48"/>
      <c r="CTW34" s="48"/>
      <c r="CTX34" s="48"/>
      <c r="CTY34" s="48"/>
      <c r="CTZ34" s="48"/>
      <c r="CUA34" s="48"/>
      <c r="CUB34" s="48"/>
      <c r="CUC34" s="48"/>
      <c r="CUD34" s="48"/>
      <c r="CUE34" s="48"/>
      <c r="CUF34" s="48"/>
      <c r="CUG34" s="48"/>
      <c r="CUH34" s="48"/>
      <c r="CUI34" s="48"/>
      <c r="CUJ34" s="48"/>
      <c r="CUK34" s="48"/>
      <c r="CUL34" s="48"/>
      <c r="CUM34" s="48"/>
      <c r="CUN34" s="48"/>
      <c r="CUO34" s="48"/>
      <c r="CUP34" s="48"/>
      <c r="CUQ34" s="48"/>
      <c r="CUR34" s="48"/>
      <c r="CUS34" s="48"/>
      <c r="CUT34" s="48"/>
      <c r="CUU34" s="48"/>
      <c r="CUV34" s="48"/>
      <c r="CUW34" s="48"/>
      <c r="CUX34" s="48"/>
      <c r="CUY34" s="48"/>
      <c r="CUZ34" s="48"/>
      <c r="CVA34" s="48"/>
      <c r="CVB34" s="48"/>
      <c r="CVC34" s="48"/>
      <c r="CVD34" s="48"/>
      <c r="CVE34" s="48"/>
      <c r="CVF34" s="48"/>
      <c r="CVG34" s="48"/>
      <c r="CVH34" s="48"/>
      <c r="CVI34" s="48"/>
      <c r="CVJ34" s="48"/>
      <c r="CVK34" s="48"/>
      <c r="CVL34" s="48"/>
      <c r="CVM34" s="48"/>
      <c r="CVN34" s="48"/>
      <c r="CVO34" s="48"/>
      <c r="CVP34" s="48"/>
      <c r="CVQ34" s="48"/>
      <c r="CVR34" s="48"/>
      <c r="CVS34" s="48"/>
      <c r="CVT34" s="48"/>
      <c r="CVU34" s="48"/>
      <c r="CVV34" s="48"/>
      <c r="CVW34" s="48"/>
      <c r="CVX34" s="48"/>
      <c r="CVY34" s="48"/>
      <c r="CVZ34" s="48"/>
      <c r="CWA34" s="48"/>
      <c r="CWB34" s="48"/>
      <c r="CWC34" s="48"/>
      <c r="CWD34" s="48"/>
      <c r="CWE34" s="48"/>
      <c r="CWF34" s="48"/>
      <c r="CWG34" s="48"/>
      <c r="CWH34" s="48"/>
      <c r="CWI34" s="48"/>
      <c r="CWJ34" s="48"/>
      <c r="CWK34" s="48"/>
      <c r="CWL34" s="48"/>
      <c r="CWM34" s="48"/>
      <c r="CWN34" s="48"/>
      <c r="CWO34" s="48"/>
      <c r="CWP34" s="48"/>
      <c r="CWQ34" s="48"/>
      <c r="CWR34" s="48"/>
      <c r="CWS34" s="48"/>
      <c r="CWT34" s="48"/>
      <c r="CWU34" s="48"/>
      <c r="CWV34" s="48"/>
      <c r="CWW34" s="48"/>
      <c r="CWX34" s="48"/>
      <c r="CWY34" s="48"/>
      <c r="CWZ34" s="48"/>
      <c r="CXA34" s="48"/>
      <c r="CXB34" s="48"/>
      <c r="CXC34" s="48"/>
      <c r="CXD34" s="48"/>
      <c r="CXE34" s="48"/>
      <c r="CXF34" s="48"/>
      <c r="CXG34" s="48"/>
      <c r="CXH34" s="48"/>
      <c r="CXI34" s="48"/>
      <c r="CXJ34" s="48"/>
      <c r="CXK34" s="48"/>
      <c r="CXL34" s="48"/>
      <c r="CXM34" s="48"/>
      <c r="CXN34" s="48"/>
      <c r="CXO34" s="48"/>
      <c r="CXP34" s="48"/>
      <c r="CXQ34" s="48"/>
      <c r="CXR34" s="48"/>
      <c r="CXS34" s="48"/>
      <c r="CXT34" s="48"/>
      <c r="CXU34" s="48"/>
      <c r="CXV34" s="48"/>
      <c r="CXW34" s="48"/>
      <c r="CXX34" s="48"/>
      <c r="CXY34" s="48"/>
      <c r="CXZ34" s="48"/>
      <c r="CYA34" s="48"/>
      <c r="CYB34" s="48"/>
      <c r="CYC34" s="48"/>
      <c r="CYD34" s="48"/>
      <c r="CYE34" s="48"/>
      <c r="CYF34" s="48"/>
      <c r="CYG34" s="48"/>
      <c r="CYH34" s="48"/>
      <c r="CYI34" s="48"/>
      <c r="CYJ34" s="48"/>
      <c r="CYK34" s="48"/>
      <c r="CYL34" s="48"/>
      <c r="CYM34" s="48"/>
      <c r="CYN34" s="48"/>
      <c r="CYO34" s="48"/>
      <c r="CYP34" s="48"/>
      <c r="CYQ34" s="48"/>
      <c r="CYR34" s="48"/>
      <c r="CYS34" s="48"/>
      <c r="CYT34" s="48"/>
      <c r="CYU34" s="48"/>
      <c r="CYV34" s="48"/>
      <c r="CYW34" s="48"/>
      <c r="CYX34" s="48"/>
      <c r="CYY34" s="48"/>
      <c r="CYZ34" s="48"/>
      <c r="CZA34" s="48"/>
      <c r="CZB34" s="48"/>
      <c r="CZC34" s="48"/>
      <c r="CZD34" s="48"/>
      <c r="CZE34" s="48"/>
      <c r="CZF34" s="48"/>
      <c r="CZG34" s="48"/>
      <c r="CZH34" s="48"/>
      <c r="CZI34" s="48"/>
      <c r="CZJ34" s="48"/>
      <c r="CZK34" s="48"/>
      <c r="CZL34" s="48"/>
      <c r="CZM34" s="48"/>
      <c r="CZN34" s="48"/>
      <c r="CZO34" s="48"/>
      <c r="CZP34" s="48"/>
      <c r="CZQ34" s="48"/>
      <c r="CZR34" s="48"/>
      <c r="CZS34" s="48"/>
      <c r="CZT34" s="48"/>
      <c r="CZU34" s="48"/>
      <c r="CZV34" s="48"/>
      <c r="CZW34" s="48"/>
      <c r="CZX34" s="48"/>
      <c r="CZY34" s="48"/>
      <c r="CZZ34" s="48"/>
      <c r="DAA34" s="48"/>
      <c r="DAB34" s="48"/>
      <c r="DAC34" s="48"/>
      <c r="DAD34" s="48"/>
      <c r="DAE34" s="48"/>
      <c r="DAF34" s="48"/>
      <c r="DAG34" s="48"/>
      <c r="DAH34" s="48"/>
      <c r="DAI34" s="48"/>
      <c r="DAJ34" s="48"/>
      <c r="DAK34" s="48"/>
      <c r="DAL34" s="48"/>
      <c r="DAM34" s="48"/>
      <c r="DAN34" s="48"/>
      <c r="DAO34" s="48"/>
      <c r="DAP34" s="48"/>
      <c r="DAQ34" s="48"/>
      <c r="DAR34" s="48"/>
      <c r="DAS34" s="48"/>
      <c r="DAT34" s="48"/>
      <c r="DAU34" s="48"/>
      <c r="DAV34" s="48"/>
      <c r="DAW34" s="48"/>
      <c r="DAX34" s="48"/>
      <c r="DAY34" s="48"/>
      <c r="DAZ34" s="48"/>
      <c r="DBA34" s="48"/>
      <c r="DBB34" s="48"/>
      <c r="DBC34" s="48"/>
      <c r="DBD34" s="48"/>
      <c r="DBE34" s="48"/>
      <c r="DBF34" s="48"/>
      <c r="DBG34" s="48"/>
      <c r="DBH34" s="48"/>
      <c r="DBI34" s="48"/>
      <c r="DBJ34" s="48"/>
      <c r="DBK34" s="48"/>
      <c r="DBL34" s="48"/>
      <c r="DBM34" s="48"/>
      <c r="DBN34" s="48"/>
      <c r="DBO34" s="48"/>
      <c r="DBP34" s="48"/>
      <c r="DBQ34" s="48"/>
      <c r="DBR34" s="48"/>
      <c r="DBS34" s="48"/>
      <c r="DBT34" s="48"/>
      <c r="DBU34" s="48"/>
      <c r="DBV34" s="48"/>
      <c r="DBW34" s="48"/>
      <c r="DBX34" s="48"/>
      <c r="DBY34" s="48"/>
      <c r="DBZ34" s="48"/>
      <c r="DCA34" s="48"/>
      <c r="DCB34" s="48"/>
      <c r="DCC34" s="48"/>
      <c r="DCD34" s="48"/>
      <c r="DCE34" s="48"/>
      <c r="DCF34" s="48"/>
      <c r="DCG34" s="48"/>
      <c r="DCH34" s="48"/>
      <c r="DCI34" s="48"/>
      <c r="DCJ34" s="48"/>
      <c r="DCK34" s="48"/>
      <c r="DCL34" s="48"/>
      <c r="DCM34" s="48"/>
      <c r="DCN34" s="48"/>
      <c r="DCO34" s="48"/>
      <c r="DCP34" s="48"/>
      <c r="DCQ34" s="48"/>
      <c r="DCR34" s="48"/>
      <c r="DCS34" s="48"/>
      <c r="DCT34" s="48"/>
      <c r="DCU34" s="48"/>
      <c r="DCV34" s="48"/>
      <c r="DCW34" s="48"/>
      <c r="DCX34" s="48"/>
      <c r="DCY34" s="48"/>
      <c r="DCZ34" s="48"/>
      <c r="DDA34" s="48"/>
      <c r="DDB34" s="48"/>
      <c r="DDC34" s="48"/>
      <c r="DDD34" s="48"/>
      <c r="DDE34" s="48"/>
      <c r="DDF34" s="48"/>
      <c r="DDG34" s="48"/>
      <c r="DDH34" s="48"/>
      <c r="DDI34" s="48"/>
      <c r="DDJ34" s="48"/>
      <c r="DDK34" s="48"/>
      <c r="DDL34" s="48"/>
      <c r="DDM34" s="48"/>
      <c r="DDN34" s="48"/>
      <c r="DDO34" s="48"/>
      <c r="DDP34" s="48"/>
      <c r="DDQ34" s="48"/>
      <c r="DDR34" s="48"/>
      <c r="DDS34" s="48"/>
      <c r="DDT34" s="48"/>
      <c r="DDU34" s="48"/>
      <c r="DDV34" s="48"/>
      <c r="DDW34" s="48"/>
      <c r="DDX34" s="48"/>
      <c r="DDY34" s="48"/>
      <c r="DDZ34" s="48"/>
      <c r="DEA34" s="48"/>
      <c r="DEB34" s="48"/>
      <c r="DEC34" s="48"/>
      <c r="DED34" s="48"/>
      <c r="DEE34" s="48"/>
      <c r="DEF34" s="48"/>
      <c r="DEG34" s="48"/>
      <c r="DEH34" s="48"/>
      <c r="DEI34" s="48"/>
      <c r="DEJ34" s="48"/>
      <c r="DEK34" s="48"/>
      <c r="DEL34" s="48"/>
      <c r="DEM34" s="48"/>
      <c r="DEN34" s="48"/>
      <c r="DEO34" s="48"/>
      <c r="DEP34" s="48"/>
      <c r="DEQ34" s="48"/>
      <c r="DER34" s="48"/>
      <c r="DES34" s="48"/>
      <c r="DET34" s="48"/>
      <c r="DEU34" s="48"/>
      <c r="DEV34" s="48"/>
      <c r="DEW34" s="48"/>
      <c r="DEX34" s="48"/>
      <c r="DEY34" s="48"/>
      <c r="DEZ34" s="48"/>
      <c r="DFA34" s="48"/>
      <c r="DFB34" s="48"/>
      <c r="DFC34" s="48"/>
      <c r="DFD34" s="48"/>
      <c r="DFE34" s="48"/>
      <c r="DFF34" s="48"/>
      <c r="DFG34" s="48"/>
      <c r="DFH34" s="48"/>
      <c r="DFI34" s="48"/>
      <c r="DFJ34" s="48"/>
      <c r="DFK34" s="48"/>
      <c r="DFL34" s="48"/>
      <c r="DFM34" s="48"/>
      <c r="DFN34" s="48"/>
      <c r="DFO34" s="48"/>
      <c r="DFP34" s="48"/>
      <c r="DFQ34" s="48"/>
      <c r="DFR34" s="48"/>
      <c r="DFS34" s="48"/>
      <c r="DFT34" s="48"/>
      <c r="DFU34" s="48"/>
      <c r="DFV34" s="48"/>
      <c r="DFW34" s="48"/>
      <c r="DFX34" s="48"/>
      <c r="DFY34" s="48"/>
      <c r="DFZ34" s="48"/>
      <c r="DGA34" s="48"/>
      <c r="DGB34" s="48"/>
      <c r="DGC34" s="48"/>
      <c r="DGD34" s="48"/>
      <c r="DGE34" s="48"/>
      <c r="DGF34" s="48"/>
      <c r="DGG34" s="48"/>
      <c r="DGH34" s="48"/>
      <c r="DGI34" s="48"/>
      <c r="DGJ34" s="48"/>
      <c r="DGK34" s="48"/>
      <c r="DGL34" s="48"/>
      <c r="DGM34" s="48"/>
      <c r="DGN34" s="48"/>
      <c r="DGO34" s="48"/>
      <c r="DGP34" s="48"/>
      <c r="DGQ34" s="48"/>
      <c r="DGR34" s="48"/>
      <c r="DGS34" s="48"/>
      <c r="DGT34" s="48"/>
      <c r="DGU34" s="48"/>
      <c r="DGV34" s="48"/>
      <c r="DGW34" s="48"/>
      <c r="DGX34" s="48"/>
      <c r="DGY34" s="48"/>
      <c r="DGZ34" s="48"/>
      <c r="DHA34" s="48"/>
      <c r="DHB34" s="48"/>
      <c r="DHC34" s="48"/>
      <c r="DHD34" s="48"/>
      <c r="DHE34" s="48"/>
      <c r="DHF34" s="48"/>
      <c r="DHG34" s="48"/>
      <c r="DHH34" s="48"/>
      <c r="DHI34" s="48"/>
      <c r="DHJ34" s="48"/>
      <c r="DHK34" s="48"/>
      <c r="DHL34" s="48"/>
      <c r="DHM34" s="48"/>
      <c r="DHN34" s="48"/>
      <c r="DHO34" s="48"/>
      <c r="DHP34" s="48"/>
      <c r="DHQ34" s="48"/>
      <c r="DHR34" s="48"/>
      <c r="DHS34" s="48"/>
      <c r="DHT34" s="48"/>
      <c r="DHU34" s="48"/>
      <c r="DHV34" s="48"/>
      <c r="DHW34" s="48"/>
      <c r="DHX34" s="48"/>
      <c r="DHY34" s="48"/>
      <c r="DHZ34" s="48"/>
      <c r="DIA34" s="48"/>
      <c r="DIB34" s="48"/>
      <c r="DIC34" s="48"/>
      <c r="DID34" s="48"/>
      <c r="DIE34" s="48"/>
      <c r="DIF34" s="48"/>
      <c r="DIG34" s="48"/>
      <c r="DIH34" s="48"/>
      <c r="DII34" s="48"/>
      <c r="DIJ34" s="48"/>
      <c r="DIK34" s="48"/>
      <c r="DIL34" s="48"/>
      <c r="DIM34" s="48"/>
      <c r="DIN34" s="48"/>
      <c r="DIO34" s="48"/>
      <c r="DIP34" s="48"/>
      <c r="DIQ34" s="48"/>
      <c r="DIR34" s="48"/>
      <c r="DIS34" s="48"/>
      <c r="DIT34" s="48"/>
      <c r="DIU34" s="48"/>
      <c r="DIV34" s="48"/>
      <c r="DIW34" s="48"/>
      <c r="DIX34" s="48"/>
      <c r="DIY34" s="48"/>
      <c r="DIZ34" s="48"/>
      <c r="DJA34" s="48"/>
      <c r="DJB34" s="48"/>
      <c r="DJC34" s="48"/>
      <c r="DJD34" s="48"/>
      <c r="DJE34" s="48"/>
      <c r="DJF34" s="48"/>
      <c r="DJG34" s="48"/>
      <c r="DJH34" s="48"/>
      <c r="DJI34" s="48"/>
      <c r="DJJ34" s="48"/>
      <c r="DJK34" s="48"/>
      <c r="DJL34" s="48"/>
      <c r="DJM34" s="48"/>
      <c r="DJN34" s="48"/>
      <c r="DJO34" s="48"/>
      <c r="DJP34" s="48"/>
      <c r="DJQ34" s="48"/>
      <c r="DJR34" s="48"/>
      <c r="DJS34" s="48"/>
      <c r="DJT34" s="48"/>
      <c r="DJU34" s="48"/>
      <c r="DJV34" s="48"/>
      <c r="DJW34" s="48"/>
      <c r="DJX34" s="48"/>
      <c r="DJY34" s="48"/>
      <c r="DJZ34" s="48"/>
      <c r="DKA34" s="48"/>
      <c r="DKB34" s="48"/>
      <c r="DKC34" s="48"/>
      <c r="DKD34" s="48"/>
      <c r="DKE34" s="48"/>
      <c r="DKF34" s="48"/>
      <c r="DKG34" s="48"/>
      <c r="DKH34" s="48"/>
      <c r="DKI34" s="48"/>
      <c r="DKJ34" s="48"/>
      <c r="DKK34" s="48"/>
      <c r="DKL34" s="48"/>
      <c r="DKM34" s="48"/>
      <c r="DKN34" s="48"/>
      <c r="DKO34" s="48"/>
      <c r="DKP34" s="48"/>
      <c r="DKQ34" s="48"/>
      <c r="DKR34" s="48"/>
      <c r="DKS34" s="48"/>
      <c r="DKT34" s="48"/>
      <c r="DKU34" s="48"/>
      <c r="DKV34" s="48"/>
      <c r="DKW34" s="48"/>
      <c r="DKX34" s="48"/>
      <c r="DKY34" s="48"/>
      <c r="DKZ34" s="48"/>
      <c r="DLA34" s="48"/>
      <c r="DLB34" s="48"/>
      <c r="DLC34" s="48"/>
      <c r="DLD34" s="48"/>
      <c r="DLE34" s="48"/>
      <c r="DLF34" s="48"/>
      <c r="DLG34" s="48"/>
      <c r="DLH34" s="48"/>
      <c r="DLI34" s="48"/>
      <c r="DLJ34" s="48"/>
      <c r="DLK34" s="48"/>
      <c r="DLL34" s="48"/>
      <c r="DLM34" s="48"/>
      <c r="DLN34" s="48"/>
      <c r="DLO34" s="48"/>
      <c r="DLP34" s="48"/>
      <c r="DLQ34" s="48"/>
      <c r="DLR34" s="48"/>
      <c r="DLS34" s="48"/>
      <c r="DLT34" s="48"/>
      <c r="DLU34" s="48"/>
      <c r="DLV34" s="48"/>
      <c r="DLW34" s="48"/>
      <c r="DLX34" s="48"/>
      <c r="DLY34" s="48"/>
      <c r="DLZ34" s="48"/>
      <c r="DMA34" s="48"/>
      <c r="DMB34" s="48"/>
      <c r="DMC34" s="48"/>
      <c r="DMD34" s="48"/>
      <c r="DME34" s="48"/>
      <c r="DMF34" s="48"/>
      <c r="DMG34" s="48"/>
      <c r="DMH34" s="48"/>
      <c r="DMI34" s="48"/>
      <c r="DMJ34" s="48"/>
      <c r="DMK34" s="48"/>
      <c r="DML34" s="48"/>
      <c r="DMM34" s="48"/>
      <c r="DMN34" s="48"/>
      <c r="DMO34" s="48"/>
      <c r="DMP34" s="48"/>
      <c r="DMQ34" s="48"/>
      <c r="DMR34" s="48"/>
      <c r="DMS34" s="48"/>
      <c r="DMT34" s="48"/>
      <c r="DMU34" s="48"/>
      <c r="DMV34" s="48"/>
      <c r="DMW34" s="48"/>
      <c r="DMX34" s="48"/>
      <c r="DMY34" s="48"/>
      <c r="DMZ34" s="48"/>
      <c r="DNA34" s="48"/>
      <c r="DNB34" s="48"/>
      <c r="DNC34" s="48"/>
      <c r="DND34" s="48"/>
      <c r="DNE34" s="48"/>
      <c r="DNF34" s="48"/>
      <c r="DNG34" s="48"/>
      <c r="DNH34" s="48"/>
      <c r="DNI34" s="48"/>
      <c r="DNJ34" s="48"/>
      <c r="DNK34" s="48"/>
      <c r="DNL34" s="48"/>
      <c r="DNM34" s="48"/>
      <c r="DNN34" s="48"/>
      <c r="DNO34" s="48"/>
      <c r="DNP34" s="48"/>
      <c r="DNQ34" s="48"/>
      <c r="DNR34" s="48"/>
      <c r="DNS34" s="48"/>
      <c r="DNT34" s="48"/>
      <c r="DNU34" s="48"/>
      <c r="DNV34" s="48"/>
      <c r="DNW34" s="48"/>
      <c r="DNX34" s="48"/>
      <c r="DNY34" s="48"/>
      <c r="DNZ34" s="48"/>
      <c r="DOA34" s="48"/>
      <c r="DOB34" s="48"/>
      <c r="DOC34" s="48"/>
      <c r="DOD34" s="48"/>
      <c r="DOE34" s="48"/>
      <c r="DOF34" s="48"/>
      <c r="DOG34" s="48"/>
      <c r="DOH34" s="48"/>
      <c r="DOI34" s="48"/>
      <c r="DOJ34" s="48"/>
      <c r="DOK34" s="48"/>
      <c r="DOL34" s="48"/>
      <c r="DOM34" s="48"/>
      <c r="DON34" s="48"/>
      <c r="DOO34" s="48"/>
      <c r="DOP34" s="48"/>
      <c r="DOQ34" s="48"/>
      <c r="DOR34" s="48"/>
      <c r="DOS34" s="48"/>
      <c r="DOT34" s="48"/>
      <c r="DOU34" s="48"/>
      <c r="DOV34" s="48"/>
      <c r="DOW34" s="48"/>
      <c r="DOX34" s="48"/>
      <c r="DOY34" s="48"/>
      <c r="DOZ34" s="48"/>
      <c r="DPA34" s="48"/>
      <c r="DPB34" s="48"/>
      <c r="DPC34" s="48"/>
      <c r="DPD34" s="48"/>
      <c r="DPE34" s="48"/>
      <c r="DPF34" s="48"/>
      <c r="DPG34" s="48"/>
      <c r="DPH34" s="48"/>
      <c r="DPI34" s="48"/>
      <c r="DPJ34" s="48"/>
      <c r="DPK34" s="48"/>
      <c r="DPL34" s="48"/>
      <c r="DPM34" s="48"/>
      <c r="DPN34" s="48"/>
      <c r="DPO34" s="48"/>
      <c r="DPP34" s="48"/>
      <c r="DPQ34" s="48"/>
      <c r="DPR34" s="48"/>
      <c r="DPS34" s="48"/>
      <c r="DPT34" s="48"/>
      <c r="DPU34" s="48"/>
      <c r="DPV34" s="48"/>
      <c r="DPW34" s="48"/>
      <c r="DPX34" s="48"/>
      <c r="DPY34" s="48"/>
      <c r="DPZ34" s="48"/>
      <c r="DQA34" s="48"/>
      <c r="DQB34" s="48"/>
      <c r="DQC34" s="48"/>
      <c r="DQD34" s="48"/>
      <c r="DQE34" s="48"/>
      <c r="DQF34" s="48"/>
      <c r="DQG34" s="48"/>
      <c r="DQH34" s="48"/>
      <c r="DQI34" s="48"/>
      <c r="DQJ34" s="48"/>
      <c r="DQK34" s="48"/>
      <c r="DQL34" s="48"/>
      <c r="DQM34" s="48"/>
      <c r="DQN34" s="48"/>
      <c r="DQO34" s="48"/>
      <c r="DQP34" s="48"/>
      <c r="DQQ34" s="48"/>
      <c r="DQR34" s="48"/>
      <c r="DQS34" s="48"/>
      <c r="DQT34" s="48"/>
      <c r="DQU34" s="48"/>
      <c r="DQV34" s="48"/>
      <c r="DQW34" s="48"/>
      <c r="DQX34" s="48"/>
      <c r="DQY34" s="48"/>
      <c r="DQZ34" s="48"/>
      <c r="DRA34" s="48"/>
      <c r="DRB34" s="48"/>
      <c r="DRC34" s="48"/>
      <c r="DRD34" s="48"/>
      <c r="DRE34" s="48"/>
      <c r="DRF34" s="48"/>
      <c r="DRG34" s="48"/>
      <c r="DRH34" s="48"/>
      <c r="DRI34" s="48"/>
      <c r="DRJ34" s="48"/>
      <c r="DRK34" s="48"/>
      <c r="DRL34" s="48"/>
      <c r="DRM34" s="48"/>
      <c r="DRN34" s="48"/>
      <c r="DRO34" s="48"/>
      <c r="DRP34" s="48"/>
      <c r="DRQ34" s="48"/>
      <c r="DRR34" s="48"/>
      <c r="DRS34" s="48"/>
      <c r="DRT34" s="48"/>
      <c r="DRU34" s="48"/>
      <c r="DRV34" s="48"/>
      <c r="DRW34" s="48"/>
      <c r="DRX34" s="48"/>
      <c r="DRY34" s="48"/>
      <c r="DRZ34" s="48"/>
      <c r="DSA34" s="48"/>
      <c r="DSB34" s="48"/>
      <c r="DSC34" s="48"/>
      <c r="DSD34" s="48"/>
      <c r="DSE34" s="48"/>
      <c r="DSF34" s="48"/>
      <c r="DSG34" s="48"/>
      <c r="DSH34" s="48"/>
      <c r="DSI34" s="48"/>
      <c r="DSJ34" s="48"/>
      <c r="DSK34" s="48"/>
      <c r="DSL34" s="48"/>
      <c r="DSM34" s="48"/>
      <c r="DSN34" s="48"/>
      <c r="DSO34" s="48"/>
      <c r="DSP34" s="48"/>
      <c r="DSQ34" s="48"/>
      <c r="DSR34" s="48"/>
      <c r="DSS34" s="48"/>
      <c r="DST34" s="48"/>
      <c r="DSU34" s="48"/>
      <c r="DSV34" s="48"/>
      <c r="DSW34" s="48"/>
      <c r="DSX34" s="48"/>
      <c r="DSY34" s="48"/>
      <c r="DSZ34" s="48"/>
      <c r="DTA34" s="48"/>
      <c r="DTB34" s="48"/>
      <c r="DTC34" s="48"/>
      <c r="DTD34" s="48"/>
      <c r="DTE34" s="48"/>
      <c r="DTF34" s="48"/>
      <c r="DTG34" s="48"/>
      <c r="DTH34" s="48"/>
      <c r="DTI34" s="48"/>
      <c r="DTJ34" s="48"/>
      <c r="DTK34" s="48"/>
      <c r="DTL34" s="48"/>
      <c r="DTM34" s="48"/>
      <c r="DTN34" s="48"/>
      <c r="DTO34" s="48"/>
      <c r="DTP34" s="48"/>
      <c r="DTQ34" s="48"/>
      <c r="DTR34" s="48"/>
      <c r="DTS34" s="48"/>
      <c r="DTT34" s="48"/>
      <c r="DTU34" s="48"/>
      <c r="DTV34" s="48"/>
      <c r="DTW34" s="48"/>
      <c r="DTX34" s="48"/>
      <c r="DTY34" s="48"/>
      <c r="DTZ34" s="48"/>
      <c r="DUA34" s="48"/>
      <c r="DUB34" s="48"/>
      <c r="DUC34" s="48"/>
      <c r="DUD34" s="48"/>
      <c r="DUE34" s="48"/>
      <c r="DUF34" s="48"/>
      <c r="DUG34" s="48"/>
      <c r="DUH34" s="48"/>
      <c r="DUI34" s="48"/>
      <c r="DUJ34" s="48"/>
      <c r="DUK34" s="48"/>
      <c r="DUL34" s="48"/>
      <c r="DUM34" s="48"/>
      <c r="DUN34" s="48"/>
      <c r="DUO34" s="48"/>
      <c r="DUP34" s="48"/>
      <c r="DUQ34" s="48"/>
      <c r="DUR34" s="48"/>
      <c r="DUS34" s="48"/>
      <c r="DUT34" s="48"/>
      <c r="DUU34" s="48"/>
      <c r="DUV34" s="48"/>
      <c r="DUW34" s="48"/>
      <c r="DUX34" s="48"/>
      <c r="DUY34" s="48"/>
      <c r="DUZ34" s="48"/>
      <c r="DVA34" s="48"/>
      <c r="DVB34" s="48"/>
      <c r="DVC34" s="48"/>
      <c r="DVD34" s="48"/>
      <c r="DVE34" s="48"/>
      <c r="DVF34" s="48"/>
      <c r="DVG34" s="48"/>
      <c r="DVH34" s="48"/>
      <c r="DVI34" s="48"/>
      <c r="DVJ34" s="48"/>
      <c r="DVK34" s="48"/>
      <c r="DVL34" s="48"/>
      <c r="DVM34" s="48"/>
      <c r="DVN34" s="48"/>
      <c r="DVO34" s="48"/>
      <c r="DVP34" s="48"/>
      <c r="DVQ34" s="48"/>
      <c r="DVR34" s="48"/>
      <c r="DVS34" s="48"/>
      <c r="DVT34" s="48"/>
      <c r="DVU34" s="48"/>
      <c r="DVV34" s="48"/>
      <c r="DVW34" s="48"/>
      <c r="DVX34" s="48"/>
      <c r="DVY34" s="48"/>
      <c r="DVZ34" s="48"/>
      <c r="DWA34" s="48"/>
      <c r="DWB34" s="48"/>
      <c r="DWC34" s="48"/>
      <c r="DWD34" s="48"/>
      <c r="DWE34" s="48"/>
      <c r="DWF34" s="48"/>
      <c r="DWG34" s="48"/>
      <c r="DWH34" s="48"/>
      <c r="DWI34" s="48"/>
      <c r="DWJ34" s="48"/>
      <c r="DWK34" s="48"/>
      <c r="DWL34" s="48"/>
      <c r="DWM34" s="48"/>
      <c r="DWN34" s="48"/>
      <c r="DWO34" s="48"/>
      <c r="DWP34" s="48"/>
      <c r="DWQ34" s="48"/>
      <c r="DWR34" s="48"/>
      <c r="DWS34" s="48"/>
      <c r="DWT34" s="48"/>
      <c r="DWU34" s="48"/>
      <c r="DWV34" s="48"/>
      <c r="DWW34" s="48"/>
      <c r="DWX34" s="48"/>
      <c r="DWY34" s="48"/>
      <c r="DWZ34" s="48"/>
      <c r="DXA34" s="48"/>
      <c r="DXB34" s="48"/>
      <c r="DXC34" s="48"/>
      <c r="DXD34" s="48"/>
      <c r="DXE34" s="48"/>
      <c r="DXF34" s="48"/>
      <c r="DXG34" s="48"/>
      <c r="DXH34" s="48"/>
      <c r="DXI34" s="48"/>
      <c r="DXJ34" s="48"/>
      <c r="DXK34" s="48"/>
      <c r="DXL34" s="48"/>
      <c r="DXM34" s="48"/>
      <c r="DXN34" s="48"/>
      <c r="DXO34" s="48"/>
      <c r="DXP34" s="48"/>
      <c r="DXQ34" s="48"/>
      <c r="DXR34" s="48"/>
      <c r="DXS34" s="48"/>
      <c r="DXT34" s="48"/>
      <c r="DXU34" s="48"/>
      <c r="DXV34" s="48"/>
      <c r="DXW34" s="48"/>
      <c r="DXX34" s="48"/>
      <c r="DXY34" s="48"/>
      <c r="DXZ34" s="48"/>
      <c r="DYA34" s="48"/>
      <c r="DYB34" s="48"/>
      <c r="DYC34" s="48"/>
      <c r="DYD34" s="48"/>
      <c r="DYE34" s="48"/>
      <c r="DYF34" s="48"/>
      <c r="DYG34" s="48"/>
      <c r="DYH34" s="48"/>
      <c r="DYI34" s="48"/>
      <c r="DYJ34" s="48"/>
      <c r="DYK34" s="48"/>
      <c r="DYL34" s="48"/>
      <c r="DYM34" s="48"/>
      <c r="DYN34" s="48"/>
      <c r="DYO34" s="48"/>
      <c r="DYP34" s="48"/>
      <c r="DYQ34" s="48"/>
      <c r="DYR34" s="48"/>
      <c r="DYS34" s="48"/>
      <c r="DYT34" s="48"/>
      <c r="DYU34" s="48"/>
      <c r="DYV34" s="48"/>
      <c r="DYW34" s="48"/>
      <c r="DYX34" s="48"/>
      <c r="DYY34" s="48"/>
      <c r="DYZ34" s="48"/>
      <c r="DZA34" s="48"/>
      <c r="DZB34" s="48"/>
      <c r="DZC34" s="48"/>
      <c r="DZD34" s="48"/>
      <c r="DZE34" s="48"/>
      <c r="DZF34" s="48"/>
      <c r="DZG34" s="48"/>
      <c r="DZH34" s="48"/>
      <c r="DZI34" s="48"/>
      <c r="DZJ34" s="48"/>
      <c r="DZK34" s="48"/>
      <c r="DZL34" s="48"/>
      <c r="DZM34" s="48"/>
      <c r="DZN34" s="48"/>
      <c r="DZO34" s="48"/>
      <c r="DZP34" s="48"/>
      <c r="DZQ34" s="48"/>
      <c r="DZR34" s="48"/>
      <c r="DZS34" s="48"/>
      <c r="DZT34" s="48"/>
      <c r="DZU34" s="48"/>
      <c r="DZV34" s="48"/>
      <c r="DZW34" s="48"/>
      <c r="DZX34" s="48"/>
      <c r="DZY34" s="48"/>
      <c r="DZZ34" s="48"/>
      <c r="EAA34" s="48"/>
      <c r="EAB34" s="48"/>
      <c r="EAC34" s="48"/>
      <c r="EAD34" s="48"/>
      <c r="EAE34" s="48"/>
      <c r="EAF34" s="48"/>
      <c r="EAG34" s="48"/>
      <c r="EAH34" s="48"/>
      <c r="EAI34" s="48"/>
      <c r="EAJ34" s="48"/>
      <c r="EAK34" s="48"/>
      <c r="EAL34" s="48"/>
      <c r="EAM34" s="48"/>
      <c r="EAN34" s="48"/>
      <c r="EAO34" s="48"/>
      <c r="EAP34" s="48"/>
      <c r="EAQ34" s="48"/>
      <c r="EAR34" s="48"/>
      <c r="EAS34" s="48"/>
      <c r="EAT34" s="48"/>
      <c r="EAU34" s="48"/>
      <c r="EAV34" s="48"/>
      <c r="EAW34" s="48"/>
      <c r="EAX34" s="48"/>
      <c r="EAY34" s="48"/>
      <c r="EAZ34" s="48"/>
      <c r="EBA34" s="48"/>
      <c r="EBB34" s="48"/>
      <c r="EBC34" s="48"/>
      <c r="EBD34" s="48"/>
      <c r="EBE34" s="48"/>
      <c r="EBF34" s="48"/>
      <c r="EBG34" s="48"/>
      <c r="EBH34" s="48"/>
      <c r="EBI34" s="48"/>
      <c r="EBJ34" s="48"/>
      <c r="EBK34" s="48"/>
      <c r="EBL34" s="48"/>
      <c r="EBM34" s="48"/>
      <c r="EBN34" s="48"/>
      <c r="EBO34" s="48"/>
      <c r="EBP34" s="48"/>
      <c r="EBQ34" s="48"/>
      <c r="EBR34" s="48"/>
      <c r="EBS34" s="48"/>
      <c r="EBT34" s="48"/>
      <c r="EBU34" s="48"/>
      <c r="EBV34" s="48"/>
      <c r="EBW34" s="48"/>
      <c r="EBX34" s="48"/>
      <c r="EBY34" s="48"/>
      <c r="EBZ34" s="48"/>
      <c r="ECA34" s="48"/>
      <c r="ECB34" s="48"/>
      <c r="ECC34" s="48"/>
      <c r="ECD34" s="48"/>
      <c r="ECE34" s="48"/>
      <c r="ECF34" s="48"/>
      <c r="ECG34" s="48"/>
      <c r="ECH34" s="48"/>
      <c r="ECI34" s="48"/>
      <c r="ECJ34" s="48"/>
      <c r="ECK34" s="48"/>
      <c r="ECL34" s="48"/>
      <c r="ECM34" s="48"/>
      <c r="ECN34" s="48"/>
      <c r="ECO34" s="48"/>
      <c r="ECP34" s="48"/>
      <c r="ECQ34" s="48"/>
      <c r="ECR34" s="48"/>
      <c r="ECS34" s="48"/>
      <c r="ECT34" s="48"/>
      <c r="ECU34" s="48"/>
      <c r="ECV34" s="48"/>
      <c r="ECW34" s="48"/>
      <c r="ECX34" s="48"/>
      <c r="ECY34" s="48"/>
      <c r="ECZ34" s="48"/>
      <c r="EDA34" s="48"/>
      <c r="EDB34" s="48"/>
      <c r="EDC34" s="48"/>
      <c r="EDD34" s="48"/>
      <c r="EDE34" s="48"/>
      <c r="EDF34" s="48"/>
      <c r="EDG34" s="48"/>
      <c r="EDH34" s="48"/>
      <c r="EDI34" s="48"/>
      <c r="EDJ34" s="48"/>
      <c r="EDK34" s="48"/>
      <c r="EDL34" s="48"/>
      <c r="EDM34" s="48"/>
      <c r="EDN34" s="48"/>
      <c r="EDO34" s="48"/>
      <c r="EDP34" s="48"/>
      <c r="EDQ34" s="48"/>
      <c r="EDR34" s="48"/>
      <c r="EDS34" s="48"/>
      <c r="EDT34" s="48"/>
      <c r="EDU34" s="48"/>
      <c r="EDV34" s="48"/>
      <c r="EDW34" s="48"/>
      <c r="EDX34" s="48"/>
      <c r="EDY34" s="48"/>
      <c r="EDZ34" s="48"/>
      <c r="EEA34" s="48"/>
      <c r="EEB34" s="48"/>
      <c r="EEC34" s="48"/>
      <c r="EED34" s="48"/>
      <c r="EEE34" s="48"/>
      <c r="EEF34" s="48"/>
      <c r="EEG34" s="48"/>
      <c r="EEH34" s="48"/>
      <c r="EEI34" s="48"/>
      <c r="EEJ34" s="48"/>
      <c r="EEK34" s="48"/>
      <c r="EEL34" s="48"/>
      <c r="EEM34" s="48"/>
      <c r="EEN34" s="48"/>
      <c r="EEO34" s="48"/>
      <c r="EEP34" s="48"/>
      <c r="EEQ34" s="48"/>
      <c r="EER34" s="48"/>
      <c r="EES34" s="48"/>
      <c r="EET34" s="48"/>
      <c r="EEU34" s="48"/>
      <c r="EEV34" s="48"/>
      <c r="EEW34" s="48"/>
      <c r="EEX34" s="48"/>
      <c r="EEY34" s="48"/>
      <c r="EEZ34" s="48"/>
      <c r="EFA34" s="48"/>
      <c r="EFB34" s="48"/>
      <c r="EFC34" s="48"/>
      <c r="EFD34" s="48"/>
      <c r="EFE34" s="48"/>
      <c r="EFF34" s="48"/>
      <c r="EFG34" s="48"/>
      <c r="EFH34" s="48"/>
      <c r="EFI34" s="48"/>
      <c r="EFJ34" s="48"/>
      <c r="EFK34" s="48"/>
      <c r="EFL34" s="48"/>
      <c r="EFM34" s="48"/>
      <c r="EFN34" s="48"/>
      <c r="EFO34" s="48"/>
      <c r="EFP34" s="48"/>
      <c r="EFQ34" s="48"/>
      <c r="EFR34" s="48"/>
      <c r="EFS34" s="48"/>
      <c r="EFT34" s="48"/>
      <c r="EFU34" s="48"/>
      <c r="EFV34" s="48"/>
      <c r="EFW34" s="48"/>
      <c r="EFX34" s="48"/>
      <c r="EFY34" s="48"/>
      <c r="EFZ34" s="48"/>
      <c r="EGA34" s="48"/>
      <c r="EGB34" s="48"/>
      <c r="EGC34" s="48"/>
      <c r="EGD34" s="48"/>
      <c r="EGE34" s="48"/>
      <c r="EGF34" s="48"/>
      <c r="EGG34" s="48"/>
      <c r="EGH34" s="48"/>
      <c r="EGI34" s="48"/>
      <c r="EGJ34" s="48"/>
      <c r="EGK34" s="48"/>
      <c r="EGL34" s="48"/>
      <c r="EGM34" s="48"/>
      <c r="EGN34" s="48"/>
      <c r="EGO34" s="48"/>
      <c r="EGP34" s="48"/>
      <c r="EGQ34" s="48"/>
      <c r="EGR34" s="48"/>
      <c r="EGS34" s="48"/>
      <c r="EGT34" s="48"/>
      <c r="EGU34" s="48"/>
      <c r="EGV34" s="48"/>
      <c r="EGW34" s="48"/>
      <c r="EGX34" s="48"/>
      <c r="EGY34" s="48"/>
      <c r="EGZ34" s="48"/>
      <c r="EHA34" s="48"/>
      <c r="EHB34" s="48"/>
      <c r="EHC34" s="48"/>
      <c r="EHD34" s="48"/>
      <c r="EHE34" s="48"/>
      <c r="EHF34" s="48"/>
      <c r="EHG34" s="48"/>
      <c r="EHH34" s="48"/>
      <c r="EHI34" s="48"/>
      <c r="EHJ34" s="48"/>
      <c r="EHK34" s="48"/>
      <c r="EHL34" s="48"/>
      <c r="EHM34" s="48"/>
      <c r="EHN34" s="48"/>
      <c r="EHO34" s="48"/>
      <c r="EHP34" s="48"/>
      <c r="EHQ34" s="48"/>
      <c r="EHR34" s="48"/>
      <c r="EHS34" s="48"/>
      <c r="EHT34" s="48"/>
      <c r="EHU34" s="48"/>
      <c r="EHV34" s="48"/>
      <c r="EHW34" s="48"/>
      <c r="EHX34" s="48"/>
      <c r="EHY34" s="48"/>
      <c r="EHZ34" s="48"/>
      <c r="EIA34" s="48"/>
      <c r="EIB34" s="48"/>
      <c r="EIC34" s="48"/>
      <c r="EID34" s="48"/>
      <c r="EIE34" s="48"/>
      <c r="EIF34" s="48"/>
      <c r="EIG34" s="48"/>
      <c r="EIH34" s="48"/>
      <c r="EII34" s="48"/>
      <c r="EIJ34" s="48"/>
      <c r="EIK34" s="48"/>
      <c r="EIL34" s="48"/>
      <c r="EIM34" s="48"/>
      <c r="EIN34" s="48"/>
      <c r="EIO34" s="48"/>
      <c r="EIP34" s="48"/>
      <c r="EIQ34" s="48"/>
      <c r="EIR34" s="48"/>
      <c r="EIS34" s="48"/>
      <c r="EIT34" s="48"/>
      <c r="EIU34" s="48"/>
      <c r="EIV34" s="48"/>
      <c r="EIW34" s="48"/>
      <c r="EIX34" s="48"/>
      <c r="EIY34" s="48"/>
      <c r="EIZ34" s="48"/>
      <c r="EJA34" s="48"/>
      <c r="EJB34" s="48"/>
      <c r="EJC34" s="48"/>
      <c r="EJD34" s="48"/>
      <c r="EJE34" s="48"/>
      <c r="EJF34" s="48"/>
      <c r="EJG34" s="48"/>
      <c r="EJH34" s="48"/>
      <c r="EJI34" s="48"/>
      <c r="EJJ34" s="48"/>
      <c r="EJK34" s="48"/>
      <c r="EJL34" s="48"/>
      <c r="EJM34" s="48"/>
      <c r="EJN34" s="48"/>
      <c r="EJO34" s="48"/>
      <c r="EJP34" s="48"/>
      <c r="EJQ34" s="48"/>
      <c r="EJR34" s="48"/>
      <c r="EJS34" s="48"/>
      <c r="EJT34" s="48"/>
      <c r="EJU34" s="48"/>
      <c r="EJV34" s="48"/>
      <c r="EJW34" s="48"/>
      <c r="EJX34" s="48"/>
      <c r="EJY34" s="48"/>
      <c r="EJZ34" s="48"/>
      <c r="EKA34" s="48"/>
      <c r="EKB34" s="48"/>
      <c r="EKC34" s="48"/>
      <c r="EKD34" s="48"/>
      <c r="EKE34" s="48"/>
      <c r="EKF34" s="48"/>
      <c r="EKG34" s="48"/>
      <c r="EKH34" s="48"/>
      <c r="EKI34" s="48"/>
      <c r="EKJ34" s="48"/>
      <c r="EKK34" s="48"/>
      <c r="EKL34" s="48"/>
      <c r="EKM34" s="48"/>
      <c r="EKN34" s="48"/>
      <c r="EKO34" s="48"/>
      <c r="EKP34" s="48"/>
      <c r="EKQ34" s="48"/>
      <c r="EKR34" s="48"/>
      <c r="EKS34" s="48"/>
      <c r="EKT34" s="48"/>
      <c r="EKU34" s="48"/>
      <c r="EKV34" s="48"/>
      <c r="EKW34" s="48"/>
      <c r="EKX34" s="48"/>
      <c r="EKY34" s="48"/>
      <c r="EKZ34" s="48"/>
      <c r="ELA34" s="48"/>
      <c r="ELB34" s="48"/>
      <c r="ELC34" s="48"/>
      <c r="ELD34" s="48"/>
      <c r="ELE34" s="48"/>
      <c r="ELF34" s="48"/>
      <c r="ELG34" s="48"/>
      <c r="ELH34" s="48"/>
      <c r="ELI34" s="48"/>
      <c r="ELJ34" s="48"/>
      <c r="ELK34" s="48"/>
      <c r="ELL34" s="48"/>
      <c r="ELM34" s="48"/>
      <c r="ELN34" s="48"/>
      <c r="ELO34" s="48"/>
      <c r="ELP34" s="48"/>
      <c r="ELQ34" s="48"/>
      <c r="ELR34" s="48"/>
      <c r="ELS34" s="48"/>
      <c r="ELT34" s="48"/>
      <c r="ELU34" s="48"/>
      <c r="ELV34" s="48"/>
      <c r="ELW34" s="48"/>
      <c r="ELX34" s="48"/>
      <c r="ELY34" s="48"/>
      <c r="ELZ34" s="48"/>
      <c r="EMA34" s="48"/>
      <c r="EMB34" s="48"/>
      <c r="EMC34" s="48"/>
      <c r="EMD34" s="48"/>
      <c r="EME34" s="48"/>
      <c r="EMF34" s="48"/>
      <c r="EMG34" s="48"/>
      <c r="EMH34" s="48"/>
      <c r="EMI34" s="48"/>
      <c r="EMJ34" s="48"/>
      <c r="EMK34" s="48"/>
      <c r="EML34" s="48"/>
      <c r="EMM34" s="48"/>
      <c r="EMN34" s="48"/>
      <c r="EMO34" s="48"/>
      <c r="EMP34" s="48"/>
      <c r="EMQ34" s="48"/>
      <c r="EMR34" s="48"/>
      <c r="EMS34" s="48"/>
      <c r="EMT34" s="48"/>
      <c r="EMU34" s="48"/>
      <c r="EMV34" s="48"/>
      <c r="EMW34" s="48"/>
      <c r="EMX34" s="48"/>
      <c r="EMY34" s="48"/>
      <c r="EMZ34" s="48"/>
      <c r="ENA34" s="48"/>
      <c r="ENB34" s="48"/>
      <c r="ENC34" s="48"/>
      <c r="END34" s="48"/>
      <c r="ENE34" s="48"/>
      <c r="ENF34" s="48"/>
      <c r="ENG34" s="48"/>
      <c r="ENH34" s="48"/>
      <c r="ENI34" s="48"/>
      <c r="ENJ34" s="48"/>
      <c r="ENK34" s="48"/>
      <c r="ENL34" s="48"/>
      <c r="ENM34" s="48"/>
      <c r="ENN34" s="48"/>
      <c r="ENO34" s="48"/>
      <c r="ENP34" s="48"/>
      <c r="ENQ34" s="48"/>
      <c r="ENR34" s="48"/>
      <c r="ENS34" s="48"/>
      <c r="ENT34" s="48"/>
      <c r="ENU34" s="48"/>
      <c r="ENV34" s="48"/>
      <c r="ENW34" s="48"/>
      <c r="ENX34" s="48"/>
      <c r="ENY34" s="48"/>
      <c r="ENZ34" s="48"/>
      <c r="EOA34" s="48"/>
      <c r="EOB34" s="48"/>
      <c r="EOC34" s="48"/>
      <c r="EOD34" s="48"/>
      <c r="EOE34" s="48"/>
      <c r="EOF34" s="48"/>
      <c r="EOG34" s="48"/>
      <c r="EOH34" s="48"/>
      <c r="EOI34" s="48"/>
      <c r="EOJ34" s="48"/>
      <c r="EOK34" s="48"/>
      <c r="EOL34" s="48"/>
      <c r="EOM34" s="48"/>
      <c r="EON34" s="48"/>
      <c r="EOO34" s="48"/>
      <c r="EOP34" s="48"/>
      <c r="EOQ34" s="48"/>
      <c r="EOR34" s="48"/>
      <c r="EOS34" s="48"/>
      <c r="EOT34" s="48"/>
      <c r="EOU34" s="48"/>
      <c r="EOV34" s="48"/>
      <c r="EOW34" s="48"/>
      <c r="EOX34" s="48"/>
      <c r="EOY34" s="48"/>
      <c r="EOZ34" s="48"/>
      <c r="EPA34" s="48"/>
      <c r="EPB34" s="48"/>
      <c r="EPC34" s="48"/>
      <c r="EPD34" s="48"/>
      <c r="EPE34" s="48"/>
      <c r="EPF34" s="48"/>
      <c r="EPG34" s="48"/>
      <c r="EPH34" s="48"/>
      <c r="EPI34" s="48"/>
      <c r="EPJ34" s="48"/>
      <c r="EPK34" s="48"/>
      <c r="EPL34" s="48"/>
      <c r="EPM34" s="48"/>
      <c r="EPN34" s="48"/>
      <c r="EPO34" s="48"/>
      <c r="EPP34" s="48"/>
      <c r="EPQ34" s="48"/>
      <c r="EPR34" s="48"/>
      <c r="EPS34" s="48"/>
      <c r="EPT34" s="48"/>
      <c r="EPU34" s="48"/>
      <c r="EPV34" s="48"/>
      <c r="EPW34" s="48"/>
      <c r="EPX34" s="48"/>
      <c r="EPY34" s="48"/>
      <c r="EPZ34" s="48"/>
      <c r="EQA34" s="48"/>
      <c r="EQB34" s="48"/>
      <c r="EQC34" s="48"/>
      <c r="EQD34" s="48"/>
      <c r="EQE34" s="48"/>
      <c r="EQF34" s="48"/>
      <c r="EQG34" s="48"/>
      <c r="EQH34" s="48"/>
      <c r="EQI34" s="48"/>
      <c r="EQJ34" s="48"/>
      <c r="EQK34" s="48"/>
      <c r="EQL34" s="48"/>
      <c r="EQM34" s="48"/>
      <c r="EQN34" s="48"/>
      <c r="EQO34" s="48"/>
      <c r="EQP34" s="48"/>
      <c r="EQQ34" s="48"/>
      <c r="EQR34" s="48"/>
      <c r="EQS34" s="48"/>
      <c r="EQT34" s="48"/>
      <c r="EQU34" s="48"/>
      <c r="EQV34" s="48"/>
      <c r="EQW34" s="48"/>
      <c r="EQX34" s="48"/>
      <c r="EQY34" s="48"/>
      <c r="EQZ34" s="48"/>
      <c r="ERA34" s="48"/>
      <c r="ERB34" s="48"/>
      <c r="ERC34" s="48"/>
      <c r="ERD34" s="48"/>
      <c r="ERE34" s="48"/>
      <c r="ERF34" s="48"/>
      <c r="ERG34" s="48"/>
      <c r="ERH34" s="48"/>
      <c r="ERI34" s="48"/>
      <c r="ERJ34" s="48"/>
      <c r="ERK34" s="48"/>
      <c r="ERL34" s="48"/>
      <c r="ERM34" s="48"/>
      <c r="ERN34" s="48"/>
      <c r="ERO34" s="48"/>
      <c r="ERP34" s="48"/>
      <c r="ERQ34" s="48"/>
      <c r="ERR34" s="48"/>
      <c r="ERS34" s="48"/>
      <c r="ERT34" s="48"/>
      <c r="ERU34" s="48"/>
      <c r="ERV34" s="48"/>
      <c r="ERW34" s="48"/>
      <c r="ERX34" s="48"/>
      <c r="ERY34" s="48"/>
      <c r="ERZ34" s="48"/>
      <c r="ESA34" s="48"/>
      <c r="ESB34" s="48"/>
      <c r="ESC34" s="48"/>
      <c r="ESD34" s="48"/>
      <c r="ESE34" s="48"/>
      <c r="ESF34" s="48"/>
      <c r="ESG34" s="48"/>
      <c r="ESH34" s="48"/>
      <c r="ESI34" s="48"/>
      <c r="ESJ34" s="48"/>
      <c r="ESK34" s="48"/>
      <c r="ESL34" s="48"/>
      <c r="ESM34" s="48"/>
      <c r="ESN34" s="48"/>
      <c r="ESO34" s="48"/>
      <c r="ESP34" s="48"/>
      <c r="ESQ34" s="48"/>
      <c r="ESR34" s="48"/>
      <c r="ESS34" s="48"/>
      <c r="EST34" s="48"/>
      <c r="ESU34" s="48"/>
      <c r="ESV34" s="48"/>
      <c r="ESW34" s="48"/>
      <c r="ESX34" s="48"/>
      <c r="ESY34" s="48"/>
      <c r="ESZ34" s="48"/>
      <c r="ETA34" s="48"/>
      <c r="ETB34" s="48"/>
      <c r="ETC34" s="48"/>
      <c r="ETD34" s="48"/>
      <c r="ETE34" s="48"/>
      <c r="ETF34" s="48"/>
      <c r="ETG34" s="48"/>
      <c r="ETH34" s="48"/>
      <c r="ETI34" s="48"/>
      <c r="ETJ34" s="48"/>
      <c r="ETK34" s="48"/>
      <c r="ETL34" s="48"/>
      <c r="ETM34" s="48"/>
      <c r="ETN34" s="48"/>
      <c r="ETO34" s="48"/>
      <c r="ETP34" s="48"/>
      <c r="ETQ34" s="48"/>
      <c r="ETR34" s="48"/>
      <c r="ETS34" s="48"/>
      <c r="ETT34" s="48"/>
      <c r="ETU34" s="48"/>
      <c r="ETV34" s="48"/>
      <c r="ETW34" s="48"/>
      <c r="ETX34" s="48"/>
      <c r="ETY34" s="48"/>
      <c r="ETZ34" s="48"/>
      <c r="EUA34" s="48"/>
      <c r="EUB34" s="48"/>
      <c r="EUC34" s="48"/>
      <c r="EUD34" s="48"/>
      <c r="EUE34" s="48"/>
      <c r="EUF34" s="48"/>
      <c r="EUG34" s="48"/>
      <c r="EUH34" s="48"/>
      <c r="EUI34" s="48"/>
      <c r="EUJ34" s="48"/>
      <c r="EUK34" s="48"/>
      <c r="EUL34" s="48"/>
      <c r="EUM34" s="48"/>
      <c r="EUN34" s="48"/>
      <c r="EUO34" s="48"/>
      <c r="EUP34" s="48"/>
      <c r="EUQ34" s="48"/>
      <c r="EUR34" s="48"/>
      <c r="EUS34" s="48"/>
      <c r="EUT34" s="48"/>
      <c r="EUU34" s="48"/>
      <c r="EUV34" s="48"/>
      <c r="EUW34" s="48"/>
      <c r="EUX34" s="48"/>
      <c r="EUY34" s="48"/>
      <c r="EUZ34" s="48"/>
      <c r="EVA34" s="48"/>
      <c r="EVB34" s="48"/>
      <c r="EVC34" s="48"/>
      <c r="EVD34" s="48"/>
      <c r="EVE34" s="48"/>
      <c r="EVF34" s="48"/>
      <c r="EVG34" s="48"/>
      <c r="EVH34" s="48"/>
      <c r="EVI34" s="48"/>
      <c r="EVJ34" s="48"/>
      <c r="EVK34" s="48"/>
      <c r="EVL34" s="48"/>
      <c r="EVM34" s="48"/>
      <c r="EVN34" s="48"/>
      <c r="EVO34" s="48"/>
      <c r="EVP34" s="48"/>
      <c r="EVQ34" s="48"/>
      <c r="EVR34" s="48"/>
      <c r="EVS34" s="48"/>
      <c r="EVT34" s="48"/>
      <c r="EVU34" s="48"/>
      <c r="EVV34" s="48"/>
      <c r="EVW34" s="48"/>
      <c r="EVX34" s="48"/>
      <c r="EVY34" s="48"/>
      <c r="EVZ34" s="48"/>
      <c r="EWA34" s="48"/>
      <c r="EWB34" s="48"/>
      <c r="EWC34" s="48"/>
      <c r="EWD34" s="48"/>
      <c r="EWE34" s="48"/>
      <c r="EWF34" s="48"/>
      <c r="EWG34" s="48"/>
      <c r="EWH34" s="48"/>
      <c r="EWI34" s="48"/>
      <c r="EWJ34" s="48"/>
      <c r="EWK34" s="48"/>
      <c r="EWL34" s="48"/>
      <c r="EWM34" s="48"/>
      <c r="EWN34" s="48"/>
      <c r="EWO34" s="48"/>
      <c r="EWP34" s="48"/>
      <c r="EWQ34" s="48"/>
      <c r="EWR34" s="48"/>
      <c r="EWS34" s="48"/>
      <c r="EWT34" s="48"/>
      <c r="EWU34" s="48"/>
      <c r="EWV34" s="48"/>
      <c r="EWW34" s="48"/>
      <c r="EWX34" s="48"/>
      <c r="EWY34" s="48"/>
      <c r="EWZ34" s="48"/>
      <c r="EXA34" s="48"/>
      <c r="EXB34" s="48"/>
      <c r="EXC34" s="48"/>
      <c r="EXD34" s="48"/>
      <c r="EXE34" s="48"/>
      <c r="EXF34" s="48"/>
      <c r="EXG34" s="48"/>
      <c r="EXH34" s="48"/>
      <c r="EXI34" s="48"/>
      <c r="EXJ34" s="48"/>
      <c r="EXK34" s="48"/>
      <c r="EXL34" s="48"/>
      <c r="EXM34" s="48"/>
      <c r="EXN34" s="48"/>
      <c r="EXO34" s="48"/>
      <c r="EXP34" s="48"/>
      <c r="EXQ34" s="48"/>
      <c r="EXR34" s="48"/>
      <c r="EXS34" s="48"/>
      <c r="EXT34" s="48"/>
      <c r="EXU34" s="48"/>
      <c r="EXV34" s="48"/>
      <c r="EXW34" s="48"/>
      <c r="EXX34" s="48"/>
      <c r="EXY34" s="48"/>
      <c r="EXZ34" s="48"/>
      <c r="EYA34" s="48"/>
      <c r="EYB34" s="48"/>
      <c r="EYC34" s="48"/>
      <c r="EYD34" s="48"/>
      <c r="EYE34" s="48"/>
      <c r="EYF34" s="48"/>
      <c r="EYG34" s="48"/>
      <c r="EYH34" s="48"/>
      <c r="EYI34" s="48"/>
      <c r="EYJ34" s="48"/>
      <c r="EYK34" s="48"/>
      <c r="EYL34" s="48"/>
      <c r="EYM34" s="48"/>
      <c r="EYN34" s="48"/>
      <c r="EYO34" s="48"/>
      <c r="EYP34" s="48"/>
      <c r="EYQ34" s="48"/>
      <c r="EYR34" s="48"/>
      <c r="EYS34" s="48"/>
      <c r="EYT34" s="48"/>
      <c r="EYU34" s="48"/>
      <c r="EYV34" s="48"/>
      <c r="EYW34" s="48"/>
      <c r="EYX34" s="48"/>
      <c r="EYY34" s="48"/>
      <c r="EYZ34" s="48"/>
      <c r="EZA34" s="48"/>
      <c r="EZB34" s="48"/>
      <c r="EZC34" s="48"/>
      <c r="EZD34" s="48"/>
      <c r="EZE34" s="48"/>
      <c r="EZF34" s="48"/>
      <c r="EZG34" s="48"/>
      <c r="EZH34" s="48"/>
      <c r="EZI34" s="48"/>
      <c r="EZJ34" s="48"/>
      <c r="EZK34" s="48"/>
      <c r="EZL34" s="48"/>
      <c r="EZM34" s="48"/>
      <c r="EZN34" s="48"/>
      <c r="EZO34" s="48"/>
      <c r="EZP34" s="48"/>
      <c r="EZQ34" s="48"/>
      <c r="EZR34" s="48"/>
      <c r="EZS34" s="48"/>
      <c r="EZT34" s="48"/>
      <c r="EZU34" s="48"/>
      <c r="EZV34" s="48"/>
      <c r="EZW34" s="48"/>
      <c r="EZX34" s="48"/>
      <c r="EZY34" s="48"/>
      <c r="EZZ34" s="48"/>
      <c r="FAA34" s="48"/>
      <c r="FAB34" s="48"/>
      <c r="FAC34" s="48"/>
      <c r="FAD34" s="48"/>
      <c r="FAE34" s="48"/>
      <c r="FAF34" s="48"/>
      <c r="FAG34" s="48"/>
      <c r="FAH34" s="48"/>
      <c r="FAI34" s="48"/>
      <c r="FAJ34" s="48"/>
      <c r="FAK34" s="48"/>
      <c r="FAL34" s="48"/>
      <c r="FAM34" s="48"/>
      <c r="FAN34" s="48"/>
      <c r="FAO34" s="48"/>
      <c r="FAP34" s="48"/>
      <c r="FAQ34" s="48"/>
      <c r="FAR34" s="48"/>
      <c r="FAS34" s="48"/>
      <c r="FAT34" s="48"/>
      <c r="FAU34" s="48"/>
      <c r="FAV34" s="48"/>
      <c r="FAW34" s="48"/>
      <c r="FAX34" s="48"/>
      <c r="FAY34" s="48"/>
      <c r="FAZ34" s="48"/>
      <c r="FBA34" s="48"/>
      <c r="FBB34" s="48"/>
      <c r="FBC34" s="48"/>
      <c r="FBD34" s="48"/>
      <c r="FBE34" s="48"/>
      <c r="FBF34" s="48"/>
      <c r="FBG34" s="48"/>
      <c r="FBH34" s="48"/>
      <c r="FBI34" s="48"/>
      <c r="FBJ34" s="48"/>
      <c r="FBK34" s="48"/>
      <c r="FBL34" s="48"/>
      <c r="FBM34" s="48"/>
      <c r="FBN34" s="48"/>
      <c r="FBO34" s="48"/>
      <c r="FBP34" s="48"/>
      <c r="FBQ34" s="48"/>
      <c r="FBR34" s="48"/>
      <c r="FBS34" s="48"/>
      <c r="FBT34" s="48"/>
      <c r="FBU34" s="48"/>
      <c r="FBV34" s="48"/>
      <c r="FBW34" s="48"/>
      <c r="FBX34" s="48"/>
      <c r="FBY34" s="48"/>
      <c r="FBZ34" s="48"/>
      <c r="FCA34" s="48"/>
      <c r="FCB34" s="48"/>
      <c r="FCC34" s="48"/>
      <c r="FCD34" s="48"/>
      <c r="FCE34" s="48"/>
      <c r="FCF34" s="48"/>
      <c r="FCG34" s="48"/>
      <c r="FCH34" s="48"/>
      <c r="FCI34" s="48"/>
      <c r="FCJ34" s="48"/>
      <c r="FCK34" s="48"/>
      <c r="FCL34" s="48"/>
      <c r="FCM34" s="48"/>
      <c r="FCN34" s="48"/>
      <c r="FCO34" s="48"/>
      <c r="FCP34" s="48"/>
      <c r="FCQ34" s="48"/>
      <c r="FCR34" s="48"/>
      <c r="FCS34" s="48"/>
      <c r="FCT34" s="48"/>
      <c r="FCU34" s="48"/>
      <c r="FCV34" s="48"/>
      <c r="FCW34" s="48"/>
      <c r="FCX34" s="48"/>
      <c r="FCY34" s="48"/>
      <c r="FCZ34" s="48"/>
      <c r="FDA34" s="48"/>
      <c r="FDB34" s="48"/>
      <c r="FDC34" s="48"/>
      <c r="FDD34" s="48"/>
      <c r="FDE34" s="48"/>
      <c r="FDF34" s="48"/>
      <c r="FDG34" s="48"/>
      <c r="FDH34" s="48"/>
      <c r="FDI34" s="48"/>
      <c r="FDJ34" s="48"/>
      <c r="FDK34" s="48"/>
      <c r="FDL34" s="48"/>
      <c r="FDM34" s="48"/>
      <c r="FDN34" s="48"/>
      <c r="FDO34" s="48"/>
      <c r="FDP34" s="48"/>
      <c r="FDQ34" s="48"/>
      <c r="FDR34" s="48"/>
      <c r="FDS34" s="48"/>
      <c r="FDT34" s="48"/>
      <c r="FDU34" s="48"/>
      <c r="FDV34" s="48"/>
      <c r="FDW34" s="48"/>
      <c r="FDX34" s="48"/>
      <c r="FDY34" s="48"/>
      <c r="FDZ34" s="48"/>
      <c r="FEA34" s="48"/>
      <c r="FEB34" s="48"/>
      <c r="FEC34" s="48"/>
      <c r="FED34" s="48"/>
      <c r="FEE34" s="48"/>
      <c r="FEF34" s="48"/>
      <c r="FEG34" s="48"/>
      <c r="FEH34" s="48"/>
      <c r="FEI34" s="48"/>
      <c r="FEJ34" s="48"/>
      <c r="FEK34" s="48"/>
      <c r="FEL34" s="48"/>
      <c r="FEM34" s="48"/>
      <c r="FEN34" s="48"/>
      <c r="FEO34" s="48"/>
      <c r="FEP34" s="48"/>
      <c r="FEQ34" s="48"/>
      <c r="FER34" s="48"/>
      <c r="FES34" s="48"/>
      <c r="FET34" s="48"/>
      <c r="FEU34" s="48"/>
      <c r="FEV34" s="48"/>
      <c r="FEW34" s="48"/>
      <c r="FEX34" s="48"/>
      <c r="FEY34" s="48"/>
      <c r="FEZ34" s="48"/>
      <c r="FFA34" s="48"/>
      <c r="FFB34" s="48"/>
      <c r="FFC34" s="48"/>
      <c r="FFD34" s="48"/>
      <c r="FFE34" s="48"/>
      <c r="FFF34" s="48"/>
      <c r="FFG34" s="48"/>
      <c r="FFH34" s="48"/>
      <c r="FFI34" s="48"/>
      <c r="FFJ34" s="48"/>
      <c r="FFK34" s="48"/>
      <c r="FFL34" s="48"/>
      <c r="FFM34" s="48"/>
      <c r="FFN34" s="48"/>
      <c r="FFO34" s="48"/>
      <c r="FFP34" s="48"/>
      <c r="FFQ34" s="48"/>
      <c r="FFR34" s="48"/>
      <c r="FFS34" s="48"/>
      <c r="FFT34" s="48"/>
      <c r="FFU34" s="48"/>
      <c r="FFV34" s="48"/>
      <c r="FFW34" s="48"/>
      <c r="FFX34" s="48"/>
      <c r="FFY34" s="48"/>
      <c r="FFZ34" s="48"/>
      <c r="FGA34" s="48"/>
      <c r="FGB34" s="48"/>
      <c r="FGC34" s="48"/>
      <c r="FGD34" s="48"/>
      <c r="FGE34" s="48"/>
      <c r="FGF34" s="48"/>
      <c r="FGG34" s="48"/>
      <c r="FGH34" s="48"/>
      <c r="FGI34" s="48"/>
      <c r="FGJ34" s="48"/>
      <c r="FGK34" s="48"/>
      <c r="FGL34" s="48"/>
      <c r="FGM34" s="48"/>
      <c r="FGN34" s="48"/>
      <c r="FGO34" s="48"/>
      <c r="FGP34" s="48"/>
      <c r="FGQ34" s="48"/>
      <c r="FGR34" s="48"/>
      <c r="FGS34" s="48"/>
      <c r="FGT34" s="48"/>
      <c r="FGU34" s="48"/>
      <c r="FGV34" s="48"/>
      <c r="FGW34" s="48"/>
      <c r="FGX34" s="48"/>
      <c r="FGY34" s="48"/>
      <c r="FGZ34" s="48"/>
      <c r="FHA34" s="48"/>
      <c r="FHB34" s="48"/>
      <c r="FHC34" s="48"/>
      <c r="FHD34" s="48"/>
      <c r="FHE34" s="48"/>
      <c r="FHF34" s="48"/>
      <c r="FHG34" s="48"/>
      <c r="FHH34" s="48"/>
      <c r="FHI34" s="48"/>
      <c r="FHJ34" s="48"/>
      <c r="FHK34" s="48"/>
      <c r="FHL34" s="48"/>
      <c r="FHM34" s="48"/>
      <c r="FHN34" s="48"/>
      <c r="FHO34" s="48"/>
      <c r="FHP34" s="48"/>
      <c r="FHQ34" s="48"/>
      <c r="FHR34" s="48"/>
      <c r="FHS34" s="48"/>
      <c r="FHT34" s="48"/>
      <c r="FHU34" s="48"/>
      <c r="FHV34" s="48"/>
      <c r="FHW34" s="48"/>
      <c r="FHX34" s="48"/>
      <c r="FHY34" s="48"/>
      <c r="FHZ34" s="48"/>
      <c r="FIA34" s="48"/>
      <c r="FIB34" s="48"/>
      <c r="FIC34" s="48"/>
      <c r="FID34" s="48"/>
      <c r="FIE34" s="48"/>
      <c r="FIF34" s="48"/>
      <c r="FIG34" s="48"/>
      <c r="FIH34" s="48"/>
      <c r="FII34" s="48"/>
      <c r="FIJ34" s="48"/>
      <c r="FIK34" s="48"/>
      <c r="FIL34" s="48"/>
      <c r="FIM34" s="48"/>
      <c r="FIN34" s="48"/>
      <c r="FIO34" s="48"/>
      <c r="FIP34" s="48"/>
      <c r="FIQ34" s="48"/>
      <c r="FIR34" s="48"/>
      <c r="FIS34" s="48"/>
      <c r="FIT34" s="48"/>
      <c r="FIU34" s="48"/>
      <c r="FIV34" s="48"/>
      <c r="FIW34" s="48"/>
      <c r="FIX34" s="48"/>
      <c r="FIY34" s="48"/>
      <c r="FIZ34" s="48"/>
      <c r="FJA34" s="48"/>
      <c r="FJB34" s="48"/>
      <c r="FJC34" s="48"/>
      <c r="FJD34" s="48"/>
      <c r="FJE34" s="48"/>
      <c r="FJF34" s="48"/>
      <c r="FJG34" s="48"/>
      <c r="FJH34" s="48"/>
      <c r="FJI34" s="48"/>
      <c r="FJJ34" s="48"/>
      <c r="FJK34" s="48"/>
      <c r="FJL34" s="48"/>
      <c r="FJM34" s="48"/>
      <c r="FJN34" s="48"/>
      <c r="FJO34" s="48"/>
      <c r="FJP34" s="48"/>
      <c r="FJQ34" s="48"/>
      <c r="FJR34" s="48"/>
      <c r="FJS34" s="48"/>
      <c r="FJT34" s="48"/>
      <c r="FJU34" s="48"/>
      <c r="FJV34" s="48"/>
      <c r="FJW34" s="48"/>
      <c r="FJX34" s="48"/>
      <c r="FJY34" s="48"/>
      <c r="FJZ34" s="48"/>
      <c r="FKA34" s="48"/>
      <c r="FKB34" s="48"/>
      <c r="FKC34" s="48"/>
      <c r="FKD34" s="48"/>
      <c r="FKE34" s="48"/>
      <c r="FKF34" s="48"/>
      <c r="FKG34" s="48"/>
      <c r="FKH34" s="48"/>
      <c r="FKI34" s="48"/>
      <c r="FKJ34" s="48"/>
      <c r="FKK34" s="48"/>
      <c r="FKL34" s="48"/>
      <c r="FKM34" s="48"/>
      <c r="FKN34" s="48"/>
      <c r="FKO34" s="48"/>
      <c r="FKP34" s="48"/>
      <c r="FKQ34" s="48"/>
      <c r="FKR34" s="48"/>
      <c r="FKS34" s="48"/>
      <c r="FKT34" s="48"/>
      <c r="FKU34" s="48"/>
      <c r="FKV34" s="48"/>
      <c r="FKW34" s="48"/>
      <c r="FKX34" s="48"/>
      <c r="FKY34" s="48"/>
      <c r="FKZ34" s="48"/>
      <c r="FLA34" s="48"/>
      <c r="FLB34" s="48"/>
      <c r="FLC34" s="48"/>
      <c r="FLD34" s="48"/>
      <c r="FLE34" s="48"/>
      <c r="FLF34" s="48"/>
      <c r="FLG34" s="48"/>
      <c r="FLH34" s="48"/>
      <c r="FLI34" s="48"/>
      <c r="FLJ34" s="48"/>
      <c r="FLK34" s="48"/>
      <c r="FLL34" s="48"/>
      <c r="FLM34" s="48"/>
      <c r="FLN34" s="48"/>
      <c r="FLO34" s="48"/>
      <c r="FLP34" s="48"/>
      <c r="FLQ34" s="48"/>
      <c r="FLR34" s="48"/>
      <c r="FLS34" s="48"/>
      <c r="FLT34" s="48"/>
      <c r="FLU34" s="48"/>
      <c r="FLV34" s="48"/>
      <c r="FLW34" s="48"/>
      <c r="FLX34" s="48"/>
      <c r="FLY34" s="48"/>
      <c r="FLZ34" s="48"/>
      <c r="FMA34" s="48"/>
      <c r="FMB34" s="48"/>
      <c r="FMC34" s="48"/>
      <c r="FMD34" s="48"/>
      <c r="FME34" s="48"/>
      <c r="FMF34" s="48"/>
      <c r="FMG34" s="48"/>
      <c r="FMH34" s="48"/>
      <c r="FMI34" s="48"/>
      <c r="FMJ34" s="48"/>
      <c r="FMK34" s="48"/>
      <c r="FML34" s="48"/>
      <c r="FMM34" s="48"/>
      <c r="FMN34" s="48"/>
      <c r="FMO34" s="48"/>
      <c r="FMP34" s="48"/>
      <c r="FMQ34" s="48"/>
      <c r="FMR34" s="48"/>
      <c r="FMS34" s="48"/>
      <c r="FMT34" s="48"/>
      <c r="FMU34" s="48"/>
      <c r="FMV34" s="48"/>
      <c r="FMW34" s="48"/>
      <c r="FMX34" s="48"/>
      <c r="FMY34" s="48"/>
      <c r="FMZ34" s="48"/>
      <c r="FNA34" s="48"/>
      <c r="FNB34" s="48"/>
      <c r="FNC34" s="48"/>
      <c r="FND34" s="48"/>
      <c r="FNE34" s="48"/>
      <c r="FNF34" s="48"/>
      <c r="FNG34" s="48"/>
      <c r="FNH34" s="48"/>
      <c r="FNI34" s="48"/>
      <c r="FNJ34" s="48"/>
      <c r="FNK34" s="48"/>
      <c r="FNL34" s="48"/>
      <c r="FNM34" s="48"/>
      <c r="FNN34" s="48"/>
      <c r="FNO34" s="48"/>
      <c r="FNP34" s="48"/>
      <c r="FNQ34" s="48"/>
      <c r="FNR34" s="48"/>
      <c r="FNS34" s="48"/>
      <c r="FNT34" s="48"/>
      <c r="FNU34" s="48"/>
      <c r="FNV34" s="48"/>
      <c r="FNW34" s="48"/>
      <c r="FNX34" s="48"/>
      <c r="FNY34" s="48"/>
      <c r="FNZ34" s="48"/>
      <c r="FOA34" s="48"/>
      <c r="FOB34" s="48"/>
      <c r="FOC34" s="48"/>
      <c r="FOD34" s="48"/>
      <c r="FOE34" s="48"/>
      <c r="FOF34" s="48"/>
      <c r="FOG34" s="48"/>
      <c r="FOH34" s="48"/>
      <c r="FOI34" s="48"/>
      <c r="FOJ34" s="48"/>
      <c r="FOK34" s="48"/>
      <c r="FOL34" s="48"/>
      <c r="FOM34" s="48"/>
      <c r="FON34" s="48"/>
      <c r="FOO34" s="48"/>
      <c r="FOP34" s="48"/>
      <c r="FOQ34" s="48"/>
      <c r="FOR34" s="48"/>
      <c r="FOS34" s="48"/>
      <c r="FOT34" s="48"/>
      <c r="FOU34" s="48"/>
      <c r="FOV34" s="48"/>
      <c r="FOW34" s="48"/>
      <c r="FOX34" s="48"/>
      <c r="FOY34" s="48"/>
      <c r="FOZ34" s="48"/>
      <c r="FPA34" s="48"/>
      <c r="FPB34" s="48"/>
      <c r="FPC34" s="48"/>
      <c r="FPD34" s="48"/>
      <c r="FPE34" s="48"/>
      <c r="FPF34" s="48"/>
      <c r="FPG34" s="48"/>
      <c r="FPH34" s="48"/>
      <c r="FPI34" s="48"/>
      <c r="FPJ34" s="48"/>
      <c r="FPK34" s="48"/>
      <c r="FPL34" s="48"/>
      <c r="FPM34" s="48"/>
      <c r="FPN34" s="48"/>
      <c r="FPO34" s="48"/>
      <c r="FPP34" s="48"/>
      <c r="FPQ34" s="48"/>
      <c r="FPR34" s="48"/>
      <c r="FPS34" s="48"/>
      <c r="FPT34" s="48"/>
      <c r="FPU34" s="48"/>
      <c r="FPV34" s="48"/>
      <c r="FPW34" s="48"/>
      <c r="FPX34" s="48"/>
      <c r="FPY34" s="48"/>
      <c r="FPZ34" s="48"/>
      <c r="FQA34" s="48"/>
      <c r="FQB34" s="48"/>
      <c r="FQC34" s="48"/>
      <c r="FQD34" s="48"/>
      <c r="FQE34" s="48"/>
      <c r="FQF34" s="48"/>
      <c r="FQG34" s="48"/>
      <c r="FQH34" s="48"/>
      <c r="FQI34" s="48"/>
      <c r="FQJ34" s="48"/>
      <c r="FQK34" s="48"/>
      <c r="FQL34" s="48"/>
      <c r="FQM34" s="48"/>
      <c r="FQN34" s="48"/>
      <c r="FQO34" s="48"/>
      <c r="FQP34" s="48"/>
      <c r="FQQ34" s="48"/>
      <c r="FQR34" s="48"/>
      <c r="FQS34" s="48"/>
      <c r="FQT34" s="48"/>
      <c r="FQU34" s="48"/>
      <c r="FQV34" s="48"/>
      <c r="FQW34" s="48"/>
      <c r="FQX34" s="48"/>
      <c r="FQY34" s="48"/>
      <c r="FQZ34" s="48"/>
      <c r="FRA34" s="48"/>
      <c r="FRB34" s="48"/>
      <c r="FRC34" s="48"/>
      <c r="FRD34" s="48"/>
      <c r="FRE34" s="48"/>
      <c r="FRF34" s="48"/>
      <c r="FRG34" s="48"/>
      <c r="FRH34" s="48"/>
      <c r="FRI34" s="48"/>
      <c r="FRJ34" s="48"/>
      <c r="FRK34" s="48"/>
      <c r="FRL34" s="48"/>
      <c r="FRM34" s="48"/>
      <c r="FRN34" s="48"/>
      <c r="FRO34" s="48"/>
      <c r="FRP34" s="48"/>
      <c r="FRQ34" s="48"/>
      <c r="FRR34" s="48"/>
      <c r="FRS34" s="48"/>
      <c r="FRT34" s="48"/>
      <c r="FRU34" s="48"/>
      <c r="FRV34" s="48"/>
      <c r="FRW34" s="48"/>
      <c r="FRX34" s="48"/>
      <c r="FRY34" s="48"/>
      <c r="FRZ34" s="48"/>
      <c r="FSA34" s="48"/>
      <c r="FSB34" s="48"/>
      <c r="FSC34" s="48"/>
      <c r="FSD34" s="48"/>
      <c r="FSE34" s="48"/>
      <c r="FSF34" s="48"/>
      <c r="FSG34" s="48"/>
      <c r="FSH34" s="48"/>
      <c r="FSI34" s="48"/>
      <c r="FSJ34" s="48"/>
      <c r="FSK34" s="48"/>
      <c r="FSL34" s="48"/>
      <c r="FSM34" s="48"/>
      <c r="FSN34" s="48"/>
      <c r="FSO34" s="48"/>
      <c r="FSP34" s="48"/>
      <c r="FSQ34" s="48"/>
      <c r="FSR34" s="48"/>
      <c r="FSS34" s="48"/>
      <c r="FST34" s="48"/>
      <c r="FSU34" s="48"/>
      <c r="FSV34" s="48"/>
      <c r="FSW34" s="48"/>
      <c r="FSX34" s="48"/>
      <c r="FSY34" s="48"/>
      <c r="FSZ34" s="48"/>
      <c r="FTA34" s="48"/>
      <c r="FTB34" s="48"/>
      <c r="FTC34" s="48"/>
      <c r="FTD34" s="48"/>
      <c r="FTE34" s="48"/>
      <c r="FTF34" s="48"/>
      <c r="FTG34" s="48"/>
      <c r="FTH34" s="48"/>
      <c r="FTI34" s="48"/>
      <c r="FTJ34" s="48"/>
      <c r="FTK34" s="48"/>
      <c r="FTL34" s="48"/>
      <c r="FTM34" s="48"/>
      <c r="FTN34" s="48"/>
      <c r="FTO34" s="48"/>
      <c r="FTP34" s="48"/>
      <c r="FTQ34" s="48"/>
      <c r="FTR34" s="48"/>
      <c r="FTS34" s="48"/>
      <c r="FTT34" s="48"/>
      <c r="FTU34" s="48"/>
      <c r="FTV34" s="48"/>
      <c r="FTW34" s="48"/>
      <c r="FTX34" s="48"/>
      <c r="FTY34" s="48"/>
      <c r="FTZ34" s="48"/>
      <c r="FUA34" s="48"/>
      <c r="FUB34" s="48"/>
      <c r="FUC34" s="48"/>
      <c r="FUD34" s="48"/>
      <c r="FUE34" s="48"/>
      <c r="FUF34" s="48"/>
      <c r="FUG34" s="48"/>
      <c r="FUH34" s="48"/>
      <c r="FUI34" s="48"/>
      <c r="FUJ34" s="48"/>
      <c r="FUK34" s="48"/>
      <c r="FUL34" s="48"/>
      <c r="FUM34" s="48"/>
      <c r="FUN34" s="48"/>
      <c r="FUO34" s="48"/>
      <c r="FUP34" s="48"/>
      <c r="FUQ34" s="48"/>
      <c r="FUR34" s="48"/>
      <c r="FUS34" s="48"/>
      <c r="FUT34" s="48"/>
      <c r="FUU34" s="48"/>
      <c r="FUV34" s="48"/>
      <c r="FUW34" s="48"/>
      <c r="FUX34" s="48"/>
      <c r="FUY34" s="48"/>
      <c r="FUZ34" s="48"/>
      <c r="FVA34" s="48"/>
      <c r="FVB34" s="48"/>
      <c r="FVC34" s="48"/>
      <c r="FVD34" s="48"/>
      <c r="FVE34" s="48"/>
      <c r="FVF34" s="48"/>
      <c r="FVG34" s="48"/>
      <c r="FVH34" s="48"/>
      <c r="FVI34" s="48"/>
      <c r="FVJ34" s="48"/>
      <c r="FVK34" s="48"/>
      <c r="FVL34" s="48"/>
      <c r="FVM34" s="48"/>
      <c r="FVN34" s="48"/>
      <c r="FVO34" s="48"/>
      <c r="FVP34" s="48"/>
      <c r="FVQ34" s="48"/>
      <c r="FVR34" s="48"/>
      <c r="FVS34" s="48"/>
      <c r="FVT34" s="48"/>
      <c r="FVU34" s="48"/>
      <c r="FVV34" s="48"/>
      <c r="FVW34" s="48"/>
      <c r="FVX34" s="48"/>
      <c r="FVY34" s="48"/>
      <c r="FVZ34" s="48"/>
      <c r="FWA34" s="48"/>
      <c r="FWB34" s="48"/>
      <c r="FWC34" s="48"/>
      <c r="FWD34" s="48"/>
      <c r="FWE34" s="48"/>
      <c r="FWF34" s="48"/>
      <c r="FWG34" s="48"/>
      <c r="FWH34" s="48"/>
      <c r="FWI34" s="48"/>
      <c r="FWJ34" s="48"/>
      <c r="FWK34" s="48"/>
      <c r="FWL34" s="48"/>
      <c r="FWM34" s="48"/>
      <c r="FWN34" s="48"/>
      <c r="FWO34" s="48"/>
      <c r="FWP34" s="48"/>
      <c r="FWQ34" s="48"/>
      <c r="FWR34" s="48"/>
      <c r="FWS34" s="48"/>
      <c r="FWT34" s="48"/>
      <c r="FWU34" s="48"/>
      <c r="FWV34" s="48"/>
      <c r="FWW34" s="48"/>
      <c r="FWX34" s="48"/>
      <c r="FWY34" s="48"/>
      <c r="FWZ34" s="48"/>
      <c r="FXA34" s="48"/>
      <c r="FXB34" s="48"/>
      <c r="FXC34" s="48"/>
      <c r="FXD34" s="48"/>
      <c r="FXE34" s="48"/>
      <c r="FXF34" s="48"/>
      <c r="FXG34" s="48"/>
      <c r="FXH34" s="48"/>
      <c r="FXI34" s="48"/>
      <c r="FXJ34" s="48"/>
      <c r="FXK34" s="48"/>
      <c r="FXL34" s="48"/>
      <c r="FXM34" s="48"/>
      <c r="FXN34" s="48"/>
      <c r="FXO34" s="48"/>
      <c r="FXP34" s="48"/>
      <c r="FXQ34" s="48"/>
      <c r="FXR34" s="48"/>
      <c r="FXS34" s="48"/>
      <c r="FXT34" s="48"/>
      <c r="FXU34" s="48"/>
      <c r="FXV34" s="48"/>
      <c r="FXW34" s="48"/>
      <c r="FXX34" s="48"/>
      <c r="FXY34" s="48"/>
      <c r="FXZ34" s="48"/>
      <c r="FYA34" s="48"/>
      <c r="FYB34" s="48"/>
      <c r="FYC34" s="48"/>
      <c r="FYD34" s="48"/>
      <c r="FYE34" s="48"/>
      <c r="FYF34" s="48"/>
      <c r="FYG34" s="48"/>
      <c r="FYH34" s="48"/>
      <c r="FYI34" s="48"/>
      <c r="FYJ34" s="48"/>
      <c r="FYK34" s="48"/>
      <c r="FYL34" s="48"/>
      <c r="FYM34" s="48"/>
      <c r="FYN34" s="48"/>
      <c r="FYO34" s="48"/>
      <c r="FYP34" s="48"/>
      <c r="FYQ34" s="48"/>
      <c r="FYR34" s="48"/>
      <c r="FYS34" s="48"/>
      <c r="FYT34" s="48"/>
      <c r="FYU34" s="48"/>
      <c r="FYV34" s="48"/>
      <c r="FYW34" s="48"/>
      <c r="FYX34" s="48"/>
      <c r="FYY34" s="48"/>
      <c r="FYZ34" s="48"/>
      <c r="FZA34" s="48"/>
      <c r="FZB34" s="48"/>
      <c r="FZC34" s="48"/>
      <c r="FZD34" s="48"/>
      <c r="FZE34" s="48"/>
      <c r="FZF34" s="48"/>
      <c r="FZG34" s="48"/>
      <c r="FZH34" s="48"/>
      <c r="FZI34" s="48"/>
      <c r="FZJ34" s="48"/>
      <c r="FZK34" s="48"/>
      <c r="FZL34" s="48"/>
      <c r="FZM34" s="48"/>
      <c r="FZN34" s="48"/>
      <c r="FZO34" s="48"/>
      <c r="FZP34" s="48"/>
      <c r="FZQ34" s="48"/>
      <c r="FZR34" s="48"/>
      <c r="FZS34" s="48"/>
      <c r="FZT34" s="48"/>
      <c r="FZU34" s="48"/>
      <c r="FZV34" s="48"/>
      <c r="FZW34" s="48"/>
      <c r="FZX34" s="48"/>
      <c r="FZY34" s="48"/>
      <c r="FZZ34" s="48"/>
      <c r="GAA34" s="48"/>
      <c r="GAB34" s="48"/>
      <c r="GAC34" s="48"/>
      <c r="GAD34" s="48"/>
      <c r="GAE34" s="48"/>
      <c r="GAF34" s="48"/>
      <c r="GAG34" s="48"/>
      <c r="GAH34" s="48"/>
      <c r="GAI34" s="48"/>
      <c r="GAJ34" s="48"/>
      <c r="GAK34" s="48"/>
      <c r="GAL34" s="48"/>
      <c r="GAM34" s="48"/>
      <c r="GAN34" s="48"/>
      <c r="GAO34" s="48"/>
      <c r="GAP34" s="48"/>
      <c r="GAQ34" s="48"/>
      <c r="GAR34" s="48"/>
      <c r="GAS34" s="48"/>
      <c r="GAT34" s="48"/>
      <c r="GAU34" s="48"/>
      <c r="GAV34" s="48"/>
      <c r="GAW34" s="48"/>
      <c r="GAX34" s="48"/>
      <c r="GAY34" s="48"/>
      <c r="GAZ34" s="48"/>
      <c r="GBA34" s="48"/>
      <c r="GBB34" s="48"/>
      <c r="GBC34" s="48"/>
      <c r="GBD34" s="48"/>
      <c r="GBE34" s="48"/>
      <c r="GBF34" s="48"/>
      <c r="GBG34" s="48"/>
      <c r="GBH34" s="48"/>
      <c r="GBI34" s="48"/>
      <c r="GBJ34" s="48"/>
      <c r="GBK34" s="48"/>
      <c r="GBL34" s="48"/>
      <c r="GBM34" s="48"/>
      <c r="GBN34" s="48"/>
      <c r="GBO34" s="48"/>
      <c r="GBP34" s="48"/>
      <c r="GBQ34" s="48"/>
      <c r="GBR34" s="48"/>
      <c r="GBS34" s="48"/>
      <c r="GBT34" s="48"/>
      <c r="GBU34" s="48"/>
      <c r="GBV34" s="48"/>
      <c r="GBW34" s="48"/>
      <c r="GBX34" s="48"/>
      <c r="GBY34" s="48"/>
      <c r="GBZ34" s="48"/>
      <c r="GCA34" s="48"/>
      <c r="GCB34" s="48"/>
      <c r="GCC34" s="48"/>
      <c r="GCD34" s="48"/>
      <c r="GCE34" s="48"/>
      <c r="GCF34" s="48"/>
      <c r="GCG34" s="48"/>
      <c r="GCH34" s="48"/>
      <c r="GCI34" s="48"/>
      <c r="GCJ34" s="48"/>
      <c r="GCK34" s="48"/>
      <c r="GCL34" s="48"/>
      <c r="GCM34" s="48"/>
      <c r="GCN34" s="48"/>
      <c r="GCO34" s="48"/>
      <c r="GCP34" s="48"/>
      <c r="GCQ34" s="48"/>
      <c r="GCR34" s="48"/>
      <c r="GCS34" s="48"/>
      <c r="GCT34" s="48"/>
      <c r="GCU34" s="48"/>
      <c r="GCV34" s="48"/>
      <c r="GCW34" s="48"/>
      <c r="GCX34" s="48"/>
      <c r="GCY34" s="48"/>
      <c r="GCZ34" s="48"/>
      <c r="GDA34" s="48"/>
      <c r="GDB34" s="48"/>
      <c r="GDC34" s="48"/>
      <c r="GDD34" s="48"/>
      <c r="GDE34" s="48"/>
      <c r="GDF34" s="48"/>
      <c r="GDG34" s="48"/>
      <c r="GDH34" s="48"/>
      <c r="GDI34" s="48"/>
      <c r="GDJ34" s="48"/>
      <c r="GDK34" s="48"/>
      <c r="GDL34" s="48"/>
      <c r="GDM34" s="48"/>
      <c r="GDN34" s="48"/>
      <c r="GDO34" s="48"/>
      <c r="GDP34" s="48"/>
      <c r="GDQ34" s="48"/>
      <c r="GDR34" s="48"/>
      <c r="GDS34" s="48"/>
      <c r="GDT34" s="48"/>
      <c r="GDU34" s="48"/>
      <c r="GDV34" s="48"/>
      <c r="GDW34" s="48"/>
      <c r="GDX34" s="48"/>
      <c r="GDY34" s="48"/>
      <c r="GDZ34" s="48"/>
      <c r="GEA34" s="48"/>
      <c r="GEB34" s="48"/>
      <c r="GEC34" s="48"/>
      <c r="GED34" s="48"/>
      <c r="GEE34" s="48"/>
      <c r="GEF34" s="48"/>
      <c r="GEG34" s="48"/>
      <c r="GEH34" s="48"/>
      <c r="GEI34" s="48"/>
      <c r="GEJ34" s="48"/>
      <c r="GEK34" s="48"/>
      <c r="GEL34" s="48"/>
      <c r="GEM34" s="48"/>
      <c r="GEN34" s="48"/>
      <c r="GEO34" s="48"/>
      <c r="GEP34" s="48"/>
      <c r="GEQ34" s="48"/>
      <c r="GER34" s="48"/>
      <c r="GES34" s="48"/>
      <c r="GET34" s="48"/>
      <c r="GEU34" s="48"/>
      <c r="GEV34" s="48"/>
      <c r="GEW34" s="48"/>
      <c r="GEX34" s="48"/>
      <c r="GEY34" s="48"/>
      <c r="GEZ34" s="48"/>
      <c r="GFA34" s="48"/>
      <c r="GFB34" s="48"/>
      <c r="GFC34" s="48"/>
      <c r="GFD34" s="48"/>
      <c r="GFE34" s="48"/>
      <c r="GFF34" s="48"/>
      <c r="GFG34" s="48"/>
      <c r="GFH34" s="48"/>
      <c r="GFI34" s="48"/>
      <c r="GFJ34" s="48"/>
      <c r="GFK34" s="48"/>
      <c r="GFL34" s="48"/>
      <c r="GFM34" s="48"/>
      <c r="GFN34" s="48"/>
      <c r="GFO34" s="48"/>
      <c r="GFP34" s="48"/>
      <c r="GFQ34" s="48"/>
      <c r="GFR34" s="48"/>
      <c r="GFS34" s="48"/>
      <c r="GFT34" s="48"/>
      <c r="GFU34" s="48"/>
      <c r="GFV34" s="48"/>
      <c r="GFW34" s="48"/>
      <c r="GFX34" s="48"/>
      <c r="GFY34" s="48"/>
      <c r="GFZ34" s="48"/>
      <c r="GGA34" s="48"/>
      <c r="GGB34" s="48"/>
      <c r="GGC34" s="48"/>
      <c r="GGD34" s="48"/>
      <c r="GGE34" s="48"/>
      <c r="GGF34" s="48"/>
      <c r="GGG34" s="48"/>
      <c r="GGH34" s="48"/>
      <c r="GGI34" s="48"/>
      <c r="GGJ34" s="48"/>
      <c r="GGK34" s="48"/>
      <c r="GGL34" s="48"/>
      <c r="GGM34" s="48"/>
      <c r="GGN34" s="48"/>
      <c r="GGO34" s="48"/>
      <c r="GGP34" s="48"/>
      <c r="GGQ34" s="48"/>
      <c r="GGR34" s="48"/>
      <c r="GGS34" s="48"/>
      <c r="GGT34" s="48"/>
      <c r="GGU34" s="48"/>
      <c r="GGV34" s="48"/>
      <c r="GGW34" s="48"/>
      <c r="GGX34" s="48"/>
      <c r="GGY34" s="48"/>
      <c r="GGZ34" s="48"/>
      <c r="GHA34" s="48"/>
      <c r="GHB34" s="48"/>
      <c r="GHC34" s="48"/>
      <c r="GHD34" s="48"/>
      <c r="GHE34" s="48"/>
      <c r="GHF34" s="48"/>
      <c r="GHG34" s="48"/>
      <c r="GHH34" s="48"/>
      <c r="GHI34" s="48"/>
      <c r="GHJ34" s="48"/>
      <c r="GHK34" s="48"/>
      <c r="GHL34" s="48"/>
      <c r="GHM34" s="48"/>
      <c r="GHN34" s="48"/>
      <c r="GHO34" s="48"/>
      <c r="GHP34" s="48"/>
      <c r="GHQ34" s="48"/>
      <c r="GHR34" s="48"/>
      <c r="GHS34" s="48"/>
      <c r="GHT34" s="48"/>
      <c r="GHU34" s="48"/>
      <c r="GHV34" s="48"/>
      <c r="GHW34" s="48"/>
      <c r="GHX34" s="48"/>
      <c r="GHY34" s="48"/>
      <c r="GHZ34" s="48"/>
      <c r="GIA34" s="48"/>
      <c r="GIB34" s="48"/>
      <c r="GIC34" s="48"/>
      <c r="GID34" s="48"/>
      <c r="GIE34" s="48"/>
      <c r="GIF34" s="48"/>
      <c r="GIG34" s="48"/>
      <c r="GIH34" s="48"/>
      <c r="GII34" s="48"/>
      <c r="GIJ34" s="48"/>
      <c r="GIK34" s="48"/>
      <c r="GIL34" s="48"/>
      <c r="GIM34" s="48"/>
      <c r="GIN34" s="48"/>
      <c r="GIO34" s="48"/>
      <c r="GIP34" s="48"/>
      <c r="GIQ34" s="48"/>
      <c r="GIR34" s="48"/>
      <c r="GIS34" s="48"/>
      <c r="GIT34" s="48"/>
      <c r="GIU34" s="48"/>
      <c r="GIV34" s="48"/>
      <c r="GIW34" s="48"/>
      <c r="GIX34" s="48"/>
      <c r="GIY34" s="48"/>
      <c r="GIZ34" s="48"/>
      <c r="GJA34" s="48"/>
      <c r="GJB34" s="48"/>
      <c r="GJC34" s="48"/>
      <c r="GJD34" s="48"/>
      <c r="GJE34" s="48"/>
      <c r="GJF34" s="48"/>
      <c r="GJG34" s="48"/>
      <c r="GJH34" s="48"/>
      <c r="GJI34" s="48"/>
      <c r="GJJ34" s="48"/>
      <c r="GJK34" s="48"/>
      <c r="GJL34" s="48"/>
      <c r="GJM34" s="48"/>
      <c r="GJN34" s="48"/>
      <c r="GJO34" s="48"/>
      <c r="GJP34" s="48"/>
      <c r="GJQ34" s="48"/>
      <c r="GJR34" s="48"/>
      <c r="GJS34" s="48"/>
      <c r="GJT34" s="48"/>
      <c r="GJU34" s="48"/>
      <c r="GJV34" s="48"/>
      <c r="GJW34" s="48"/>
      <c r="GJX34" s="48"/>
      <c r="GJY34" s="48"/>
      <c r="GJZ34" s="48"/>
      <c r="GKA34" s="48"/>
      <c r="GKB34" s="48"/>
      <c r="GKC34" s="48"/>
      <c r="GKD34" s="48"/>
      <c r="GKE34" s="48"/>
      <c r="GKF34" s="48"/>
      <c r="GKG34" s="48"/>
      <c r="GKH34" s="48"/>
      <c r="GKI34" s="48"/>
      <c r="GKJ34" s="48"/>
      <c r="GKK34" s="48"/>
      <c r="GKL34" s="48"/>
      <c r="GKM34" s="48"/>
      <c r="GKN34" s="48"/>
      <c r="GKO34" s="48"/>
      <c r="GKP34" s="48"/>
      <c r="GKQ34" s="48"/>
      <c r="GKR34" s="48"/>
      <c r="GKS34" s="48"/>
      <c r="GKT34" s="48"/>
      <c r="GKU34" s="48"/>
      <c r="GKV34" s="48"/>
      <c r="GKW34" s="48"/>
      <c r="GKX34" s="48"/>
      <c r="GKY34" s="48"/>
      <c r="GKZ34" s="48"/>
      <c r="GLA34" s="48"/>
      <c r="GLB34" s="48"/>
      <c r="GLC34" s="48"/>
      <c r="GLD34" s="48"/>
      <c r="GLE34" s="48"/>
      <c r="GLF34" s="48"/>
      <c r="GLG34" s="48"/>
      <c r="GLH34" s="48"/>
      <c r="GLI34" s="48"/>
      <c r="GLJ34" s="48"/>
      <c r="GLK34" s="48"/>
      <c r="GLL34" s="48"/>
      <c r="GLM34" s="48"/>
      <c r="GLN34" s="48"/>
      <c r="GLO34" s="48"/>
      <c r="GLP34" s="48"/>
      <c r="GLQ34" s="48"/>
      <c r="GLR34" s="48"/>
      <c r="GLS34" s="48"/>
      <c r="GLT34" s="48"/>
      <c r="GLU34" s="48"/>
      <c r="GLV34" s="48"/>
      <c r="GLW34" s="48"/>
      <c r="GLX34" s="48"/>
      <c r="GLY34" s="48"/>
      <c r="GLZ34" s="48"/>
      <c r="GMA34" s="48"/>
      <c r="GMB34" s="48"/>
      <c r="GMC34" s="48"/>
      <c r="GMD34" s="48"/>
      <c r="GME34" s="48"/>
      <c r="GMF34" s="48"/>
      <c r="GMG34" s="48"/>
      <c r="GMH34" s="48"/>
      <c r="GMI34" s="48"/>
      <c r="GMJ34" s="48"/>
      <c r="GMK34" s="48"/>
      <c r="GML34" s="48"/>
      <c r="GMM34" s="48"/>
      <c r="GMN34" s="48"/>
      <c r="GMO34" s="48"/>
      <c r="GMP34" s="48"/>
      <c r="GMQ34" s="48"/>
      <c r="GMR34" s="48"/>
      <c r="GMS34" s="48"/>
      <c r="GMT34" s="48"/>
      <c r="GMU34" s="48"/>
      <c r="GMV34" s="48"/>
      <c r="GMW34" s="48"/>
      <c r="GMX34" s="48"/>
      <c r="GMY34" s="48"/>
      <c r="GMZ34" s="48"/>
      <c r="GNA34" s="48"/>
      <c r="GNB34" s="48"/>
      <c r="GNC34" s="48"/>
      <c r="GND34" s="48"/>
      <c r="GNE34" s="48"/>
      <c r="GNF34" s="48"/>
      <c r="GNG34" s="48"/>
      <c r="GNH34" s="48"/>
      <c r="GNI34" s="48"/>
      <c r="GNJ34" s="48"/>
      <c r="GNK34" s="48"/>
      <c r="GNL34" s="48"/>
      <c r="GNM34" s="48"/>
      <c r="GNN34" s="48"/>
      <c r="GNO34" s="48"/>
      <c r="GNP34" s="48"/>
      <c r="GNQ34" s="48"/>
      <c r="GNR34" s="48"/>
      <c r="GNS34" s="48"/>
      <c r="GNT34" s="48"/>
      <c r="GNU34" s="48"/>
      <c r="GNV34" s="48"/>
      <c r="GNW34" s="48"/>
      <c r="GNX34" s="48"/>
      <c r="GNY34" s="48"/>
      <c r="GNZ34" s="48"/>
      <c r="GOA34" s="48"/>
      <c r="GOB34" s="48"/>
      <c r="GOC34" s="48"/>
      <c r="GOD34" s="48"/>
      <c r="GOE34" s="48"/>
      <c r="GOF34" s="48"/>
      <c r="GOG34" s="48"/>
      <c r="GOH34" s="48"/>
      <c r="GOI34" s="48"/>
      <c r="GOJ34" s="48"/>
      <c r="GOK34" s="48"/>
      <c r="GOL34" s="48"/>
      <c r="GOM34" s="48"/>
      <c r="GON34" s="48"/>
      <c r="GOO34" s="48"/>
      <c r="GOP34" s="48"/>
      <c r="GOQ34" s="48"/>
      <c r="GOR34" s="48"/>
      <c r="GOS34" s="48"/>
      <c r="GOT34" s="48"/>
      <c r="GOU34" s="48"/>
      <c r="GOV34" s="48"/>
      <c r="GOW34" s="48"/>
      <c r="GOX34" s="48"/>
      <c r="GOY34" s="48"/>
      <c r="GOZ34" s="48"/>
      <c r="GPA34" s="48"/>
      <c r="GPB34" s="48"/>
      <c r="GPC34" s="48"/>
      <c r="GPD34" s="48"/>
      <c r="GPE34" s="48"/>
      <c r="GPF34" s="48"/>
      <c r="GPG34" s="48"/>
      <c r="GPH34" s="48"/>
      <c r="GPI34" s="48"/>
      <c r="GPJ34" s="48"/>
      <c r="GPK34" s="48"/>
      <c r="GPL34" s="48"/>
      <c r="GPM34" s="48"/>
      <c r="GPN34" s="48"/>
      <c r="GPO34" s="48"/>
      <c r="GPP34" s="48"/>
      <c r="GPQ34" s="48"/>
      <c r="GPR34" s="48"/>
      <c r="GPS34" s="48"/>
      <c r="GPT34" s="48"/>
      <c r="GPU34" s="48"/>
      <c r="GPV34" s="48"/>
      <c r="GPW34" s="48"/>
      <c r="GPX34" s="48"/>
      <c r="GPY34" s="48"/>
      <c r="GPZ34" s="48"/>
      <c r="GQA34" s="48"/>
      <c r="GQB34" s="48"/>
      <c r="GQC34" s="48"/>
      <c r="GQD34" s="48"/>
      <c r="GQE34" s="48"/>
      <c r="GQF34" s="48"/>
      <c r="GQG34" s="48"/>
      <c r="GQH34" s="48"/>
      <c r="GQI34" s="48"/>
      <c r="GQJ34" s="48"/>
      <c r="GQK34" s="48"/>
      <c r="GQL34" s="48"/>
      <c r="GQM34" s="48"/>
      <c r="GQN34" s="48"/>
      <c r="GQO34" s="48"/>
      <c r="GQP34" s="48"/>
      <c r="GQQ34" s="48"/>
      <c r="GQR34" s="48"/>
      <c r="GQS34" s="48"/>
      <c r="GQT34" s="48"/>
      <c r="GQU34" s="48"/>
      <c r="GQV34" s="48"/>
      <c r="GQW34" s="48"/>
      <c r="GQX34" s="48"/>
      <c r="GQY34" s="48"/>
      <c r="GQZ34" s="48"/>
      <c r="GRA34" s="48"/>
      <c r="GRB34" s="48"/>
      <c r="GRC34" s="48"/>
      <c r="GRD34" s="48"/>
      <c r="GRE34" s="48"/>
      <c r="GRF34" s="48"/>
      <c r="GRG34" s="48"/>
      <c r="GRH34" s="48"/>
      <c r="GRI34" s="48"/>
      <c r="GRJ34" s="48"/>
      <c r="GRK34" s="48"/>
      <c r="GRL34" s="48"/>
      <c r="GRM34" s="48"/>
      <c r="GRN34" s="48"/>
      <c r="GRO34" s="48"/>
      <c r="GRP34" s="48"/>
      <c r="GRQ34" s="48"/>
      <c r="GRR34" s="48"/>
      <c r="GRS34" s="48"/>
      <c r="GRT34" s="48"/>
      <c r="GRU34" s="48"/>
      <c r="GRV34" s="48"/>
      <c r="GRW34" s="48"/>
      <c r="GRX34" s="48"/>
      <c r="GRY34" s="48"/>
      <c r="GRZ34" s="48"/>
      <c r="GSA34" s="48"/>
      <c r="GSB34" s="48"/>
      <c r="GSC34" s="48"/>
      <c r="GSD34" s="48"/>
      <c r="GSE34" s="48"/>
      <c r="GSF34" s="48"/>
      <c r="GSG34" s="48"/>
      <c r="GSH34" s="48"/>
      <c r="GSI34" s="48"/>
      <c r="GSJ34" s="48"/>
      <c r="GSK34" s="48"/>
      <c r="GSL34" s="48"/>
      <c r="GSM34" s="48"/>
      <c r="GSN34" s="48"/>
      <c r="GSO34" s="48"/>
      <c r="GSP34" s="48"/>
      <c r="GSQ34" s="48"/>
      <c r="GSR34" s="48"/>
      <c r="GSS34" s="48"/>
      <c r="GST34" s="48"/>
      <c r="GSU34" s="48"/>
      <c r="GSV34" s="48"/>
      <c r="GSW34" s="48"/>
      <c r="GSX34" s="48"/>
      <c r="GSY34" s="48"/>
      <c r="GSZ34" s="48"/>
      <c r="GTA34" s="48"/>
      <c r="GTB34" s="48"/>
      <c r="GTC34" s="48"/>
      <c r="GTD34" s="48"/>
      <c r="GTE34" s="48"/>
      <c r="GTF34" s="48"/>
      <c r="GTG34" s="48"/>
      <c r="GTH34" s="48"/>
      <c r="GTI34" s="48"/>
      <c r="GTJ34" s="48"/>
      <c r="GTK34" s="48"/>
      <c r="GTL34" s="48"/>
      <c r="GTM34" s="48"/>
      <c r="GTN34" s="48"/>
      <c r="GTO34" s="48"/>
      <c r="GTP34" s="48"/>
      <c r="GTQ34" s="48"/>
      <c r="GTR34" s="48"/>
      <c r="GTS34" s="48"/>
      <c r="GTT34" s="48"/>
      <c r="GTU34" s="48"/>
      <c r="GTV34" s="48"/>
      <c r="GTW34" s="48"/>
      <c r="GTX34" s="48"/>
      <c r="GTY34" s="48"/>
      <c r="GTZ34" s="48"/>
      <c r="GUA34" s="48"/>
      <c r="GUB34" s="48"/>
      <c r="GUC34" s="48"/>
      <c r="GUD34" s="48"/>
      <c r="GUE34" s="48"/>
      <c r="GUF34" s="48"/>
      <c r="GUG34" s="48"/>
      <c r="GUH34" s="48"/>
      <c r="GUI34" s="48"/>
      <c r="GUJ34" s="48"/>
      <c r="GUK34" s="48"/>
      <c r="GUL34" s="48"/>
      <c r="GUM34" s="48"/>
      <c r="GUN34" s="48"/>
      <c r="GUO34" s="48"/>
      <c r="GUP34" s="48"/>
      <c r="GUQ34" s="48"/>
      <c r="GUR34" s="48"/>
      <c r="GUS34" s="48"/>
      <c r="GUT34" s="48"/>
      <c r="GUU34" s="48"/>
      <c r="GUV34" s="48"/>
      <c r="GUW34" s="48"/>
      <c r="GUX34" s="48"/>
      <c r="GUY34" s="48"/>
      <c r="GUZ34" s="48"/>
      <c r="GVA34" s="48"/>
      <c r="GVB34" s="48"/>
      <c r="GVC34" s="48"/>
      <c r="GVD34" s="48"/>
      <c r="GVE34" s="48"/>
      <c r="GVF34" s="48"/>
      <c r="GVG34" s="48"/>
      <c r="GVH34" s="48"/>
      <c r="GVI34" s="48"/>
      <c r="GVJ34" s="48"/>
      <c r="GVK34" s="48"/>
      <c r="GVL34" s="48"/>
      <c r="GVM34" s="48"/>
      <c r="GVN34" s="48"/>
      <c r="GVO34" s="48"/>
      <c r="GVP34" s="48"/>
      <c r="GVQ34" s="48"/>
      <c r="GVR34" s="48"/>
      <c r="GVS34" s="48"/>
      <c r="GVT34" s="48"/>
      <c r="GVU34" s="48"/>
      <c r="GVV34" s="48"/>
      <c r="GVW34" s="48"/>
      <c r="GVX34" s="48"/>
      <c r="GVY34" s="48"/>
      <c r="GVZ34" s="48"/>
      <c r="GWA34" s="48"/>
      <c r="GWB34" s="48"/>
      <c r="GWC34" s="48"/>
      <c r="GWD34" s="48"/>
      <c r="GWE34" s="48"/>
      <c r="GWF34" s="48"/>
      <c r="GWG34" s="48"/>
      <c r="GWH34" s="48"/>
      <c r="GWI34" s="48"/>
      <c r="GWJ34" s="48"/>
      <c r="GWK34" s="48"/>
      <c r="GWL34" s="48"/>
      <c r="GWM34" s="48"/>
      <c r="GWN34" s="48"/>
      <c r="GWO34" s="48"/>
      <c r="GWP34" s="48"/>
      <c r="GWQ34" s="48"/>
      <c r="GWR34" s="48"/>
      <c r="GWS34" s="48"/>
      <c r="GWT34" s="48"/>
      <c r="GWU34" s="48"/>
      <c r="GWV34" s="48"/>
      <c r="GWW34" s="48"/>
      <c r="GWX34" s="48"/>
      <c r="GWY34" s="48"/>
      <c r="GWZ34" s="48"/>
      <c r="GXA34" s="48"/>
      <c r="GXB34" s="48"/>
      <c r="GXC34" s="48"/>
      <c r="GXD34" s="48"/>
      <c r="GXE34" s="48"/>
      <c r="GXF34" s="48"/>
      <c r="GXG34" s="48"/>
      <c r="GXH34" s="48"/>
      <c r="GXI34" s="48"/>
      <c r="GXJ34" s="48"/>
      <c r="GXK34" s="48"/>
      <c r="GXL34" s="48"/>
      <c r="GXM34" s="48"/>
      <c r="GXN34" s="48"/>
      <c r="GXO34" s="48"/>
      <c r="GXP34" s="48"/>
      <c r="GXQ34" s="48"/>
      <c r="GXR34" s="48"/>
      <c r="GXS34" s="48"/>
      <c r="GXT34" s="48"/>
      <c r="GXU34" s="48"/>
      <c r="GXV34" s="48"/>
      <c r="GXW34" s="48"/>
      <c r="GXX34" s="48"/>
      <c r="GXY34" s="48"/>
      <c r="GXZ34" s="48"/>
      <c r="GYA34" s="48"/>
      <c r="GYB34" s="48"/>
      <c r="GYC34" s="48"/>
      <c r="GYD34" s="48"/>
      <c r="GYE34" s="48"/>
      <c r="GYF34" s="48"/>
      <c r="GYG34" s="48"/>
      <c r="GYH34" s="48"/>
      <c r="GYI34" s="48"/>
      <c r="GYJ34" s="48"/>
      <c r="GYK34" s="48"/>
      <c r="GYL34" s="48"/>
      <c r="GYM34" s="48"/>
      <c r="GYN34" s="48"/>
      <c r="GYO34" s="48"/>
      <c r="GYP34" s="48"/>
      <c r="GYQ34" s="48"/>
      <c r="GYR34" s="48"/>
      <c r="GYS34" s="48"/>
      <c r="GYT34" s="48"/>
      <c r="GYU34" s="48"/>
      <c r="GYV34" s="48"/>
      <c r="GYW34" s="48"/>
      <c r="GYX34" s="48"/>
      <c r="GYY34" s="48"/>
      <c r="GYZ34" s="48"/>
      <c r="GZA34" s="48"/>
      <c r="GZB34" s="48"/>
      <c r="GZC34" s="48"/>
      <c r="GZD34" s="48"/>
      <c r="GZE34" s="48"/>
      <c r="GZF34" s="48"/>
      <c r="GZG34" s="48"/>
      <c r="GZH34" s="48"/>
      <c r="GZI34" s="48"/>
      <c r="GZJ34" s="48"/>
      <c r="GZK34" s="48"/>
      <c r="GZL34" s="48"/>
      <c r="GZM34" s="48"/>
      <c r="GZN34" s="48"/>
      <c r="GZO34" s="48"/>
      <c r="GZP34" s="48"/>
      <c r="GZQ34" s="48"/>
      <c r="GZR34" s="48"/>
      <c r="GZS34" s="48"/>
      <c r="GZT34" s="48"/>
      <c r="GZU34" s="48"/>
      <c r="GZV34" s="48"/>
      <c r="GZW34" s="48"/>
      <c r="GZX34" s="48"/>
      <c r="GZY34" s="48"/>
      <c r="GZZ34" s="48"/>
      <c r="HAA34" s="48"/>
      <c r="HAB34" s="48"/>
      <c r="HAC34" s="48"/>
      <c r="HAD34" s="48"/>
      <c r="HAE34" s="48"/>
      <c r="HAF34" s="48"/>
      <c r="HAG34" s="48"/>
      <c r="HAH34" s="48"/>
      <c r="HAI34" s="48"/>
      <c r="HAJ34" s="48"/>
      <c r="HAK34" s="48"/>
      <c r="HAL34" s="48"/>
      <c r="HAM34" s="48"/>
      <c r="HAN34" s="48"/>
      <c r="HAO34" s="48"/>
      <c r="HAP34" s="48"/>
      <c r="HAQ34" s="48"/>
      <c r="HAR34" s="48"/>
      <c r="HAS34" s="48"/>
      <c r="HAT34" s="48"/>
      <c r="HAU34" s="48"/>
      <c r="HAV34" s="48"/>
      <c r="HAW34" s="48"/>
      <c r="HAX34" s="48"/>
      <c r="HAY34" s="48"/>
      <c r="HAZ34" s="48"/>
      <c r="HBA34" s="48"/>
      <c r="HBB34" s="48"/>
      <c r="HBC34" s="48"/>
      <c r="HBD34" s="48"/>
      <c r="HBE34" s="48"/>
      <c r="HBF34" s="48"/>
      <c r="HBG34" s="48"/>
      <c r="HBH34" s="48"/>
      <c r="HBI34" s="48"/>
      <c r="HBJ34" s="48"/>
      <c r="HBK34" s="48"/>
      <c r="HBL34" s="48"/>
      <c r="HBM34" s="48"/>
      <c r="HBN34" s="48"/>
      <c r="HBO34" s="48"/>
      <c r="HBP34" s="48"/>
      <c r="HBQ34" s="48"/>
      <c r="HBR34" s="48"/>
      <c r="HBS34" s="48"/>
      <c r="HBT34" s="48"/>
      <c r="HBU34" s="48"/>
      <c r="HBV34" s="48"/>
      <c r="HBW34" s="48"/>
      <c r="HBX34" s="48"/>
      <c r="HBY34" s="48"/>
      <c r="HBZ34" s="48"/>
      <c r="HCA34" s="48"/>
      <c r="HCB34" s="48"/>
      <c r="HCC34" s="48"/>
      <c r="HCD34" s="48"/>
      <c r="HCE34" s="48"/>
      <c r="HCF34" s="48"/>
      <c r="HCG34" s="48"/>
      <c r="HCH34" s="48"/>
      <c r="HCI34" s="48"/>
      <c r="HCJ34" s="48"/>
      <c r="HCK34" s="48"/>
      <c r="HCL34" s="48"/>
      <c r="HCM34" s="48"/>
      <c r="HCN34" s="48"/>
      <c r="HCO34" s="48"/>
      <c r="HCP34" s="48"/>
      <c r="HCQ34" s="48"/>
      <c r="HCR34" s="48"/>
      <c r="HCS34" s="48"/>
      <c r="HCT34" s="48"/>
      <c r="HCU34" s="48"/>
      <c r="HCV34" s="48"/>
      <c r="HCW34" s="48"/>
      <c r="HCX34" s="48"/>
      <c r="HCY34" s="48"/>
      <c r="HCZ34" s="48"/>
      <c r="HDA34" s="48"/>
      <c r="HDB34" s="48"/>
      <c r="HDC34" s="48"/>
      <c r="HDD34" s="48"/>
      <c r="HDE34" s="48"/>
      <c r="HDF34" s="48"/>
      <c r="HDG34" s="48"/>
      <c r="HDH34" s="48"/>
      <c r="HDI34" s="48"/>
      <c r="HDJ34" s="48"/>
      <c r="HDK34" s="48"/>
      <c r="HDL34" s="48"/>
      <c r="HDM34" s="48"/>
      <c r="HDN34" s="48"/>
      <c r="HDO34" s="48"/>
      <c r="HDP34" s="48"/>
      <c r="HDQ34" s="48"/>
      <c r="HDR34" s="48"/>
      <c r="HDS34" s="48"/>
      <c r="HDT34" s="48"/>
      <c r="HDU34" s="48"/>
      <c r="HDV34" s="48"/>
      <c r="HDW34" s="48"/>
      <c r="HDX34" s="48"/>
      <c r="HDY34" s="48"/>
      <c r="HDZ34" s="48"/>
      <c r="HEA34" s="48"/>
      <c r="HEB34" s="48"/>
      <c r="HEC34" s="48"/>
      <c r="HED34" s="48"/>
      <c r="HEE34" s="48"/>
      <c r="HEF34" s="48"/>
      <c r="HEG34" s="48"/>
      <c r="HEH34" s="48"/>
      <c r="HEI34" s="48"/>
      <c r="HEJ34" s="48"/>
      <c r="HEK34" s="48"/>
      <c r="HEL34" s="48"/>
      <c r="HEM34" s="48"/>
      <c r="HEN34" s="48"/>
      <c r="HEO34" s="48"/>
      <c r="HEP34" s="48"/>
      <c r="HEQ34" s="48"/>
      <c r="HER34" s="48"/>
      <c r="HES34" s="48"/>
      <c r="HET34" s="48"/>
      <c r="HEU34" s="48"/>
      <c r="HEV34" s="48"/>
      <c r="HEW34" s="48"/>
      <c r="HEX34" s="48"/>
      <c r="HEY34" s="48"/>
      <c r="HEZ34" s="48"/>
      <c r="HFA34" s="48"/>
      <c r="HFB34" s="48"/>
      <c r="HFC34" s="48"/>
      <c r="HFD34" s="48"/>
      <c r="HFE34" s="48"/>
      <c r="HFF34" s="48"/>
      <c r="HFG34" s="48"/>
      <c r="HFH34" s="48"/>
      <c r="HFI34" s="48"/>
      <c r="HFJ34" s="48"/>
      <c r="HFK34" s="48"/>
      <c r="HFL34" s="48"/>
      <c r="HFM34" s="48"/>
      <c r="HFN34" s="48"/>
      <c r="HFO34" s="48"/>
      <c r="HFP34" s="48"/>
      <c r="HFQ34" s="48"/>
      <c r="HFR34" s="48"/>
      <c r="HFS34" s="48"/>
      <c r="HFT34" s="48"/>
      <c r="HFU34" s="48"/>
      <c r="HFV34" s="48"/>
      <c r="HFW34" s="48"/>
      <c r="HFX34" s="48"/>
      <c r="HFY34" s="48"/>
      <c r="HFZ34" s="48"/>
      <c r="HGA34" s="48"/>
      <c r="HGB34" s="48"/>
      <c r="HGC34" s="48"/>
      <c r="HGD34" s="48"/>
      <c r="HGE34" s="48"/>
      <c r="HGF34" s="48"/>
      <c r="HGG34" s="48"/>
      <c r="HGH34" s="48"/>
      <c r="HGI34" s="48"/>
      <c r="HGJ34" s="48"/>
      <c r="HGK34" s="48"/>
      <c r="HGL34" s="48"/>
      <c r="HGM34" s="48"/>
      <c r="HGN34" s="48"/>
      <c r="HGO34" s="48"/>
      <c r="HGP34" s="48"/>
      <c r="HGQ34" s="48"/>
      <c r="HGR34" s="48"/>
      <c r="HGS34" s="48"/>
      <c r="HGT34" s="48"/>
      <c r="HGU34" s="48"/>
      <c r="HGV34" s="48"/>
      <c r="HGW34" s="48"/>
      <c r="HGX34" s="48"/>
      <c r="HGY34" s="48"/>
      <c r="HGZ34" s="48"/>
      <c r="HHA34" s="48"/>
      <c r="HHB34" s="48"/>
      <c r="HHC34" s="48"/>
      <c r="HHD34" s="48"/>
      <c r="HHE34" s="48"/>
      <c r="HHF34" s="48"/>
      <c r="HHG34" s="48"/>
      <c r="HHH34" s="48"/>
      <c r="HHI34" s="48"/>
      <c r="HHJ34" s="48"/>
      <c r="HHK34" s="48"/>
      <c r="HHL34" s="48"/>
      <c r="HHM34" s="48"/>
      <c r="HHN34" s="48"/>
      <c r="HHO34" s="48"/>
      <c r="HHP34" s="48"/>
      <c r="HHQ34" s="48"/>
      <c r="HHR34" s="48"/>
      <c r="HHS34" s="48"/>
      <c r="HHT34" s="48"/>
      <c r="HHU34" s="48"/>
      <c r="HHV34" s="48"/>
      <c r="HHW34" s="48"/>
      <c r="HHX34" s="48"/>
      <c r="HHY34" s="48"/>
      <c r="HHZ34" s="48"/>
      <c r="HIA34" s="48"/>
      <c r="HIB34" s="48"/>
      <c r="HIC34" s="48"/>
      <c r="HID34" s="48"/>
      <c r="HIE34" s="48"/>
      <c r="HIF34" s="48"/>
      <c r="HIG34" s="48"/>
      <c r="HIH34" s="48"/>
      <c r="HII34" s="48"/>
      <c r="HIJ34" s="48"/>
      <c r="HIK34" s="48"/>
      <c r="HIL34" s="48"/>
      <c r="HIM34" s="48"/>
      <c r="HIN34" s="48"/>
      <c r="HIO34" s="48"/>
      <c r="HIP34" s="48"/>
      <c r="HIQ34" s="48"/>
      <c r="HIR34" s="48"/>
      <c r="HIS34" s="48"/>
      <c r="HIT34" s="48"/>
      <c r="HIU34" s="48"/>
      <c r="HIV34" s="48"/>
      <c r="HIW34" s="48"/>
      <c r="HIX34" s="48"/>
      <c r="HIY34" s="48"/>
      <c r="HIZ34" s="48"/>
      <c r="HJA34" s="48"/>
      <c r="HJB34" s="48"/>
      <c r="HJC34" s="48"/>
      <c r="HJD34" s="48"/>
      <c r="HJE34" s="48"/>
      <c r="HJF34" s="48"/>
      <c r="HJG34" s="48"/>
      <c r="HJH34" s="48"/>
      <c r="HJI34" s="48"/>
      <c r="HJJ34" s="48"/>
      <c r="HJK34" s="48"/>
      <c r="HJL34" s="48"/>
      <c r="HJM34" s="48"/>
      <c r="HJN34" s="48"/>
      <c r="HJO34" s="48"/>
      <c r="HJP34" s="48"/>
      <c r="HJQ34" s="48"/>
      <c r="HJR34" s="48"/>
      <c r="HJS34" s="48"/>
      <c r="HJT34" s="48"/>
      <c r="HJU34" s="48"/>
      <c r="HJV34" s="48"/>
      <c r="HJW34" s="48"/>
      <c r="HJX34" s="48"/>
      <c r="HJY34" s="48"/>
      <c r="HJZ34" s="48"/>
      <c r="HKA34" s="48"/>
      <c r="HKB34" s="48"/>
      <c r="HKC34" s="48"/>
      <c r="HKD34" s="48"/>
      <c r="HKE34" s="48"/>
      <c r="HKF34" s="48"/>
      <c r="HKG34" s="48"/>
      <c r="HKH34" s="48"/>
      <c r="HKI34" s="48"/>
      <c r="HKJ34" s="48"/>
      <c r="HKK34" s="48"/>
      <c r="HKL34" s="48"/>
      <c r="HKM34" s="48"/>
      <c r="HKN34" s="48"/>
      <c r="HKO34" s="48"/>
      <c r="HKP34" s="48"/>
      <c r="HKQ34" s="48"/>
      <c r="HKR34" s="48"/>
      <c r="HKS34" s="48"/>
      <c r="HKT34" s="48"/>
      <c r="HKU34" s="48"/>
      <c r="HKV34" s="48"/>
      <c r="HKW34" s="48"/>
      <c r="HKX34" s="48"/>
      <c r="HKY34" s="48"/>
      <c r="HKZ34" s="48"/>
      <c r="HLA34" s="48"/>
      <c r="HLB34" s="48"/>
      <c r="HLC34" s="48"/>
      <c r="HLD34" s="48"/>
      <c r="HLE34" s="48"/>
      <c r="HLF34" s="48"/>
      <c r="HLG34" s="48"/>
      <c r="HLH34" s="48"/>
      <c r="HLI34" s="48"/>
      <c r="HLJ34" s="48"/>
      <c r="HLK34" s="48"/>
      <c r="HLL34" s="48"/>
      <c r="HLM34" s="48"/>
      <c r="HLN34" s="48"/>
      <c r="HLO34" s="48"/>
      <c r="HLP34" s="48"/>
      <c r="HLQ34" s="48"/>
      <c r="HLR34" s="48"/>
      <c r="HLS34" s="48"/>
      <c r="HLT34" s="48"/>
      <c r="HLU34" s="48"/>
      <c r="HLV34" s="48"/>
      <c r="HLW34" s="48"/>
      <c r="HLX34" s="48"/>
      <c r="HLY34" s="48"/>
      <c r="HLZ34" s="48"/>
      <c r="HMA34" s="48"/>
      <c r="HMB34" s="48"/>
      <c r="HMC34" s="48"/>
      <c r="HMD34" s="48"/>
      <c r="HME34" s="48"/>
      <c r="HMF34" s="48"/>
      <c r="HMG34" s="48"/>
      <c r="HMH34" s="48"/>
      <c r="HMI34" s="48"/>
      <c r="HMJ34" s="48"/>
      <c r="HMK34" s="48"/>
      <c r="HML34" s="48"/>
      <c r="HMM34" s="48"/>
      <c r="HMN34" s="48"/>
      <c r="HMO34" s="48"/>
      <c r="HMP34" s="48"/>
      <c r="HMQ34" s="48"/>
      <c r="HMR34" s="48"/>
      <c r="HMS34" s="48"/>
      <c r="HMT34" s="48"/>
      <c r="HMU34" s="48"/>
      <c r="HMV34" s="48"/>
      <c r="HMW34" s="48"/>
      <c r="HMX34" s="48"/>
      <c r="HMY34" s="48"/>
      <c r="HMZ34" s="48"/>
      <c r="HNA34" s="48"/>
      <c r="HNB34" s="48"/>
      <c r="HNC34" s="48"/>
      <c r="HND34" s="48"/>
      <c r="HNE34" s="48"/>
      <c r="HNF34" s="48"/>
      <c r="HNG34" s="48"/>
      <c r="HNH34" s="48"/>
      <c r="HNI34" s="48"/>
      <c r="HNJ34" s="48"/>
      <c r="HNK34" s="48"/>
      <c r="HNL34" s="48"/>
      <c r="HNM34" s="48"/>
      <c r="HNN34" s="48"/>
      <c r="HNO34" s="48"/>
      <c r="HNP34" s="48"/>
      <c r="HNQ34" s="48"/>
      <c r="HNR34" s="48"/>
      <c r="HNS34" s="48"/>
      <c r="HNT34" s="48"/>
      <c r="HNU34" s="48"/>
      <c r="HNV34" s="48"/>
      <c r="HNW34" s="48"/>
      <c r="HNX34" s="48"/>
      <c r="HNY34" s="48"/>
      <c r="HNZ34" s="48"/>
      <c r="HOA34" s="48"/>
      <c r="HOB34" s="48"/>
      <c r="HOC34" s="48"/>
      <c r="HOD34" s="48"/>
      <c r="HOE34" s="48"/>
      <c r="HOF34" s="48"/>
      <c r="HOG34" s="48"/>
      <c r="HOH34" s="48"/>
      <c r="HOI34" s="48"/>
      <c r="HOJ34" s="48"/>
      <c r="HOK34" s="48"/>
      <c r="HOL34" s="48"/>
      <c r="HOM34" s="48"/>
      <c r="HON34" s="48"/>
      <c r="HOO34" s="48"/>
      <c r="HOP34" s="48"/>
      <c r="HOQ34" s="48"/>
      <c r="HOR34" s="48"/>
      <c r="HOS34" s="48"/>
      <c r="HOT34" s="48"/>
      <c r="HOU34" s="48"/>
      <c r="HOV34" s="48"/>
      <c r="HOW34" s="48"/>
      <c r="HOX34" s="48"/>
      <c r="HOY34" s="48"/>
      <c r="HOZ34" s="48"/>
      <c r="HPA34" s="48"/>
      <c r="HPB34" s="48"/>
      <c r="HPC34" s="48"/>
      <c r="HPD34" s="48"/>
      <c r="HPE34" s="48"/>
      <c r="HPF34" s="48"/>
      <c r="HPG34" s="48"/>
      <c r="HPH34" s="48"/>
      <c r="HPI34" s="48"/>
      <c r="HPJ34" s="48"/>
      <c r="HPK34" s="48"/>
      <c r="HPL34" s="48"/>
      <c r="HPM34" s="48"/>
      <c r="HPN34" s="48"/>
      <c r="HPO34" s="48"/>
      <c r="HPP34" s="48"/>
      <c r="HPQ34" s="48"/>
      <c r="HPR34" s="48"/>
      <c r="HPS34" s="48"/>
      <c r="HPT34" s="48"/>
      <c r="HPU34" s="48"/>
      <c r="HPV34" s="48"/>
      <c r="HPW34" s="48"/>
      <c r="HPX34" s="48"/>
      <c r="HPY34" s="48"/>
      <c r="HPZ34" s="48"/>
      <c r="HQA34" s="48"/>
      <c r="HQB34" s="48"/>
      <c r="HQC34" s="48"/>
      <c r="HQD34" s="48"/>
      <c r="HQE34" s="48"/>
      <c r="HQF34" s="48"/>
      <c r="HQG34" s="48"/>
      <c r="HQH34" s="48"/>
      <c r="HQI34" s="48"/>
      <c r="HQJ34" s="48"/>
      <c r="HQK34" s="48"/>
      <c r="HQL34" s="48"/>
      <c r="HQM34" s="48"/>
      <c r="HQN34" s="48"/>
      <c r="HQO34" s="48"/>
      <c r="HQP34" s="48"/>
      <c r="HQQ34" s="48"/>
      <c r="HQR34" s="48"/>
      <c r="HQS34" s="48"/>
      <c r="HQT34" s="48"/>
      <c r="HQU34" s="48"/>
      <c r="HQV34" s="48"/>
      <c r="HQW34" s="48"/>
      <c r="HQX34" s="48"/>
      <c r="HQY34" s="48"/>
      <c r="HQZ34" s="48"/>
      <c r="HRA34" s="48"/>
      <c r="HRB34" s="48"/>
      <c r="HRC34" s="48"/>
      <c r="HRD34" s="48"/>
      <c r="HRE34" s="48"/>
      <c r="HRF34" s="48"/>
      <c r="HRG34" s="48"/>
      <c r="HRH34" s="48"/>
      <c r="HRI34" s="48"/>
      <c r="HRJ34" s="48"/>
      <c r="HRK34" s="48"/>
      <c r="HRL34" s="48"/>
      <c r="HRM34" s="48"/>
      <c r="HRN34" s="48"/>
      <c r="HRO34" s="48"/>
      <c r="HRP34" s="48"/>
      <c r="HRQ34" s="48"/>
      <c r="HRR34" s="48"/>
      <c r="HRS34" s="48"/>
      <c r="HRT34" s="48"/>
      <c r="HRU34" s="48"/>
      <c r="HRV34" s="48"/>
      <c r="HRW34" s="48"/>
      <c r="HRX34" s="48"/>
      <c r="HRY34" s="48"/>
      <c r="HRZ34" s="48"/>
      <c r="HSA34" s="48"/>
      <c r="HSB34" s="48"/>
      <c r="HSC34" s="48"/>
      <c r="HSD34" s="48"/>
      <c r="HSE34" s="48"/>
      <c r="HSF34" s="48"/>
      <c r="HSG34" s="48"/>
      <c r="HSH34" s="48"/>
      <c r="HSI34" s="48"/>
      <c r="HSJ34" s="48"/>
      <c r="HSK34" s="48"/>
      <c r="HSL34" s="48"/>
      <c r="HSM34" s="48"/>
      <c r="HSN34" s="48"/>
      <c r="HSO34" s="48"/>
      <c r="HSP34" s="48"/>
      <c r="HSQ34" s="48"/>
      <c r="HSR34" s="48"/>
      <c r="HSS34" s="48"/>
      <c r="HST34" s="48"/>
      <c r="HSU34" s="48"/>
      <c r="HSV34" s="48"/>
      <c r="HSW34" s="48"/>
      <c r="HSX34" s="48"/>
      <c r="HSY34" s="48"/>
      <c r="HSZ34" s="48"/>
      <c r="HTA34" s="48"/>
      <c r="HTB34" s="48"/>
      <c r="HTC34" s="48"/>
      <c r="HTD34" s="48"/>
      <c r="HTE34" s="48"/>
      <c r="HTF34" s="48"/>
      <c r="HTG34" s="48"/>
      <c r="HTH34" s="48"/>
      <c r="HTI34" s="48"/>
      <c r="HTJ34" s="48"/>
      <c r="HTK34" s="48"/>
      <c r="HTL34" s="48"/>
      <c r="HTM34" s="48"/>
      <c r="HTN34" s="48"/>
      <c r="HTO34" s="48"/>
      <c r="HTP34" s="48"/>
      <c r="HTQ34" s="48"/>
      <c r="HTR34" s="48"/>
      <c r="HTS34" s="48"/>
      <c r="HTT34" s="48"/>
      <c r="HTU34" s="48"/>
      <c r="HTV34" s="48"/>
      <c r="HTW34" s="48"/>
      <c r="HTX34" s="48"/>
      <c r="HTY34" s="48"/>
      <c r="HTZ34" s="48"/>
      <c r="HUA34" s="48"/>
      <c r="HUB34" s="48"/>
      <c r="HUC34" s="48"/>
      <c r="HUD34" s="48"/>
      <c r="HUE34" s="48"/>
      <c r="HUF34" s="48"/>
      <c r="HUG34" s="48"/>
      <c r="HUH34" s="48"/>
      <c r="HUI34" s="48"/>
      <c r="HUJ34" s="48"/>
      <c r="HUK34" s="48"/>
      <c r="HUL34" s="48"/>
      <c r="HUM34" s="48"/>
      <c r="HUN34" s="48"/>
      <c r="HUO34" s="48"/>
      <c r="HUP34" s="48"/>
      <c r="HUQ34" s="48"/>
      <c r="HUR34" s="48"/>
      <c r="HUS34" s="48"/>
      <c r="HUT34" s="48"/>
      <c r="HUU34" s="48"/>
      <c r="HUV34" s="48"/>
      <c r="HUW34" s="48"/>
      <c r="HUX34" s="48"/>
      <c r="HUY34" s="48"/>
      <c r="HUZ34" s="48"/>
      <c r="HVA34" s="48"/>
      <c r="HVB34" s="48"/>
      <c r="HVC34" s="48"/>
      <c r="HVD34" s="48"/>
      <c r="HVE34" s="48"/>
      <c r="HVF34" s="48"/>
      <c r="HVG34" s="48"/>
      <c r="HVH34" s="48"/>
      <c r="HVI34" s="48"/>
      <c r="HVJ34" s="48"/>
      <c r="HVK34" s="48"/>
      <c r="HVL34" s="48"/>
      <c r="HVM34" s="48"/>
      <c r="HVN34" s="48"/>
      <c r="HVO34" s="48"/>
      <c r="HVP34" s="48"/>
      <c r="HVQ34" s="48"/>
      <c r="HVR34" s="48"/>
      <c r="HVS34" s="48"/>
      <c r="HVT34" s="48"/>
      <c r="HVU34" s="48"/>
      <c r="HVV34" s="48"/>
      <c r="HVW34" s="48"/>
      <c r="HVX34" s="48"/>
      <c r="HVY34" s="48"/>
      <c r="HVZ34" s="48"/>
      <c r="HWA34" s="48"/>
      <c r="HWB34" s="48"/>
      <c r="HWC34" s="48"/>
      <c r="HWD34" s="48"/>
      <c r="HWE34" s="48"/>
      <c r="HWF34" s="48"/>
      <c r="HWG34" s="48"/>
      <c r="HWH34" s="48"/>
      <c r="HWI34" s="48"/>
      <c r="HWJ34" s="48"/>
      <c r="HWK34" s="48"/>
      <c r="HWL34" s="48"/>
      <c r="HWM34" s="48"/>
      <c r="HWN34" s="48"/>
      <c r="HWO34" s="48"/>
      <c r="HWP34" s="48"/>
      <c r="HWQ34" s="48"/>
      <c r="HWR34" s="48"/>
      <c r="HWS34" s="48"/>
      <c r="HWT34" s="48"/>
      <c r="HWU34" s="48"/>
      <c r="HWV34" s="48"/>
      <c r="HWW34" s="48"/>
      <c r="HWX34" s="48"/>
      <c r="HWY34" s="48"/>
      <c r="HWZ34" s="48"/>
      <c r="HXA34" s="48"/>
      <c r="HXB34" s="48"/>
      <c r="HXC34" s="48"/>
      <c r="HXD34" s="48"/>
      <c r="HXE34" s="48"/>
      <c r="HXF34" s="48"/>
      <c r="HXG34" s="48"/>
      <c r="HXH34" s="48"/>
      <c r="HXI34" s="48"/>
      <c r="HXJ34" s="48"/>
      <c r="HXK34" s="48"/>
      <c r="HXL34" s="48"/>
      <c r="HXM34" s="48"/>
      <c r="HXN34" s="48"/>
      <c r="HXO34" s="48"/>
      <c r="HXP34" s="48"/>
      <c r="HXQ34" s="48"/>
      <c r="HXR34" s="48"/>
      <c r="HXS34" s="48"/>
      <c r="HXT34" s="48"/>
      <c r="HXU34" s="48"/>
      <c r="HXV34" s="48"/>
      <c r="HXW34" s="48"/>
      <c r="HXX34" s="48"/>
      <c r="HXY34" s="48"/>
      <c r="HXZ34" s="48"/>
      <c r="HYA34" s="48"/>
      <c r="HYB34" s="48"/>
      <c r="HYC34" s="48"/>
      <c r="HYD34" s="48"/>
      <c r="HYE34" s="48"/>
      <c r="HYF34" s="48"/>
      <c r="HYG34" s="48"/>
      <c r="HYH34" s="48"/>
      <c r="HYI34" s="48"/>
      <c r="HYJ34" s="48"/>
      <c r="HYK34" s="48"/>
      <c r="HYL34" s="48"/>
      <c r="HYM34" s="48"/>
      <c r="HYN34" s="48"/>
      <c r="HYO34" s="48"/>
      <c r="HYP34" s="48"/>
      <c r="HYQ34" s="48"/>
      <c r="HYR34" s="48"/>
      <c r="HYS34" s="48"/>
      <c r="HYT34" s="48"/>
      <c r="HYU34" s="48"/>
      <c r="HYV34" s="48"/>
      <c r="HYW34" s="48"/>
      <c r="HYX34" s="48"/>
      <c r="HYY34" s="48"/>
      <c r="HYZ34" s="48"/>
      <c r="HZA34" s="48"/>
      <c r="HZB34" s="48"/>
      <c r="HZC34" s="48"/>
      <c r="HZD34" s="48"/>
      <c r="HZE34" s="48"/>
      <c r="HZF34" s="48"/>
      <c r="HZG34" s="48"/>
      <c r="HZH34" s="48"/>
      <c r="HZI34" s="48"/>
      <c r="HZJ34" s="48"/>
      <c r="HZK34" s="48"/>
      <c r="HZL34" s="48"/>
      <c r="HZM34" s="48"/>
      <c r="HZN34" s="48"/>
      <c r="HZO34" s="48"/>
      <c r="HZP34" s="48"/>
      <c r="HZQ34" s="48"/>
      <c r="HZR34" s="48"/>
      <c r="HZS34" s="48"/>
      <c r="HZT34" s="48"/>
      <c r="HZU34" s="48"/>
      <c r="HZV34" s="48"/>
      <c r="HZW34" s="48"/>
      <c r="HZX34" s="48"/>
      <c r="HZY34" s="48"/>
      <c r="HZZ34" s="48"/>
      <c r="IAA34" s="48"/>
      <c r="IAB34" s="48"/>
      <c r="IAC34" s="48"/>
      <c r="IAD34" s="48"/>
      <c r="IAE34" s="48"/>
      <c r="IAF34" s="48"/>
      <c r="IAG34" s="48"/>
      <c r="IAH34" s="48"/>
      <c r="IAI34" s="48"/>
      <c r="IAJ34" s="48"/>
      <c r="IAK34" s="48"/>
      <c r="IAL34" s="48"/>
      <c r="IAM34" s="48"/>
      <c r="IAN34" s="48"/>
      <c r="IAO34" s="48"/>
      <c r="IAP34" s="48"/>
      <c r="IAQ34" s="48"/>
      <c r="IAR34" s="48"/>
      <c r="IAS34" s="48"/>
      <c r="IAT34" s="48"/>
      <c r="IAU34" s="48"/>
      <c r="IAV34" s="48"/>
      <c r="IAW34" s="48"/>
      <c r="IAX34" s="48"/>
      <c r="IAY34" s="48"/>
      <c r="IAZ34" s="48"/>
      <c r="IBA34" s="48"/>
      <c r="IBB34" s="48"/>
      <c r="IBC34" s="48"/>
      <c r="IBD34" s="48"/>
      <c r="IBE34" s="48"/>
      <c r="IBF34" s="48"/>
      <c r="IBG34" s="48"/>
      <c r="IBH34" s="48"/>
      <c r="IBI34" s="48"/>
      <c r="IBJ34" s="48"/>
      <c r="IBK34" s="48"/>
      <c r="IBL34" s="48"/>
      <c r="IBM34" s="48"/>
      <c r="IBN34" s="48"/>
      <c r="IBO34" s="48"/>
      <c r="IBP34" s="48"/>
      <c r="IBQ34" s="48"/>
      <c r="IBR34" s="48"/>
      <c r="IBS34" s="48"/>
      <c r="IBT34" s="48"/>
      <c r="IBU34" s="48"/>
      <c r="IBV34" s="48"/>
      <c r="IBW34" s="48"/>
      <c r="IBX34" s="48"/>
      <c r="IBY34" s="48"/>
      <c r="IBZ34" s="48"/>
      <c r="ICA34" s="48"/>
      <c r="ICB34" s="48"/>
      <c r="ICC34" s="48"/>
      <c r="ICD34" s="48"/>
      <c r="ICE34" s="48"/>
      <c r="ICF34" s="48"/>
      <c r="ICG34" s="48"/>
      <c r="ICH34" s="48"/>
      <c r="ICI34" s="48"/>
      <c r="ICJ34" s="48"/>
      <c r="ICK34" s="48"/>
      <c r="ICL34" s="48"/>
      <c r="ICM34" s="48"/>
      <c r="ICN34" s="48"/>
      <c r="ICO34" s="48"/>
      <c r="ICP34" s="48"/>
      <c r="ICQ34" s="48"/>
      <c r="ICR34" s="48"/>
      <c r="ICS34" s="48"/>
      <c r="ICT34" s="48"/>
      <c r="ICU34" s="48"/>
      <c r="ICV34" s="48"/>
      <c r="ICW34" s="48"/>
      <c r="ICX34" s="48"/>
      <c r="ICY34" s="48"/>
      <c r="ICZ34" s="48"/>
      <c r="IDA34" s="48"/>
      <c r="IDB34" s="48"/>
      <c r="IDC34" s="48"/>
      <c r="IDD34" s="48"/>
      <c r="IDE34" s="48"/>
      <c r="IDF34" s="48"/>
      <c r="IDG34" s="48"/>
      <c r="IDH34" s="48"/>
      <c r="IDI34" s="48"/>
      <c r="IDJ34" s="48"/>
      <c r="IDK34" s="48"/>
      <c r="IDL34" s="48"/>
      <c r="IDM34" s="48"/>
      <c r="IDN34" s="48"/>
      <c r="IDO34" s="48"/>
      <c r="IDP34" s="48"/>
      <c r="IDQ34" s="48"/>
      <c r="IDR34" s="48"/>
      <c r="IDS34" s="48"/>
      <c r="IDT34" s="48"/>
      <c r="IDU34" s="48"/>
      <c r="IDV34" s="48"/>
      <c r="IDW34" s="48"/>
      <c r="IDX34" s="48"/>
      <c r="IDY34" s="48"/>
      <c r="IDZ34" s="48"/>
      <c r="IEA34" s="48"/>
      <c r="IEB34" s="48"/>
      <c r="IEC34" s="48"/>
      <c r="IED34" s="48"/>
      <c r="IEE34" s="48"/>
      <c r="IEF34" s="48"/>
      <c r="IEG34" s="48"/>
      <c r="IEH34" s="48"/>
      <c r="IEI34" s="48"/>
      <c r="IEJ34" s="48"/>
      <c r="IEK34" s="48"/>
      <c r="IEL34" s="48"/>
      <c r="IEM34" s="48"/>
      <c r="IEN34" s="48"/>
      <c r="IEO34" s="48"/>
      <c r="IEP34" s="48"/>
      <c r="IEQ34" s="48"/>
      <c r="IER34" s="48"/>
      <c r="IES34" s="48"/>
      <c r="IET34" s="48"/>
      <c r="IEU34" s="48"/>
      <c r="IEV34" s="48"/>
      <c r="IEW34" s="48"/>
      <c r="IEX34" s="48"/>
      <c r="IEY34" s="48"/>
      <c r="IEZ34" s="48"/>
      <c r="IFA34" s="48"/>
      <c r="IFB34" s="48"/>
      <c r="IFC34" s="48"/>
      <c r="IFD34" s="48"/>
      <c r="IFE34" s="48"/>
      <c r="IFF34" s="48"/>
      <c r="IFG34" s="48"/>
      <c r="IFH34" s="48"/>
      <c r="IFI34" s="48"/>
      <c r="IFJ34" s="48"/>
      <c r="IFK34" s="48"/>
      <c r="IFL34" s="48"/>
      <c r="IFM34" s="48"/>
      <c r="IFN34" s="48"/>
      <c r="IFO34" s="48"/>
      <c r="IFP34" s="48"/>
      <c r="IFQ34" s="48"/>
      <c r="IFR34" s="48"/>
      <c r="IFS34" s="48"/>
      <c r="IFT34" s="48"/>
      <c r="IFU34" s="48"/>
      <c r="IFV34" s="48"/>
      <c r="IFW34" s="48"/>
      <c r="IFX34" s="48"/>
      <c r="IFY34" s="48"/>
      <c r="IFZ34" s="48"/>
      <c r="IGA34" s="48"/>
      <c r="IGB34" s="48"/>
      <c r="IGC34" s="48"/>
      <c r="IGD34" s="48"/>
      <c r="IGE34" s="48"/>
      <c r="IGF34" s="48"/>
      <c r="IGG34" s="48"/>
      <c r="IGH34" s="48"/>
      <c r="IGI34" s="48"/>
      <c r="IGJ34" s="48"/>
      <c r="IGK34" s="48"/>
      <c r="IGL34" s="48"/>
      <c r="IGM34" s="48"/>
      <c r="IGN34" s="48"/>
      <c r="IGO34" s="48"/>
      <c r="IGP34" s="48"/>
      <c r="IGQ34" s="48"/>
      <c r="IGR34" s="48"/>
      <c r="IGS34" s="48"/>
      <c r="IGT34" s="48"/>
      <c r="IGU34" s="48"/>
      <c r="IGV34" s="48"/>
      <c r="IGW34" s="48"/>
      <c r="IGX34" s="48"/>
      <c r="IGY34" s="48"/>
      <c r="IGZ34" s="48"/>
      <c r="IHA34" s="48"/>
      <c r="IHB34" s="48"/>
      <c r="IHC34" s="48"/>
      <c r="IHD34" s="48"/>
      <c r="IHE34" s="48"/>
      <c r="IHF34" s="48"/>
      <c r="IHG34" s="48"/>
      <c r="IHH34" s="48"/>
      <c r="IHI34" s="48"/>
      <c r="IHJ34" s="48"/>
      <c r="IHK34" s="48"/>
      <c r="IHL34" s="48"/>
      <c r="IHM34" s="48"/>
      <c r="IHN34" s="48"/>
      <c r="IHO34" s="48"/>
      <c r="IHP34" s="48"/>
      <c r="IHQ34" s="48"/>
      <c r="IHR34" s="48"/>
      <c r="IHS34" s="48"/>
      <c r="IHT34" s="48"/>
      <c r="IHU34" s="48"/>
      <c r="IHV34" s="48"/>
      <c r="IHW34" s="48"/>
      <c r="IHX34" s="48"/>
      <c r="IHY34" s="48"/>
      <c r="IHZ34" s="48"/>
      <c r="IIA34" s="48"/>
      <c r="IIB34" s="48"/>
      <c r="IIC34" s="48"/>
      <c r="IID34" s="48"/>
      <c r="IIE34" s="48"/>
      <c r="IIF34" s="48"/>
      <c r="IIG34" s="48"/>
      <c r="IIH34" s="48"/>
      <c r="III34" s="48"/>
      <c r="IIJ34" s="48"/>
      <c r="IIK34" s="48"/>
      <c r="IIL34" s="48"/>
      <c r="IIM34" s="48"/>
      <c r="IIN34" s="48"/>
      <c r="IIO34" s="48"/>
      <c r="IIP34" s="48"/>
      <c r="IIQ34" s="48"/>
      <c r="IIR34" s="48"/>
      <c r="IIS34" s="48"/>
      <c r="IIT34" s="48"/>
      <c r="IIU34" s="48"/>
      <c r="IIV34" s="48"/>
      <c r="IIW34" s="48"/>
      <c r="IIX34" s="48"/>
      <c r="IIY34" s="48"/>
      <c r="IIZ34" s="48"/>
      <c r="IJA34" s="48"/>
      <c r="IJB34" s="48"/>
      <c r="IJC34" s="48"/>
      <c r="IJD34" s="48"/>
      <c r="IJE34" s="48"/>
      <c r="IJF34" s="48"/>
      <c r="IJG34" s="48"/>
      <c r="IJH34" s="48"/>
      <c r="IJI34" s="48"/>
      <c r="IJJ34" s="48"/>
      <c r="IJK34" s="48"/>
      <c r="IJL34" s="48"/>
      <c r="IJM34" s="48"/>
      <c r="IJN34" s="48"/>
      <c r="IJO34" s="48"/>
      <c r="IJP34" s="48"/>
      <c r="IJQ34" s="48"/>
      <c r="IJR34" s="48"/>
      <c r="IJS34" s="48"/>
      <c r="IJT34" s="48"/>
      <c r="IJU34" s="48"/>
      <c r="IJV34" s="48"/>
      <c r="IJW34" s="48"/>
      <c r="IJX34" s="48"/>
      <c r="IJY34" s="48"/>
      <c r="IJZ34" s="48"/>
      <c r="IKA34" s="48"/>
      <c r="IKB34" s="48"/>
      <c r="IKC34" s="48"/>
      <c r="IKD34" s="48"/>
      <c r="IKE34" s="48"/>
      <c r="IKF34" s="48"/>
      <c r="IKG34" s="48"/>
      <c r="IKH34" s="48"/>
      <c r="IKI34" s="48"/>
      <c r="IKJ34" s="48"/>
      <c r="IKK34" s="48"/>
      <c r="IKL34" s="48"/>
      <c r="IKM34" s="48"/>
      <c r="IKN34" s="48"/>
      <c r="IKO34" s="48"/>
      <c r="IKP34" s="48"/>
      <c r="IKQ34" s="48"/>
      <c r="IKR34" s="48"/>
      <c r="IKS34" s="48"/>
      <c r="IKT34" s="48"/>
      <c r="IKU34" s="48"/>
      <c r="IKV34" s="48"/>
      <c r="IKW34" s="48"/>
      <c r="IKX34" s="48"/>
      <c r="IKY34" s="48"/>
      <c r="IKZ34" s="48"/>
      <c r="ILA34" s="48"/>
      <c r="ILB34" s="48"/>
      <c r="ILC34" s="48"/>
      <c r="ILD34" s="48"/>
      <c r="ILE34" s="48"/>
      <c r="ILF34" s="48"/>
      <c r="ILG34" s="48"/>
      <c r="ILH34" s="48"/>
      <c r="ILI34" s="48"/>
      <c r="ILJ34" s="48"/>
      <c r="ILK34" s="48"/>
      <c r="ILL34" s="48"/>
      <c r="ILM34" s="48"/>
      <c r="ILN34" s="48"/>
      <c r="ILO34" s="48"/>
      <c r="ILP34" s="48"/>
      <c r="ILQ34" s="48"/>
      <c r="ILR34" s="48"/>
      <c r="ILS34" s="48"/>
      <c r="ILT34" s="48"/>
      <c r="ILU34" s="48"/>
      <c r="ILV34" s="48"/>
      <c r="ILW34" s="48"/>
      <c r="ILX34" s="48"/>
      <c r="ILY34" s="48"/>
      <c r="ILZ34" s="48"/>
      <c r="IMA34" s="48"/>
      <c r="IMB34" s="48"/>
      <c r="IMC34" s="48"/>
      <c r="IMD34" s="48"/>
      <c r="IME34" s="48"/>
      <c r="IMF34" s="48"/>
      <c r="IMG34" s="48"/>
      <c r="IMH34" s="48"/>
      <c r="IMI34" s="48"/>
      <c r="IMJ34" s="48"/>
      <c r="IMK34" s="48"/>
      <c r="IML34" s="48"/>
      <c r="IMM34" s="48"/>
      <c r="IMN34" s="48"/>
      <c r="IMO34" s="48"/>
      <c r="IMP34" s="48"/>
      <c r="IMQ34" s="48"/>
      <c r="IMR34" s="48"/>
      <c r="IMS34" s="48"/>
      <c r="IMT34" s="48"/>
      <c r="IMU34" s="48"/>
      <c r="IMV34" s="48"/>
      <c r="IMW34" s="48"/>
      <c r="IMX34" s="48"/>
      <c r="IMY34" s="48"/>
      <c r="IMZ34" s="48"/>
      <c r="INA34" s="48"/>
      <c r="INB34" s="48"/>
      <c r="INC34" s="48"/>
      <c r="IND34" s="48"/>
      <c r="INE34" s="48"/>
      <c r="INF34" s="48"/>
      <c r="ING34" s="48"/>
      <c r="INH34" s="48"/>
      <c r="INI34" s="48"/>
      <c r="INJ34" s="48"/>
      <c r="INK34" s="48"/>
      <c r="INL34" s="48"/>
      <c r="INM34" s="48"/>
      <c r="INN34" s="48"/>
      <c r="INO34" s="48"/>
      <c r="INP34" s="48"/>
      <c r="INQ34" s="48"/>
      <c r="INR34" s="48"/>
      <c r="INS34" s="48"/>
      <c r="INT34" s="48"/>
      <c r="INU34" s="48"/>
      <c r="INV34" s="48"/>
      <c r="INW34" s="48"/>
      <c r="INX34" s="48"/>
      <c r="INY34" s="48"/>
      <c r="INZ34" s="48"/>
      <c r="IOA34" s="48"/>
      <c r="IOB34" s="48"/>
      <c r="IOC34" s="48"/>
      <c r="IOD34" s="48"/>
      <c r="IOE34" s="48"/>
      <c r="IOF34" s="48"/>
      <c r="IOG34" s="48"/>
      <c r="IOH34" s="48"/>
      <c r="IOI34" s="48"/>
      <c r="IOJ34" s="48"/>
      <c r="IOK34" s="48"/>
      <c r="IOL34" s="48"/>
      <c r="IOM34" s="48"/>
      <c r="ION34" s="48"/>
      <c r="IOO34" s="48"/>
      <c r="IOP34" s="48"/>
      <c r="IOQ34" s="48"/>
      <c r="IOR34" s="48"/>
      <c r="IOS34" s="48"/>
      <c r="IOT34" s="48"/>
      <c r="IOU34" s="48"/>
      <c r="IOV34" s="48"/>
      <c r="IOW34" s="48"/>
      <c r="IOX34" s="48"/>
      <c r="IOY34" s="48"/>
      <c r="IOZ34" s="48"/>
      <c r="IPA34" s="48"/>
      <c r="IPB34" s="48"/>
      <c r="IPC34" s="48"/>
      <c r="IPD34" s="48"/>
      <c r="IPE34" s="48"/>
      <c r="IPF34" s="48"/>
      <c r="IPG34" s="48"/>
      <c r="IPH34" s="48"/>
      <c r="IPI34" s="48"/>
      <c r="IPJ34" s="48"/>
      <c r="IPK34" s="48"/>
      <c r="IPL34" s="48"/>
      <c r="IPM34" s="48"/>
      <c r="IPN34" s="48"/>
      <c r="IPO34" s="48"/>
      <c r="IPP34" s="48"/>
      <c r="IPQ34" s="48"/>
      <c r="IPR34" s="48"/>
      <c r="IPS34" s="48"/>
      <c r="IPT34" s="48"/>
      <c r="IPU34" s="48"/>
      <c r="IPV34" s="48"/>
      <c r="IPW34" s="48"/>
      <c r="IPX34" s="48"/>
      <c r="IPY34" s="48"/>
      <c r="IPZ34" s="48"/>
      <c r="IQA34" s="48"/>
      <c r="IQB34" s="48"/>
      <c r="IQC34" s="48"/>
      <c r="IQD34" s="48"/>
      <c r="IQE34" s="48"/>
      <c r="IQF34" s="48"/>
      <c r="IQG34" s="48"/>
      <c r="IQH34" s="48"/>
      <c r="IQI34" s="48"/>
      <c r="IQJ34" s="48"/>
      <c r="IQK34" s="48"/>
      <c r="IQL34" s="48"/>
      <c r="IQM34" s="48"/>
      <c r="IQN34" s="48"/>
      <c r="IQO34" s="48"/>
      <c r="IQP34" s="48"/>
      <c r="IQQ34" s="48"/>
      <c r="IQR34" s="48"/>
      <c r="IQS34" s="48"/>
      <c r="IQT34" s="48"/>
      <c r="IQU34" s="48"/>
      <c r="IQV34" s="48"/>
      <c r="IQW34" s="48"/>
      <c r="IQX34" s="48"/>
      <c r="IQY34" s="48"/>
      <c r="IQZ34" s="48"/>
      <c r="IRA34" s="48"/>
      <c r="IRB34" s="48"/>
      <c r="IRC34" s="48"/>
      <c r="IRD34" s="48"/>
      <c r="IRE34" s="48"/>
      <c r="IRF34" s="48"/>
      <c r="IRG34" s="48"/>
      <c r="IRH34" s="48"/>
      <c r="IRI34" s="48"/>
      <c r="IRJ34" s="48"/>
      <c r="IRK34" s="48"/>
      <c r="IRL34" s="48"/>
      <c r="IRM34" s="48"/>
      <c r="IRN34" s="48"/>
      <c r="IRO34" s="48"/>
      <c r="IRP34" s="48"/>
      <c r="IRQ34" s="48"/>
      <c r="IRR34" s="48"/>
      <c r="IRS34" s="48"/>
      <c r="IRT34" s="48"/>
      <c r="IRU34" s="48"/>
      <c r="IRV34" s="48"/>
      <c r="IRW34" s="48"/>
      <c r="IRX34" s="48"/>
      <c r="IRY34" s="48"/>
      <c r="IRZ34" s="48"/>
      <c r="ISA34" s="48"/>
      <c r="ISB34" s="48"/>
      <c r="ISC34" s="48"/>
      <c r="ISD34" s="48"/>
      <c r="ISE34" s="48"/>
      <c r="ISF34" s="48"/>
      <c r="ISG34" s="48"/>
      <c r="ISH34" s="48"/>
      <c r="ISI34" s="48"/>
      <c r="ISJ34" s="48"/>
      <c r="ISK34" s="48"/>
      <c r="ISL34" s="48"/>
      <c r="ISM34" s="48"/>
      <c r="ISN34" s="48"/>
      <c r="ISO34" s="48"/>
      <c r="ISP34" s="48"/>
      <c r="ISQ34" s="48"/>
      <c r="ISR34" s="48"/>
      <c r="ISS34" s="48"/>
      <c r="IST34" s="48"/>
      <c r="ISU34" s="48"/>
      <c r="ISV34" s="48"/>
      <c r="ISW34" s="48"/>
      <c r="ISX34" s="48"/>
      <c r="ISY34" s="48"/>
      <c r="ISZ34" s="48"/>
      <c r="ITA34" s="48"/>
      <c r="ITB34" s="48"/>
      <c r="ITC34" s="48"/>
      <c r="ITD34" s="48"/>
      <c r="ITE34" s="48"/>
      <c r="ITF34" s="48"/>
      <c r="ITG34" s="48"/>
      <c r="ITH34" s="48"/>
      <c r="ITI34" s="48"/>
      <c r="ITJ34" s="48"/>
      <c r="ITK34" s="48"/>
      <c r="ITL34" s="48"/>
      <c r="ITM34" s="48"/>
      <c r="ITN34" s="48"/>
      <c r="ITO34" s="48"/>
      <c r="ITP34" s="48"/>
      <c r="ITQ34" s="48"/>
      <c r="ITR34" s="48"/>
      <c r="ITS34" s="48"/>
      <c r="ITT34" s="48"/>
      <c r="ITU34" s="48"/>
      <c r="ITV34" s="48"/>
      <c r="ITW34" s="48"/>
      <c r="ITX34" s="48"/>
      <c r="ITY34" s="48"/>
      <c r="ITZ34" s="48"/>
      <c r="IUA34" s="48"/>
      <c r="IUB34" s="48"/>
      <c r="IUC34" s="48"/>
      <c r="IUD34" s="48"/>
      <c r="IUE34" s="48"/>
      <c r="IUF34" s="48"/>
      <c r="IUG34" s="48"/>
      <c r="IUH34" s="48"/>
      <c r="IUI34" s="48"/>
      <c r="IUJ34" s="48"/>
      <c r="IUK34" s="48"/>
      <c r="IUL34" s="48"/>
      <c r="IUM34" s="48"/>
      <c r="IUN34" s="48"/>
      <c r="IUO34" s="48"/>
      <c r="IUP34" s="48"/>
      <c r="IUQ34" s="48"/>
      <c r="IUR34" s="48"/>
      <c r="IUS34" s="48"/>
      <c r="IUT34" s="48"/>
      <c r="IUU34" s="48"/>
      <c r="IUV34" s="48"/>
      <c r="IUW34" s="48"/>
      <c r="IUX34" s="48"/>
      <c r="IUY34" s="48"/>
      <c r="IUZ34" s="48"/>
      <c r="IVA34" s="48"/>
      <c r="IVB34" s="48"/>
      <c r="IVC34" s="48"/>
      <c r="IVD34" s="48"/>
      <c r="IVE34" s="48"/>
      <c r="IVF34" s="48"/>
      <c r="IVG34" s="48"/>
      <c r="IVH34" s="48"/>
      <c r="IVI34" s="48"/>
      <c r="IVJ34" s="48"/>
      <c r="IVK34" s="48"/>
      <c r="IVL34" s="48"/>
      <c r="IVM34" s="48"/>
      <c r="IVN34" s="48"/>
      <c r="IVO34" s="48"/>
      <c r="IVP34" s="48"/>
      <c r="IVQ34" s="48"/>
      <c r="IVR34" s="48"/>
      <c r="IVS34" s="48"/>
      <c r="IVT34" s="48"/>
      <c r="IVU34" s="48"/>
      <c r="IVV34" s="48"/>
      <c r="IVW34" s="48"/>
      <c r="IVX34" s="48"/>
      <c r="IVY34" s="48"/>
      <c r="IVZ34" s="48"/>
      <c r="IWA34" s="48"/>
      <c r="IWB34" s="48"/>
      <c r="IWC34" s="48"/>
      <c r="IWD34" s="48"/>
      <c r="IWE34" s="48"/>
      <c r="IWF34" s="48"/>
      <c r="IWG34" s="48"/>
      <c r="IWH34" s="48"/>
      <c r="IWI34" s="48"/>
      <c r="IWJ34" s="48"/>
      <c r="IWK34" s="48"/>
      <c r="IWL34" s="48"/>
      <c r="IWM34" s="48"/>
      <c r="IWN34" s="48"/>
      <c r="IWO34" s="48"/>
      <c r="IWP34" s="48"/>
      <c r="IWQ34" s="48"/>
      <c r="IWR34" s="48"/>
      <c r="IWS34" s="48"/>
      <c r="IWT34" s="48"/>
      <c r="IWU34" s="48"/>
      <c r="IWV34" s="48"/>
      <c r="IWW34" s="48"/>
      <c r="IWX34" s="48"/>
      <c r="IWY34" s="48"/>
      <c r="IWZ34" s="48"/>
      <c r="IXA34" s="48"/>
      <c r="IXB34" s="48"/>
      <c r="IXC34" s="48"/>
      <c r="IXD34" s="48"/>
      <c r="IXE34" s="48"/>
      <c r="IXF34" s="48"/>
      <c r="IXG34" s="48"/>
      <c r="IXH34" s="48"/>
      <c r="IXI34" s="48"/>
      <c r="IXJ34" s="48"/>
      <c r="IXK34" s="48"/>
      <c r="IXL34" s="48"/>
      <c r="IXM34" s="48"/>
      <c r="IXN34" s="48"/>
      <c r="IXO34" s="48"/>
      <c r="IXP34" s="48"/>
      <c r="IXQ34" s="48"/>
      <c r="IXR34" s="48"/>
      <c r="IXS34" s="48"/>
      <c r="IXT34" s="48"/>
      <c r="IXU34" s="48"/>
      <c r="IXV34" s="48"/>
      <c r="IXW34" s="48"/>
      <c r="IXX34" s="48"/>
      <c r="IXY34" s="48"/>
      <c r="IXZ34" s="48"/>
      <c r="IYA34" s="48"/>
      <c r="IYB34" s="48"/>
      <c r="IYC34" s="48"/>
      <c r="IYD34" s="48"/>
      <c r="IYE34" s="48"/>
      <c r="IYF34" s="48"/>
      <c r="IYG34" s="48"/>
      <c r="IYH34" s="48"/>
      <c r="IYI34" s="48"/>
      <c r="IYJ34" s="48"/>
      <c r="IYK34" s="48"/>
      <c r="IYL34" s="48"/>
      <c r="IYM34" s="48"/>
      <c r="IYN34" s="48"/>
      <c r="IYO34" s="48"/>
      <c r="IYP34" s="48"/>
      <c r="IYQ34" s="48"/>
      <c r="IYR34" s="48"/>
      <c r="IYS34" s="48"/>
      <c r="IYT34" s="48"/>
      <c r="IYU34" s="48"/>
      <c r="IYV34" s="48"/>
      <c r="IYW34" s="48"/>
      <c r="IYX34" s="48"/>
      <c r="IYY34" s="48"/>
      <c r="IYZ34" s="48"/>
      <c r="IZA34" s="48"/>
      <c r="IZB34" s="48"/>
      <c r="IZC34" s="48"/>
      <c r="IZD34" s="48"/>
      <c r="IZE34" s="48"/>
      <c r="IZF34" s="48"/>
      <c r="IZG34" s="48"/>
      <c r="IZH34" s="48"/>
      <c r="IZI34" s="48"/>
      <c r="IZJ34" s="48"/>
      <c r="IZK34" s="48"/>
      <c r="IZL34" s="48"/>
      <c r="IZM34" s="48"/>
      <c r="IZN34" s="48"/>
      <c r="IZO34" s="48"/>
      <c r="IZP34" s="48"/>
      <c r="IZQ34" s="48"/>
      <c r="IZR34" s="48"/>
      <c r="IZS34" s="48"/>
      <c r="IZT34" s="48"/>
      <c r="IZU34" s="48"/>
      <c r="IZV34" s="48"/>
      <c r="IZW34" s="48"/>
      <c r="IZX34" s="48"/>
      <c r="IZY34" s="48"/>
      <c r="IZZ34" s="48"/>
      <c r="JAA34" s="48"/>
      <c r="JAB34" s="48"/>
      <c r="JAC34" s="48"/>
      <c r="JAD34" s="48"/>
      <c r="JAE34" s="48"/>
      <c r="JAF34" s="48"/>
      <c r="JAG34" s="48"/>
      <c r="JAH34" s="48"/>
      <c r="JAI34" s="48"/>
      <c r="JAJ34" s="48"/>
      <c r="JAK34" s="48"/>
      <c r="JAL34" s="48"/>
      <c r="JAM34" s="48"/>
      <c r="JAN34" s="48"/>
      <c r="JAO34" s="48"/>
      <c r="JAP34" s="48"/>
      <c r="JAQ34" s="48"/>
      <c r="JAR34" s="48"/>
      <c r="JAS34" s="48"/>
      <c r="JAT34" s="48"/>
      <c r="JAU34" s="48"/>
      <c r="JAV34" s="48"/>
      <c r="JAW34" s="48"/>
      <c r="JAX34" s="48"/>
      <c r="JAY34" s="48"/>
      <c r="JAZ34" s="48"/>
      <c r="JBA34" s="48"/>
      <c r="JBB34" s="48"/>
      <c r="JBC34" s="48"/>
      <c r="JBD34" s="48"/>
      <c r="JBE34" s="48"/>
      <c r="JBF34" s="48"/>
      <c r="JBG34" s="48"/>
      <c r="JBH34" s="48"/>
      <c r="JBI34" s="48"/>
      <c r="JBJ34" s="48"/>
      <c r="JBK34" s="48"/>
      <c r="JBL34" s="48"/>
      <c r="JBM34" s="48"/>
      <c r="JBN34" s="48"/>
      <c r="JBO34" s="48"/>
      <c r="JBP34" s="48"/>
      <c r="JBQ34" s="48"/>
      <c r="JBR34" s="48"/>
      <c r="JBS34" s="48"/>
      <c r="JBT34" s="48"/>
      <c r="JBU34" s="48"/>
      <c r="JBV34" s="48"/>
      <c r="JBW34" s="48"/>
      <c r="JBX34" s="48"/>
      <c r="JBY34" s="48"/>
      <c r="JBZ34" s="48"/>
      <c r="JCA34" s="48"/>
      <c r="JCB34" s="48"/>
      <c r="JCC34" s="48"/>
      <c r="JCD34" s="48"/>
      <c r="JCE34" s="48"/>
      <c r="JCF34" s="48"/>
      <c r="JCG34" s="48"/>
      <c r="JCH34" s="48"/>
      <c r="JCI34" s="48"/>
      <c r="JCJ34" s="48"/>
      <c r="JCK34" s="48"/>
      <c r="JCL34" s="48"/>
      <c r="JCM34" s="48"/>
      <c r="JCN34" s="48"/>
      <c r="JCO34" s="48"/>
      <c r="JCP34" s="48"/>
      <c r="JCQ34" s="48"/>
      <c r="JCR34" s="48"/>
      <c r="JCS34" s="48"/>
      <c r="JCT34" s="48"/>
      <c r="JCU34" s="48"/>
      <c r="JCV34" s="48"/>
      <c r="JCW34" s="48"/>
      <c r="JCX34" s="48"/>
      <c r="JCY34" s="48"/>
      <c r="JCZ34" s="48"/>
      <c r="JDA34" s="48"/>
      <c r="JDB34" s="48"/>
      <c r="JDC34" s="48"/>
      <c r="JDD34" s="48"/>
      <c r="JDE34" s="48"/>
      <c r="JDF34" s="48"/>
      <c r="JDG34" s="48"/>
      <c r="JDH34" s="48"/>
      <c r="JDI34" s="48"/>
      <c r="JDJ34" s="48"/>
      <c r="JDK34" s="48"/>
      <c r="JDL34" s="48"/>
      <c r="JDM34" s="48"/>
      <c r="JDN34" s="48"/>
      <c r="JDO34" s="48"/>
      <c r="JDP34" s="48"/>
      <c r="JDQ34" s="48"/>
      <c r="JDR34" s="48"/>
      <c r="JDS34" s="48"/>
      <c r="JDT34" s="48"/>
      <c r="JDU34" s="48"/>
      <c r="JDV34" s="48"/>
      <c r="JDW34" s="48"/>
      <c r="JDX34" s="48"/>
      <c r="JDY34" s="48"/>
      <c r="JDZ34" s="48"/>
      <c r="JEA34" s="48"/>
      <c r="JEB34" s="48"/>
      <c r="JEC34" s="48"/>
      <c r="JED34" s="48"/>
      <c r="JEE34" s="48"/>
      <c r="JEF34" s="48"/>
      <c r="JEG34" s="48"/>
      <c r="JEH34" s="48"/>
      <c r="JEI34" s="48"/>
      <c r="JEJ34" s="48"/>
      <c r="JEK34" s="48"/>
      <c r="JEL34" s="48"/>
      <c r="JEM34" s="48"/>
      <c r="JEN34" s="48"/>
      <c r="JEO34" s="48"/>
      <c r="JEP34" s="48"/>
      <c r="JEQ34" s="48"/>
      <c r="JER34" s="48"/>
      <c r="JES34" s="48"/>
      <c r="JET34" s="48"/>
      <c r="JEU34" s="48"/>
      <c r="JEV34" s="48"/>
      <c r="JEW34" s="48"/>
      <c r="JEX34" s="48"/>
      <c r="JEY34" s="48"/>
      <c r="JEZ34" s="48"/>
      <c r="JFA34" s="48"/>
      <c r="JFB34" s="48"/>
      <c r="JFC34" s="48"/>
      <c r="JFD34" s="48"/>
      <c r="JFE34" s="48"/>
      <c r="JFF34" s="48"/>
      <c r="JFG34" s="48"/>
      <c r="JFH34" s="48"/>
      <c r="JFI34" s="48"/>
      <c r="JFJ34" s="48"/>
      <c r="JFK34" s="48"/>
      <c r="JFL34" s="48"/>
      <c r="JFM34" s="48"/>
      <c r="JFN34" s="48"/>
      <c r="JFO34" s="48"/>
      <c r="JFP34" s="48"/>
      <c r="JFQ34" s="48"/>
      <c r="JFR34" s="48"/>
      <c r="JFS34" s="48"/>
      <c r="JFT34" s="48"/>
      <c r="JFU34" s="48"/>
      <c r="JFV34" s="48"/>
      <c r="JFW34" s="48"/>
      <c r="JFX34" s="48"/>
      <c r="JFY34" s="48"/>
      <c r="JFZ34" s="48"/>
      <c r="JGA34" s="48"/>
      <c r="JGB34" s="48"/>
      <c r="JGC34" s="48"/>
      <c r="JGD34" s="48"/>
      <c r="JGE34" s="48"/>
      <c r="JGF34" s="48"/>
      <c r="JGG34" s="48"/>
      <c r="JGH34" s="48"/>
      <c r="JGI34" s="48"/>
      <c r="JGJ34" s="48"/>
      <c r="JGK34" s="48"/>
      <c r="JGL34" s="48"/>
      <c r="JGM34" s="48"/>
      <c r="JGN34" s="48"/>
      <c r="JGO34" s="48"/>
      <c r="JGP34" s="48"/>
      <c r="JGQ34" s="48"/>
      <c r="JGR34" s="48"/>
      <c r="JGS34" s="48"/>
      <c r="JGT34" s="48"/>
      <c r="JGU34" s="48"/>
      <c r="JGV34" s="48"/>
      <c r="JGW34" s="48"/>
      <c r="JGX34" s="48"/>
      <c r="JGY34" s="48"/>
      <c r="JGZ34" s="48"/>
      <c r="JHA34" s="48"/>
      <c r="JHB34" s="48"/>
      <c r="JHC34" s="48"/>
      <c r="JHD34" s="48"/>
      <c r="JHE34" s="48"/>
      <c r="JHF34" s="48"/>
      <c r="JHG34" s="48"/>
      <c r="JHH34" s="48"/>
      <c r="JHI34" s="48"/>
      <c r="JHJ34" s="48"/>
      <c r="JHK34" s="48"/>
      <c r="JHL34" s="48"/>
      <c r="JHM34" s="48"/>
      <c r="JHN34" s="48"/>
      <c r="JHO34" s="48"/>
      <c r="JHP34" s="48"/>
      <c r="JHQ34" s="48"/>
      <c r="JHR34" s="48"/>
      <c r="JHS34" s="48"/>
      <c r="JHT34" s="48"/>
      <c r="JHU34" s="48"/>
      <c r="JHV34" s="48"/>
      <c r="JHW34" s="48"/>
      <c r="JHX34" s="48"/>
      <c r="JHY34" s="48"/>
      <c r="JHZ34" s="48"/>
      <c r="JIA34" s="48"/>
      <c r="JIB34" s="48"/>
      <c r="JIC34" s="48"/>
      <c r="JID34" s="48"/>
      <c r="JIE34" s="48"/>
      <c r="JIF34" s="48"/>
      <c r="JIG34" s="48"/>
      <c r="JIH34" s="48"/>
      <c r="JII34" s="48"/>
      <c r="JIJ34" s="48"/>
      <c r="JIK34" s="48"/>
      <c r="JIL34" s="48"/>
      <c r="JIM34" s="48"/>
      <c r="JIN34" s="48"/>
      <c r="JIO34" s="48"/>
      <c r="JIP34" s="48"/>
      <c r="JIQ34" s="48"/>
      <c r="JIR34" s="48"/>
      <c r="JIS34" s="48"/>
      <c r="JIT34" s="48"/>
      <c r="JIU34" s="48"/>
      <c r="JIV34" s="48"/>
      <c r="JIW34" s="48"/>
      <c r="JIX34" s="48"/>
      <c r="JIY34" s="48"/>
      <c r="JIZ34" s="48"/>
      <c r="JJA34" s="48"/>
      <c r="JJB34" s="48"/>
      <c r="JJC34" s="48"/>
      <c r="JJD34" s="48"/>
      <c r="JJE34" s="48"/>
      <c r="JJF34" s="48"/>
      <c r="JJG34" s="48"/>
      <c r="JJH34" s="48"/>
      <c r="JJI34" s="48"/>
      <c r="JJJ34" s="48"/>
      <c r="JJK34" s="48"/>
      <c r="JJL34" s="48"/>
      <c r="JJM34" s="48"/>
      <c r="JJN34" s="48"/>
      <c r="JJO34" s="48"/>
      <c r="JJP34" s="48"/>
      <c r="JJQ34" s="48"/>
      <c r="JJR34" s="48"/>
      <c r="JJS34" s="48"/>
      <c r="JJT34" s="48"/>
      <c r="JJU34" s="48"/>
      <c r="JJV34" s="48"/>
      <c r="JJW34" s="48"/>
      <c r="JJX34" s="48"/>
      <c r="JJY34" s="48"/>
      <c r="JJZ34" s="48"/>
      <c r="JKA34" s="48"/>
      <c r="JKB34" s="48"/>
      <c r="JKC34" s="48"/>
      <c r="JKD34" s="48"/>
      <c r="JKE34" s="48"/>
      <c r="JKF34" s="48"/>
      <c r="JKG34" s="48"/>
      <c r="JKH34" s="48"/>
      <c r="JKI34" s="48"/>
      <c r="JKJ34" s="48"/>
      <c r="JKK34" s="48"/>
      <c r="JKL34" s="48"/>
      <c r="JKM34" s="48"/>
      <c r="JKN34" s="48"/>
      <c r="JKO34" s="48"/>
      <c r="JKP34" s="48"/>
      <c r="JKQ34" s="48"/>
      <c r="JKR34" s="48"/>
      <c r="JKS34" s="48"/>
      <c r="JKT34" s="48"/>
      <c r="JKU34" s="48"/>
      <c r="JKV34" s="48"/>
      <c r="JKW34" s="48"/>
      <c r="JKX34" s="48"/>
      <c r="JKY34" s="48"/>
      <c r="JKZ34" s="48"/>
      <c r="JLA34" s="48"/>
      <c r="JLB34" s="48"/>
      <c r="JLC34" s="48"/>
      <c r="JLD34" s="48"/>
      <c r="JLE34" s="48"/>
      <c r="JLF34" s="48"/>
      <c r="JLG34" s="48"/>
      <c r="JLH34" s="48"/>
      <c r="JLI34" s="48"/>
      <c r="JLJ34" s="48"/>
      <c r="JLK34" s="48"/>
      <c r="JLL34" s="48"/>
      <c r="JLM34" s="48"/>
      <c r="JLN34" s="48"/>
      <c r="JLO34" s="48"/>
      <c r="JLP34" s="48"/>
      <c r="JLQ34" s="48"/>
      <c r="JLR34" s="48"/>
      <c r="JLS34" s="48"/>
      <c r="JLT34" s="48"/>
      <c r="JLU34" s="48"/>
      <c r="JLV34" s="48"/>
      <c r="JLW34" s="48"/>
      <c r="JLX34" s="48"/>
      <c r="JLY34" s="48"/>
      <c r="JLZ34" s="48"/>
      <c r="JMA34" s="48"/>
      <c r="JMB34" s="48"/>
      <c r="JMC34" s="48"/>
      <c r="JMD34" s="48"/>
      <c r="JME34" s="48"/>
      <c r="JMF34" s="48"/>
      <c r="JMG34" s="48"/>
      <c r="JMH34" s="48"/>
      <c r="JMI34" s="48"/>
      <c r="JMJ34" s="48"/>
      <c r="JMK34" s="48"/>
      <c r="JML34" s="48"/>
      <c r="JMM34" s="48"/>
      <c r="JMN34" s="48"/>
      <c r="JMO34" s="48"/>
      <c r="JMP34" s="48"/>
      <c r="JMQ34" s="48"/>
      <c r="JMR34" s="48"/>
      <c r="JMS34" s="48"/>
      <c r="JMT34" s="48"/>
      <c r="JMU34" s="48"/>
      <c r="JMV34" s="48"/>
      <c r="JMW34" s="48"/>
      <c r="JMX34" s="48"/>
      <c r="JMY34" s="48"/>
      <c r="JMZ34" s="48"/>
      <c r="JNA34" s="48"/>
      <c r="JNB34" s="48"/>
      <c r="JNC34" s="48"/>
      <c r="JND34" s="48"/>
      <c r="JNE34" s="48"/>
      <c r="JNF34" s="48"/>
      <c r="JNG34" s="48"/>
      <c r="JNH34" s="48"/>
      <c r="JNI34" s="48"/>
      <c r="JNJ34" s="48"/>
      <c r="JNK34" s="48"/>
      <c r="JNL34" s="48"/>
      <c r="JNM34" s="48"/>
      <c r="JNN34" s="48"/>
      <c r="JNO34" s="48"/>
      <c r="JNP34" s="48"/>
      <c r="JNQ34" s="48"/>
      <c r="JNR34" s="48"/>
      <c r="JNS34" s="48"/>
      <c r="JNT34" s="48"/>
      <c r="JNU34" s="48"/>
      <c r="JNV34" s="48"/>
      <c r="JNW34" s="48"/>
      <c r="JNX34" s="48"/>
      <c r="JNY34" s="48"/>
      <c r="JNZ34" s="48"/>
      <c r="JOA34" s="48"/>
      <c r="JOB34" s="48"/>
      <c r="JOC34" s="48"/>
      <c r="JOD34" s="48"/>
      <c r="JOE34" s="48"/>
      <c r="JOF34" s="48"/>
      <c r="JOG34" s="48"/>
      <c r="JOH34" s="48"/>
      <c r="JOI34" s="48"/>
      <c r="JOJ34" s="48"/>
      <c r="JOK34" s="48"/>
      <c r="JOL34" s="48"/>
      <c r="JOM34" s="48"/>
      <c r="JON34" s="48"/>
      <c r="JOO34" s="48"/>
      <c r="JOP34" s="48"/>
      <c r="JOQ34" s="48"/>
      <c r="JOR34" s="48"/>
      <c r="JOS34" s="48"/>
      <c r="JOT34" s="48"/>
      <c r="JOU34" s="48"/>
      <c r="JOV34" s="48"/>
      <c r="JOW34" s="48"/>
      <c r="JOX34" s="48"/>
      <c r="JOY34" s="48"/>
      <c r="JOZ34" s="48"/>
      <c r="JPA34" s="48"/>
      <c r="JPB34" s="48"/>
      <c r="JPC34" s="48"/>
      <c r="JPD34" s="48"/>
      <c r="JPE34" s="48"/>
      <c r="JPF34" s="48"/>
      <c r="JPG34" s="48"/>
      <c r="JPH34" s="48"/>
      <c r="JPI34" s="48"/>
      <c r="JPJ34" s="48"/>
      <c r="JPK34" s="48"/>
      <c r="JPL34" s="48"/>
      <c r="JPM34" s="48"/>
      <c r="JPN34" s="48"/>
      <c r="JPO34" s="48"/>
      <c r="JPP34" s="48"/>
      <c r="JPQ34" s="48"/>
      <c r="JPR34" s="48"/>
      <c r="JPS34" s="48"/>
      <c r="JPT34" s="48"/>
      <c r="JPU34" s="48"/>
      <c r="JPV34" s="48"/>
      <c r="JPW34" s="48"/>
      <c r="JPX34" s="48"/>
      <c r="JPY34" s="48"/>
      <c r="JPZ34" s="48"/>
      <c r="JQA34" s="48"/>
      <c r="JQB34" s="48"/>
      <c r="JQC34" s="48"/>
      <c r="JQD34" s="48"/>
      <c r="JQE34" s="48"/>
      <c r="JQF34" s="48"/>
      <c r="JQG34" s="48"/>
      <c r="JQH34" s="48"/>
      <c r="JQI34" s="48"/>
      <c r="JQJ34" s="48"/>
      <c r="JQK34" s="48"/>
      <c r="JQL34" s="48"/>
      <c r="JQM34" s="48"/>
      <c r="JQN34" s="48"/>
      <c r="JQO34" s="48"/>
      <c r="JQP34" s="48"/>
      <c r="JQQ34" s="48"/>
      <c r="JQR34" s="48"/>
      <c r="JQS34" s="48"/>
      <c r="JQT34" s="48"/>
      <c r="JQU34" s="48"/>
      <c r="JQV34" s="48"/>
      <c r="JQW34" s="48"/>
      <c r="JQX34" s="48"/>
      <c r="JQY34" s="48"/>
      <c r="JQZ34" s="48"/>
      <c r="JRA34" s="48"/>
      <c r="JRB34" s="48"/>
      <c r="JRC34" s="48"/>
      <c r="JRD34" s="48"/>
      <c r="JRE34" s="48"/>
      <c r="JRF34" s="48"/>
      <c r="JRG34" s="48"/>
      <c r="JRH34" s="48"/>
      <c r="JRI34" s="48"/>
      <c r="JRJ34" s="48"/>
      <c r="JRK34" s="48"/>
      <c r="JRL34" s="48"/>
      <c r="JRM34" s="48"/>
      <c r="JRN34" s="48"/>
      <c r="JRO34" s="48"/>
      <c r="JRP34" s="48"/>
      <c r="JRQ34" s="48"/>
      <c r="JRR34" s="48"/>
      <c r="JRS34" s="48"/>
      <c r="JRT34" s="48"/>
      <c r="JRU34" s="48"/>
      <c r="JRV34" s="48"/>
      <c r="JRW34" s="48"/>
      <c r="JRX34" s="48"/>
      <c r="JRY34" s="48"/>
      <c r="JRZ34" s="48"/>
      <c r="JSA34" s="48"/>
      <c r="JSB34" s="48"/>
      <c r="JSC34" s="48"/>
      <c r="JSD34" s="48"/>
      <c r="JSE34" s="48"/>
      <c r="JSF34" s="48"/>
      <c r="JSG34" s="48"/>
      <c r="JSH34" s="48"/>
      <c r="JSI34" s="48"/>
      <c r="JSJ34" s="48"/>
      <c r="JSK34" s="48"/>
      <c r="JSL34" s="48"/>
      <c r="JSM34" s="48"/>
      <c r="JSN34" s="48"/>
      <c r="JSO34" s="48"/>
      <c r="JSP34" s="48"/>
      <c r="JSQ34" s="48"/>
      <c r="JSR34" s="48"/>
      <c r="JSS34" s="48"/>
      <c r="JST34" s="48"/>
      <c r="JSU34" s="48"/>
      <c r="JSV34" s="48"/>
      <c r="JSW34" s="48"/>
      <c r="JSX34" s="48"/>
      <c r="JSY34" s="48"/>
      <c r="JSZ34" s="48"/>
      <c r="JTA34" s="48"/>
      <c r="JTB34" s="48"/>
      <c r="JTC34" s="48"/>
      <c r="JTD34" s="48"/>
      <c r="JTE34" s="48"/>
      <c r="JTF34" s="48"/>
      <c r="JTG34" s="48"/>
      <c r="JTH34" s="48"/>
      <c r="JTI34" s="48"/>
      <c r="JTJ34" s="48"/>
      <c r="JTK34" s="48"/>
      <c r="JTL34" s="48"/>
      <c r="JTM34" s="48"/>
      <c r="JTN34" s="48"/>
      <c r="JTO34" s="48"/>
      <c r="JTP34" s="48"/>
      <c r="JTQ34" s="48"/>
      <c r="JTR34" s="48"/>
      <c r="JTS34" s="48"/>
      <c r="JTT34" s="48"/>
      <c r="JTU34" s="48"/>
      <c r="JTV34" s="48"/>
      <c r="JTW34" s="48"/>
      <c r="JTX34" s="48"/>
      <c r="JTY34" s="48"/>
      <c r="JTZ34" s="48"/>
      <c r="JUA34" s="48"/>
      <c r="JUB34" s="48"/>
      <c r="JUC34" s="48"/>
      <c r="JUD34" s="48"/>
      <c r="JUE34" s="48"/>
      <c r="JUF34" s="48"/>
      <c r="JUG34" s="48"/>
      <c r="JUH34" s="48"/>
      <c r="JUI34" s="48"/>
      <c r="JUJ34" s="48"/>
      <c r="JUK34" s="48"/>
      <c r="JUL34" s="48"/>
      <c r="JUM34" s="48"/>
      <c r="JUN34" s="48"/>
      <c r="JUO34" s="48"/>
      <c r="JUP34" s="48"/>
      <c r="JUQ34" s="48"/>
      <c r="JUR34" s="48"/>
      <c r="JUS34" s="48"/>
      <c r="JUT34" s="48"/>
      <c r="JUU34" s="48"/>
      <c r="JUV34" s="48"/>
      <c r="JUW34" s="48"/>
      <c r="JUX34" s="48"/>
      <c r="JUY34" s="48"/>
      <c r="JUZ34" s="48"/>
      <c r="JVA34" s="48"/>
      <c r="JVB34" s="48"/>
      <c r="JVC34" s="48"/>
      <c r="JVD34" s="48"/>
      <c r="JVE34" s="48"/>
      <c r="JVF34" s="48"/>
      <c r="JVG34" s="48"/>
      <c r="JVH34" s="48"/>
      <c r="JVI34" s="48"/>
      <c r="JVJ34" s="48"/>
      <c r="JVK34" s="48"/>
      <c r="JVL34" s="48"/>
      <c r="JVM34" s="48"/>
      <c r="JVN34" s="48"/>
      <c r="JVO34" s="48"/>
      <c r="JVP34" s="48"/>
      <c r="JVQ34" s="48"/>
      <c r="JVR34" s="48"/>
      <c r="JVS34" s="48"/>
      <c r="JVT34" s="48"/>
      <c r="JVU34" s="48"/>
      <c r="JVV34" s="48"/>
      <c r="JVW34" s="48"/>
      <c r="JVX34" s="48"/>
      <c r="JVY34" s="48"/>
      <c r="JVZ34" s="48"/>
      <c r="JWA34" s="48"/>
      <c r="JWB34" s="48"/>
      <c r="JWC34" s="48"/>
      <c r="JWD34" s="48"/>
      <c r="JWE34" s="48"/>
      <c r="JWF34" s="48"/>
      <c r="JWG34" s="48"/>
      <c r="JWH34" s="48"/>
      <c r="JWI34" s="48"/>
      <c r="JWJ34" s="48"/>
      <c r="JWK34" s="48"/>
      <c r="JWL34" s="48"/>
      <c r="JWM34" s="48"/>
      <c r="JWN34" s="48"/>
      <c r="JWO34" s="48"/>
      <c r="JWP34" s="48"/>
      <c r="JWQ34" s="48"/>
      <c r="JWR34" s="48"/>
      <c r="JWS34" s="48"/>
      <c r="JWT34" s="48"/>
      <c r="JWU34" s="48"/>
      <c r="JWV34" s="48"/>
      <c r="JWW34" s="48"/>
      <c r="JWX34" s="48"/>
      <c r="JWY34" s="48"/>
      <c r="JWZ34" s="48"/>
      <c r="JXA34" s="48"/>
      <c r="JXB34" s="48"/>
      <c r="JXC34" s="48"/>
      <c r="JXD34" s="48"/>
      <c r="JXE34" s="48"/>
      <c r="JXF34" s="48"/>
      <c r="JXG34" s="48"/>
      <c r="JXH34" s="48"/>
      <c r="JXI34" s="48"/>
      <c r="JXJ34" s="48"/>
      <c r="JXK34" s="48"/>
      <c r="JXL34" s="48"/>
      <c r="JXM34" s="48"/>
      <c r="JXN34" s="48"/>
      <c r="JXO34" s="48"/>
      <c r="JXP34" s="48"/>
      <c r="JXQ34" s="48"/>
      <c r="JXR34" s="48"/>
      <c r="JXS34" s="48"/>
      <c r="JXT34" s="48"/>
      <c r="JXU34" s="48"/>
      <c r="JXV34" s="48"/>
      <c r="JXW34" s="48"/>
      <c r="JXX34" s="48"/>
      <c r="JXY34" s="48"/>
      <c r="JXZ34" s="48"/>
      <c r="JYA34" s="48"/>
      <c r="JYB34" s="48"/>
      <c r="JYC34" s="48"/>
      <c r="JYD34" s="48"/>
      <c r="JYE34" s="48"/>
      <c r="JYF34" s="48"/>
      <c r="JYG34" s="48"/>
      <c r="JYH34" s="48"/>
      <c r="JYI34" s="48"/>
      <c r="JYJ34" s="48"/>
      <c r="JYK34" s="48"/>
      <c r="JYL34" s="48"/>
      <c r="JYM34" s="48"/>
      <c r="JYN34" s="48"/>
      <c r="JYO34" s="48"/>
      <c r="JYP34" s="48"/>
      <c r="JYQ34" s="48"/>
      <c r="JYR34" s="48"/>
      <c r="JYS34" s="48"/>
      <c r="JYT34" s="48"/>
      <c r="JYU34" s="48"/>
      <c r="JYV34" s="48"/>
      <c r="JYW34" s="48"/>
      <c r="JYX34" s="48"/>
      <c r="JYY34" s="48"/>
      <c r="JYZ34" s="48"/>
      <c r="JZA34" s="48"/>
      <c r="JZB34" s="48"/>
      <c r="JZC34" s="48"/>
      <c r="JZD34" s="48"/>
      <c r="JZE34" s="48"/>
      <c r="JZF34" s="48"/>
      <c r="JZG34" s="48"/>
      <c r="JZH34" s="48"/>
      <c r="JZI34" s="48"/>
      <c r="JZJ34" s="48"/>
      <c r="JZK34" s="48"/>
      <c r="JZL34" s="48"/>
      <c r="JZM34" s="48"/>
      <c r="JZN34" s="48"/>
      <c r="JZO34" s="48"/>
      <c r="JZP34" s="48"/>
      <c r="JZQ34" s="48"/>
      <c r="JZR34" s="48"/>
      <c r="JZS34" s="48"/>
      <c r="JZT34" s="48"/>
      <c r="JZU34" s="48"/>
      <c r="JZV34" s="48"/>
      <c r="JZW34" s="48"/>
      <c r="JZX34" s="48"/>
      <c r="JZY34" s="48"/>
      <c r="JZZ34" s="48"/>
      <c r="KAA34" s="48"/>
      <c r="KAB34" s="48"/>
      <c r="KAC34" s="48"/>
      <c r="KAD34" s="48"/>
      <c r="KAE34" s="48"/>
      <c r="KAF34" s="48"/>
      <c r="KAG34" s="48"/>
      <c r="KAH34" s="48"/>
      <c r="KAI34" s="48"/>
      <c r="KAJ34" s="48"/>
      <c r="KAK34" s="48"/>
      <c r="KAL34" s="48"/>
      <c r="KAM34" s="48"/>
      <c r="KAN34" s="48"/>
      <c r="KAO34" s="48"/>
      <c r="KAP34" s="48"/>
      <c r="KAQ34" s="48"/>
      <c r="KAR34" s="48"/>
      <c r="KAS34" s="48"/>
      <c r="KAT34" s="48"/>
      <c r="KAU34" s="48"/>
      <c r="KAV34" s="48"/>
      <c r="KAW34" s="48"/>
      <c r="KAX34" s="48"/>
      <c r="KAY34" s="48"/>
      <c r="KAZ34" s="48"/>
      <c r="KBA34" s="48"/>
      <c r="KBB34" s="48"/>
      <c r="KBC34" s="48"/>
      <c r="KBD34" s="48"/>
      <c r="KBE34" s="48"/>
      <c r="KBF34" s="48"/>
      <c r="KBG34" s="48"/>
      <c r="KBH34" s="48"/>
      <c r="KBI34" s="48"/>
      <c r="KBJ34" s="48"/>
      <c r="KBK34" s="48"/>
      <c r="KBL34" s="48"/>
      <c r="KBM34" s="48"/>
      <c r="KBN34" s="48"/>
      <c r="KBO34" s="48"/>
      <c r="KBP34" s="48"/>
      <c r="KBQ34" s="48"/>
      <c r="KBR34" s="48"/>
      <c r="KBS34" s="48"/>
      <c r="KBT34" s="48"/>
      <c r="KBU34" s="48"/>
      <c r="KBV34" s="48"/>
      <c r="KBW34" s="48"/>
      <c r="KBX34" s="48"/>
      <c r="KBY34" s="48"/>
      <c r="KBZ34" s="48"/>
      <c r="KCA34" s="48"/>
      <c r="KCB34" s="48"/>
      <c r="KCC34" s="48"/>
      <c r="KCD34" s="48"/>
      <c r="KCE34" s="48"/>
      <c r="KCF34" s="48"/>
      <c r="KCG34" s="48"/>
      <c r="KCH34" s="48"/>
      <c r="KCI34" s="48"/>
      <c r="KCJ34" s="48"/>
      <c r="KCK34" s="48"/>
      <c r="KCL34" s="48"/>
      <c r="KCM34" s="48"/>
      <c r="KCN34" s="48"/>
      <c r="KCO34" s="48"/>
      <c r="KCP34" s="48"/>
      <c r="KCQ34" s="48"/>
      <c r="KCR34" s="48"/>
      <c r="KCS34" s="48"/>
      <c r="KCT34" s="48"/>
      <c r="KCU34" s="48"/>
      <c r="KCV34" s="48"/>
      <c r="KCW34" s="48"/>
      <c r="KCX34" s="48"/>
      <c r="KCY34" s="48"/>
      <c r="KCZ34" s="48"/>
      <c r="KDA34" s="48"/>
      <c r="KDB34" s="48"/>
      <c r="KDC34" s="48"/>
      <c r="KDD34" s="48"/>
      <c r="KDE34" s="48"/>
      <c r="KDF34" s="48"/>
      <c r="KDG34" s="48"/>
      <c r="KDH34" s="48"/>
      <c r="KDI34" s="48"/>
      <c r="KDJ34" s="48"/>
      <c r="KDK34" s="48"/>
      <c r="KDL34" s="48"/>
      <c r="KDM34" s="48"/>
      <c r="KDN34" s="48"/>
      <c r="KDO34" s="48"/>
      <c r="KDP34" s="48"/>
      <c r="KDQ34" s="48"/>
      <c r="KDR34" s="48"/>
      <c r="KDS34" s="48"/>
      <c r="KDT34" s="48"/>
      <c r="KDU34" s="48"/>
      <c r="KDV34" s="48"/>
      <c r="KDW34" s="48"/>
      <c r="KDX34" s="48"/>
      <c r="KDY34" s="48"/>
      <c r="KDZ34" s="48"/>
      <c r="KEA34" s="48"/>
      <c r="KEB34" s="48"/>
      <c r="KEC34" s="48"/>
      <c r="KED34" s="48"/>
      <c r="KEE34" s="48"/>
      <c r="KEF34" s="48"/>
      <c r="KEG34" s="48"/>
      <c r="KEH34" s="48"/>
      <c r="KEI34" s="48"/>
      <c r="KEJ34" s="48"/>
      <c r="KEK34" s="48"/>
      <c r="KEL34" s="48"/>
      <c r="KEM34" s="48"/>
      <c r="KEN34" s="48"/>
      <c r="KEO34" s="48"/>
      <c r="KEP34" s="48"/>
      <c r="KEQ34" s="48"/>
      <c r="KER34" s="48"/>
      <c r="KES34" s="48"/>
      <c r="KET34" s="48"/>
      <c r="KEU34" s="48"/>
      <c r="KEV34" s="48"/>
      <c r="KEW34" s="48"/>
      <c r="KEX34" s="48"/>
      <c r="KEY34" s="48"/>
      <c r="KEZ34" s="48"/>
      <c r="KFA34" s="48"/>
      <c r="KFB34" s="48"/>
      <c r="KFC34" s="48"/>
      <c r="KFD34" s="48"/>
      <c r="KFE34" s="48"/>
      <c r="KFF34" s="48"/>
      <c r="KFG34" s="48"/>
      <c r="KFH34" s="48"/>
      <c r="KFI34" s="48"/>
      <c r="KFJ34" s="48"/>
      <c r="KFK34" s="48"/>
      <c r="KFL34" s="48"/>
      <c r="KFM34" s="48"/>
      <c r="KFN34" s="48"/>
      <c r="KFO34" s="48"/>
      <c r="KFP34" s="48"/>
      <c r="KFQ34" s="48"/>
      <c r="KFR34" s="48"/>
      <c r="KFS34" s="48"/>
      <c r="KFT34" s="48"/>
      <c r="KFU34" s="48"/>
      <c r="KFV34" s="48"/>
      <c r="KFW34" s="48"/>
      <c r="KFX34" s="48"/>
      <c r="KFY34" s="48"/>
      <c r="KFZ34" s="48"/>
      <c r="KGA34" s="48"/>
      <c r="KGB34" s="48"/>
      <c r="KGC34" s="48"/>
      <c r="KGD34" s="48"/>
      <c r="KGE34" s="48"/>
      <c r="KGF34" s="48"/>
      <c r="KGG34" s="48"/>
      <c r="KGH34" s="48"/>
      <c r="KGI34" s="48"/>
      <c r="KGJ34" s="48"/>
      <c r="KGK34" s="48"/>
      <c r="KGL34" s="48"/>
      <c r="KGM34" s="48"/>
      <c r="KGN34" s="48"/>
      <c r="KGO34" s="48"/>
      <c r="KGP34" s="48"/>
      <c r="KGQ34" s="48"/>
      <c r="KGR34" s="48"/>
      <c r="KGS34" s="48"/>
      <c r="KGT34" s="48"/>
      <c r="KGU34" s="48"/>
      <c r="KGV34" s="48"/>
      <c r="KGW34" s="48"/>
      <c r="KGX34" s="48"/>
      <c r="KGY34" s="48"/>
      <c r="KGZ34" s="48"/>
      <c r="KHA34" s="48"/>
      <c r="KHB34" s="48"/>
      <c r="KHC34" s="48"/>
      <c r="KHD34" s="48"/>
      <c r="KHE34" s="48"/>
      <c r="KHF34" s="48"/>
      <c r="KHG34" s="48"/>
      <c r="KHH34" s="48"/>
      <c r="KHI34" s="48"/>
      <c r="KHJ34" s="48"/>
      <c r="KHK34" s="48"/>
      <c r="KHL34" s="48"/>
      <c r="KHM34" s="48"/>
      <c r="KHN34" s="48"/>
      <c r="KHO34" s="48"/>
      <c r="KHP34" s="48"/>
      <c r="KHQ34" s="48"/>
      <c r="KHR34" s="48"/>
      <c r="KHS34" s="48"/>
      <c r="KHT34" s="48"/>
      <c r="KHU34" s="48"/>
      <c r="KHV34" s="48"/>
      <c r="KHW34" s="48"/>
      <c r="KHX34" s="48"/>
      <c r="KHY34" s="48"/>
      <c r="KHZ34" s="48"/>
      <c r="KIA34" s="48"/>
      <c r="KIB34" s="48"/>
      <c r="KIC34" s="48"/>
      <c r="KID34" s="48"/>
      <c r="KIE34" s="48"/>
      <c r="KIF34" s="48"/>
      <c r="KIG34" s="48"/>
      <c r="KIH34" s="48"/>
      <c r="KII34" s="48"/>
      <c r="KIJ34" s="48"/>
      <c r="KIK34" s="48"/>
      <c r="KIL34" s="48"/>
      <c r="KIM34" s="48"/>
      <c r="KIN34" s="48"/>
      <c r="KIO34" s="48"/>
      <c r="KIP34" s="48"/>
      <c r="KIQ34" s="48"/>
      <c r="KIR34" s="48"/>
      <c r="KIS34" s="48"/>
      <c r="KIT34" s="48"/>
      <c r="KIU34" s="48"/>
      <c r="KIV34" s="48"/>
      <c r="KIW34" s="48"/>
      <c r="KIX34" s="48"/>
      <c r="KIY34" s="48"/>
      <c r="KIZ34" s="48"/>
      <c r="KJA34" s="48"/>
      <c r="KJB34" s="48"/>
      <c r="KJC34" s="48"/>
      <c r="KJD34" s="48"/>
      <c r="KJE34" s="48"/>
      <c r="KJF34" s="48"/>
      <c r="KJG34" s="48"/>
      <c r="KJH34" s="48"/>
      <c r="KJI34" s="48"/>
      <c r="KJJ34" s="48"/>
      <c r="KJK34" s="48"/>
      <c r="KJL34" s="48"/>
      <c r="KJM34" s="48"/>
      <c r="KJN34" s="48"/>
      <c r="KJO34" s="48"/>
      <c r="KJP34" s="48"/>
      <c r="KJQ34" s="48"/>
      <c r="KJR34" s="48"/>
      <c r="KJS34" s="48"/>
      <c r="KJT34" s="48"/>
      <c r="KJU34" s="48"/>
      <c r="KJV34" s="48"/>
      <c r="KJW34" s="48"/>
      <c r="KJX34" s="48"/>
      <c r="KJY34" s="48"/>
      <c r="KJZ34" s="48"/>
      <c r="KKA34" s="48"/>
      <c r="KKB34" s="48"/>
      <c r="KKC34" s="48"/>
      <c r="KKD34" s="48"/>
      <c r="KKE34" s="48"/>
      <c r="KKF34" s="48"/>
      <c r="KKG34" s="48"/>
      <c r="KKH34" s="48"/>
      <c r="KKI34" s="48"/>
      <c r="KKJ34" s="48"/>
      <c r="KKK34" s="48"/>
      <c r="KKL34" s="48"/>
      <c r="KKM34" s="48"/>
      <c r="KKN34" s="48"/>
      <c r="KKO34" s="48"/>
      <c r="KKP34" s="48"/>
      <c r="KKQ34" s="48"/>
      <c r="KKR34" s="48"/>
      <c r="KKS34" s="48"/>
      <c r="KKT34" s="48"/>
      <c r="KKU34" s="48"/>
      <c r="KKV34" s="48"/>
      <c r="KKW34" s="48"/>
      <c r="KKX34" s="48"/>
      <c r="KKY34" s="48"/>
      <c r="KKZ34" s="48"/>
      <c r="KLA34" s="48"/>
      <c r="KLB34" s="48"/>
      <c r="KLC34" s="48"/>
      <c r="KLD34" s="48"/>
      <c r="KLE34" s="48"/>
      <c r="KLF34" s="48"/>
      <c r="KLG34" s="48"/>
      <c r="KLH34" s="48"/>
      <c r="KLI34" s="48"/>
      <c r="KLJ34" s="48"/>
      <c r="KLK34" s="48"/>
      <c r="KLL34" s="48"/>
      <c r="KLM34" s="48"/>
      <c r="KLN34" s="48"/>
      <c r="KLO34" s="48"/>
      <c r="KLP34" s="48"/>
      <c r="KLQ34" s="48"/>
      <c r="KLR34" s="48"/>
      <c r="KLS34" s="48"/>
      <c r="KLT34" s="48"/>
      <c r="KLU34" s="48"/>
      <c r="KLV34" s="48"/>
      <c r="KLW34" s="48"/>
      <c r="KLX34" s="48"/>
      <c r="KLY34" s="48"/>
      <c r="KLZ34" s="48"/>
      <c r="KMA34" s="48"/>
      <c r="KMB34" s="48"/>
      <c r="KMC34" s="48"/>
      <c r="KMD34" s="48"/>
      <c r="KME34" s="48"/>
      <c r="KMF34" s="48"/>
      <c r="KMG34" s="48"/>
      <c r="KMH34" s="48"/>
      <c r="KMI34" s="48"/>
      <c r="KMJ34" s="48"/>
      <c r="KMK34" s="48"/>
      <c r="KML34" s="48"/>
      <c r="KMM34" s="48"/>
      <c r="KMN34" s="48"/>
      <c r="KMO34" s="48"/>
      <c r="KMP34" s="48"/>
      <c r="KMQ34" s="48"/>
      <c r="KMR34" s="48"/>
      <c r="KMS34" s="48"/>
      <c r="KMT34" s="48"/>
      <c r="KMU34" s="48"/>
      <c r="KMV34" s="48"/>
      <c r="KMW34" s="48"/>
      <c r="KMX34" s="48"/>
      <c r="KMY34" s="48"/>
      <c r="KMZ34" s="48"/>
      <c r="KNA34" s="48"/>
      <c r="KNB34" s="48"/>
      <c r="KNC34" s="48"/>
      <c r="KND34" s="48"/>
      <c r="KNE34" s="48"/>
      <c r="KNF34" s="48"/>
      <c r="KNG34" s="48"/>
      <c r="KNH34" s="48"/>
      <c r="KNI34" s="48"/>
      <c r="KNJ34" s="48"/>
      <c r="KNK34" s="48"/>
      <c r="KNL34" s="48"/>
      <c r="KNM34" s="48"/>
      <c r="KNN34" s="48"/>
      <c r="KNO34" s="48"/>
      <c r="KNP34" s="48"/>
      <c r="KNQ34" s="48"/>
      <c r="KNR34" s="48"/>
      <c r="KNS34" s="48"/>
      <c r="KNT34" s="48"/>
      <c r="KNU34" s="48"/>
      <c r="KNV34" s="48"/>
      <c r="KNW34" s="48"/>
      <c r="KNX34" s="48"/>
      <c r="KNY34" s="48"/>
      <c r="KNZ34" s="48"/>
      <c r="KOA34" s="48"/>
      <c r="KOB34" s="48"/>
      <c r="KOC34" s="48"/>
      <c r="KOD34" s="48"/>
      <c r="KOE34" s="48"/>
      <c r="KOF34" s="48"/>
      <c r="KOG34" s="48"/>
      <c r="KOH34" s="48"/>
      <c r="KOI34" s="48"/>
      <c r="KOJ34" s="48"/>
      <c r="KOK34" s="48"/>
      <c r="KOL34" s="48"/>
      <c r="KOM34" s="48"/>
      <c r="KON34" s="48"/>
      <c r="KOO34" s="48"/>
      <c r="KOP34" s="48"/>
      <c r="KOQ34" s="48"/>
      <c r="KOR34" s="48"/>
      <c r="KOS34" s="48"/>
      <c r="KOT34" s="48"/>
      <c r="KOU34" s="48"/>
      <c r="KOV34" s="48"/>
      <c r="KOW34" s="48"/>
      <c r="KOX34" s="48"/>
      <c r="KOY34" s="48"/>
      <c r="KOZ34" s="48"/>
      <c r="KPA34" s="48"/>
      <c r="KPB34" s="48"/>
      <c r="KPC34" s="48"/>
      <c r="KPD34" s="48"/>
      <c r="KPE34" s="48"/>
      <c r="KPF34" s="48"/>
      <c r="KPG34" s="48"/>
      <c r="KPH34" s="48"/>
      <c r="KPI34" s="48"/>
      <c r="KPJ34" s="48"/>
      <c r="KPK34" s="48"/>
      <c r="KPL34" s="48"/>
      <c r="KPM34" s="48"/>
      <c r="KPN34" s="48"/>
      <c r="KPO34" s="48"/>
      <c r="KPP34" s="48"/>
      <c r="KPQ34" s="48"/>
      <c r="KPR34" s="48"/>
      <c r="KPS34" s="48"/>
      <c r="KPT34" s="48"/>
      <c r="KPU34" s="48"/>
      <c r="KPV34" s="48"/>
      <c r="KPW34" s="48"/>
      <c r="KPX34" s="48"/>
      <c r="KPY34" s="48"/>
      <c r="KPZ34" s="48"/>
      <c r="KQA34" s="48"/>
      <c r="KQB34" s="48"/>
      <c r="KQC34" s="48"/>
      <c r="KQD34" s="48"/>
      <c r="KQE34" s="48"/>
      <c r="KQF34" s="48"/>
      <c r="KQG34" s="48"/>
      <c r="KQH34" s="48"/>
      <c r="KQI34" s="48"/>
      <c r="KQJ34" s="48"/>
      <c r="KQK34" s="48"/>
      <c r="KQL34" s="48"/>
      <c r="KQM34" s="48"/>
      <c r="KQN34" s="48"/>
      <c r="KQO34" s="48"/>
      <c r="KQP34" s="48"/>
      <c r="KQQ34" s="48"/>
      <c r="KQR34" s="48"/>
      <c r="KQS34" s="48"/>
      <c r="KQT34" s="48"/>
      <c r="KQU34" s="48"/>
      <c r="KQV34" s="48"/>
      <c r="KQW34" s="48"/>
      <c r="KQX34" s="48"/>
      <c r="KQY34" s="48"/>
      <c r="KQZ34" s="48"/>
      <c r="KRA34" s="48"/>
      <c r="KRB34" s="48"/>
      <c r="KRC34" s="48"/>
      <c r="KRD34" s="48"/>
      <c r="KRE34" s="48"/>
      <c r="KRF34" s="48"/>
      <c r="KRG34" s="48"/>
      <c r="KRH34" s="48"/>
      <c r="KRI34" s="48"/>
      <c r="KRJ34" s="48"/>
      <c r="KRK34" s="48"/>
      <c r="KRL34" s="48"/>
      <c r="KRM34" s="48"/>
      <c r="KRN34" s="48"/>
      <c r="KRO34" s="48"/>
      <c r="KRP34" s="48"/>
      <c r="KRQ34" s="48"/>
      <c r="KRR34" s="48"/>
      <c r="KRS34" s="48"/>
      <c r="KRT34" s="48"/>
      <c r="KRU34" s="48"/>
      <c r="KRV34" s="48"/>
      <c r="KRW34" s="48"/>
      <c r="KRX34" s="48"/>
      <c r="KRY34" s="48"/>
      <c r="KRZ34" s="48"/>
      <c r="KSA34" s="48"/>
      <c r="KSB34" s="48"/>
      <c r="KSC34" s="48"/>
      <c r="KSD34" s="48"/>
      <c r="KSE34" s="48"/>
      <c r="KSF34" s="48"/>
      <c r="KSG34" s="48"/>
      <c r="KSH34" s="48"/>
      <c r="KSI34" s="48"/>
      <c r="KSJ34" s="48"/>
      <c r="KSK34" s="48"/>
      <c r="KSL34" s="48"/>
      <c r="KSM34" s="48"/>
      <c r="KSN34" s="48"/>
      <c r="KSO34" s="48"/>
      <c r="KSP34" s="48"/>
      <c r="KSQ34" s="48"/>
      <c r="KSR34" s="48"/>
      <c r="KSS34" s="48"/>
      <c r="KST34" s="48"/>
      <c r="KSU34" s="48"/>
      <c r="KSV34" s="48"/>
      <c r="KSW34" s="48"/>
      <c r="KSX34" s="48"/>
      <c r="KSY34" s="48"/>
      <c r="KSZ34" s="48"/>
      <c r="KTA34" s="48"/>
      <c r="KTB34" s="48"/>
      <c r="KTC34" s="48"/>
      <c r="KTD34" s="48"/>
      <c r="KTE34" s="48"/>
      <c r="KTF34" s="48"/>
      <c r="KTG34" s="48"/>
      <c r="KTH34" s="48"/>
      <c r="KTI34" s="48"/>
      <c r="KTJ34" s="48"/>
      <c r="KTK34" s="48"/>
      <c r="KTL34" s="48"/>
      <c r="KTM34" s="48"/>
      <c r="KTN34" s="48"/>
      <c r="KTO34" s="48"/>
      <c r="KTP34" s="48"/>
      <c r="KTQ34" s="48"/>
      <c r="KTR34" s="48"/>
      <c r="KTS34" s="48"/>
      <c r="KTT34" s="48"/>
      <c r="KTU34" s="48"/>
      <c r="KTV34" s="48"/>
      <c r="KTW34" s="48"/>
      <c r="KTX34" s="48"/>
      <c r="KTY34" s="48"/>
      <c r="KTZ34" s="48"/>
      <c r="KUA34" s="48"/>
      <c r="KUB34" s="48"/>
      <c r="KUC34" s="48"/>
      <c r="KUD34" s="48"/>
      <c r="KUE34" s="48"/>
      <c r="KUF34" s="48"/>
      <c r="KUG34" s="48"/>
      <c r="KUH34" s="48"/>
      <c r="KUI34" s="48"/>
      <c r="KUJ34" s="48"/>
      <c r="KUK34" s="48"/>
      <c r="KUL34" s="48"/>
      <c r="KUM34" s="48"/>
      <c r="KUN34" s="48"/>
      <c r="KUO34" s="48"/>
      <c r="KUP34" s="48"/>
      <c r="KUQ34" s="48"/>
      <c r="KUR34" s="48"/>
      <c r="KUS34" s="48"/>
      <c r="KUT34" s="48"/>
      <c r="KUU34" s="48"/>
      <c r="KUV34" s="48"/>
      <c r="KUW34" s="48"/>
      <c r="KUX34" s="48"/>
      <c r="KUY34" s="48"/>
      <c r="KUZ34" s="48"/>
      <c r="KVA34" s="48"/>
      <c r="KVB34" s="48"/>
      <c r="KVC34" s="48"/>
      <c r="KVD34" s="48"/>
      <c r="KVE34" s="48"/>
      <c r="KVF34" s="48"/>
      <c r="KVG34" s="48"/>
      <c r="KVH34" s="48"/>
      <c r="KVI34" s="48"/>
      <c r="KVJ34" s="48"/>
      <c r="KVK34" s="48"/>
      <c r="KVL34" s="48"/>
      <c r="KVM34" s="48"/>
      <c r="KVN34" s="48"/>
      <c r="KVO34" s="48"/>
      <c r="KVP34" s="48"/>
      <c r="KVQ34" s="48"/>
      <c r="KVR34" s="48"/>
      <c r="KVS34" s="48"/>
      <c r="KVT34" s="48"/>
      <c r="KVU34" s="48"/>
      <c r="KVV34" s="48"/>
      <c r="KVW34" s="48"/>
      <c r="KVX34" s="48"/>
      <c r="KVY34" s="48"/>
      <c r="KVZ34" s="48"/>
      <c r="KWA34" s="48"/>
      <c r="KWB34" s="48"/>
      <c r="KWC34" s="48"/>
      <c r="KWD34" s="48"/>
      <c r="KWE34" s="48"/>
      <c r="KWF34" s="48"/>
      <c r="KWG34" s="48"/>
      <c r="KWH34" s="48"/>
      <c r="KWI34" s="48"/>
      <c r="KWJ34" s="48"/>
      <c r="KWK34" s="48"/>
      <c r="KWL34" s="48"/>
      <c r="KWM34" s="48"/>
      <c r="KWN34" s="48"/>
      <c r="KWO34" s="48"/>
      <c r="KWP34" s="48"/>
      <c r="KWQ34" s="48"/>
      <c r="KWR34" s="48"/>
      <c r="KWS34" s="48"/>
      <c r="KWT34" s="48"/>
      <c r="KWU34" s="48"/>
      <c r="KWV34" s="48"/>
      <c r="KWW34" s="48"/>
      <c r="KWX34" s="48"/>
      <c r="KWY34" s="48"/>
      <c r="KWZ34" s="48"/>
      <c r="KXA34" s="48"/>
      <c r="KXB34" s="48"/>
      <c r="KXC34" s="48"/>
      <c r="KXD34" s="48"/>
      <c r="KXE34" s="48"/>
      <c r="KXF34" s="48"/>
      <c r="KXG34" s="48"/>
      <c r="KXH34" s="48"/>
      <c r="KXI34" s="48"/>
      <c r="KXJ34" s="48"/>
      <c r="KXK34" s="48"/>
      <c r="KXL34" s="48"/>
      <c r="KXM34" s="48"/>
      <c r="KXN34" s="48"/>
      <c r="KXO34" s="48"/>
      <c r="KXP34" s="48"/>
      <c r="KXQ34" s="48"/>
      <c r="KXR34" s="48"/>
      <c r="KXS34" s="48"/>
      <c r="KXT34" s="48"/>
      <c r="KXU34" s="48"/>
      <c r="KXV34" s="48"/>
      <c r="KXW34" s="48"/>
      <c r="KXX34" s="48"/>
      <c r="KXY34" s="48"/>
      <c r="KXZ34" s="48"/>
      <c r="KYA34" s="48"/>
      <c r="KYB34" s="48"/>
      <c r="KYC34" s="48"/>
      <c r="KYD34" s="48"/>
      <c r="KYE34" s="48"/>
      <c r="KYF34" s="48"/>
      <c r="KYG34" s="48"/>
      <c r="KYH34" s="48"/>
      <c r="KYI34" s="48"/>
      <c r="KYJ34" s="48"/>
      <c r="KYK34" s="48"/>
      <c r="KYL34" s="48"/>
      <c r="KYM34" s="48"/>
      <c r="KYN34" s="48"/>
      <c r="KYO34" s="48"/>
      <c r="KYP34" s="48"/>
      <c r="KYQ34" s="48"/>
      <c r="KYR34" s="48"/>
      <c r="KYS34" s="48"/>
      <c r="KYT34" s="48"/>
      <c r="KYU34" s="48"/>
      <c r="KYV34" s="48"/>
      <c r="KYW34" s="48"/>
      <c r="KYX34" s="48"/>
      <c r="KYY34" s="48"/>
      <c r="KYZ34" s="48"/>
      <c r="KZA34" s="48"/>
      <c r="KZB34" s="48"/>
      <c r="KZC34" s="48"/>
      <c r="KZD34" s="48"/>
      <c r="KZE34" s="48"/>
      <c r="KZF34" s="48"/>
      <c r="KZG34" s="48"/>
      <c r="KZH34" s="48"/>
      <c r="KZI34" s="48"/>
      <c r="KZJ34" s="48"/>
      <c r="KZK34" s="48"/>
      <c r="KZL34" s="48"/>
      <c r="KZM34" s="48"/>
      <c r="KZN34" s="48"/>
      <c r="KZO34" s="48"/>
      <c r="KZP34" s="48"/>
      <c r="KZQ34" s="48"/>
      <c r="KZR34" s="48"/>
      <c r="KZS34" s="48"/>
      <c r="KZT34" s="48"/>
      <c r="KZU34" s="48"/>
      <c r="KZV34" s="48"/>
      <c r="KZW34" s="48"/>
      <c r="KZX34" s="48"/>
      <c r="KZY34" s="48"/>
      <c r="KZZ34" s="48"/>
      <c r="LAA34" s="48"/>
      <c r="LAB34" s="48"/>
      <c r="LAC34" s="48"/>
      <c r="LAD34" s="48"/>
      <c r="LAE34" s="48"/>
      <c r="LAF34" s="48"/>
      <c r="LAG34" s="48"/>
      <c r="LAH34" s="48"/>
      <c r="LAI34" s="48"/>
      <c r="LAJ34" s="48"/>
      <c r="LAK34" s="48"/>
      <c r="LAL34" s="48"/>
      <c r="LAM34" s="48"/>
      <c r="LAN34" s="48"/>
      <c r="LAO34" s="48"/>
      <c r="LAP34" s="48"/>
      <c r="LAQ34" s="48"/>
      <c r="LAR34" s="48"/>
      <c r="LAS34" s="48"/>
      <c r="LAT34" s="48"/>
      <c r="LAU34" s="48"/>
      <c r="LAV34" s="48"/>
      <c r="LAW34" s="48"/>
      <c r="LAX34" s="48"/>
      <c r="LAY34" s="48"/>
      <c r="LAZ34" s="48"/>
      <c r="LBA34" s="48"/>
      <c r="LBB34" s="48"/>
      <c r="LBC34" s="48"/>
      <c r="LBD34" s="48"/>
      <c r="LBE34" s="48"/>
      <c r="LBF34" s="48"/>
      <c r="LBG34" s="48"/>
      <c r="LBH34" s="48"/>
      <c r="LBI34" s="48"/>
      <c r="LBJ34" s="48"/>
      <c r="LBK34" s="48"/>
      <c r="LBL34" s="48"/>
      <c r="LBM34" s="48"/>
      <c r="LBN34" s="48"/>
      <c r="LBO34" s="48"/>
      <c r="LBP34" s="48"/>
      <c r="LBQ34" s="48"/>
      <c r="LBR34" s="48"/>
      <c r="LBS34" s="48"/>
      <c r="LBT34" s="48"/>
      <c r="LBU34" s="48"/>
      <c r="LBV34" s="48"/>
      <c r="LBW34" s="48"/>
      <c r="LBX34" s="48"/>
      <c r="LBY34" s="48"/>
      <c r="LBZ34" s="48"/>
      <c r="LCA34" s="48"/>
      <c r="LCB34" s="48"/>
      <c r="LCC34" s="48"/>
      <c r="LCD34" s="48"/>
      <c r="LCE34" s="48"/>
      <c r="LCF34" s="48"/>
      <c r="LCG34" s="48"/>
      <c r="LCH34" s="48"/>
      <c r="LCI34" s="48"/>
      <c r="LCJ34" s="48"/>
      <c r="LCK34" s="48"/>
      <c r="LCL34" s="48"/>
      <c r="LCM34" s="48"/>
      <c r="LCN34" s="48"/>
      <c r="LCO34" s="48"/>
      <c r="LCP34" s="48"/>
      <c r="LCQ34" s="48"/>
      <c r="LCR34" s="48"/>
      <c r="LCS34" s="48"/>
      <c r="LCT34" s="48"/>
      <c r="LCU34" s="48"/>
      <c r="LCV34" s="48"/>
      <c r="LCW34" s="48"/>
      <c r="LCX34" s="48"/>
      <c r="LCY34" s="48"/>
      <c r="LCZ34" s="48"/>
      <c r="LDA34" s="48"/>
      <c r="LDB34" s="48"/>
      <c r="LDC34" s="48"/>
      <c r="LDD34" s="48"/>
      <c r="LDE34" s="48"/>
      <c r="LDF34" s="48"/>
      <c r="LDG34" s="48"/>
      <c r="LDH34" s="48"/>
      <c r="LDI34" s="48"/>
      <c r="LDJ34" s="48"/>
      <c r="LDK34" s="48"/>
      <c r="LDL34" s="48"/>
      <c r="LDM34" s="48"/>
      <c r="LDN34" s="48"/>
      <c r="LDO34" s="48"/>
      <c r="LDP34" s="48"/>
      <c r="LDQ34" s="48"/>
      <c r="LDR34" s="48"/>
      <c r="LDS34" s="48"/>
      <c r="LDT34" s="48"/>
      <c r="LDU34" s="48"/>
      <c r="LDV34" s="48"/>
      <c r="LDW34" s="48"/>
      <c r="LDX34" s="48"/>
      <c r="LDY34" s="48"/>
      <c r="LDZ34" s="48"/>
      <c r="LEA34" s="48"/>
      <c r="LEB34" s="48"/>
      <c r="LEC34" s="48"/>
      <c r="LED34" s="48"/>
      <c r="LEE34" s="48"/>
      <c r="LEF34" s="48"/>
      <c r="LEG34" s="48"/>
      <c r="LEH34" s="48"/>
      <c r="LEI34" s="48"/>
      <c r="LEJ34" s="48"/>
      <c r="LEK34" s="48"/>
      <c r="LEL34" s="48"/>
      <c r="LEM34" s="48"/>
      <c r="LEN34" s="48"/>
      <c r="LEO34" s="48"/>
      <c r="LEP34" s="48"/>
      <c r="LEQ34" s="48"/>
      <c r="LER34" s="48"/>
      <c r="LES34" s="48"/>
      <c r="LET34" s="48"/>
      <c r="LEU34" s="48"/>
      <c r="LEV34" s="48"/>
      <c r="LEW34" s="48"/>
      <c r="LEX34" s="48"/>
      <c r="LEY34" s="48"/>
      <c r="LEZ34" s="48"/>
      <c r="LFA34" s="48"/>
      <c r="LFB34" s="48"/>
      <c r="LFC34" s="48"/>
      <c r="LFD34" s="48"/>
      <c r="LFE34" s="48"/>
      <c r="LFF34" s="48"/>
      <c r="LFG34" s="48"/>
      <c r="LFH34" s="48"/>
      <c r="LFI34" s="48"/>
      <c r="LFJ34" s="48"/>
      <c r="LFK34" s="48"/>
      <c r="LFL34" s="48"/>
      <c r="LFM34" s="48"/>
      <c r="LFN34" s="48"/>
      <c r="LFO34" s="48"/>
      <c r="LFP34" s="48"/>
      <c r="LFQ34" s="48"/>
      <c r="LFR34" s="48"/>
      <c r="LFS34" s="48"/>
      <c r="LFT34" s="48"/>
      <c r="LFU34" s="48"/>
      <c r="LFV34" s="48"/>
      <c r="LFW34" s="48"/>
      <c r="LFX34" s="48"/>
      <c r="LFY34" s="48"/>
      <c r="LFZ34" s="48"/>
      <c r="LGA34" s="48"/>
      <c r="LGB34" s="48"/>
      <c r="LGC34" s="48"/>
      <c r="LGD34" s="48"/>
      <c r="LGE34" s="48"/>
      <c r="LGF34" s="48"/>
      <c r="LGG34" s="48"/>
      <c r="LGH34" s="48"/>
      <c r="LGI34" s="48"/>
      <c r="LGJ34" s="48"/>
      <c r="LGK34" s="48"/>
      <c r="LGL34" s="48"/>
      <c r="LGM34" s="48"/>
      <c r="LGN34" s="48"/>
      <c r="LGO34" s="48"/>
      <c r="LGP34" s="48"/>
      <c r="LGQ34" s="48"/>
      <c r="LGR34" s="48"/>
      <c r="LGS34" s="48"/>
      <c r="LGT34" s="48"/>
      <c r="LGU34" s="48"/>
      <c r="LGV34" s="48"/>
      <c r="LGW34" s="48"/>
      <c r="LGX34" s="48"/>
      <c r="LGY34" s="48"/>
      <c r="LGZ34" s="48"/>
      <c r="LHA34" s="48"/>
      <c r="LHB34" s="48"/>
      <c r="LHC34" s="48"/>
      <c r="LHD34" s="48"/>
      <c r="LHE34" s="48"/>
      <c r="LHF34" s="48"/>
      <c r="LHG34" s="48"/>
      <c r="LHH34" s="48"/>
      <c r="LHI34" s="48"/>
      <c r="LHJ34" s="48"/>
      <c r="LHK34" s="48"/>
      <c r="LHL34" s="48"/>
      <c r="LHM34" s="48"/>
      <c r="LHN34" s="48"/>
      <c r="LHO34" s="48"/>
      <c r="LHP34" s="48"/>
      <c r="LHQ34" s="48"/>
      <c r="LHR34" s="48"/>
      <c r="LHS34" s="48"/>
      <c r="LHT34" s="48"/>
      <c r="LHU34" s="48"/>
      <c r="LHV34" s="48"/>
      <c r="LHW34" s="48"/>
      <c r="LHX34" s="48"/>
      <c r="LHY34" s="48"/>
      <c r="LHZ34" s="48"/>
      <c r="LIA34" s="48"/>
      <c r="LIB34" s="48"/>
      <c r="LIC34" s="48"/>
      <c r="LID34" s="48"/>
      <c r="LIE34" s="48"/>
      <c r="LIF34" s="48"/>
      <c r="LIG34" s="48"/>
      <c r="LIH34" s="48"/>
      <c r="LII34" s="48"/>
      <c r="LIJ34" s="48"/>
      <c r="LIK34" s="48"/>
      <c r="LIL34" s="48"/>
      <c r="LIM34" s="48"/>
      <c r="LIN34" s="48"/>
      <c r="LIO34" s="48"/>
      <c r="LIP34" s="48"/>
      <c r="LIQ34" s="48"/>
      <c r="LIR34" s="48"/>
      <c r="LIS34" s="48"/>
      <c r="LIT34" s="48"/>
      <c r="LIU34" s="48"/>
      <c r="LIV34" s="48"/>
      <c r="LIW34" s="48"/>
      <c r="LIX34" s="48"/>
      <c r="LIY34" s="48"/>
      <c r="LIZ34" s="48"/>
      <c r="LJA34" s="48"/>
      <c r="LJB34" s="48"/>
      <c r="LJC34" s="48"/>
      <c r="LJD34" s="48"/>
      <c r="LJE34" s="48"/>
      <c r="LJF34" s="48"/>
      <c r="LJG34" s="48"/>
      <c r="LJH34" s="48"/>
      <c r="LJI34" s="48"/>
      <c r="LJJ34" s="48"/>
      <c r="LJK34" s="48"/>
      <c r="LJL34" s="48"/>
      <c r="LJM34" s="48"/>
      <c r="LJN34" s="48"/>
      <c r="LJO34" s="48"/>
      <c r="LJP34" s="48"/>
      <c r="LJQ34" s="48"/>
      <c r="LJR34" s="48"/>
      <c r="LJS34" s="48"/>
      <c r="LJT34" s="48"/>
      <c r="LJU34" s="48"/>
      <c r="LJV34" s="48"/>
      <c r="LJW34" s="48"/>
      <c r="LJX34" s="48"/>
      <c r="LJY34" s="48"/>
      <c r="LJZ34" s="48"/>
      <c r="LKA34" s="48"/>
      <c r="LKB34" s="48"/>
      <c r="LKC34" s="48"/>
      <c r="LKD34" s="48"/>
      <c r="LKE34" s="48"/>
      <c r="LKF34" s="48"/>
      <c r="LKG34" s="48"/>
      <c r="LKH34" s="48"/>
      <c r="LKI34" s="48"/>
      <c r="LKJ34" s="48"/>
      <c r="LKK34" s="48"/>
      <c r="LKL34" s="48"/>
      <c r="LKM34" s="48"/>
      <c r="LKN34" s="48"/>
      <c r="LKO34" s="48"/>
      <c r="LKP34" s="48"/>
      <c r="LKQ34" s="48"/>
      <c r="LKR34" s="48"/>
      <c r="LKS34" s="48"/>
      <c r="LKT34" s="48"/>
      <c r="LKU34" s="48"/>
      <c r="LKV34" s="48"/>
      <c r="LKW34" s="48"/>
      <c r="LKX34" s="48"/>
      <c r="LKY34" s="48"/>
      <c r="LKZ34" s="48"/>
      <c r="LLA34" s="48"/>
      <c r="LLB34" s="48"/>
      <c r="LLC34" s="48"/>
      <c r="LLD34" s="48"/>
      <c r="LLE34" s="48"/>
      <c r="LLF34" s="48"/>
      <c r="LLG34" s="48"/>
      <c r="LLH34" s="48"/>
      <c r="LLI34" s="48"/>
      <c r="LLJ34" s="48"/>
      <c r="LLK34" s="48"/>
      <c r="LLL34" s="48"/>
      <c r="LLM34" s="48"/>
      <c r="LLN34" s="48"/>
      <c r="LLO34" s="48"/>
      <c r="LLP34" s="48"/>
      <c r="LLQ34" s="48"/>
      <c r="LLR34" s="48"/>
      <c r="LLS34" s="48"/>
      <c r="LLT34" s="48"/>
      <c r="LLU34" s="48"/>
      <c r="LLV34" s="48"/>
      <c r="LLW34" s="48"/>
      <c r="LLX34" s="48"/>
      <c r="LLY34" s="48"/>
      <c r="LLZ34" s="48"/>
      <c r="LMA34" s="48"/>
      <c r="LMB34" s="48"/>
      <c r="LMC34" s="48"/>
      <c r="LMD34" s="48"/>
      <c r="LME34" s="48"/>
      <c r="LMF34" s="48"/>
      <c r="LMG34" s="48"/>
      <c r="LMH34" s="48"/>
      <c r="LMI34" s="48"/>
      <c r="LMJ34" s="48"/>
      <c r="LMK34" s="48"/>
      <c r="LML34" s="48"/>
      <c r="LMM34" s="48"/>
      <c r="LMN34" s="48"/>
      <c r="LMO34" s="48"/>
      <c r="LMP34" s="48"/>
      <c r="LMQ34" s="48"/>
      <c r="LMR34" s="48"/>
      <c r="LMS34" s="48"/>
      <c r="LMT34" s="48"/>
      <c r="LMU34" s="48"/>
      <c r="LMV34" s="48"/>
      <c r="LMW34" s="48"/>
      <c r="LMX34" s="48"/>
      <c r="LMY34" s="48"/>
      <c r="LMZ34" s="48"/>
      <c r="LNA34" s="48"/>
      <c r="LNB34" s="48"/>
      <c r="LNC34" s="48"/>
      <c r="LND34" s="48"/>
      <c r="LNE34" s="48"/>
      <c r="LNF34" s="48"/>
      <c r="LNG34" s="48"/>
      <c r="LNH34" s="48"/>
      <c r="LNI34" s="48"/>
      <c r="LNJ34" s="48"/>
      <c r="LNK34" s="48"/>
      <c r="LNL34" s="48"/>
      <c r="LNM34" s="48"/>
      <c r="LNN34" s="48"/>
      <c r="LNO34" s="48"/>
      <c r="LNP34" s="48"/>
      <c r="LNQ34" s="48"/>
      <c r="LNR34" s="48"/>
      <c r="LNS34" s="48"/>
      <c r="LNT34" s="48"/>
      <c r="LNU34" s="48"/>
      <c r="LNV34" s="48"/>
      <c r="LNW34" s="48"/>
      <c r="LNX34" s="48"/>
      <c r="LNY34" s="48"/>
      <c r="LNZ34" s="48"/>
      <c r="LOA34" s="48"/>
      <c r="LOB34" s="48"/>
      <c r="LOC34" s="48"/>
      <c r="LOD34" s="48"/>
      <c r="LOE34" s="48"/>
      <c r="LOF34" s="48"/>
      <c r="LOG34" s="48"/>
      <c r="LOH34" s="48"/>
      <c r="LOI34" s="48"/>
      <c r="LOJ34" s="48"/>
      <c r="LOK34" s="48"/>
      <c r="LOL34" s="48"/>
      <c r="LOM34" s="48"/>
      <c r="LON34" s="48"/>
      <c r="LOO34" s="48"/>
      <c r="LOP34" s="48"/>
      <c r="LOQ34" s="48"/>
      <c r="LOR34" s="48"/>
      <c r="LOS34" s="48"/>
      <c r="LOT34" s="48"/>
      <c r="LOU34" s="48"/>
      <c r="LOV34" s="48"/>
      <c r="LOW34" s="48"/>
      <c r="LOX34" s="48"/>
      <c r="LOY34" s="48"/>
      <c r="LOZ34" s="48"/>
      <c r="LPA34" s="48"/>
      <c r="LPB34" s="48"/>
      <c r="LPC34" s="48"/>
      <c r="LPD34" s="48"/>
      <c r="LPE34" s="48"/>
      <c r="LPF34" s="48"/>
      <c r="LPG34" s="48"/>
      <c r="LPH34" s="48"/>
      <c r="LPI34" s="48"/>
      <c r="LPJ34" s="48"/>
      <c r="LPK34" s="48"/>
      <c r="LPL34" s="48"/>
      <c r="LPM34" s="48"/>
      <c r="LPN34" s="48"/>
      <c r="LPO34" s="48"/>
      <c r="LPP34" s="48"/>
      <c r="LPQ34" s="48"/>
      <c r="LPR34" s="48"/>
      <c r="LPS34" s="48"/>
      <c r="LPT34" s="48"/>
      <c r="LPU34" s="48"/>
      <c r="LPV34" s="48"/>
      <c r="LPW34" s="48"/>
      <c r="LPX34" s="48"/>
      <c r="LPY34" s="48"/>
      <c r="LPZ34" s="48"/>
      <c r="LQA34" s="48"/>
      <c r="LQB34" s="48"/>
      <c r="LQC34" s="48"/>
      <c r="LQD34" s="48"/>
      <c r="LQE34" s="48"/>
      <c r="LQF34" s="48"/>
      <c r="LQG34" s="48"/>
      <c r="LQH34" s="48"/>
      <c r="LQI34" s="48"/>
      <c r="LQJ34" s="48"/>
      <c r="LQK34" s="48"/>
      <c r="LQL34" s="48"/>
      <c r="LQM34" s="48"/>
      <c r="LQN34" s="48"/>
      <c r="LQO34" s="48"/>
      <c r="LQP34" s="48"/>
      <c r="LQQ34" s="48"/>
      <c r="LQR34" s="48"/>
      <c r="LQS34" s="48"/>
      <c r="LQT34" s="48"/>
      <c r="LQU34" s="48"/>
      <c r="LQV34" s="48"/>
      <c r="LQW34" s="48"/>
      <c r="LQX34" s="48"/>
      <c r="LQY34" s="48"/>
      <c r="LQZ34" s="48"/>
      <c r="LRA34" s="48"/>
      <c r="LRB34" s="48"/>
      <c r="LRC34" s="48"/>
      <c r="LRD34" s="48"/>
      <c r="LRE34" s="48"/>
      <c r="LRF34" s="48"/>
      <c r="LRG34" s="48"/>
      <c r="LRH34" s="48"/>
      <c r="LRI34" s="48"/>
      <c r="LRJ34" s="48"/>
      <c r="LRK34" s="48"/>
      <c r="LRL34" s="48"/>
      <c r="LRM34" s="48"/>
      <c r="LRN34" s="48"/>
      <c r="LRO34" s="48"/>
      <c r="LRP34" s="48"/>
      <c r="LRQ34" s="48"/>
      <c r="LRR34" s="48"/>
      <c r="LRS34" s="48"/>
      <c r="LRT34" s="48"/>
      <c r="LRU34" s="48"/>
      <c r="LRV34" s="48"/>
      <c r="LRW34" s="48"/>
      <c r="LRX34" s="48"/>
      <c r="LRY34" s="48"/>
      <c r="LRZ34" s="48"/>
      <c r="LSA34" s="48"/>
      <c r="LSB34" s="48"/>
      <c r="LSC34" s="48"/>
      <c r="LSD34" s="48"/>
      <c r="LSE34" s="48"/>
      <c r="LSF34" s="48"/>
      <c r="LSG34" s="48"/>
      <c r="LSH34" s="48"/>
      <c r="LSI34" s="48"/>
      <c r="LSJ34" s="48"/>
      <c r="LSK34" s="48"/>
      <c r="LSL34" s="48"/>
      <c r="LSM34" s="48"/>
      <c r="LSN34" s="48"/>
      <c r="LSO34" s="48"/>
      <c r="LSP34" s="48"/>
      <c r="LSQ34" s="48"/>
      <c r="LSR34" s="48"/>
      <c r="LSS34" s="48"/>
      <c r="LST34" s="48"/>
      <c r="LSU34" s="48"/>
      <c r="LSV34" s="48"/>
      <c r="LSW34" s="48"/>
      <c r="LSX34" s="48"/>
      <c r="LSY34" s="48"/>
      <c r="LSZ34" s="48"/>
      <c r="LTA34" s="48"/>
      <c r="LTB34" s="48"/>
      <c r="LTC34" s="48"/>
      <c r="LTD34" s="48"/>
      <c r="LTE34" s="48"/>
      <c r="LTF34" s="48"/>
      <c r="LTG34" s="48"/>
      <c r="LTH34" s="48"/>
      <c r="LTI34" s="48"/>
      <c r="LTJ34" s="48"/>
      <c r="LTK34" s="48"/>
      <c r="LTL34" s="48"/>
      <c r="LTM34" s="48"/>
      <c r="LTN34" s="48"/>
      <c r="LTO34" s="48"/>
      <c r="LTP34" s="48"/>
      <c r="LTQ34" s="48"/>
      <c r="LTR34" s="48"/>
      <c r="LTS34" s="48"/>
      <c r="LTT34" s="48"/>
      <c r="LTU34" s="48"/>
      <c r="LTV34" s="48"/>
      <c r="LTW34" s="48"/>
      <c r="LTX34" s="48"/>
      <c r="LTY34" s="48"/>
      <c r="LTZ34" s="48"/>
      <c r="LUA34" s="48"/>
      <c r="LUB34" s="48"/>
      <c r="LUC34" s="48"/>
      <c r="LUD34" s="48"/>
      <c r="LUE34" s="48"/>
      <c r="LUF34" s="48"/>
      <c r="LUG34" s="48"/>
      <c r="LUH34" s="48"/>
      <c r="LUI34" s="48"/>
      <c r="LUJ34" s="48"/>
      <c r="LUK34" s="48"/>
      <c r="LUL34" s="48"/>
      <c r="LUM34" s="48"/>
      <c r="LUN34" s="48"/>
      <c r="LUO34" s="48"/>
      <c r="LUP34" s="48"/>
      <c r="LUQ34" s="48"/>
      <c r="LUR34" s="48"/>
      <c r="LUS34" s="48"/>
      <c r="LUT34" s="48"/>
      <c r="LUU34" s="48"/>
      <c r="LUV34" s="48"/>
      <c r="LUW34" s="48"/>
      <c r="LUX34" s="48"/>
      <c r="LUY34" s="48"/>
      <c r="LUZ34" s="48"/>
      <c r="LVA34" s="48"/>
      <c r="LVB34" s="48"/>
      <c r="LVC34" s="48"/>
      <c r="LVD34" s="48"/>
      <c r="LVE34" s="48"/>
      <c r="LVF34" s="48"/>
      <c r="LVG34" s="48"/>
      <c r="LVH34" s="48"/>
      <c r="LVI34" s="48"/>
      <c r="LVJ34" s="48"/>
      <c r="LVK34" s="48"/>
      <c r="LVL34" s="48"/>
      <c r="LVM34" s="48"/>
      <c r="LVN34" s="48"/>
      <c r="LVO34" s="48"/>
      <c r="LVP34" s="48"/>
      <c r="LVQ34" s="48"/>
      <c r="LVR34" s="48"/>
      <c r="LVS34" s="48"/>
      <c r="LVT34" s="48"/>
      <c r="LVU34" s="48"/>
      <c r="LVV34" s="48"/>
      <c r="LVW34" s="48"/>
      <c r="LVX34" s="48"/>
      <c r="LVY34" s="48"/>
      <c r="LVZ34" s="48"/>
      <c r="LWA34" s="48"/>
      <c r="LWB34" s="48"/>
      <c r="LWC34" s="48"/>
      <c r="LWD34" s="48"/>
      <c r="LWE34" s="48"/>
      <c r="LWF34" s="48"/>
      <c r="LWG34" s="48"/>
      <c r="LWH34" s="48"/>
      <c r="LWI34" s="48"/>
      <c r="LWJ34" s="48"/>
      <c r="LWK34" s="48"/>
      <c r="LWL34" s="48"/>
      <c r="LWM34" s="48"/>
      <c r="LWN34" s="48"/>
      <c r="LWO34" s="48"/>
      <c r="LWP34" s="48"/>
      <c r="LWQ34" s="48"/>
      <c r="LWR34" s="48"/>
      <c r="LWS34" s="48"/>
      <c r="LWT34" s="48"/>
      <c r="LWU34" s="48"/>
      <c r="LWV34" s="48"/>
      <c r="LWW34" s="48"/>
      <c r="LWX34" s="48"/>
      <c r="LWY34" s="48"/>
      <c r="LWZ34" s="48"/>
      <c r="LXA34" s="48"/>
      <c r="LXB34" s="48"/>
      <c r="LXC34" s="48"/>
      <c r="LXD34" s="48"/>
      <c r="LXE34" s="48"/>
      <c r="LXF34" s="48"/>
      <c r="LXG34" s="48"/>
      <c r="LXH34" s="48"/>
      <c r="LXI34" s="48"/>
      <c r="LXJ34" s="48"/>
      <c r="LXK34" s="48"/>
      <c r="LXL34" s="48"/>
      <c r="LXM34" s="48"/>
      <c r="LXN34" s="48"/>
      <c r="LXO34" s="48"/>
      <c r="LXP34" s="48"/>
      <c r="LXQ34" s="48"/>
      <c r="LXR34" s="48"/>
      <c r="LXS34" s="48"/>
      <c r="LXT34" s="48"/>
      <c r="LXU34" s="48"/>
      <c r="LXV34" s="48"/>
      <c r="LXW34" s="48"/>
      <c r="LXX34" s="48"/>
      <c r="LXY34" s="48"/>
      <c r="LXZ34" s="48"/>
      <c r="LYA34" s="48"/>
      <c r="LYB34" s="48"/>
      <c r="LYC34" s="48"/>
      <c r="LYD34" s="48"/>
      <c r="LYE34" s="48"/>
      <c r="LYF34" s="48"/>
      <c r="LYG34" s="48"/>
      <c r="LYH34" s="48"/>
      <c r="LYI34" s="48"/>
      <c r="LYJ34" s="48"/>
      <c r="LYK34" s="48"/>
      <c r="LYL34" s="48"/>
      <c r="LYM34" s="48"/>
      <c r="LYN34" s="48"/>
      <c r="LYO34" s="48"/>
      <c r="LYP34" s="48"/>
      <c r="LYQ34" s="48"/>
      <c r="LYR34" s="48"/>
      <c r="LYS34" s="48"/>
      <c r="LYT34" s="48"/>
      <c r="LYU34" s="48"/>
      <c r="LYV34" s="48"/>
      <c r="LYW34" s="48"/>
      <c r="LYX34" s="48"/>
      <c r="LYY34" s="48"/>
      <c r="LYZ34" s="48"/>
      <c r="LZA34" s="48"/>
      <c r="LZB34" s="48"/>
      <c r="LZC34" s="48"/>
      <c r="LZD34" s="48"/>
      <c r="LZE34" s="48"/>
      <c r="LZF34" s="48"/>
      <c r="LZG34" s="48"/>
      <c r="LZH34" s="48"/>
      <c r="LZI34" s="48"/>
      <c r="LZJ34" s="48"/>
      <c r="LZK34" s="48"/>
      <c r="LZL34" s="48"/>
      <c r="LZM34" s="48"/>
      <c r="LZN34" s="48"/>
      <c r="LZO34" s="48"/>
      <c r="LZP34" s="48"/>
      <c r="LZQ34" s="48"/>
      <c r="LZR34" s="48"/>
      <c r="LZS34" s="48"/>
      <c r="LZT34" s="48"/>
      <c r="LZU34" s="48"/>
      <c r="LZV34" s="48"/>
      <c r="LZW34" s="48"/>
      <c r="LZX34" s="48"/>
      <c r="LZY34" s="48"/>
      <c r="LZZ34" s="48"/>
      <c r="MAA34" s="48"/>
      <c r="MAB34" s="48"/>
      <c r="MAC34" s="48"/>
      <c r="MAD34" s="48"/>
      <c r="MAE34" s="48"/>
      <c r="MAF34" s="48"/>
      <c r="MAG34" s="48"/>
      <c r="MAH34" s="48"/>
      <c r="MAI34" s="48"/>
      <c r="MAJ34" s="48"/>
      <c r="MAK34" s="48"/>
      <c r="MAL34" s="48"/>
      <c r="MAM34" s="48"/>
      <c r="MAN34" s="48"/>
      <c r="MAO34" s="48"/>
      <c r="MAP34" s="48"/>
      <c r="MAQ34" s="48"/>
      <c r="MAR34" s="48"/>
      <c r="MAS34" s="48"/>
      <c r="MAT34" s="48"/>
      <c r="MAU34" s="48"/>
      <c r="MAV34" s="48"/>
      <c r="MAW34" s="48"/>
      <c r="MAX34" s="48"/>
      <c r="MAY34" s="48"/>
      <c r="MAZ34" s="48"/>
      <c r="MBA34" s="48"/>
      <c r="MBB34" s="48"/>
      <c r="MBC34" s="48"/>
      <c r="MBD34" s="48"/>
      <c r="MBE34" s="48"/>
      <c r="MBF34" s="48"/>
      <c r="MBG34" s="48"/>
      <c r="MBH34" s="48"/>
      <c r="MBI34" s="48"/>
      <c r="MBJ34" s="48"/>
      <c r="MBK34" s="48"/>
      <c r="MBL34" s="48"/>
      <c r="MBM34" s="48"/>
      <c r="MBN34" s="48"/>
      <c r="MBO34" s="48"/>
      <c r="MBP34" s="48"/>
      <c r="MBQ34" s="48"/>
      <c r="MBR34" s="48"/>
      <c r="MBS34" s="48"/>
      <c r="MBT34" s="48"/>
      <c r="MBU34" s="48"/>
      <c r="MBV34" s="48"/>
      <c r="MBW34" s="48"/>
      <c r="MBX34" s="48"/>
      <c r="MBY34" s="48"/>
      <c r="MBZ34" s="48"/>
      <c r="MCA34" s="48"/>
      <c r="MCB34" s="48"/>
      <c r="MCC34" s="48"/>
      <c r="MCD34" s="48"/>
      <c r="MCE34" s="48"/>
      <c r="MCF34" s="48"/>
      <c r="MCG34" s="48"/>
      <c r="MCH34" s="48"/>
      <c r="MCI34" s="48"/>
      <c r="MCJ34" s="48"/>
      <c r="MCK34" s="48"/>
      <c r="MCL34" s="48"/>
      <c r="MCM34" s="48"/>
      <c r="MCN34" s="48"/>
      <c r="MCO34" s="48"/>
      <c r="MCP34" s="48"/>
      <c r="MCQ34" s="48"/>
      <c r="MCR34" s="48"/>
      <c r="MCS34" s="48"/>
      <c r="MCT34" s="48"/>
      <c r="MCU34" s="48"/>
      <c r="MCV34" s="48"/>
      <c r="MCW34" s="48"/>
      <c r="MCX34" s="48"/>
      <c r="MCY34" s="48"/>
      <c r="MCZ34" s="48"/>
      <c r="MDA34" s="48"/>
      <c r="MDB34" s="48"/>
      <c r="MDC34" s="48"/>
      <c r="MDD34" s="48"/>
      <c r="MDE34" s="48"/>
      <c r="MDF34" s="48"/>
      <c r="MDG34" s="48"/>
      <c r="MDH34" s="48"/>
      <c r="MDI34" s="48"/>
      <c r="MDJ34" s="48"/>
      <c r="MDK34" s="48"/>
      <c r="MDL34" s="48"/>
      <c r="MDM34" s="48"/>
      <c r="MDN34" s="48"/>
      <c r="MDO34" s="48"/>
      <c r="MDP34" s="48"/>
      <c r="MDQ34" s="48"/>
      <c r="MDR34" s="48"/>
      <c r="MDS34" s="48"/>
      <c r="MDT34" s="48"/>
      <c r="MDU34" s="48"/>
      <c r="MDV34" s="48"/>
      <c r="MDW34" s="48"/>
      <c r="MDX34" s="48"/>
      <c r="MDY34" s="48"/>
      <c r="MDZ34" s="48"/>
      <c r="MEA34" s="48"/>
      <c r="MEB34" s="48"/>
      <c r="MEC34" s="48"/>
      <c r="MED34" s="48"/>
      <c r="MEE34" s="48"/>
      <c r="MEF34" s="48"/>
      <c r="MEG34" s="48"/>
      <c r="MEH34" s="48"/>
      <c r="MEI34" s="48"/>
      <c r="MEJ34" s="48"/>
      <c r="MEK34" s="48"/>
      <c r="MEL34" s="48"/>
      <c r="MEM34" s="48"/>
      <c r="MEN34" s="48"/>
      <c r="MEO34" s="48"/>
      <c r="MEP34" s="48"/>
      <c r="MEQ34" s="48"/>
      <c r="MER34" s="48"/>
      <c r="MES34" s="48"/>
      <c r="MET34" s="48"/>
      <c r="MEU34" s="48"/>
      <c r="MEV34" s="48"/>
      <c r="MEW34" s="48"/>
      <c r="MEX34" s="48"/>
      <c r="MEY34" s="48"/>
      <c r="MEZ34" s="48"/>
      <c r="MFA34" s="48"/>
      <c r="MFB34" s="48"/>
      <c r="MFC34" s="48"/>
      <c r="MFD34" s="48"/>
      <c r="MFE34" s="48"/>
      <c r="MFF34" s="48"/>
      <c r="MFG34" s="48"/>
      <c r="MFH34" s="48"/>
      <c r="MFI34" s="48"/>
      <c r="MFJ34" s="48"/>
      <c r="MFK34" s="48"/>
      <c r="MFL34" s="48"/>
      <c r="MFM34" s="48"/>
      <c r="MFN34" s="48"/>
      <c r="MFO34" s="48"/>
      <c r="MFP34" s="48"/>
      <c r="MFQ34" s="48"/>
      <c r="MFR34" s="48"/>
      <c r="MFS34" s="48"/>
      <c r="MFT34" s="48"/>
      <c r="MFU34" s="48"/>
      <c r="MFV34" s="48"/>
      <c r="MFW34" s="48"/>
      <c r="MFX34" s="48"/>
      <c r="MFY34" s="48"/>
      <c r="MFZ34" s="48"/>
      <c r="MGA34" s="48"/>
      <c r="MGB34" s="48"/>
      <c r="MGC34" s="48"/>
      <c r="MGD34" s="48"/>
      <c r="MGE34" s="48"/>
      <c r="MGF34" s="48"/>
      <c r="MGG34" s="48"/>
      <c r="MGH34" s="48"/>
      <c r="MGI34" s="48"/>
      <c r="MGJ34" s="48"/>
      <c r="MGK34" s="48"/>
      <c r="MGL34" s="48"/>
      <c r="MGM34" s="48"/>
      <c r="MGN34" s="48"/>
      <c r="MGO34" s="48"/>
      <c r="MGP34" s="48"/>
      <c r="MGQ34" s="48"/>
      <c r="MGR34" s="48"/>
      <c r="MGS34" s="48"/>
      <c r="MGT34" s="48"/>
      <c r="MGU34" s="48"/>
      <c r="MGV34" s="48"/>
      <c r="MGW34" s="48"/>
      <c r="MGX34" s="48"/>
      <c r="MGY34" s="48"/>
      <c r="MGZ34" s="48"/>
      <c r="MHA34" s="48"/>
      <c r="MHB34" s="48"/>
      <c r="MHC34" s="48"/>
      <c r="MHD34" s="48"/>
      <c r="MHE34" s="48"/>
      <c r="MHF34" s="48"/>
      <c r="MHG34" s="48"/>
      <c r="MHH34" s="48"/>
      <c r="MHI34" s="48"/>
      <c r="MHJ34" s="48"/>
      <c r="MHK34" s="48"/>
      <c r="MHL34" s="48"/>
      <c r="MHM34" s="48"/>
      <c r="MHN34" s="48"/>
      <c r="MHO34" s="48"/>
      <c r="MHP34" s="48"/>
      <c r="MHQ34" s="48"/>
      <c r="MHR34" s="48"/>
      <c r="MHS34" s="48"/>
      <c r="MHT34" s="48"/>
      <c r="MHU34" s="48"/>
      <c r="MHV34" s="48"/>
      <c r="MHW34" s="48"/>
      <c r="MHX34" s="48"/>
      <c r="MHY34" s="48"/>
      <c r="MHZ34" s="48"/>
      <c r="MIA34" s="48"/>
      <c r="MIB34" s="48"/>
      <c r="MIC34" s="48"/>
      <c r="MID34" s="48"/>
      <c r="MIE34" s="48"/>
      <c r="MIF34" s="48"/>
      <c r="MIG34" s="48"/>
      <c r="MIH34" s="48"/>
      <c r="MII34" s="48"/>
      <c r="MIJ34" s="48"/>
      <c r="MIK34" s="48"/>
      <c r="MIL34" s="48"/>
      <c r="MIM34" s="48"/>
      <c r="MIN34" s="48"/>
      <c r="MIO34" s="48"/>
      <c r="MIP34" s="48"/>
      <c r="MIQ34" s="48"/>
      <c r="MIR34" s="48"/>
      <c r="MIS34" s="48"/>
      <c r="MIT34" s="48"/>
      <c r="MIU34" s="48"/>
      <c r="MIV34" s="48"/>
      <c r="MIW34" s="48"/>
      <c r="MIX34" s="48"/>
      <c r="MIY34" s="48"/>
      <c r="MIZ34" s="48"/>
      <c r="MJA34" s="48"/>
      <c r="MJB34" s="48"/>
      <c r="MJC34" s="48"/>
      <c r="MJD34" s="48"/>
      <c r="MJE34" s="48"/>
      <c r="MJF34" s="48"/>
      <c r="MJG34" s="48"/>
      <c r="MJH34" s="48"/>
      <c r="MJI34" s="48"/>
      <c r="MJJ34" s="48"/>
      <c r="MJK34" s="48"/>
      <c r="MJL34" s="48"/>
      <c r="MJM34" s="48"/>
      <c r="MJN34" s="48"/>
      <c r="MJO34" s="48"/>
      <c r="MJP34" s="48"/>
      <c r="MJQ34" s="48"/>
      <c r="MJR34" s="48"/>
      <c r="MJS34" s="48"/>
      <c r="MJT34" s="48"/>
      <c r="MJU34" s="48"/>
      <c r="MJV34" s="48"/>
      <c r="MJW34" s="48"/>
      <c r="MJX34" s="48"/>
      <c r="MJY34" s="48"/>
      <c r="MJZ34" s="48"/>
      <c r="MKA34" s="48"/>
      <c r="MKB34" s="48"/>
      <c r="MKC34" s="48"/>
      <c r="MKD34" s="48"/>
      <c r="MKE34" s="48"/>
      <c r="MKF34" s="48"/>
      <c r="MKG34" s="48"/>
      <c r="MKH34" s="48"/>
      <c r="MKI34" s="48"/>
      <c r="MKJ34" s="48"/>
      <c r="MKK34" s="48"/>
      <c r="MKL34" s="48"/>
      <c r="MKM34" s="48"/>
      <c r="MKN34" s="48"/>
      <c r="MKO34" s="48"/>
      <c r="MKP34" s="48"/>
      <c r="MKQ34" s="48"/>
      <c r="MKR34" s="48"/>
      <c r="MKS34" s="48"/>
      <c r="MKT34" s="48"/>
      <c r="MKU34" s="48"/>
      <c r="MKV34" s="48"/>
      <c r="MKW34" s="48"/>
      <c r="MKX34" s="48"/>
      <c r="MKY34" s="48"/>
      <c r="MKZ34" s="48"/>
      <c r="MLA34" s="48"/>
      <c r="MLB34" s="48"/>
      <c r="MLC34" s="48"/>
      <c r="MLD34" s="48"/>
      <c r="MLE34" s="48"/>
      <c r="MLF34" s="48"/>
      <c r="MLG34" s="48"/>
      <c r="MLH34" s="48"/>
      <c r="MLI34" s="48"/>
      <c r="MLJ34" s="48"/>
      <c r="MLK34" s="48"/>
      <c r="MLL34" s="48"/>
      <c r="MLM34" s="48"/>
      <c r="MLN34" s="48"/>
      <c r="MLO34" s="48"/>
      <c r="MLP34" s="48"/>
      <c r="MLQ34" s="48"/>
      <c r="MLR34" s="48"/>
      <c r="MLS34" s="48"/>
      <c r="MLT34" s="48"/>
      <c r="MLU34" s="48"/>
      <c r="MLV34" s="48"/>
      <c r="MLW34" s="48"/>
      <c r="MLX34" s="48"/>
      <c r="MLY34" s="48"/>
      <c r="MLZ34" s="48"/>
      <c r="MMA34" s="48"/>
      <c r="MMB34" s="48"/>
      <c r="MMC34" s="48"/>
      <c r="MMD34" s="48"/>
      <c r="MME34" s="48"/>
      <c r="MMF34" s="48"/>
      <c r="MMG34" s="48"/>
      <c r="MMH34" s="48"/>
      <c r="MMI34" s="48"/>
      <c r="MMJ34" s="48"/>
      <c r="MMK34" s="48"/>
      <c r="MML34" s="48"/>
      <c r="MMM34" s="48"/>
      <c r="MMN34" s="48"/>
      <c r="MMO34" s="48"/>
      <c r="MMP34" s="48"/>
      <c r="MMQ34" s="48"/>
      <c r="MMR34" s="48"/>
      <c r="MMS34" s="48"/>
      <c r="MMT34" s="48"/>
      <c r="MMU34" s="48"/>
      <c r="MMV34" s="48"/>
      <c r="MMW34" s="48"/>
      <c r="MMX34" s="48"/>
      <c r="MMY34" s="48"/>
      <c r="MMZ34" s="48"/>
      <c r="MNA34" s="48"/>
      <c r="MNB34" s="48"/>
      <c r="MNC34" s="48"/>
      <c r="MND34" s="48"/>
      <c r="MNE34" s="48"/>
      <c r="MNF34" s="48"/>
      <c r="MNG34" s="48"/>
      <c r="MNH34" s="48"/>
      <c r="MNI34" s="48"/>
      <c r="MNJ34" s="48"/>
      <c r="MNK34" s="48"/>
      <c r="MNL34" s="48"/>
      <c r="MNM34" s="48"/>
      <c r="MNN34" s="48"/>
      <c r="MNO34" s="48"/>
      <c r="MNP34" s="48"/>
      <c r="MNQ34" s="48"/>
      <c r="MNR34" s="48"/>
      <c r="MNS34" s="48"/>
      <c r="MNT34" s="48"/>
      <c r="MNU34" s="48"/>
      <c r="MNV34" s="48"/>
      <c r="MNW34" s="48"/>
      <c r="MNX34" s="48"/>
      <c r="MNY34" s="48"/>
      <c r="MNZ34" s="48"/>
      <c r="MOA34" s="48"/>
      <c r="MOB34" s="48"/>
      <c r="MOC34" s="48"/>
      <c r="MOD34" s="48"/>
      <c r="MOE34" s="48"/>
      <c r="MOF34" s="48"/>
      <c r="MOG34" s="48"/>
      <c r="MOH34" s="48"/>
      <c r="MOI34" s="48"/>
      <c r="MOJ34" s="48"/>
      <c r="MOK34" s="48"/>
      <c r="MOL34" s="48"/>
      <c r="MOM34" s="48"/>
      <c r="MON34" s="48"/>
      <c r="MOO34" s="48"/>
      <c r="MOP34" s="48"/>
      <c r="MOQ34" s="48"/>
      <c r="MOR34" s="48"/>
      <c r="MOS34" s="48"/>
      <c r="MOT34" s="48"/>
      <c r="MOU34" s="48"/>
      <c r="MOV34" s="48"/>
      <c r="MOW34" s="48"/>
      <c r="MOX34" s="48"/>
      <c r="MOY34" s="48"/>
      <c r="MOZ34" s="48"/>
      <c r="MPA34" s="48"/>
      <c r="MPB34" s="48"/>
      <c r="MPC34" s="48"/>
      <c r="MPD34" s="48"/>
      <c r="MPE34" s="48"/>
      <c r="MPF34" s="48"/>
      <c r="MPG34" s="48"/>
      <c r="MPH34" s="48"/>
      <c r="MPI34" s="48"/>
      <c r="MPJ34" s="48"/>
      <c r="MPK34" s="48"/>
      <c r="MPL34" s="48"/>
      <c r="MPM34" s="48"/>
      <c r="MPN34" s="48"/>
      <c r="MPO34" s="48"/>
      <c r="MPP34" s="48"/>
      <c r="MPQ34" s="48"/>
      <c r="MPR34" s="48"/>
      <c r="MPS34" s="48"/>
      <c r="MPT34" s="48"/>
      <c r="MPU34" s="48"/>
      <c r="MPV34" s="48"/>
      <c r="MPW34" s="48"/>
      <c r="MPX34" s="48"/>
      <c r="MPY34" s="48"/>
      <c r="MPZ34" s="48"/>
      <c r="MQA34" s="48"/>
      <c r="MQB34" s="48"/>
      <c r="MQC34" s="48"/>
      <c r="MQD34" s="48"/>
      <c r="MQE34" s="48"/>
      <c r="MQF34" s="48"/>
      <c r="MQG34" s="48"/>
      <c r="MQH34" s="48"/>
      <c r="MQI34" s="48"/>
      <c r="MQJ34" s="48"/>
      <c r="MQK34" s="48"/>
      <c r="MQL34" s="48"/>
      <c r="MQM34" s="48"/>
      <c r="MQN34" s="48"/>
      <c r="MQO34" s="48"/>
      <c r="MQP34" s="48"/>
      <c r="MQQ34" s="48"/>
      <c r="MQR34" s="48"/>
      <c r="MQS34" s="48"/>
      <c r="MQT34" s="48"/>
      <c r="MQU34" s="48"/>
      <c r="MQV34" s="48"/>
      <c r="MQW34" s="48"/>
      <c r="MQX34" s="48"/>
      <c r="MQY34" s="48"/>
      <c r="MQZ34" s="48"/>
      <c r="MRA34" s="48"/>
      <c r="MRB34" s="48"/>
      <c r="MRC34" s="48"/>
      <c r="MRD34" s="48"/>
      <c r="MRE34" s="48"/>
      <c r="MRF34" s="48"/>
      <c r="MRG34" s="48"/>
      <c r="MRH34" s="48"/>
      <c r="MRI34" s="48"/>
      <c r="MRJ34" s="48"/>
      <c r="MRK34" s="48"/>
      <c r="MRL34" s="48"/>
      <c r="MRM34" s="48"/>
      <c r="MRN34" s="48"/>
      <c r="MRO34" s="48"/>
      <c r="MRP34" s="48"/>
      <c r="MRQ34" s="48"/>
      <c r="MRR34" s="48"/>
      <c r="MRS34" s="48"/>
      <c r="MRT34" s="48"/>
      <c r="MRU34" s="48"/>
      <c r="MRV34" s="48"/>
      <c r="MRW34" s="48"/>
      <c r="MRX34" s="48"/>
      <c r="MRY34" s="48"/>
      <c r="MRZ34" s="48"/>
      <c r="MSA34" s="48"/>
      <c r="MSB34" s="48"/>
      <c r="MSC34" s="48"/>
      <c r="MSD34" s="48"/>
      <c r="MSE34" s="48"/>
      <c r="MSF34" s="48"/>
      <c r="MSG34" s="48"/>
      <c r="MSH34" s="48"/>
      <c r="MSI34" s="48"/>
      <c r="MSJ34" s="48"/>
      <c r="MSK34" s="48"/>
      <c r="MSL34" s="48"/>
      <c r="MSM34" s="48"/>
      <c r="MSN34" s="48"/>
      <c r="MSO34" s="48"/>
      <c r="MSP34" s="48"/>
      <c r="MSQ34" s="48"/>
      <c r="MSR34" s="48"/>
      <c r="MSS34" s="48"/>
      <c r="MST34" s="48"/>
      <c r="MSU34" s="48"/>
      <c r="MSV34" s="48"/>
      <c r="MSW34" s="48"/>
      <c r="MSX34" s="48"/>
      <c r="MSY34" s="48"/>
      <c r="MSZ34" s="48"/>
      <c r="MTA34" s="48"/>
      <c r="MTB34" s="48"/>
      <c r="MTC34" s="48"/>
      <c r="MTD34" s="48"/>
      <c r="MTE34" s="48"/>
      <c r="MTF34" s="48"/>
      <c r="MTG34" s="48"/>
      <c r="MTH34" s="48"/>
      <c r="MTI34" s="48"/>
      <c r="MTJ34" s="48"/>
      <c r="MTK34" s="48"/>
      <c r="MTL34" s="48"/>
      <c r="MTM34" s="48"/>
      <c r="MTN34" s="48"/>
      <c r="MTO34" s="48"/>
      <c r="MTP34" s="48"/>
      <c r="MTQ34" s="48"/>
      <c r="MTR34" s="48"/>
      <c r="MTS34" s="48"/>
      <c r="MTT34" s="48"/>
      <c r="MTU34" s="48"/>
      <c r="MTV34" s="48"/>
      <c r="MTW34" s="48"/>
      <c r="MTX34" s="48"/>
      <c r="MTY34" s="48"/>
      <c r="MTZ34" s="48"/>
      <c r="MUA34" s="48"/>
      <c r="MUB34" s="48"/>
      <c r="MUC34" s="48"/>
      <c r="MUD34" s="48"/>
      <c r="MUE34" s="48"/>
      <c r="MUF34" s="48"/>
      <c r="MUG34" s="48"/>
      <c r="MUH34" s="48"/>
      <c r="MUI34" s="48"/>
      <c r="MUJ34" s="48"/>
      <c r="MUK34" s="48"/>
      <c r="MUL34" s="48"/>
      <c r="MUM34" s="48"/>
      <c r="MUN34" s="48"/>
      <c r="MUO34" s="48"/>
      <c r="MUP34" s="48"/>
      <c r="MUQ34" s="48"/>
      <c r="MUR34" s="48"/>
      <c r="MUS34" s="48"/>
      <c r="MUT34" s="48"/>
      <c r="MUU34" s="48"/>
      <c r="MUV34" s="48"/>
      <c r="MUW34" s="48"/>
      <c r="MUX34" s="48"/>
      <c r="MUY34" s="48"/>
      <c r="MUZ34" s="48"/>
      <c r="MVA34" s="48"/>
      <c r="MVB34" s="48"/>
      <c r="MVC34" s="48"/>
      <c r="MVD34" s="48"/>
      <c r="MVE34" s="48"/>
      <c r="MVF34" s="48"/>
      <c r="MVG34" s="48"/>
      <c r="MVH34" s="48"/>
      <c r="MVI34" s="48"/>
      <c r="MVJ34" s="48"/>
      <c r="MVK34" s="48"/>
      <c r="MVL34" s="48"/>
      <c r="MVM34" s="48"/>
      <c r="MVN34" s="48"/>
      <c r="MVO34" s="48"/>
      <c r="MVP34" s="48"/>
      <c r="MVQ34" s="48"/>
      <c r="MVR34" s="48"/>
      <c r="MVS34" s="48"/>
      <c r="MVT34" s="48"/>
      <c r="MVU34" s="48"/>
      <c r="MVV34" s="48"/>
      <c r="MVW34" s="48"/>
      <c r="MVX34" s="48"/>
      <c r="MVY34" s="48"/>
      <c r="MVZ34" s="48"/>
      <c r="MWA34" s="48"/>
      <c r="MWB34" s="48"/>
      <c r="MWC34" s="48"/>
      <c r="MWD34" s="48"/>
      <c r="MWE34" s="48"/>
      <c r="MWF34" s="48"/>
      <c r="MWG34" s="48"/>
      <c r="MWH34" s="48"/>
      <c r="MWI34" s="48"/>
      <c r="MWJ34" s="48"/>
      <c r="MWK34" s="48"/>
      <c r="MWL34" s="48"/>
      <c r="MWM34" s="48"/>
      <c r="MWN34" s="48"/>
      <c r="MWO34" s="48"/>
      <c r="MWP34" s="48"/>
      <c r="MWQ34" s="48"/>
      <c r="MWR34" s="48"/>
      <c r="MWS34" s="48"/>
      <c r="MWT34" s="48"/>
      <c r="MWU34" s="48"/>
      <c r="MWV34" s="48"/>
      <c r="MWW34" s="48"/>
      <c r="MWX34" s="48"/>
      <c r="MWY34" s="48"/>
      <c r="MWZ34" s="48"/>
      <c r="MXA34" s="48"/>
      <c r="MXB34" s="48"/>
      <c r="MXC34" s="48"/>
      <c r="MXD34" s="48"/>
      <c r="MXE34" s="48"/>
      <c r="MXF34" s="48"/>
      <c r="MXG34" s="48"/>
      <c r="MXH34" s="48"/>
      <c r="MXI34" s="48"/>
      <c r="MXJ34" s="48"/>
      <c r="MXK34" s="48"/>
      <c r="MXL34" s="48"/>
      <c r="MXM34" s="48"/>
      <c r="MXN34" s="48"/>
      <c r="MXO34" s="48"/>
      <c r="MXP34" s="48"/>
      <c r="MXQ34" s="48"/>
      <c r="MXR34" s="48"/>
      <c r="MXS34" s="48"/>
      <c r="MXT34" s="48"/>
      <c r="MXU34" s="48"/>
      <c r="MXV34" s="48"/>
      <c r="MXW34" s="48"/>
      <c r="MXX34" s="48"/>
      <c r="MXY34" s="48"/>
      <c r="MXZ34" s="48"/>
      <c r="MYA34" s="48"/>
      <c r="MYB34" s="48"/>
      <c r="MYC34" s="48"/>
      <c r="MYD34" s="48"/>
      <c r="MYE34" s="48"/>
      <c r="MYF34" s="48"/>
      <c r="MYG34" s="48"/>
      <c r="MYH34" s="48"/>
      <c r="MYI34" s="48"/>
      <c r="MYJ34" s="48"/>
      <c r="MYK34" s="48"/>
      <c r="MYL34" s="48"/>
      <c r="MYM34" s="48"/>
      <c r="MYN34" s="48"/>
      <c r="MYO34" s="48"/>
      <c r="MYP34" s="48"/>
      <c r="MYQ34" s="48"/>
      <c r="MYR34" s="48"/>
      <c r="MYS34" s="48"/>
      <c r="MYT34" s="48"/>
      <c r="MYU34" s="48"/>
      <c r="MYV34" s="48"/>
      <c r="MYW34" s="48"/>
      <c r="MYX34" s="48"/>
      <c r="MYY34" s="48"/>
      <c r="MYZ34" s="48"/>
      <c r="MZA34" s="48"/>
      <c r="MZB34" s="48"/>
      <c r="MZC34" s="48"/>
      <c r="MZD34" s="48"/>
      <c r="MZE34" s="48"/>
      <c r="MZF34" s="48"/>
      <c r="MZG34" s="48"/>
      <c r="MZH34" s="48"/>
      <c r="MZI34" s="48"/>
      <c r="MZJ34" s="48"/>
      <c r="MZK34" s="48"/>
      <c r="MZL34" s="48"/>
      <c r="MZM34" s="48"/>
      <c r="MZN34" s="48"/>
      <c r="MZO34" s="48"/>
      <c r="MZP34" s="48"/>
      <c r="MZQ34" s="48"/>
      <c r="MZR34" s="48"/>
      <c r="MZS34" s="48"/>
      <c r="MZT34" s="48"/>
      <c r="MZU34" s="48"/>
      <c r="MZV34" s="48"/>
      <c r="MZW34" s="48"/>
      <c r="MZX34" s="48"/>
      <c r="MZY34" s="48"/>
      <c r="MZZ34" s="48"/>
      <c r="NAA34" s="48"/>
      <c r="NAB34" s="48"/>
      <c r="NAC34" s="48"/>
      <c r="NAD34" s="48"/>
      <c r="NAE34" s="48"/>
      <c r="NAF34" s="48"/>
      <c r="NAG34" s="48"/>
      <c r="NAH34" s="48"/>
      <c r="NAI34" s="48"/>
      <c r="NAJ34" s="48"/>
      <c r="NAK34" s="48"/>
      <c r="NAL34" s="48"/>
      <c r="NAM34" s="48"/>
      <c r="NAN34" s="48"/>
      <c r="NAO34" s="48"/>
      <c r="NAP34" s="48"/>
      <c r="NAQ34" s="48"/>
      <c r="NAR34" s="48"/>
      <c r="NAS34" s="48"/>
      <c r="NAT34" s="48"/>
      <c r="NAU34" s="48"/>
      <c r="NAV34" s="48"/>
      <c r="NAW34" s="48"/>
      <c r="NAX34" s="48"/>
      <c r="NAY34" s="48"/>
      <c r="NAZ34" s="48"/>
      <c r="NBA34" s="48"/>
      <c r="NBB34" s="48"/>
      <c r="NBC34" s="48"/>
      <c r="NBD34" s="48"/>
      <c r="NBE34" s="48"/>
      <c r="NBF34" s="48"/>
      <c r="NBG34" s="48"/>
      <c r="NBH34" s="48"/>
      <c r="NBI34" s="48"/>
      <c r="NBJ34" s="48"/>
      <c r="NBK34" s="48"/>
      <c r="NBL34" s="48"/>
      <c r="NBM34" s="48"/>
      <c r="NBN34" s="48"/>
      <c r="NBO34" s="48"/>
      <c r="NBP34" s="48"/>
      <c r="NBQ34" s="48"/>
      <c r="NBR34" s="48"/>
      <c r="NBS34" s="48"/>
      <c r="NBT34" s="48"/>
      <c r="NBU34" s="48"/>
      <c r="NBV34" s="48"/>
      <c r="NBW34" s="48"/>
      <c r="NBX34" s="48"/>
      <c r="NBY34" s="48"/>
      <c r="NBZ34" s="48"/>
      <c r="NCA34" s="48"/>
      <c r="NCB34" s="48"/>
      <c r="NCC34" s="48"/>
      <c r="NCD34" s="48"/>
      <c r="NCE34" s="48"/>
      <c r="NCF34" s="48"/>
      <c r="NCG34" s="48"/>
      <c r="NCH34" s="48"/>
      <c r="NCI34" s="48"/>
      <c r="NCJ34" s="48"/>
      <c r="NCK34" s="48"/>
      <c r="NCL34" s="48"/>
      <c r="NCM34" s="48"/>
      <c r="NCN34" s="48"/>
      <c r="NCO34" s="48"/>
      <c r="NCP34" s="48"/>
      <c r="NCQ34" s="48"/>
      <c r="NCR34" s="48"/>
      <c r="NCS34" s="48"/>
      <c r="NCT34" s="48"/>
      <c r="NCU34" s="48"/>
      <c r="NCV34" s="48"/>
      <c r="NCW34" s="48"/>
      <c r="NCX34" s="48"/>
      <c r="NCY34" s="48"/>
      <c r="NCZ34" s="48"/>
      <c r="NDA34" s="48"/>
      <c r="NDB34" s="48"/>
      <c r="NDC34" s="48"/>
      <c r="NDD34" s="48"/>
      <c r="NDE34" s="48"/>
      <c r="NDF34" s="48"/>
      <c r="NDG34" s="48"/>
      <c r="NDH34" s="48"/>
      <c r="NDI34" s="48"/>
      <c r="NDJ34" s="48"/>
      <c r="NDK34" s="48"/>
      <c r="NDL34" s="48"/>
      <c r="NDM34" s="48"/>
      <c r="NDN34" s="48"/>
      <c r="NDO34" s="48"/>
      <c r="NDP34" s="48"/>
      <c r="NDQ34" s="48"/>
      <c r="NDR34" s="48"/>
      <c r="NDS34" s="48"/>
      <c r="NDT34" s="48"/>
      <c r="NDU34" s="48"/>
      <c r="NDV34" s="48"/>
      <c r="NDW34" s="48"/>
      <c r="NDX34" s="48"/>
      <c r="NDY34" s="48"/>
      <c r="NDZ34" s="48"/>
      <c r="NEA34" s="48"/>
      <c r="NEB34" s="48"/>
      <c r="NEC34" s="48"/>
      <c r="NED34" s="48"/>
      <c r="NEE34" s="48"/>
      <c r="NEF34" s="48"/>
      <c r="NEG34" s="48"/>
      <c r="NEH34" s="48"/>
      <c r="NEI34" s="48"/>
      <c r="NEJ34" s="48"/>
      <c r="NEK34" s="48"/>
      <c r="NEL34" s="48"/>
      <c r="NEM34" s="48"/>
      <c r="NEN34" s="48"/>
      <c r="NEO34" s="48"/>
      <c r="NEP34" s="48"/>
      <c r="NEQ34" s="48"/>
      <c r="NER34" s="48"/>
      <c r="NES34" s="48"/>
      <c r="NET34" s="48"/>
      <c r="NEU34" s="48"/>
      <c r="NEV34" s="48"/>
      <c r="NEW34" s="48"/>
      <c r="NEX34" s="48"/>
      <c r="NEY34" s="48"/>
      <c r="NEZ34" s="48"/>
      <c r="NFA34" s="48"/>
      <c r="NFB34" s="48"/>
      <c r="NFC34" s="48"/>
      <c r="NFD34" s="48"/>
      <c r="NFE34" s="48"/>
      <c r="NFF34" s="48"/>
      <c r="NFG34" s="48"/>
      <c r="NFH34" s="48"/>
      <c r="NFI34" s="48"/>
      <c r="NFJ34" s="48"/>
      <c r="NFK34" s="48"/>
      <c r="NFL34" s="48"/>
      <c r="NFM34" s="48"/>
      <c r="NFN34" s="48"/>
      <c r="NFO34" s="48"/>
      <c r="NFP34" s="48"/>
      <c r="NFQ34" s="48"/>
      <c r="NFR34" s="48"/>
      <c r="NFS34" s="48"/>
      <c r="NFT34" s="48"/>
      <c r="NFU34" s="48"/>
      <c r="NFV34" s="48"/>
      <c r="NFW34" s="48"/>
      <c r="NFX34" s="48"/>
      <c r="NFY34" s="48"/>
      <c r="NFZ34" s="48"/>
      <c r="NGA34" s="48"/>
      <c r="NGB34" s="48"/>
      <c r="NGC34" s="48"/>
      <c r="NGD34" s="48"/>
      <c r="NGE34" s="48"/>
      <c r="NGF34" s="48"/>
      <c r="NGG34" s="48"/>
      <c r="NGH34" s="48"/>
      <c r="NGI34" s="48"/>
      <c r="NGJ34" s="48"/>
      <c r="NGK34" s="48"/>
      <c r="NGL34" s="48"/>
      <c r="NGM34" s="48"/>
      <c r="NGN34" s="48"/>
      <c r="NGO34" s="48"/>
      <c r="NGP34" s="48"/>
      <c r="NGQ34" s="48"/>
      <c r="NGR34" s="48"/>
      <c r="NGS34" s="48"/>
      <c r="NGT34" s="48"/>
      <c r="NGU34" s="48"/>
      <c r="NGV34" s="48"/>
      <c r="NGW34" s="48"/>
      <c r="NGX34" s="48"/>
      <c r="NGY34" s="48"/>
      <c r="NGZ34" s="48"/>
      <c r="NHA34" s="48"/>
      <c r="NHB34" s="48"/>
      <c r="NHC34" s="48"/>
      <c r="NHD34" s="48"/>
      <c r="NHE34" s="48"/>
      <c r="NHF34" s="48"/>
      <c r="NHG34" s="48"/>
      <c r="NHH34" s="48"/>
      <c r="NHI34" s="48"/>
      <c r="NHJ34" s="48"/>
      <c r="NHK34" s="48"/>
      <c r="NHL34" s="48"/>
      <c r="NHM34" s="48"/>
      <c r="NHN34" s="48"/>
      <c r="NHO34" s="48"/>
      <c r="NHP34" s="48"/>
      <c r="NHQ34" s="48"/>
      <c r="NHR34" s="48"/>
      <c r="NHS34" s="48"/>
      <c r="NHT34" s="48"/>
      <c r="NHU34" s="48"/>
      <c r="NHV34" s="48"/>
      <c r="NHW34" s="48"/>
      <c r="NHX34" s="48"/>
      <c r="NHY34" s="48"/>
      <c r="NHZ34" s="48"/>
      <c r="NIA34" s="48"/>
      <c r="NIB34" s="48"/>
      <c r="NIC34" s="48"/>
      <c r="NID34" s="48"/>
      <c r="NIE34" s="48"/>
      <c r="NIF34" s="48"/>
      <c r="NIG34" s="48"/>
      <c r="NIH34" s="48"/>
      <c r="NII34" s="48"/>
      <c r="NIJ34" s="48"/>
      <c r="NIK34" s="48"/>
      <c r="NIL34" s="48"/>
      <c r="NIM34" s="48"/>
      <c r="NIN34" s="48"/>
      <c r="NIO34" s="48"/>
      <c r="NIP34" s="48"/>
      <c r="NIQ34" s="48"/>
      <c r="NIR34" s="48"/>
      <c r="NIS34" s="48"/>
      <c r="NIT34" s="48"/>
      <c r="NIU34" s="48"/>
      <c r="NIV34" s="48"/>
      <c r="NIW34" s="48"/>
      <c r="NIX34" s="48"/>
      <c r="NIY34" s="48"/>
      <c r="NIZ34" s="48"/>
      <c r="NJA34" s="48"/>
      <c r="NJB34" s="48"/>
      <c r="NJC34" s="48"/>
      <c r="NJD34" s="48"/>
      <c r="NJE34" s="48"/>
      <c r="NJF34" s="48"/>
      <c r="NJG34" s="48"/>
      <c r="NJH34" s="48"/>
      <c r="NJI34" s="48"/>
      <c r="NJJ34" s="48"/>
      <c r="NJK34" s="48"/>
      <c r="NJL34" s="48"/>
      <c r="NJM34" s="48"/>
      <c r="NJN34" s="48"/>
      <c r="NJO34" s="48"/>
      <c r="NJP34" s="48"/>
      <c r="NJQ34" s="48"/>
      <c r="NJR34" s="48"/>
      <c r="NJS34" s="48"/>
      <c r="NJT34" s="48"/>
      <c r="NJU34" s="48"/>
      <c r="NJV34" s="48"/>
      <c r="NJW34" s="48"/>
      <c r="NJX34" s="48"/>
      <c r="NJY34" s="48"/>
      <c r="NJZ34" s="48"/>
      <c r="NKA34" s="48"/>
      <c r="NKB34" s="48"/>
      <c r="NKC34" s="48"/>
      <c r="NKD34" s="48"/>
      <c r="NKE34" s="48"/>
      <c r="NKF34" s="48"/>
      <c r="NKG34" s="48"/>
      <c r="NKH34" s="48"/>
      <c r="NKI34" s="48"/>
      <c r="NKJ34" s="48"/>
      <c r="NKK34" s="48"/>
      <c r="NKL34" s="48"/>
      <c r="NKM34" s="48"/>
      <c r="NKN34" s="48"/>
      <c r="NKO34" s="48"/>
      <c r="NKP34" s="48"/>
      <c r="NKQ34" s="48"/>
      <c r="NKR34" s="48"/>
      <c r="NKS34" s="48"/>
      <c r="NKT34" s="48"/>
      <c r="NKU34" s="48"/>
      <c r="NKV34" s="48"/>
      <c r="NKW34" s="48"/>
      <c r="NKX34" s="48"/>
      <c r="NKY34" s="48"/>
      <c r="NKZ34" s="48"/>
      <c r="NLA34" s="48"/>
      <c r="NLB34" s="48"/>
      <c r="NLC34" s="48"/>
      <c r="NLD34" s="48"/>
      <c r="NLE34" s="48"/>
      <c r="NLF34" s="48"/>
      <c r="NLG34" s="48"/>
      <c r="NLH34" s="48"/>
      <c r="NLI34" s="48"/>
      <c r="NLJ34" s="48"/>
      <c r="NLK34" s="48"/>
      <c r="NLL34" s="48"/>
      <c r="NLM34" s="48"/>
      <c r="NLN34" s="48"/>
      <c r="NLO34" s="48"/>
      <c r="NLP34" s="48"/>
      <c r="NLQ34" s="48"/>
      <c r="NLR34" s="48"/>
      <c r="NLS34" s="48"/>
      <c r="NLT34" s="48"/>
      <c r="NLU34" s="48"/>
      <c r="NLV34" s="48"/>
      <c r="NLW34" s="48"/>
      <c r="NLX34" s="48"/>
      <c r="NLY34" s="48"/>
      <c r="NLZ34" s="48"/>
      <c r="NMA34" s="48"/>
      <c r="NMB34" s="48"/>
      <c r="NMC34" s="48"/>
      <c r="NMD34" s="48"/>
      <c r="NME34" s="48"/>
      <c r="NMF34" s="48"/>
      <c r="NMG34" s="48"/>
      <c r="NMH34" s="48"/>
      <c r="NMI34" s="48"/>
      <c r="NMJ34" s="48"/>
      <c r="NMK34" s="48"/>
      <c r="NML34" s="48"/>
      <c r="NMM34" s="48"/>
      <c r="NMN34" s="48"/>
      <c r="NMO34" s="48"/>
      <c r="NMP34" s="48"/>
      <c r="NMQ34" s="48"/>
      <c r="NMR34" s="48"/>
      <c r="NMS34" s="48"/>
      <c r="NMT34" s="48"/>
      <c r="NMU34" s="48"/>
      <c r="NMV34" s="48"/>
      <c r="NMW34" s="48"/>
      <c r="NMX34" s="48"/>
      <c r="NMY34" s="48"/>
      <c r="NMZ34" s="48"/>
      <c r="NNA34" s="48"/>
      <c r="NNB34" s="48"/>
      <c r="NNC34" s="48"/>
      <c r="NND34" s="48"/>
      <c r="NNE34" s="48"/>
      <c r="NNF34" s="48"/>
      <c r="NNG34" s="48"/>
      <c r="NNH34" s="48"/>
      <c r="NNI34" s="48"/>
      <c r="NNJ34" s="48"/>
      <c r="NNK34" s="48"/>
      <c r="NNL34" s="48"/>
      <c r="NNM34" s="48"/>
      <c r="NNN34" s="48"/>
      <c r="NNO34" s="48"/>
      <c r="NNP34" s="48"/>
      <c r="NNQ34" s="48"/>
      <c r="NNR34" s="48"/>
      <c r="NNS34" s="48"/>
      <c r="NNT34" s="48"/>
      <c r="NNU34" s="48"/>
      <c r="NNV34" s="48"/>
      <c r="NNW34" s="48"/>
      <c r="NNX34" s="48"/>
      <c r="NNY34" s="48"/>
      <c r="NNZ34" s="48"/>
      <c r="NOA34" s="48"/>
      <c r="NOB34" s="48"/>
      <c r="NOC34" s="48"/>
      <c r="NOD34" s="48"/>
      <c r="NOE34" s="48"/>
      <c r="NOF34" s="48"/>
      <c r="NOG34" s="48"/>
      <c r="NOH34" s="48"/>
      <c r="NOI34" s="48"/>
      <c r="NOJ34" s="48"/>
      <c r="NOK34" s="48"/>
      <c r="NOL34" s="48"/>
      <c r="NOM34" s="48"/>
      <c r="NON34" s="48"/>
      <c r="NOO34" s="48"/>
      <c r="NOP34" s="48"/>
      <c r="NOQ34" s="48"/>
      <c r="NOR34" s="48"/>
      <c r="NOS34" s="48"/>
      <c r="NOT34" s="48"/>
      <c r="NOU34" s="48"/>
      <c r="NOV34" s="48"/>
      <c r="NOW34" s="48"/>
      <c r="NOX34" s="48"/>
      <c r="NOY34" s="48"/>
      <c r="NOZ34" s="48"/>
      <c r="NPA34" s="48"/>
      <c r="NPB34" s="48"/>
      <c r="NPC34" s="48"/>
      <c r="NPD34" s="48"/>
      <c r="NPE34" s="48"/>
      <c r="NPF34" s="48"/>
      <c r="NPG34" s="48"/>
      <c r="NPH34" s="48"/>
      <c r="NPI34" s="48"/>
      <c r="NPJ34" s="48"/>
      <c r="NPK34" s="48"/>
      <c r="NPL34" s="48"/>
      <c r="NPM34" s="48"/>
      <c r="NPN34" s="48"/>
      <c r="NPO34" s="48"/>
      <c r="NPP34" s="48"/>
      <c r="NPQ34" s="48"/>
      <c r="NPR34" s="48"/>
      <c r="NPS34" s="48"/>
      <c r="NPT34" s="48"/>
      <c r="NPU34" s="48"/>
      <c r="NPV34" s="48"/>
      <c r="NPW34" s="48"/>
      <c r="NPX34" s="48"/>
      <c r="NPY34" s="48"/>
      <c r="NPZ34" s="48"/>
      <c r="NQA34" s="48"/>
      <c r="NQB34" s="48"/>
      <c r="NQC34" s="48"/>
      <c r="NQD34" s="48"/>
      <c r="NQE34" s="48"/>
      <c r="NQF34" s="48"/>
      <c r="NQG34" s="48"/>
      <c r="NQH34" s="48"/>
      <c r="NQI34" s="48"/>
      <c r="NQJ34" s="48"/>
      <c r="NQK34" s="48"/>
      <c r="NQL34" s="48"/>
      <c r="NQM34" s="48"/>
      <c r="NQN34" s="48"/>
      <c r="NQO34" s="48"/>
      <c r="NQP34" s="48"/>
      <c r="NQQ34" s="48"/>
      <c r="NQR34" s="48"/>
      <c r="NQS34" s="48"/>
      <c r="NQT34" s="48"/>
      <c r="NQU34" s="48"/>
      <c r="NQV34" s="48"/>
      <c r="NQW34" s="48"/>
      <c r="NQX34" s="48"/>
      <c r="NQY34" s="48"/>
      <c r="NQZ34" s="48"/>
      <c r="NRA34" s="48"/>
      <c r="NRB34" s="48"/>
      <c r="NRC34" s="48"/>
      <c r="NRD34" s="48"/>
      <c r="NRE34" s="48"/>
      <c r="NRF34" s="48"/>
      <c r="NRG34" s="48"/>
      <c r="NRH34" s="48"/>
      <c r="NRI34" s="48"/>
      <c r="NRJ34" s="48"/>
      <c r="NRK34" s="48"/>
      <c r="NRL34" s="48"/>
      <c r="NRM34" s="48"/>
      <c r="NRN34" s="48"/>
      <c r="NRO34" s="48"/>
      <c r="NRP34" s="48"/>
      <c r="NRQ34" s="48"/>
      <c r="NRR34" s="48"/>
      <c r="NRS34" s="48"/>
      <c r="NRT34" s="48"/>
      <c r="NRU34" s="48"/>
      <c r="NRV34" s="48"/>
      <c r="NRW34" s="48"/>
      <c r="NRX34" s="48"/>
      <c r="NRY34" s="48"/>
      <c r="NRZ34" s="48"/>
      <c r="NSA34" s="48"/>
      <c r="NSB34" s="48"/>
      <c r="NSC34" s="48"/>
      <c r="NSD34" s="48"/>
      <c r="NSE34" s="48"/>
      <c r="NSF34" s="48"/>
      <c r="NSG34" s="48"/>
      <c r="NSH34" s="48"/>
      <c r="NSI34" s="48"/>
      <c r="NSJ34" s="48"/>
      <c r="NSK34" s="48"/>
      <c r="NSL34" s="48"/>
      <c r="NSM34" s="48"/>
      <c r="NSN34" s="48"/>
      <c r="NSO34" s="48"/>
      <c r="NSP34" s="48"/>
      <c r="NSQ34" s="48"/>
      <c r="NSR34" s="48"/>
      <c r="NSS34" s="48"/>
      <c r="NST34" s="48"/>
      <c r="NSU34" s="48"/>
      <c r="NSV34" s="48"/>
      <c r="NSW34" s="48"/>
      <c r="NSX34" s="48"/>
      <c r="NSY34" s="48"/>
      <c r="NSZ34" s="48"/>
      <c r="NTA34" s="48"/>
      <c r="NTB34" s="48"/>
      <c r="NTC34" s="48"/>
      <c r="NTD34" s="48"/>
      <c r="NTE34" s="48"/>
      <c r="NTF34" s="48"/>
      <c r="NTG34" s="48"/>
      <c r="NTH34" s="48"/>
      <c r="NTI34" s="48"/>
      <c r="NTJ34" s="48"/>
      <c r="NTK34" s="48"/>
      <c r="NTL34" s="48"/>
      <c r="NTM34" s="48"/>
      <c r="NTN34" s="48"/>
      <c r="NTO34" s="48"/>
      <c r="NTP34" s="48"/>
      <c r="NTQ34" s="48"/>
      <c r="NTR34" s="48"/>
      <c r="NTS34" s="48"/>
      <c r="NTT34" s="48"/>
      <c r="NTU34" s="48"/>
      <c r="NTV34" s="48"/>
      <c r="NTW34" s="48"/>
      <c r="NTX34" s="48"/>
      <c r="NTY34" s="48"/>
      <c r="NTZ34" s="48"/>
      <c r="NUA34" s="48"/>
      <c r="NUB34" s="48"/>
      <c r="NUC34" s="48"/>
      <c r="NUD34" s="48"/>
      <c r="NUE34" s="48"/>
      <c r="NUF34" s="48"/>
      <c r="NUG34" s="48"/>
      <c r="NUH34" s="48"/>
      <c r="NUI34" s="48"/>
      <c r="NUJ34" s="48"/>
      <c r="NUK34" s="48"/>
      <c r="NUL34" s="48"/>
      <c r="NUM34" s="48"/>
      <c r="NUN34" s="48"/>
      <c r="NUO34" s="48"/>
      <c r="NUP34" s="48"/>
      <c r="NUQ34" s="48"/>
      <c r="NUR34" s="48"/>
      <c r="NUS34" s="48"/>
      <c r="NUT34" s="48"/>
      <c r="NUU34" s="48"/>
      <c r="NUV34" s="48"/>
      <c r="NUW34" s="48"/>
      <c r="NUX34" s="48"/>
      <c r="NUY34" s="48"/>
      <c r="NUZ34" s="48"/>
      <c r="NVA34" s="48"/>
      <c r="NVB34" s="48"/>
      <c r="NVC34" s="48"/>
      <c r="NVD34" s="48"/>
      <c r="NVE34" s="48"/>
      <c r="NVF34" s="48"/>
      <c r="NVG34" s="48"/>
      <c r="NVH34" s="48"/>
      <c r="NVI34" s="48"/>
      <c r="NVJ34" s="48"/>
      <c r="NVK34" s="48"/>
      <c r="NVL34" s="48"/>
      <c r="NVM34" s="48"/>
      <c r="NVN34" s="48"/>
      <c r="NVO34" s="48"/>
      <c r="NVP34" s="48"/>
      <c r="NVQ34" s="48"/>
      <c r="NVR34" s="48"/>
      <c r="NVS34" s="48"/>
      <c r="NVT34" s="48"/>
      <c r="NVU34" s="48"/>
      <c r="NVV34" s="48"/>
      <c r="NVW34" s="48"/>
      <c r="NVX34" s="48"/>
      <c r="NVY34" s="48"/>
      <c r="NVZ34" s="48"/>
      <c r="NWA34" s="48"/>
      <c r="NWB34" s="48"/>
      <c r="NWC34" s="48"/>
      <c r="NWD34" s="48"/>
      <c r="NWE34" s="48"/>
      <c r="NWF34" s="48"/>
      <c r="NWG34" s="48"/>
      <c r="NWH34" s="48"/>
      <c r="NWI34" s="48"/>
      <c r="NWJ34" s="48"/>
      <c r="NWK34" s="48"/>
      <c r="NWL34" s="48"/>
      <c r="NWM34" s="48"/>
      <c r="NWN34" s="48"/>
      <c r="NWO34" s="48"/>
      <c r="NWP34" s="48"/>
      <c r="NWQ34" s="48"/>
      <c r="NWR34" s="48"/>
      <c r="NWS34" s="48"/>
      <c r="NWT34" s="48"/>
      <c r="NWU34" s="48"/>
      <c r="NWV34" s="48"/>
      <c r="NWW34" s="48"/>
      <c r="NWX34" s="48"/>
      <c r="NWY34" s="48"/>
      <c r="NWZ34" s="48"/>
      <c r="NXA34" s="48"/>
      <c r="NXB34" s="48"/>
      <c r="NXC34" s="48"/>
      <c r="NXD34" s="48"/>
      <c r="NXE34" s="48"/>
      <c r="NXF34" s="48"/>
      <c r="NXG34" s="48"/>
      <c r="NXH34" s="48"/>
      <c r="NXI34" s="48"/>
      <c r="NXJ34" s="48"/>
      <c r="NXK34" s="48"/>
      <c r="NXL34" s="48"/>
      <c r="NXM34" s="48"/>
      <c r="NXN34" s="48"/>
      <c r="NXO34" s="48"/>
      <c r="NXP34" s="48"/>
      <c r="NXQ34" s="48"/>
      <c r="NXR34" s="48"/>
      <c r="NXS34" s="48"/>
      <c r="NXT34" s="48"/>
      <c r="NXU34" s="48"/>
      <c r="NXV34" s="48"/>
      <c r="NXW34" s="48"/>
      <c r="NXX34" s="48"/>
      <c r="NXY34" s="48"/>
      <c r="NXZ34" s="48"/>
      <c r="NYA34" s="48"/>
      <c r="NYB34" s="48"/>
      <c r="NYC34" s="48"/>
      <c r="NYD34" s="48"/>
      <c r="NYE34" s="48"/>
      <c r="NYF34" s="48"/>
      <c r="NYG34" s="48"/>
      <c r="NYH34" s="48"/>
      <c r="NYI34" s="48"/>
      <c r="NYJ34" s="48"/>
      <c r="NYK34" s="48"/>
      <c r="NYL34" s="48"/>
      <c r="NYM34" s="48"/>
      <c r="NYN34" s="48"/>
      <c r="NYO34" s="48"/>
      <c r="NYP34" s="48"/>
      <c r="NYQ34" s="48"/>
      <c r="NYR34" s="48"/>
      <c r="NYS34" s="48"/>
      <c r="NYT34" s="48"/>
      <c r="NYU34" s="48"/>
      <c r="NYV34" s="48"/>
      <c r="NYW34" s="48"/>
      <c r="NYX34" s="48"/>
      <c r="NYY34" s="48"/>
      <c r="NYZ34" s="48"/>
      <c r="NZA34" s="48"/>
      <c r="NZB34" s="48"/>
      <c r="NZC34" s="48"/>
      <c r="NZD34" s="48"/>
      <c r="NZE34" s="48"/>
      <c r="NZF34" s="48"/>
      <c r="NZG34" s="48"/>
      <c r="NZH34" s="48"/>
      <c r="NZI34" s="48"/>
      <c r="NZJ34" s="48"/>
      <c r="NZK34" s="48"/>
      <c r="NZL34" s="48"/>
      <c r="NZM34" s="48"/>
      <c r="NZN34" s="48"/>
      <c r="NZO34" s="48"/>
      <c r="NZP34" s="48"/>
      <c r="NZQ34" s="48"/>
      <c r="NZR34" s="48"/>
      <c r="NZS34" s="48"/>
      <c r="NZT34" s="48"/>
      <c r="NZU34" s="48"/>
      <c r="NZV34" s="48"/>
      <c r="NZW34" s="48"/>
      <c r="NZX34" s="48"/>
      <c r="NZY34" s="48"/>
      <c r="NZZ34" s="48"/>
      <c r="OAA34" s="48"/>
      <c r="OAB34" s="48"/>
      <c r="OAC34" s="48"/>
      <c r="OAD34" s="48"/>
      <c r="OAE34" s="48"/>
      <c r="OAF34" s="48"/>
      <c r="OAG34" s="48"/>
      <c r="OAH34" s="48"/>
      <c r="OAI34" s="48"/>
      <c r="OAJ34" s="48"/>
      <c r="OAK34" s="48"/>
      <c r="OAL34" s="48"/>
      <c r="OAM34" s="48"/>
      <c r="OAN34" s="48"/>
      <c r="OAO34" s="48"/>
      <c r="OAP34" s="48"/>
      <c r="OAQ34" s="48"/>
      <c r="OAR34" s="48"/>
      <c r="OAS34" s="48"/>
      <c r="OAT34" s="48"/>
      <c r="OAU34" s="48"/>
      <c r="OAV34" s="48"/>
      <c r="OAW34" s="48"/>
      <c r="OAX34" s="48"/>
      <c r="OAY34" s="48"/>
      <c r="OAZ34" s="48"/>
      <c r="OBA34" s="48"/>
      <c r="OBB34" s="48"/>
      <c r="OBC34" s="48"/>
      <c r="OBD34" s="48"/>
      <c r="OBE34" s="48"/>
      <c r="OBF34" s="48"/>
      <c r="OBG34" s="48"/>
      <c r="OBH34" s="48"/>
      <c r="OBI34" s="48"/>
      <c r="OBJ34" s="48"/>
      <c r="OBK34" s="48"/>
      <c r="OBL34" s="48"/>
      <c r="OBM34" s="48"/>
      <c r="OBN34" s="48"/>
      <c r="OBO34" s="48"/>
      <c r="OBP34" s="48"/>
      <c r="OBQ34" s="48"/>
      <c r="OBR34" s="48"/>
      <c r="OBS34" s="48"/>
      <c r="OBT34" s="48"/>
      <c r="OBU34" s="48"/>
      <c r="OBV34" s="48"/>
      <c r="OBW34" s="48"/>
      <c r="OBX34" s="48"/>
      <c r="OBY34" s="48"/>
      <c r="OBZ34" s="48"/>
      <c r="OCA34" s="48"/>
      <c r="OCB34" s="48"/>
      <c r="OCC34" s="48"/>
      <c r="OCD34" s="48"/>
      <c r="OCE34" s="48"/>
      <c r="OCF34" s="48"/>
      <c r="OCG34" s="48"/>
      <c r="OCH34" s="48"/>
      <c r="OCI34" s="48"/>
      <c r="OCJ34" s="48"/>
      <c r="OCK34" s="48"/>
      <c r="OCL34" s="48"/>
      <c r="OCM34" s="48"/>
      <c r="OCN34" s="48"/>
      <c r="OCO34" s="48"/>
      <c r="OCP34" s="48"/>
      <c r="OCQ34" s="48"/>
      <c r="OCR34" s="48"/>
      <c r="OCS34" s="48"/>
      <c r="OCT34" s="48"/>
      <c r="OCU34" s="48"/>
      <c r="OCV34" s="48"/>
      <c r="OCW34" s="48"/>
      <c r="OCX34" s="48"/>
      <c r="OCY34" s="48"/>
      <c r="OCZ34" s="48"/>
      <c r="ODA34" s="48"/>
      <c r="ODB34" s="48"/>
      <c r="ODC34" s="48"/>
      <c r="ODD34" s="48"/>
      <c r="ODE34" s="48"/>
      <c r="ODF34" s="48"/>
      <c r="ODG34" s="48"/>
      <c r="ODH34" s="48"/>
      <c r="ODI34" s="48"/>
      <c r="ODJ34" s="48"/>
      <c r="ODK34" s="48"/>
      <c r="ODL34" s="48"/>
      <c r="ODM34" s="48"/>
      <c r="ODN34" s="48"/>
      <c r="ODO34" s="48"/>
      <c r="ODP34" s="48"/>
      <c r="ODQ34" s="48"/>
      <c r="ODR34" s="48"/>
      <c r="ODS34" s="48"/>
      <c r="ODT34" s="48"/>
      <c r="ODU34" s="48"/>
      <c r="ODV34" s="48"/>
      <c r="ODW34" s="48"/>
      <c r="ODX34" s="48"/>
      <c r="ODY34" s="48"/>
      <c r="ODZ34" s="48"/>
      <c r="OEA34" s="48"/>
      <c r="OEB34" s="48"/>
      <c r="OEC34" s="48"/>
      <c r="OED34" s="48"/>
      <c r="OEE34" s="48"/>
      <c r="OEF34" s="48"/>
      <c r="OEG34" s="48"/>
      <c r="OEH34" s="48"/>
      <c r="OEI34" s="48"/>
      <c r="OEJ34" s="48"/>
      <c r="OEK34" s="48"/>
      <c r="OEL34" s="48"/>
      <c r="OEM34" s="48"/>
      <c r="OEN34" s="48"/>
      <c r="OEO34" s="48"/>
      <c r="OEP34" s="48"/>
      <c r="OEQ34" s="48"/>
      <c r="OER34" s="48"/>
      <c r="OES34" s="48"/>
      <c r="OET34" s="48"/>
      <c r="OEU34" s="48"/>
      <c r="OEV34" s="48"/>
      <c r="OEW34" s="48"/>
      <c r="OEX34" s="48"/>
      <c r="OEY34" s="48"/>
      <c r="OEZ34" s="48"/>
      <c r="OFA34" s="48"/>
      <c r="OFB34" s="48"/>
      <c r="OFC34" s="48"/>
      <c r="OFD34" s="48"/>
      <c r="OFE34" s="48"/>
      <c r="OFF34" s="48"/>
      <c r="OFG34" s="48"/>
      <c r="OFH34" s="48"/>
      <c r="OFI34" s="48"/>
      <c r="OFJ34" s="48"/>
      <c r="OFK34" s="48"/>
      <c r="OFL34" s="48"/>
      <c r="OFM34" s="48"/>
      <c r="OFN34" s="48"/>
      <c r="OFO34" s="48"/>
      <c r="OFP34" s="48"/>
      <c r="OFQ34" s="48"/>
      <c r="OFR34" s="48"/>
      <c r="OFS34" s="48"/>
      <c r="OFT34" s="48"/>
      <c r="OFU34" s="48"/>
      <c r="OFV34" s="48"/>
      <c r="OFW34" s="48"/>
      <c r="OFX34" s="48"/>
      <c r="OFY34" s="48"/>
      <c r="OFZ34" s="48"/>
      <c r="OGA34" s="48"/>
      <c r="OGB34" s="48"/>
      <c r="OGC34" s="48"/>
      <c r="OGD34" s="48"/>
      <c r="OGE34" s="48"/>
      <c r="OGF34" s="48"/>
      <c r="OGG34" s="48"/>
      <c r="OGH34" s="48"/>
      <c r="OGI34" s="48"/>
      <c r="OGJ34" s="48"/>
      <c r="OGK34" s="48"/>
      <c r="OGL34" s="48"/>
      <c r="OGM34" s="48"/>
      <c r="OGN34" s="48"/>
      <c r="OGO34" s="48"/>
      <c r="OGP34" s="48"/>
      <c r="OGQ34" s="48"/>
      <c r="OGR34" s="48"/>
      <c r="OGS34" s="48"/>
      <c r="OGT34" s="48"/>
      <c r="OGU34" s="48"/>
      <c r="OGV34" s="48"/>
      <c r="OGW34" s="48"/>
      <c r="OGX34" s="48"/>
      <c r="OGY34" s="48"/>
      <c r="OGZ34" s="48"/>
      <c r="OHA34" s="48"/>
      <c r="OHB34" s="48"/>
      <c r="OHC34" s="48"/>
      <c r="OHD34" s="48"/>
      <c r="OHE34" s="48"/>
      <c r="OHF34" s="48"/>
      <c r="OHG34" s="48"/>
      <c r="OHH34" s="48"/>
      <c r="OHI34" s="48"/>
      <c r="OHJ34" s="48"/>
      <c r="OHK34" s="48"/>
      <c r="OHL34" s="48"/>
      <c r="OHM34" s="48"/>
      <c r="OHN34" s="48"/>
      <c r="OHO34" s="48"/>
      <c r="OHP34" s="48"/>
      <c r="OHQ34" s="48"/>
      <c r="OHR34" s="48"/>
      <c r="OHS34" s="48"/>
      <c r="OHT34" s="48"/>
      <c r="OHU34" s="48"/>
      <c r="OHV34" s="48"/>
      <c r="OHW34" s="48"/>
      <c r="OHX34" s="48"/>
      <c r="OHY34" s="48"/>
      <c r="OHZ34" s="48"/>
      <c r="OIA34" s="48"/>
      <c r="OIB34" s="48"/>
      <c r="OIC34" s="48"/>
      <c r="OID34" s="48"/>
      <c r="OIE34" s="48"/>
      <c r="OIF34" s="48"/>
      <c r="OIG34" s="48"/>
      <c r="OIH34" s="48"/>
      <c r="OII34" s="48"/>
      <c r="OIJ34" s="48"/>
      <c r="OIK34" s="48"/>
      <c r="OIL34" s="48"/>
      <c r="OIM34" s="48"/>
      <c r="OIN34" s="48"/>
      <c r="OIO34" s="48"/>
      <c r="OIP34" s="48"/>
      <c r="OIQ34" s="48"/>
      <c r="OIR34" s="48"/>
      <c r="OIS34" s="48"/>
      <c r="OIT34" s="48"/>
      <c r="OIU34" s="48"/>
      <c r="OIV34" s="48"/>
      <c r="OIW34" s="48"/>
      <c r="OIX34" s="48"/>
      <c r="OIY34" s="48"/>
      <c r="OIZ34" s="48"/>
      <c r="OJA34" s="48"/>
      <c r="OJB34" s="48"/>
      <c r="OJC34" s="48"/>
      <c r="OJD34" s="48"/>
      <c r="OJE34" s="48"/>
      <c r="OJF34" s="48"/>
      <c r="OJG34" s="48"/>
      <c r="OJH34" s="48"/>
      <c r="OJI34" s="48"/>
      <c r="OJJ34" s="48"/>
      <c r="OJK34" s="48"/>
      <c r="OJL34" s="48"/>
      <c r="OJM34" s="48"/>
      <c r="OJN34" s="48"/>
      <c r="OJO34" s="48"/>
      <c r="OJP34" s="48"/>
      <c r="OJQ34" s="48"/>
      <c r="OJR34" s="48"/>
      <c r="OJS34" s="48"/>
      <c r="OJT34" s="48"/>
      <c r="OJU34" s="48"/>
      <c r="OJV34" s="48"/>
      <c r="OJW34" s="48"/>
      <c r="OJX34" s="48"/>
      <c r="OJY34" s="48"/>
      <c r="OJZ34" s="48"/>
      <c r="OKA34" s="48"/>
      <c r="OKB34" s="48"/>
      <c r="OKC34" s="48"/>
      <c r="OKD34" s="48"/>
      <c r="OKE34" s="48"/>
      <c r="OKF34" s="48"/>
      <c r="OKG34" s="48"/>
      <c r="OKH34" s="48"/>
      <c r="OKI34" s="48"/>
      <c r="OKJ34" s="48"/>
      <c r="OKK34" s="48"/>
      <c r="OKL34" s="48"/>
      <c r="OKM34" s="48"/>
      <c r="OKN34" s="48"/>
      <c r="OKO34" s="48"/>
      <c r="OKP34" s="48"/>
      <c r="OKQ34" s="48"/>
      <c r="OKR34" s="48"/>
      <c r="OKS34" s="48"/>
      <c r="OKT34" s="48"/>
      <c r="OKU34" s="48"/>
      <c r="OKV34" s="48"/>
      <c r="OKW34" s="48"/>
      <c r="OKX34" s="48"/>
      <c r="OKY34" s="48"/>
      <c r="OKZ34" s="48"/>
      <c r="OLA34" s="48"/>
      <c r="OLB34" s="48"/>
      <c r="OLC34" s="48"/>
      <c r="OLD34" s="48"/>
      <c r="OLE34" s="48"/>
      <c r="OLF34" s="48"/>
      <c r="OLG34" s="48"/>
      <c r="OLH34" s="48"/>
      <c r="OLI34" s="48"/>
      <c r="OLJ34" s="48"/>
      <c r="OLK34" s="48"/>
      <c r="OLL34" s="48"/>
      <c r="OLM34" s="48"/>
      <c r="OLN34" s="48"/>
      <c r="OLO34" s="48"/>
      <c r="OLP34" s="48"/>
      <c r="OLQ34" s="48"/>
      <c r="OLR34" s="48"/>
      <c r="OLS34" s="48"/>
      <c r="OLT34" s="48"/>
      <c r="OLU34" s="48"/>
      <c r="OLV34" s="48"/>
      <c r="OLW34" s="48"/>
      <c r="OLX34" s="48"/>
      <c r="OLY34" s="48"/>
      <c r="OLZ34" s="48"/>
      <c r="OMA34" s="48"/>
      <c r="OMB34" s="48"/>
      <c r="OMC34" s="48"/>
      <c r="OMD34" s="48"/>
      <c r="OME34" s="48"/>
      <c r="OMF34" s="48"/>
      <c r="OMG34" s="48"/>
      <c r="OMH34" s="48"/>
      <c r="OMI34" s="48"/>
      <c r="OMJ34" s="48"/>
      <c r="OMK34" s="48"/>
      <c r="OML34" s="48"/>
      <c r="OMM34" s="48"/>
      <c r="OMN34" s="48"/>
      <c r="OMO34" s="48"/>
      <c r="OMP34" s="48"/>
      <c r="OMQ34" s="48"/>
      <c r="OMR34" s="48"/>
      <c r="OMS34" s="48"/>
      <c r="OMT34" s="48"/>
      <c r="OMU34" s="48"/>
      <c r="OMV34" s="48"/>
      <c r="OMW34" s="48"/>
      <c r="OMX34" s="48"/>
      <c r="OMY34" s="48"/>
      <c r="OMZ34" s="48"/>
      <c r="ONA34" s="48"/>
      <c r="ONB34" s="48"/>
      <c r="ONC34" s="48"/>
      <c r="OND34" s="48"/>
      <c r="ONE34" s="48"/>
      <c r="ONF34" s="48"/>
      <c r="ONG34" s="48"/>
      <c r="ONH34" s="48"/>
      <c r="ONI34" s="48"/>
      <c r="ONJ34" s="48"/>
      <c r="ONK34" s="48"/>
      <c r="ONL34" s="48"/>
      <c r="ONM34" s="48"/>
      <c r="ONN34" s="48"/>
      <c r="ONO34" s="48"/>
      <c r="ONP34" s="48"/>
      <c r="ONQ34" s="48"/>
      <c r="ONR34" s="48"/>
      <c r="ONS34" s="48"/>
      <c r="ONT34" s="48"/>
      <c r="ONU34" s="48"/>
      <c r="ONV34" s="48"/>
      <c r="ONW34" s="48"/>
      <c r="ONX34" s="48"/>
      <c r="ONY34" s="48"/>
      <c r="ONZ34" s="48"/>
      <c r="OOA34" s="48"/>
      <c r="OOB34" s="48"/>
      <c r="OOC34" s="48"/>
      <c r="OOD34" s="48"/>
      <c r="OOE34" s="48"/>
      <c r="OOF34" s="48"/>
      <c r="OOG34" s="48"/>
      <c r="OOH34" s="48"/>
      <c r="OOI34" s="48"/>
      <c r="OOJ34" s="48"/>
      <c r="OOK34" s="48"/>
      <c r="OOL34" s="48"/>
      <c r="OOM34" s="48"/>
      <c r="OON34" s="48"/>
      <c r="OOO34" s="48"/>
      <c r="OOP34" s="48"/>
      <c r="OOQ34" s="48"/>
      <c r="OOR34" s="48"/>
      <c r="OOS34" s="48"/>
      <c r="OOT34" s="48"/>
      <c r="OOU34" s="48"/>
      <c r="OOV34" s="48"/>
      <c r="OOW34" s="48"/>
      <c r="OOX34" s="48"/>
      <c r="OOY34" s="48"/>
      <c r="OOZ34" s="48"/>
      <c r="OPA34" s="48"/>
      <c r="OPB34" s="48"/>
      <c r="OPC34" s="48"/>
      <c r="OPD34" s="48"/>
      <c r="OPE34" s="48"/>
      <c r="OPF34" s="48"/>
      <c r="OPG34" s="48"/>
      <c r="OPH34" s="48"/>
      <c r="OPI34" s="48"/>
      <c r="OPJ34" s="48"/>
      <c r="OPK34" s="48"/>
      <c r="OPL34" s="48"/>
      <c r="OPM34" s="48"/>
      <c r="OPN34" s="48"/>
      <c r="OPO34" s="48"/>
      <c r="OPP34" s="48"/>
      <c r="OPQ34" s="48"/>
      <c r="OPR34" s="48"/>
      <c r="OPS34" s="48"/>
      <c r="OPT34" s="48"/>
      <c r="OPU34" s="48"/>
      <c r="OPV34" s="48"/>
      <c r="OPW34" s="48"/>
      <c r="OPX34" s="48"/>
      <c r="OPY34" s="48"/>
      <c r="OPZ34" s="48"/>
      <c r="OQA34" s="48"/>
      <c r="OQB34" s="48"/>
      <c r="OQC34" s="48"/>
      <c r="OQD34" s="48"/>
      <c r="OQE34" s="48"/>
      <c r="OQF34" s="48"/>
      <c r="OQG34" s="48"/>
      <c r="OQH34" s="48"/>
      <c r="OQI34" s="48"/>
      <c r="OQJ34" s="48"/>
      <c r="OQK34" s="48"/>
      <c r="OQL34" s="48"/>
      <c r="OQM34" s="48"/>
      <c r="OQN34" s="48"/>
      <c r="OQO34" s="48"/>
      <c r="OQP34" s="48"/>
      <c r="OQQ34" s="48"/>
      <c r="OQR34" s="48"/>
      <c r="OQS34" s="48"/>
      <c r="OQT34" s="48"/>
      <c r="OQU34" s="48"/>
      <c r="OQV34" s="48"/>
      <c r="OQW34" s="48"/>
      <c r="OQX34" s="48"/>
      <c r="OQY34" s="48"/>
      <c r="OQZ34" s="48"/>
      <c r="ORA34" s="48"/>
      <c r="ORB34" s="48"/>
      <c r="ORC34" s="48"/>
      <c r="ORD34" s="48"/>
      <c r="ORE34" s="48"/>
      <c r="ORF34" s="48"/>
      <c r="ORG34" s="48"/>
      <c r="ORH34" s="48"/>
      <c r="ORI34" s="48"/>
      <c r="ORJ34" s="48"/>
      <c r="ORK34" s="48"/>
      <c r="ORL34" s="48"/>
      <c r="ORM34" s="48"/>
      <c r="ORN34" s="48"/>
      <c r="ORO34" s="48"/>
      <c r="ORP34" s="48"/>
      <c r="ORQ34" s="48"/>
      <c r="ORR34" s="48"/>
      <c r="ORS34" s="48"/>
      <c r="ORT34" s="48"/>
      <c r="ORU34" s="48"/>
      <c r="ORV34" s="48"/>
      <c r="ORW34" s="48"/>
      <c r="ORX34" s="48"/>
      <c r="ORY34" s="48"/>
      <c r="ORZ34" s="48"/>
      <c r="OSA34" s="48"/>
      <c r="OSB34" s="48"/>
      <c r="OSC34" s="48"/>
      <c r="OSD34" s="48"/>
      <c r="OSE34" s="48"/>
      <c r="OSF34" s="48"/>
      <c r="OSG34" s="48"/>
      <c r="OSH34" s="48"/>
      <c r="OSI34" s="48"/>
      <c r="OSJ34" s="48"/>
      <c r="OSK34" s="48"/>
      <c r="OSL34" s="48"/>
      <c r="OSM34" s="48"/>
      <c r="OSN34" s="48"/>
      <c r="OSO34" s="48"/>
      <c r="OSP34" s="48"/>
      <c r="OSQ34" s="48"/>
      <c r="OSR34" s="48"/>
      <c r="OSS34" s="48"/>
      <c r="OST34" s="48"/>
      <c r="OSU34" s="48"/>
      <c r="OSV34" s="48"/>
      <c r="OSW34" s="48"/>
      <c r="OSX34" s="48"/>
      <c r="OSY34" s="48"/>
      <c r="OSZ34" s="48"/>
      <c r="OTA34" s="48"/>
      <c r="OTB34" s="48"/>
      <c r="OTC34" s="48"/>
      <c r="OTD34" s="48"/>
      <c r="OTE34" s="48"/>
      <c r="OTF34" s="48"/>
      <c r="OTG34" s="48"/>
      <c r="OTH34" s="48"/>
      <c r="OTI34" s="48"/>
      <c r="OTJ34" s="48"/>
      <c r="OTK34" s="48"/>
      <c r="OTL34" s="48"/>
      <c r="OTM34" s="48"/>
      <c r="OTN34" s="48"/>
      <c r="OTO34" s="48"/>
      <c r="OTP34" s="48"/>
      <c r="OTQ34" s="48"/>
      <c r="OTR34" s="48"/>
      <c r="OTS34" s="48"/>
      <c r="OTT34" s="48"/>
      <c r="OTU34" s="48"/>
      <c r="OTV34" s="48"/>
      <c r="OTW34" s="48"/>
      <c r="OTX34" s="48"/>
      <c r="OTY34" s="48"/>
      <c r="OTZ34" s="48"/>
      <c r="OUA34" s="48"/>
      <c r="OUB34" s="48"/>
      <c r="OUC34" s="48"/>
      <c r="OUD34" s="48"/>
      <c r="OUE34" s="48"/>
      <c r="OUF34" s="48"/>
      <c r="OUG34" s="48"/>
      <c r="OUH34" s="48"/>
      <c r="OUI34" s="48"/>
      <c r="OUJ34" s="48"/>
      <c r="OUK34" s="48"/>
      <c r="OUL34" s="48"/>
      <c r="OUM34" s="48"/>
      <c r="OUN34" s="48"/>
      <c r="OUO34" s="48"/>
      <c r="OUP34" s="48"/>
      <c r="OUQ34" s="48"/>
      <c r="OUR34" s="48"/>
      <c r="OUS34" s="48"/>
      <c r="OUT34" s="48"/>
      <c r="OUU34" s="48"/>
      <c r="OUV34" s="48"/>
      <c r="OUW34" s="48"/>
      <c r="OUX34" s="48"/>
      <c r="OUY34" s="48"/>
      <c r="OUZ34" s="48"/>
      <c r="OVA34" s="48"/>
      <c r="OVB34" s="48"/>
      <c r="OVC34" s="48"/>
      <c r="OVD34" s="48"/>
      <c r="OVE34" s="48"/>
      <c r="OVF34" s="48"/>
      <c r="OVG34" s="48"/>
      <c r="OVH34" s="48"/>
      <c r="OVI34" s="48"/>
      <c r="OVJ34" s="48"/>
      <c r="OVK34" s="48"/>
      <c r="OVL34" s="48"/>
      <c r="OVM34" s="48"/>
      <c r="OVN34" s="48"/>
      <c r="OVO34" s="48"/>
      <c r="OVP34" s="48"/>
      <c r="OVQ34" s="48"/>
      <c r="OVR34" s="48"/>
      <c r="OVS34" s="48"/>
      <c r="OVT34" s="48"/>
      <c r="OVU34" s="48"/>
      <c r="OVV34" s="48"/>
      <c r="OVW34" s="48"/>
      <c r="OVX34" s="48"/>
      <c r="OVY34" s="48"/>
      <c r="OVZ34" s="48"/>
      <c r="OWA34" s="48"/>
      <c r="OWB34" s="48"/>
      <c r="OWC34" s="48"/>
      <c r="OWD34" s="48"/>
      <c r="OWE34" s="48"/>
      <c r="OWF34" s="48"/>
      <c r="OWG34" s="48"/>
      <c r="OWH34" s="48"/>
      <c r="OWI34" s="48"/>
      <c r="OWJ34" s="48"/>
      <c r="OWK34" s="48"/>
      <c r="OWL34" s="48"/>
      <c r="OWM34" s="48"/>
      <c r="OWN34" s="48"/>
      <c r="OWO34" s="48"/>
      <c r="OWP34" s="48"/>
      <c r="OWQ34" s="48"/>
      <c r="OWR34" s="48"/>
      <c r="OWS34" s="48"/>
      <c r="OWT34" s="48"/>
      <c r="OWU34" s="48"/>
      <c r="OWV34" s="48"/>
      <c r="OWW34" s="48"/>
      <c r="OWX34" s="48"/>
      <c r="OWY34" s="48"/>
      <c r="OWZ34" s="48"/>
      <c r="OXA34" s="48"/>
      <c r="OXB34" s="48"/>
      <c r="OXC34" s="48"/>
      <c r="OXD34" s="48"/>
      <c r="OXE34" s="48"/>
      <c r="OXF34" s="48"/>
      <c r="OXG34" s="48"/>
      <c r="OXH34" s="48"/>
      <c r="OXI34" s="48"/>
      <c r="OXJ34" s="48"/>
      <c r="OXK34" s="48"/>
      <c r="OXL34" s="48"/>
      <c r="OXM34" s="48"/>
      <c r="OXN34" s="48"/>
      <c r="OXO34" s="48"/>
      <c r="OXP34" s="48"/>
      <c r="OXQ34" s="48"/>
      <c r="OXR34" s="48"/>
      <c r="OXS34" s="48"/>
      <c r="OXT34" s="48"/>
      <c r="OXU34" s="48"/>
      <c r="OXV34" s="48"/>
      <c r="OXW34" s="48"/>
      <c r="OXX34" s="48"/>
      <c r="OXY34" s="48"/>
      <c r="OXZ34" s="48"/>
      <c r="OYA34" s="48"/>
      <c r="OYB34" s="48"/>
      <c r="OYC34" s="48"/>
      <c r="OYD34" s="48"/>
      <c r="OYE34" s="48"/>
      <c r="OYF34" s="48"/>
      <c r="OYG34" s="48"/>
      <c r="OYH34" s="48"/>
      <c r="OYI34" s="48"/>
      <c r="OYJ34" s="48"/>
      <c r="OYK34" s="48"/>
      <c r="OYL34" s="48"/>
      <c r="OYM34" s="48"/>
      <c r="OYN34" s="48"/>
      <c r="OYO34" s="48"/>
      <c r="OYP34" s="48"/>
      <c r="OYQ34" s="48"/>
      <c r="OYR34" s="48"/>
      <c r="OYS34" s="48"/>
      <c r="OYT34" s="48"/>
      <c r="OYU34" s="48"/>
      <c r="OYV34" s="48"/>
      <c r="OYW34" s="48"/>
      <c r="OYX34" s="48"/>
      <c r="OYY34" s="48"/>
      <c r="OYZ34" s="48"/>
      <c r="OZA34" s="48"/>
      <c r="OZB34" s="48"/>
      <c r="OZC34" s="48"/>
      <c r="OZD34" s="48"/>
      <c r="OZE34" s="48"/>
      <c r="OZF34" s="48"/>
      <c r="OZG34" s="48"/>
      <c r="OZH34" s="48"/>
      <c r="OZI34" s="48"/>
      <c r="OZJ34" s="48"/>
      <c r="OZK34" s="48"/>
      <c r="OZL34" s="48"/>
      <c r="OZM34" s="48"/>
      <c r="OZN34" s="48"/>
      <c r="OZO34" s="48"/>
      <c r="OZP34" s="48"/>
      <c r="OZQ34" s="48"/>
      <c r="OZR34" s="48"/>
      <c r="OZS34" s="48"/>
      <c r="OZT34" s="48"/>
      <c r="OZU34" s="48"/>
      <c r="OZV34" s="48"/>
      <c r="OZW34" s="48"/>
      <c r="OZX34" s="48"/>
      <c r="OZY34" s="48"/>
      <c r="OZZ34" s="48"/>
      <c r="PAA34" s="48"/>
      <c r="PAB34" s="48"/>
      <c r="PAC34" s="48"/>
      <c r="PAD34" s="48"/>
      <c r="PAE34" s="48"/>
      <c r="PAF34" s="48"/>
      <c r="PAG34" s="48"/>
      <c r="PAH34" s="48"/>
      <c r="PAI34" s="48"/>
      <c r="PAJ34" s="48"/>
      <c r="PAK34" s="48"/>
      <c r="PAL34" s="48"/>
      <c r="PAM34" s="48"/>
      <c r="PAN34" s="48"/>
      <c r="PAO34" s="48"/>
      <c r="PAP34" s="48"/>
      <c r="PAQ34" s="48"/>
      <c r="PAR34" s="48"/>
      <c r="PAS34" s="48"/>
      <c r="PAT34" s="48"/>
      <c r="PAU34" s="48"/>
      <c r="PAV34" s="48"/>
      <c r="PAW34" s="48"/>
      <c r="PAX34" s="48"/>
      <c r="PAY34" s="48"/>
      <c r="PAZ34" s="48"/>
      <c r="PBA34" s="48"/>
      <c r="PBB34" s="48"/>
      <c r="PBC34" s="48"/>
      <c r="PBD34" s="48"/>
      <c r="PBE34" s="48"/>
      <c r="PBF34" s="48"/>
      <c r="PBG34" s="48"/>
      <c r="PBH34" s="48"/>
      <c r="PBI34" s="48"/>
      <c r="PBJ34" s="48"/>
      <c r="PBK34" s="48"/>
      <c r="PBL34" s="48"/>
      <c r="PBM34" s="48"/>
      <c r="PBN34" s="48"/>
      <c r="PBO34" s="48"/>
      <c r="PBP34" s="48"/>
      <c r="PBQ34" s="48"/>
      <c r="PBR34" s="48"/>
      <c r="PBS34" s="48"/>
      <c r="PBT34" s="48"/>
      <c r="PBU34" s="48"/>
      <c r="PBV34" s="48"/>
      <c r="PBW34" s="48"/>
      <c r="PBX34" s="48"/>
      <c r="PBY34" s="48"/>
      <c r="PBZ34" s="48"/>
      <c r="PCA34" s="48"/>
      <c r="PCB34" s="48"/>
      <c r="PCC34" s="48"/>
      <c r="PCD34" s="48"/>
      <c r="PCE34" s="48"/>
      <c r="PCF34" s="48"/>
      <c r="PCG34" s="48"/>
      <c r="PCH34" s="48"/>
      <c r="PCI34" s="48"/>
      <c r="PCJ34" s="48"/>
      <c r="PCK34" s="48"/>
      <c r="PCL34" s="48"/>
      <c r="PCM34" s="48"/>
      <c r="PCN34" s="48"/>
      <c r="PCO34" s="48"/>
      <c r="PCP34" s="48"/>
      <c r="PCQ34" s="48"/>
      <c r="PCR34" s="48"/>
      <c r="PCS34" s="48"/>
      <c r="PCT34" s="48"/>
      <c r="PCU34" s="48"/>
      <c r="PCV34" s="48"/>
      <c r="PCW34" s="48"/>
      <c r="PCX34" s="48"/>
      <c r="PCY34" s="48"/>
      <c r="PCZ34" s="48"/>
      <c r="PDA34" s="48"/>
      <c r="PDB34" s="48"/>
      <c r="PDC34" s="48"/>
      <c r="PDD34" s="48"/>
      <c r="PDE34" s="48"/>
      <c r="PDF34" s="48"/>
      <c r="PDG34" s="48"/>
      <c r="PDH34" s="48"/>
      <c r="PDI34" s="48"/>
      <c r="PDJ34" s="48"/>
      <c r="PDK34" s="48"/>
      <c r="PDL34" s="48"/>
      <c r="PDM34" s="48"/>
      <c r="PDN34" s="48"/>
      <c r="PDO34" s="48"/>
      <c r="PDP34" s="48"/>
      <c r="PDQ34" s="48"/>
      <c r="PDR34" s="48"/>
      <c r="PDS34" s="48"/>
      <c r="PDT34" s="48"/>
      <c r="PDU34" s="48"/>
      <c r="PDV34" s="48"/>
      <c r="PDW34" s="48"/>
      <c r="PDX34" s="48"/>
      <c r="PDY34" s="48"/>
      <c r="PDZ34" s="48"/>
      <c r="PEA34" s="48"/>
      <c r="PEB34" s="48"/>
      <c r="PEC34" s="48"/>
      <c r="PED34" s="48"/>
      <c r="PEE34" s="48"/>
      <c r="PEF34" s="48"/>
      <c r="PEG34" s="48"/>
      <c r="PEH34" s="48"/>
      <c r="PEI34" s="48"/>
      <c r="PEJ34" s="48"/>
      <c r="PEK34" s="48"/>
      <c r="PEL34" s="48"/>
      <c r="PEM34" s="48"/>
      <c r="PEN34" s="48"/>
      <c r="PEO34" s="48"/>
      <c r="PEP34" s="48"/>
      <c r="PEQ34" s="48"/>
      <c r="PER34" s="48"/>
      <c r="PES34" s="48"/>
      <c r="PET34" s="48"/>
      <c r="PEU34" s="48"/>
      <c r="PEV34" s="48"/>
      <c r="PEW34" s="48"/>
      <c r="PEX34" s="48"/>
      <c r="PEY34" s="48"/>
      <c r="PEZ34" s="48"/>
      <c r="PFA34" s="48"/>
      <c r="PFB34" s="48"/>
      <c r="PFC34" s="48"/>
      <c r="PFD34" s="48"/>
      <c r="PFE34" s="48"/>
      <c r="PFF34" s="48"/>
      <c r="PFG34" s="48"/>
      <c r="PFH34" s="48"/>
      <c r="PFI34" s="48"/>
      <c r="PFJ34" s="48"/>
      <c r="PFK34" s="48"/>
      <c r="PFL34" s="48"/>
      <c r="PFM34" s="48"/>
      <c r="PFN34" s="48"/>
      <c r="PFO34" s="48"/>
      <c r="PFP34" s="48"/>
      <c r="PFQ34" s="48"/>
      <c r="PFR34" s="48"/>
      <c r="PFS34" s="48"/>
      <c r="PFT34" s="48"/>
      <c r="PFU34" s="48"/>
      <c r="PFV34" s="48"/>
      <c r="PFW34" s="48"/>
      <c r="PFX34" s="48"/>
      <c r="PFY34" s="48"/>
      <c r="PFZ34" s="48"/>
      <c r="PGA34" s="48"/>
      <c r="PGB34" s="48"/>
      <c r="PGC34" s="48"/>
      <c r="PGD34" s="48"/>
      <c r="PGE34" s="48"/>
      <c r="PGF34" s="48"/>
      <c r="PGG34" s="48"/>
      <c r="PGH34" s="48"/>
      <c r="PGI34" s="48"/>
      <c r="PGJ34" s="48"/>
      <c r="PGK34" s="48"/>
      <c r="PGL34" s="48"/>
      <c r="PGM34" s="48"/>
      <c r="PGN34" s="48"/>
      <c r="PGO34" s="48"/>
      <c r="PGP34" s="48"/>
      <c r="PGQ34" s="48"/>
      <c r="PGR34" s="48"/>
      <c r="PGS34" s="48"/>
      <c r="PGT34" s="48"/>
      <c r="PGU34" s="48"/>
      <c r="PGV34" s="48"/>
      <c r="PGW34" s="48"/>
      <c r="PGX34" s="48"/>
      <c r="PGY34" s="48"/>
      <c r="PGZ34" s="48"/>
      <c r="PHA34" s="48"/>
      <c r="PHB34" s="48"/>
      <c r="PHC34" s="48"/>
      <c r="PHD34" s="48"/>
      <c r="PHE34" s="48"/>
      <c r="PHF34" s="48"/>
      <c r="PHG34" s="48"/>
      <c r="PHH34" s="48"/>
      <c r="PHI34" s="48"/>
      <c r="PHJ34" s="48"/>
      <c r="PHK34" s="48"/>
      <c r="PHL34" s="48"/>
      <c r="PHM34" s="48"/>
      <c r="PHN34" s="48"/>
      <c r="PHO34" s="48"/>
      <c r="PHP34" s="48"/>
      <c r="PHQ34" s="48"/>
      <c r="PHR34" s="48"/>
      <c r="PHS34" s="48"/>
      <c r="PHT34" s="48"/>
      <c r="PHU34" s="48"/>
      <c r="PHV34" s="48"/>
      <c r="PHW34" s="48"/>
      <c r="PHX34" s="48"/>
      <c r="PHY34" s="48"/>
      <c r="PHZ34" s="48"/>
      <c r="PIA34" s="48"/>
      <c r="PIB34" s="48"/>
      <c r="PIC34" s="48"/>
      <c r="PID34" s="48"/>
      <c r="PIE34" s="48"/>
      <c r="PIF34" s="48"/>
      <c r="PIG34" s="48"/>
      <c r="PIH34" s="48"/>
      <c r="PII34" s="48"/>
      <c r="PIJ34" s="48"/>
      <c r="PIK34" s="48"/>
      <c r="PIL34" s="48"/>
      <c r="PIM34" s="48"/>
      <c r="PIN34" s="48"/>
      <c r="PIO34" s="48"/>
      <c r="PIP34" s="48"/>
      <c r="PIQ34" s="48"/>
      <c r="PIR34" s="48"/>
      <c r="PIS34" s="48"/>
      <c r="PIT34" s="48"/>
      <c r="PIU34" s="48"/>
      <c r="PIV34" s="48"/>
      <c r="PIW34" s="48"/>
      <c r="PIX34" s="48"/>
      <c r="PIY34" s="48"/>
      <c r="PIZ34" s="48"/>
      <c r="PJA34" s="48"/>
      <c r="PJB34" s="48"/>
      <c r="PJC34" s="48"/>
      <c r="PJD34" s="48"/>
      <c r="PJE34" s="48"/>
      <c r="PJF34" s="48"/>
      <c r="PJG34" s="48"/>
      <c r="PJH34" s="48"/>
      <c r="PJI34" s="48"/>
      <c r="PJJ34" s="48"/>
      <c r="PJK34" s="48"/>
      <c r="PJL34" s="48"/>
      <c r="PJM34" s="48"/>
      <c r="PJN34" s="48"/>
      <c r="PJO34" s="48"/>
      <c r="PJP34" s="48"/>
      <c r="PJQ34" s="48"/>
      <c r="PJR34" s="48"/>
      <c r="PJS34" s="48"/>
      <c r="PJT34" s="48"/>
      <c r="PJU34" s="48"/>
      <c r="PJV34" s="48"/>
      <c r="PJW34" s="48"/>
      <c r="PJX34" s="48"/>
      <c r="PJY34" s="48"/>
      <c r="PJZ34" s="48"/>
      <c r="PKA34" s="48"/>
      <c r="PKB34" s="48"/>
      <c r="PKC34" s="48"/>
      <c r="PKD34" s="48"/>
      <c r="PKE34" s="48"/>
      <c r="PKF34" s="48"/>
      <c r="PKG34" s="48"/>
      <c r="PKH34" s="48"/>
      <c r="PKI34" s="48"/>
      <c r="PKJ34" s="48"/>
      <c r="PKK34" s="48"/>
      <c r="PKL34" s="48"/>
      <c r="PKM34" s="48"/>
      <c r="PKN34" s="48"/>
      <c r="PKO34" s="48"/>
      <c r="PKP34" s="48"/>
      <c r="PKQ34" s="48"/>
      <c r="PKR34" s="48"/>
      <c r="PKS34" s="48"/>
      <c r="PKT34" s="48"/>
      <c r="PKU34" s="48"/>
      <c r="PKV34" s="48"/>
      <c r="PKW34" s="48"/>
      <c r="PKX34" s="48"/>
      <c r="PKY34" s="48"/>
      <c r="PKZ34" s="48"/>
      <c r="PLA34" s="48"/>
      <c r="PLB34" s="48"/>
      <c r="PLC34" s="48"/>
      <c r="PLD34" s="48"/>
      <c r="PLE34" s="48"/>
      <c r="PLF34" s="48"/>
      <c r="PLG34" s="48"/>
      <c r="PLH34" s="48"/>
      <c r="PLI34" s="48"/>
      <c r="PLJ34" s="48"/>
      <c r="PLK34" s="48"/>
      <c r="PLL34" s="48"/>
      <c r="PLM34" s="48"/>
      <c r="PLN34" s="48"/>
      <c r="PLO34" s="48"/>
      <c r="PLP34" s="48"/>
      <c r="PLQ34" s="48"/>
      <c r="PLR34" s="48"/>
      <c r="PLS34" s="48"/>
      <c r="PLT34" s="48"/>
      <c r="PLU34" s="48"/>
      <c r="PLV34" s="48"/>
      <c r="PLW34" s="48"/>
      <c r="PLX34" s="48"/>
      <c r="PLY34" s="48"/>
      <c r="PLZ34" s="48"/>
      <c r="PMA34" s="48"/>
      <c r="PMB34" s="48"/>
      <c r="PMC34" s="48"/>
      <c r="PMD34" s="48"/>
      <c r="PME34" s="48"/>
      <c r="PMF34" s="48"/>
      <c r="PMG34" s="48"/>
      <c r="PMH34" s="48"/>
      <c r="PMI34" s="48"/>
      <c r="PMJ34" s="48"/>
      <c r="PMK34" s="48"/>
      <c r="PML34" s="48"/>
      <c r="PMM34" s="48"/>
      <c r="PMN34" s="48"/>
      <c r="PMO34" s="48"/>
      <c r="PMP34" s="48"/>
      <c r="PMQ34" s="48"/>
      <c r="PMR34" s="48"/>
      <c r="PMS34" s="48"/>
      <c r="PMT34" s="48"/>
      <c r="PMU34" s="48"/>
      <c r="PMV34" s="48"/>
      <c r="PMW34" s="48"/>
      <c r="PMX34" s="48"/>
      <c r="PMY34" s="48"/>
      <c r="PMZ34" s="48"/>
      <c r="PNA34" s="48"/>
      <c r="PNB34" s="48"/>
      <c r="PNC34" s="48"/>
      <c r="PND34" s="48"/>
      <c r="PNE34" s="48"/>
      <c r="PNF34" s="48"/>
      <c r="PNG34" s="48"/>
      <c r="PNH34" s="48"/>
      <c r="PNI34" s="48"/>
      <c r="PNJ34" s="48"/>
      <c r="PNK34" s="48"/>
      <c r="PNL34" s="48"/>
      <c r="PNM34" s="48"/>
      <c r="PNN34" s="48"/>
      <c r="PNO34" s="48"/>
      <c r="PNP34" s="48"/>
      <c r="PNQ34" s="48"/>
      <c r="PNR34" s="48"/>
      <c r="PNS34" s="48"/>
      <c r="PNT34" s="48"/>
      <c r="PNU34" s="48"/>
      <c r="PNV34" s="48"/>
      <c r="PNW34" s="48"/>
      <c r="PNX34" s="48"/>
      <c r="PNY34" s="48"/>
      <c r="PNZ34" s="48"/>
      <c r="POA34" s="48"/>
      <c r="POB34" s="48"/>
      <c r="POC34" s="48"/>
      <c r="POD34" s="48"/>
      <c r="POE34" s="48"/>
      <c r="POF34" s="48"/>
      <c r="POG34" s="48"/>
      <c r="POH34" s="48"/>
      <c r="POI34" s="48"/>
      <c r="POJ34" s="48"/>
      <c r="POK34" s="48"/>
      <c r="POL34" s="48"/>
      <c r="POM34" s="48"/>
      <c r="PON34" s="48"/>
      <c r="POO34" s="48"/>
      <c r="POP34" s="48"/>
      <c r="POQ34" s="48"/>
      <c r="POR34" s="48"/>
      <c r="POS34" s="48"/>
      <c r="POT34" s="48"/>
      <c r="POU34" s="48"/>
      <c r="POV34" s="48"/>
      <c r="POW34" s="48"/>
      <c r="POX34" s="48"/>
      <c r="POY34" s="48"/>
      <c r="POZ34" s="48"/>
      <c r="PPA34" s="48"/>
      <c r="PPB34" s="48"/>
      <c r="PPC34" s="48"/>
      <c r="PPD34" s="48"/>
      <c r="PPE34" s="48"/>
      <c r="PPF34" s="48"/>
      <c r="PPG34" s="48"/>
      <c r="PPH34" s="48"/>
      <c r="PPI34" s="48"/>
      <c r="PPJ34" s="48"/>
      <c r="PPK34" s="48"/>
      <c r="PPL34" s="48"/>
      <c r="PPM34" s="48"/>
      <c r="PPN34" s="48"/>
      <c r="PPO34" s="48"/>
      <c r="PPP34" s="48"/>
      <c r="PPQ34" s="48"/>
      <c r="PPR34" s="48"/>
      <c r="PPS34" s="48"/>
      <c r="PPT34" s="48"/>
      <c r="PPU34" s="48"/>
      <c r="PPV34" s="48"/>
      <c r="PPW34" s="48"/>
      <c r="PPX34" s="48"/>
      <c r="PPY34" s="48"/>
      <c r="PPZ34" s="48"/>
      <c r="PQA34" s="48"/>
      <c r="PQB34" s="48"/>
      <c r="PQC34" s="48"/>
      <c r="PQD34" s="48"/>
      <c r="PQE34" s="48"/>
      <c r="PQF34" s="48"/>
      <c r="PQG34" s="48"/>
      <c r="PQH34" s="48"/>
      <c r="PQI34" s="48"/>
      <c r="PQJ34" s="48"/>
      <c r="PQK34" s="48"/>
      <c r="PQL34" s="48"/>
      <c r="PQM34" s="48"/>
      <c r="PQN34" s="48"/>
      <c r="PQO34" s="48"/>
      <c r="PQP34" s="48"/>
      <c r="PQQ34" s="48"/>
      <c r="PQR34" s="48"/>
      <c r="PQS34" s="48"/>
      <c r="PQT34" s="48"/>
      <c r="PQU34" s="48"/>
      <c r="PQV34" s="48"/>
      <c r="PQW34" s="48"/>
      <c r="PQX34" s="48"/>
      <c r="PQY34" s="48"/>
      <c r="PQZ34" s="48"/>
      <c r="PRA34" s="48"/>
      <c r="PRB34" s="48"/>
      <c r="PRC34" s="48"/>
      <c r="PRD34" s="48"/>
      <c r="PRE34" s="48"/>
      <c r="PRF34" s="48"/>
      <c r="PRG34" s="48"/>
      <c r="PRH34" s="48"/>
      <c r="PRI34" s="48"/>
      <c r="PRJ34" s="48"/>
      <c r="PRK34" s="48"/>
      <c r="PRL34" s="48"/>
      <c r="PRM34" s="48"/>
      <c r="PRN34" s="48"/>
      <c r="PRO34" s="48"/>
      <c r="PRP34" s="48"/>
      <c r="PRQ34" s="48"/>
      <c r="PRR34" s="48"/>
      <c r="PRS34" s="48"/>
      <c r="PRT34" s="48"/>
      <c r="PRU34" s="48"/>
      <c r="PRV34" s="48"/>
      <c r="PRW34" s="48"/>
      <c r="PRX34" s="48"/>
      <c r="PRY34" s="48"/>
      <c r="PRZ34" s="48"/>
      <c r="PSA34" s="48"/>
      <c r="PSB34" s="48"/>
      <c r="PSC34" s="48"/>
      <c r="PSD34" s="48"/>
      <c r="PSE34" s="48"/>
      <c r="PSF34" s="48"/>
      <c r="PSG34" s="48"/>
      <c r="PSH34" s="48"/>
      <c r="PSI34" s="48"/>
      <c r="PSJ34" s="48"/>
      <c r="PSK34" s="48"/>
      <c r="PSL34" s="48"/>
      <c r="PSM34" s="48"/>
      <c r="PSN34" s="48"/>
      <c r="PSO34" s="48"/>
      <c r="PSP34" s="48"/>
      <c r="PSQ34" s="48"/>
      <c r="PSR34" s="48"/>
      <c r="PSS34" s="48"/>
      <c r="PST34" s="48"/>
      <c r="PSU34" s="48"/>
      <c r="PSV34" s="48"/>
      <c r="PSW34" s="48"/>
      <c r="PSX34" s="48"/>
      <c r="PSY34" s="48"/>
      <c r="PSZ34" s="48"/>
      <c r="PTA34" s="48"/>
      <c r="PTB34" s="48"/>
      <c r="PTC34" s="48"/>
      <c r="PTD34" s="48"/>
      <c r="PTE34" s="48"/>
      <c r="PTF34" s="48"/>
      <c r="PTG34" s="48"/>
      <c r="PTH34" s="48"/>
      <c r="PTI34" s="48"/>
      <c r="PTJ34" s="48"/>
      <c r="PTK34" s="48"/>
      <c r="PTL34" s="48"/>
      <c r="PTM34" s="48"/>
      <c r="PTN34" s="48"/>
      <c r="PTO34" s="48"/>
      <c r="PTP34" s="48"/>
      <c r="PTQ34" s="48"/>
      <c r="PTR34" s="48"/>
      <c r="PTS34" s="48"/>
      <c r="PTT34" s="48"/>
      <c r="PTU34" s="48"/>
      <c r="PTV34" s="48"/>
      <c r="PTW34" s="48"/>
      <c r="PTX34" s="48"/>
      <c r="PTY34" s="48"/>
      <c r="PTZ34" s="48"/>
      <c r="PUA34" s="48"/>
      <c r="PUB34" s="48"/>
      <c r="PUC34" s="48"/>
      <c r="PUD34" s="48"/>
      <c r="PUE34" s="48"/>
      <c r="PUF34" s="48"/>
      <c r="PUG34" s="48"/>
      <c r="PUH34" s="48"/>
      <c r="PUI34" s="48"/>
      <c r="PUJ34" s="48"/>
      <c r="PUK34" s="48"/>
      <c r="PUL34" s="48"/>
      <c r="PUM34" s="48"/>
      <c r="PUN34" s="48"/>
      <c r="PUO34" s="48"/>
      <c r="PUP34" s="48"/>
      <c r="PUQ34" s="48"/>
      <c r="PUR34" s="48"/>
      <c r="PUS34" s="48"/>
      <c r="PUT34" s="48"/>
      <c r="PUU34" s="48"/>
      <c r="PUV34" s="48"/>
      <c r="PUW34" s="48"/>
      <c r="PUX34" s="48"/>
      <c r="PUY34" s="48"/>
      <c r="PUZ34" s="48"/>
      <c r="PVA34" s="48"/>
      <c r="PVB34" s="48"/>
      <c r="PVC34" s="48"/>
      <c r="PVD34" s="48"/>
      <c r="PVE34" s="48"/>
      <c r="PVF34" s="48"/>
      <c r="PVG34" s="48"/>
      <c r="PVH34" s="48"/>
      <c r="PVI34" s="48"/>
      <c r="PVJ34" s="48"/>
      <c r="PVK34" s="48"/>
      <c r="PVL34" s="48"/>
      <c r="PVM34" s="48"/>
      <c r="PVN34" s="48"/>
      <c r="PVO34" s="48"/>
      <c r="PVP34" s="48"/>
      <c r="PVQ34" s="48"/>
      <c r="PVR34" s="48"/>
      <c r="PVS34" s="48"/>
      <c r="PVT34" s="48"/>
      <c r="PVU34" s="48"/>
      <c r="PVV34" s="48"/>
      <c r="PVW34" s="48"/>
      <c r="PVX34" s="48"/>
      <c r="PVY34" s="48"/>
      <c r="PVZ34" s="48"/>
      <c r="PWA34" s="48"/>
      <c r="PWB34" s="48"/>
      <c r="PWC34" s="48"/>
      <c r="PWD34" s="48"/>
      <c r="PWE34" s="48"/>
      <c r="PWF34" s="48"/>
      <c r="PWG34" s="48"/>
      <c r="PWH34" s="48"/>
      <c r="PWI34" s="48"/>
      <c r="PWJ34" s="48"/>
      <c r="PWK34" s="48"/>
      <c r="PWL34" s="48"/>
      <c r="PWM34" s="48"/>
      <c r="PWN34" s="48"/>
      <c r="PWO34" s="48"/>
      <c r="PWP34" s="48"/>
      <c r="PWQ34" s="48"/>
      <c r="PWR34" s="48"/>
      <c r="PWS34" s="48"/>
      <c r="PWT34" s="48"/>
      <c r="PWU34" s="48"/>
      <c r="PWV34" s="48"/>
      <c r="PWW34" s="48"/>
      <c r="PWX34" s="48"/>
      <c r="PWY34" s="48"/>
      <c r="PWZ34" s="48"/>
      <c r="PXA34" s="48"/>
      <c r="PXB34" s="48"/>
      <c r="PXC34" s="48"/>
      <c r="PXD34" s="48"/>
      <c r="PXE34" s="48"/>
      <c r="PXF34" s="48"/>
      <c r="PXG34" s="48"/>
      <c r="PXH34" s="48"/>
      <c r="PXI34" s="48"/>
      <c r="PXJ34" s="48"/>
      <c r="PXK34" s="48"/>
      <c r="PXL34" s="48"/>
      <c r="PXM34" s="48"/>
      <c r="PXN34" s="48"/>
      <c r="PXO34" s="48"/>
      <c r="PXP34" s="48"/>
      <c r="PXQ34" s="48"/>
      <c r="PXR34" s="48"/>
      <c r="PXS34" s="48"/>
      <c r="PXT34" s="48"/>
      <c r="PXU34" s="48"/>
      <c r="PXV34" s="48"/>
      <c r="PXW34" s="48"/>
      <c r="PXX34" s="48"/>
      <c r="PXY34" s="48"/>
      <c r="PXZ34" s="48"/>
      <c r="PYA34" s="48"/>
      <c r="PYB34" s="48"/>
      <c r="PYC34" s="48"/>
      <c r="PYD34" s="48"/>
      <c r="PYE34" s="48"/>
      <c r="PYF34" s="48"/>
      <c r="PYG34" s="48"/>
      <c r="PYH34" s="48"/>
      <c r="PYI34" s="48"/>
      <c r="PYJ34" s="48"/>
      <c r="PYK34" s="48"/>
      <c r="PYL34" s="48"/>
      <c r="PYM34" s="48"/>
      <c r="PYN34" s="48"/>
      <c r="PYO34" s="48"/>
      <c r="PYP34" s="48"/>
      <c r="PYQ34" s="48"/>
      <c r="PYR34" s="48"/>
      <c r="PYS34" s="48"/>
      <c r="PYT34" s="48"/>
      <c r="PYU34" s="48"/>
      <c r="PYV34" s="48"/>
      <c r="PYW34" s="48"/>
      <c r="PYX34" s="48"/>
      <c r="PYY34" s="48"/>
      <c r="PYZ34" s="48"/>
      <c r="PZA34" s="48"/>
      <c r="PZB34" s="48"/>
      <c r="PZC34" s="48"/>
      <c r="PZD34" s="48"/>
      <c r="PZE34" s="48"/>
      <c r="PZF34" s="48"/>
      <c r="PZG34" s="48"/>
      <c r="PZH34" s="48"/>
      <c r="PZI34" s="48"/>
      <c r="PZJ34" s="48"/>
      <c r="PZK34" s="48"/>
      <c r="PZL34" s="48"/>
      <c r="PZM34" s="48"/>
      <c r="PZN34" s="48"/>
      <c r="PZO34" s="48"/>
      <c r="PZP34" s="48"/>
      <c r="PZQ34" s="48"/>
      <c r="PZR34" s="48"/>
      <c r="PZS34" s="48"/>
      <c r="PZT34" s="48"/>
      <c r="PZU34" s="48"/>
      <c r="PZV34" s="48"/>
      <c r="PZW34" s="48"/>
      <c r="PZX34" s="48"/>
      <c r="PZY34" s="48"/>
      <c r="PZZ34" s="48"/>
      <c r="QAA34" s="48"/>
      <c r="QAB34" s="48"/>
      <c r="QAC34" s="48"/>
      <c r="QAD34" s="48"/>
      <c r="QAE34" s="48"/>
      <c r="QAF34" s="48"/>
      <c r="QAG34" s="48"/>
      <c r="QAH34" s="48"/>
      <c r="QAI34" s="48"/>
      <c r="QAJ34" s="48"/>
      <c r="QAK34" s="48"/>
      <c r="QAL34" s="48"/>
      <c r="QAM34" s="48"/>
      <c r="QAN34" s="48"/>
      <c r="QAO34" s="48"/>
      <c r="QAP34" s="48"/>
      <c r="QAQ34" s="48"/>
      <c r="QAR34" s="48"/>
      <c r="QAS34" s="48"/>
      <c r="QAT34" s="48"/>
      <c r="QAU34" s="48"/>
      <c r="QAV34" s="48"/>
      <c r="QAW34" s="48"/>
      <c r="QAX34" s="48"/>
      <c r="QAY34" s="48"/>
      <c r="QAZ34" s="48"/>
      <c r="QBA34" s="48"/>
      <c r="QBB34" s="48"/>
      <c r="QBC34" s="48"/>
      <c r="QBD34" s="48"/>
      <c r="QBE34" s="48"/>
      <c r="QBF34" s="48"/>
      <c r="QBG34" s="48"/>
      <c r="QBH34" s="48"/>
      <c r="QBI34" s="48"/>
      <c r="QBJ34" s="48"/>
      <c r="QBK34" s="48"/>
      <c r="QBL34" s="48"/>
      <c r="QBM34" s="48"/>
      <c r="QBN34" s="48"/>
      <c r="QBO34" s="48"/>
      <c r="QBP34" s="48"/>
      <c r="QBQ34" s="48"/>
      <c r="QBR34" s="48"/>
      <c r="QBS34" s="48"/>
      <c r="QBT34" s="48"/>
      <c r="QBU34" s="48"/>
      <c r="QBV34" s="48"/>
      <c r="QBW34" s="48"/>
      <c r="QBX34" s="48"/>
      <c r="QBY34" s="48"/>
      <c r="QBZ34" s="48"/>
      <c r="QCA34" s="48"/>
      <c r="QCB34" s="48"/>
      <c r="QCC34" s="48"/>
      <c r="QCD34" s="48"/>
      <c r="QCE34" s="48"/>
      <c r="QCF34" s="48"/>
      <c r="QCG34" s="48"/>
      <c r="QCH34" s="48"/>
      <c r="QCI34" s="48"/>
      <c r="QCJ34" s="48"/>
      <c r="QCK34" s="48"/>
      <c r="QCL34" s="48"/>
      <c r="QCM34" s="48"/>
      <c r="QCN34" s="48"/>
      <c r="QCO34" s="48"/>
      <c r="QCP34" s="48"/>
      <c r="QCQ34" s="48"/>
      <c r="QCR34" s="48"/>
      <c r="QCS34" s="48"/>
      <c r="QCT34" s="48"/>
      <c r="QCU34" s="48"/>
      <c r="QCV34" s="48"/>
      <c r="QCW34" s="48"/>
      <c r="QCX34" s="48"/>
      <c r="QCY34" s="48"/>
      <c r="QCZ34" s="48"/>
      <c r="QDA34" s="48"/>
      <c r="QDB34" s="48"/>
      <c r="QDC34" s="48"/>
      <c r="QDD34" s="48"/>
      <c r="QDE34" s="48"/>
      <c r="QDF34" s="48"/>
      <c r="QDG34" s="48"/>
      <c r="QDH34" s="48"/>
      <c r="QDI34" s="48"/>
      <c r="QDJ34" s="48"/>
      <c r="QDK34" s="48"/>
      <c r="QDL34" s="48"/>
      <c r="QDM34" s="48"/>
      <c r="QDN34" s="48"/>
      <c r="QDO34" s="48"/>
      <c r="QDP34" s="48"/>
      <c r="QDQ34" s="48"/>
      <c r="QDR34" s="48"/>
      <c r="QDS34" s="48"/>
      <c r="QDT34" s="48"/>
      <c r="QDU34" s="48"/>
      <c r="QDV34" s="48"/>
      <c r="QDW34" s="48"/>
      <c r="QDX34" s="48"/>
      <c r="QDY34" s="48"/>
      <c r="QDZ34" s="48"/>
      <c r="QEA34" s="48"/>
      <c r="QEB34" s="48"/>
      <c r="QEC34" s="48"/>
      <c r="QED34" s="48"/>
      <c r="QEE34" s="48"/>
      <c r="QEF34" s="48"/>
      <c r="QEG34" s="48"/>
      <c r="QEH34" s="48"/>
      <c r="QEI34" s="48"/>
      <c r="QEJ34" s="48"/>
      <c r="QEK34" s="48"/>
      <c r="QEL34" s="48"/>
      <c r="QEM34" s="48"/>
      <c r="QEN34" s="48"/>
      <c r="QEO34" s="48"/>
      <c r="QEP34" s="48"/>
      <c r="QEQ34" s="48"/>
      <c r="QER34" s="48"/>
      <c r="QES34" s="48"/>
      <c r="QET34" s="48"/>
      <c r="QEU34" s="48"/>
      <c r="QEV34" s="48"/>
      <c r="QEW34" s="48"/>
      <c r="QEX34" s="48"/>
      <c r="QEY34" s="48"/>
      <c r="QEZ34" s="48"/>
      <c r="QFA34" s="48"/>
      <c r="QFB34" s="48"/>
      <c r="QFC34" s="48"/>
      <c r="QFD34" s="48"/>
      <c r="QFE34" s="48"/>
      <c r="QFF34" s="48"/>
      <c r="QFG34" s="48"/>
      <c r="QFH34" s="48"/>
      <c r="QFI34" s="48"/>
      <c r="QFJ34" s="48"/>
      <c r="QFK34" s="48"/>
      <c r="QFL34" s="48"/>
      <c r="QFM34" s="48"/>
      <c r="QFN34" s="48"/>
      <c r="QFO34" s="48"/>
      <c r="QFP34" s="48"/>
      <c r="QFQ34" s="48"/>
      <c r="QFR34" s="48"/>
      <c r="QFS34" s="48"/>
      <c r="QFT34" s="48"/>
      <c r="QFU34" s="48"/>
      <c r="QFV34" s="48"/>
      <c r="QFW34" s="48"/>
      <c r="QFX34" s="48"/>
      <c r="QFY34" s="48"/>
      <c r="QFZ34" s="48"/>
      <c r="QGA34" s="48"/>
      <c r="QGB34" s="48"/>
      <c r="QGC34" s="48"/>
      <c r="QGD34" s="48"/>
      <c r="QGE34" s="48"/>
      <c r="QGF34" s="48"/>
      <c r="QGG34" s="48"/>
      <c r="QGH34" s="48"/>
      <c r="QGI34" s="48"/>
      <c r="QGJ34" s="48"/>
      <c r="QGK34" s="48"/>
      <c r="QGL34" s="48"/>
      <c r="QGM34" s="48"/>
      <c r="QGN34" s="48"/>
      <c r="QGO34" s="48"/>
      <c r="QGP34" s="48"/>
      <c r="QGQ34" s="48"/>
      <c r="QGR34" s="48"/>
      <c r="QGS34" s="48"/>
      <c r="QGT34" s="48"/>
      <c r="QGU34" s="48"/>
      <c r="QGV34" s="48"/>
      <c r="QGW34" s="48"/>
      <c r="QGX34" s="48"/>
      <c r="QGY34" s="48"/>
      <c r="QGZ34" s="48"/>
      <c r="QHA34" s="48"/>
      <c r="QHB34" s="48"/>
      <c r="QHC34" s="48"/>
      <c r="QHD34" s="48"/>
      <c r="QHE34" s="48"/>
      <c r="QHF34" s="48"/>
      <c r="QHG34" s="48"/>
      <c r="QHH34" s="48"/>
      <c r="QHI34" s="48"/>
      <c r="QHJ34" s="48"/>
      <c r="QHK34" s="48"/>
      <c r="QHL34" s="48"/>
      <c r="QHM34" s="48"/>
      <c r="QHN34" s="48"/>
      <c r="QHO34" s="48"/>
      <c r="QHP34" s="48"/>
      <c r="QHQ34" s="48"/>
      <c r="QHR34" s="48"/>
      <c r="QHS34" s="48"/>
      <c r="QHT34" s="48"/>
      <c r="QHU34" s="48"/>
      <c r="QHV34" s="48"/>
      <c r="QHW34" s="48"/>
      <c r="QHX34" s="48"/>
      <c r="QHY34" s="48"/>
      <c r="QHZ34" s="48"/>
      <c r="QIA34" s="48"/>
      <c r="QIB34" s="48"/>
      <c r="QIC34" s="48"/>
      <c r="QID34" s="48"/>
      <c r="QIE34" s="48"/>
      <c r="QIF34" s="48"/>
      <c r="QIG34" s="48"/>
      <c r="QIH34" s="48"/>
      <c r="QII34" s="48"/>
      <c r="QIJ34" s="48"/>
      <c r="QIK34" s="48"/>
      <c r="QIL34" s="48"/>
      <c r="QIM34" s="48"/>
      <c r="QIN34" s="48"/>
      <c r="QIO34" s="48"/>
      <c r="QIP34" s="48"/>
      <c r="QIQ34" s="48"/>
      <c r="QIR34" s="48"/>
      <c r="QIS34" s="48"/>
      <c r="QIT34" s="48"/>
      <c r="QIU34" s="48"/>
      <c r="QIV34" s="48"/>
      <c r="QIW34" s="48"/>
      <c r="QIX34" s="48"/>
      <c r="QIY34" s="48"/>
      <c r="QIZ34" s="48"/>
      <c r="QJA34" s="48"/>
      <c r="QJB34" s="48"/>
      <c r="QJC34" s="48"/>
      <c r="QJD34" s="48"/>
      <c r="QJE34" s="48"/>
      <c r="QJF34" s="48"/>
      <c r="QJG34" s="48"/>
      <c r="QJH34" s="48"/>
      <c r="QJI34" s="48"/>
      <c r="QJJ34" s="48"/>
      <c r="QJK34" s="48"/>
      <c r="QJL34" s="48"/>
      <c r="QJM34" s="48"/>
      <c r="QJN34" s="48"/>
      <c r="QJO34" s="48"/>
      <c r="QJP34" s="48"/>
      <c r="QJQ34" s="48"/>
      <c r="QJR34" s="48"/>
      <c r="QJS34" s="48"/>
      <c r="QJT34" s="48"/>
      <c r="QJU34" s="48"/>
      <c r="QJV34" s="48"/>
      <c r="QJW34" s="48"/>
      <c r="QJX34" s="48"/>
      <c r="QJY34" s="48"/>
      <c r="QJZ34" s="48"/>
      <c r="QKA34" s="48"/>
      <c r="QKB34" s="48"/>
      <c r="QKC34" s="48"/>
      <c r="QKD34" s="48"/>
      <c r="QKE34" s="48"/>
      <c r="QKF34" s="48"/>
      <c r="QKG34" s="48"/>
      <c r="QKH34" s="48"/>
      <c r="QKI34" s="48"/>
      <c r="QKJ34" s="48"/>
      <c r="QKK34" s="48"/>
      <c r="QKL34" s="48"/>
      <c r="QKM34" s="48"/>
      <c r="QKN34" s="48"/>
      <c r="QKO34" s="48"/>
      <c r="QKP34" s="48"/>
      <c r="QKQ34" s="48"/>
      <c r="QKR34" s="48"/>
      <c r="QKS34" s="48"/>
      <c r="QKT34" s="48"/>
      <c r="QKU34" s="48"/>
      <c r="QKV34" s="48"/>
      <c r="QKW34" s="48"/>
      <c r="QKX34" s="48"/>
      <c r="QKY34" s="48"/>
      <c r="QKZ34" s="48"/>
      <c r="QLA34" s="48"/>
      <c r="QLB34" s="48"/>
      <c r="QLC34" s="48"/>
      <c r="QLD34" s="48"/>
      <c r="QLE34" s="48"/>
      <c r="QLF34" s="48"/>
      <c r="QLG34" s="48"/>
      <c r="QLH34" s="48"/>
      <c r="QLI34" s="48"/>
      <c r="QLJ34" s="48"/>
      <c r="QLK34" s="48"/>
      <c r="QLL34" s="48"/>
      <c r="QLM34" s="48"/>
      <c r="QLN34" s="48"/>
      <c r="QLO34" s="48"/>
      <c r="QLP34" s="48"/>
      <c r="QLQ34" s="48"/>
      <c r="QLR34" s="48"/>
      <c r="QLS34" s="48"/>
      <c r="QLT34" s="48"/>
      <c r="QLU34" s="48"/>
      <c r="QLV34" s="48"/>
      <c r="QLW34" s="48"/>
      <c r="QLX34" s="48"/>
      <c r="QLY34" s="48"/>
      <c r="QLZ34" s="48"/>
      <c r="QMA34" s="48"/>
      <c r="QMB34" s="48"/>
      <c r="QMC34" s="48"/>
      <c r="QMD34" s="48"/>
      <c r="QME34" s="48"/>
      <c r="QMF34" s="48"/>
      <c r="QMG34" s="48"/>
      <c r="QMH34" s="48"/>
      <c r="QMI34" s="48"/>
      <c r="QMJ34" s="48"/>
      <c r="QMK34" s="48"/>
      <c r="QML34" s="48"/>
      <c r="QMM34" s="48"/>
      <c r="QMN34" s="48"/>
      <c r="QMO34" s="48"/>
      <c r="QMP34" s="48"/>
      <c r="QMQ34" s="48"/>
      <c r="QMR34" s="48"/>
      <c r="QMS34" s="48"/>
      <c r="QMT34" s="48"/>
      <c r="QMU34" s="48"/>
      <c r="QMV34" s="48"/>
      <c r="QMW34" s="48"/>
      <c r="QMX34" s="48"/>
      <c r="QMY34" s="48"/>
      <c r="QMZ34" s="48"/>
      <c r="QNA34" s="48"/>
      <c r="QNB34" s="48"/>
      <c r="QNC34" s="48"/>
      <c r="QND34" s="48"/>
      <c r="QNE34" s="48"/>
      <c r="QNF34" s="48"/>
      <c r="QNG34" s="48"/>
      <c r="QNH34" s="48"/>
      <c r="QNI34" s="48"/>
      <c r="QNJ34" s="48"/>
      <c r="QNK34" s="48"/>
      <c r="QNL34" s="48"/>
      <c r="QNM34" s="48"/>
      <c r="QNN34" s="48"/>
      <c r="QNO34" s="48"/>
      <c r="QNP34" s="48"/>
      <c r="QNQ34" s="48"/>
      <c r="QNR34" s="48"/>
      <c r="QNS34" s="48"/>
      <c r="QNT34" s="48"/>
      <c r="QNU34" s="48"/>
      <c r="QNV34" s="48"/>
      <c r="QNW34" s="48"/>
      <c r="QNX34" s="48"/>
      <c r="QNY34" s="48"/>
      <c r="QNZ34" s="48"/>
      <c r="QOA34" s="48"/>
      <c r="QOB34" s="48"/>
      <c r="QOC34" s="48"/>
      <c r="QOD34" s="48"/>
      <c r="QOE34" s="48"/>
      <c r="QOF34" s="48"/>
      <c r="QOG34" s="48"/>
      <c r="QOH34" s="48"/>
      <c r="QOI34" s="48"/>
      <c r="QOJ34" s="48"/>
      <c r="QOK34" s="48"/>
      <c r="QOL34" s="48"/>
      <c r="QOM34" s="48"/>
      <c r="QON34" s="48"/>
      <c r="QOO34" s="48"/>
      <c r="QOP34" s="48"/>
      <c r="QOQ34" s="48"/>
      <c r="QOR34" s="48"/>
      <c r="QOS34" s="48"/>
      <c r="QOT34" s="48"/>
      <c r="QOU34" s="48"/>
      <c r="QOV34" s="48"/>
      <c r="QOW34" s="48"/>
      <c r="QOX34" s="48"/>
      <c r="QOY34" s="48"/>
      <c r="QOZ34" s="48"/>
      <c r="QPA34" s="48"/>
      <c r="QPB34" s="48"/>
      <c r="QPC34" s="48"/>
      <c r="QPD34" s="48"/>
      <c r="QPE34" s="48"/>
      <c r="QPF34" s="48"/>
      <c r="QPG34" s="48"/>
      <c r="QPH34" s="48"/>
      <c r="QPI34" s="48"/>
      <c r="QPJ34" s="48"/>
      <c r="QPK34" s="48"/>
      <c r="QPL34" s="48"/>
      <c r="QPM34" s="48"/>
      <c r="QPN34" s="48"/>
      <c r="QPO34" s="48"/>
      <c r="QPP34" s="48"/>
      <c r="QPQ34" s="48"/>
      <c r="QPR34" s="48"/>
      <c r="QPS34" s="48"/>
      <c r="QPT34" s="48"/>
      <c r="QPU34" s="48"/>
      <c r="QPV34" s="48"/>
      <c r="QPW34" s="48"/>
      <c r="QPX34" s="48"/>
      <c r="QPY34" s="48"/>
      <c r="QPZ34" s="48"/>
      <c r="QQA34" s="48"/>
      <c r="QQB34" s="48"/>
      <c r="QQC34" s="48"/>
      <c r="QQD34" s="48"/>
      <c r="QQE34" s="48"/>
      <c r="QQF34" s="48"/>
      <c r="QQG34" s="48"/>
      <c r="QQH34" s="48"/>
      <c r="QQI34" s="48"/>
      <c r="QQJ34" s="48"/>
      <c r="QQK34" s="48"/>
      <c r="QQL34" s="48"/>
      <c r="QQM34" s="48"/>
      <c r="QQN34" s="48"/>
      <c r="QQO34" s="48"/>
      <c r="QQP34" s="48"/>
      <c r="QQQ34" s="48"/>
      <c r="QQR34" s="48"/>
      <c r="QQS34" s="48"/>
      <c r="QQT34" s="48"/>
      <c r="QQU34" s="48"/>
      <c r="QQV34" s="48"/>
      <c r="QQW34" s="48"/>
      <c r="QQX34" s="48"/>
      <c r="QQY34" s="48"/>
      <c r="QQZ34" s="48"/>
      <c r="QRA34" s="48"/>
      <c r="QRB34" s="48"/>
      <c r="QRC34" s="48"/>
      <c r="QRD34" s="48"/>
      <c r="QRE34" s="48"/>
      <c r="QRF34" s="48"/>
      <c r="QRG34" s="48"/>
      <c r="QRH34" s="48"/>
      <c r="QRI34" s="48"/>
      <c r="QRJ34" s="48"/>
      <c r="QRK34" s="48"/>
      <c r="QRL34" s="48"/>
      <c r="QRM34" s="48"/>
      <c r="QRN34" s="48"/>
      <c r="QRO34" s="48"/>
      <c r="QRP34" s="48"/>
      <c r="QRQ34" s="48"/>
      <c r="QRR34" s="48"/>
      <c r="QRS34" s="48"/>
      <c r="QRT34" s="48"/>
      <c r="QRU34" s="48"/>
      <c r="QRV34" s="48"/>
      <c r="QRW34" s="48"/>
      <c r="QRX34" s="48"/>
      <c r="QRY34" s="48"/>
      <c r="QRZ34" s="48"/>
      <c r="QSA34" s="48"/>
      <c r="QSB34" s="48"/>
      <c r="QSC34" s="48"/>
      <c r="QSD34" s="48"/>
      <c r="QSE34" s="48"/>
      <c r="QSF34" s="48"/>
      <c r="QSG34" s="48"/>
      <c r="QSH34" s="48"/>
      <c r="QSI34" s="48"/>
      <c r="QSJ34" s="48"/>
      <c r="QSK34" s="48"/>
      <c r="QSL34" s="48"/>
      <c r="QSM34" s="48"/>
      <c r="QSN34" s="48"/>
      <c r="QSO34" s="48"/>
      <c r="QSP34" s="48"/>
      <c r="QSQ34" s="48"/>
      <c r="QSR34" s="48"/>
      <c r="QSS34" s="48"/>
      <c r="QST34" s="48"/>
      <c r="QSU34" s="48"/>
      <c r="QSV34" s="48"/>
      <c r="QSW34" s="48"/>
      <c r="QSX34" s="48"/>
      <c r="QSY34" s="48"/>
      <c r="QSZ34" s="48"/>
      <c r="QTA34" s="48"/>
      <c r="QTB34" s="48"/>
      <c r="QTC34" s="48"/>
      <c r="QTD34" s="48"/>
      <c r="QTE34" s="48"/>
      <c r="QTF34" s="48"/>
      <c r="QTG34" s="48"/>
      <c r="QTH34" s="48"/>
      <c r="QTI34" s="48"/>
      <c r="QTJ34" s="48"/>
      <c r="QTK34" s="48"/>
      <c r="QTL34" s="48"/>
      <c r="QTM34" s="48"/>
      <c r="QTN34" s="48"/>
      <c r="QTO34" s="48"/>
      <c r="QTP34" s="48"/>
      <c r="QTQ34" s="48"/>
      <c r="QTR34" s="48"/>
      <c r="QTS34" s="48"/>
      <c r="QTT34" s="48"/>
      <c r="QTU34" s="48"/>
      <c r="QTV34" s="48"/>
      <c r="QTW34" s="48"/>
      <c r="QTX34" s="48"/>
      <c r="QTY34" s="48"/>
      <c r="QTZ34" s="48"/>
      <c r="QUA34" s="48"/>
      <c r="QUB34" s="48"/>
      <c r="QUC34" s="48"/>
      <c r="QUD34" s="48"/>
      <c r="QUE34" s="48"/>
      <c r="QUF34" s="48"/>
      <c r="QUG34" s="48"/>
      <c r="QUH34" s="48"/>
      <c r="QUI34" s="48"/>
      <c r="QUJ34" s="48"/>
      <c r="QUK34" s="48"/>
      <c r="QUL34" s="48"/>
      <c r="QUM34" s="48"/>
      <c r="QUN34" s="48"/>
      <c r="QUO34" s="48"/>
      <c r="QUP34" s="48"/>
      <c r="QUQ34" s="48"/>
      <c r="QUR34" s="48"/>
      <c r="QUS34" s="48"/>
      <c r="QUT34" s="48"/>
      <c r="QUU34" s="48"/>
      <c r="QUV34" s="48"/>
      <c r="QUW34" s="48"/>
      <c r="QUX34" s="48"/>
      <c r="QUY34" s="48"/>
      <c r="QUZ34" s="48"/>
      <c r="QVA34" s="48"/>
      <c r="QVB34" s="48"/>
      <c r="QVC34" s="48"/>
      <c r="QVD34" s="48"/>
      <c r="QVE34" s="48"/>
      <c r="QVF34" s="48"/>
      <c r="QVG34" s="48"/>
      <c r="QVH34" s="48"/>
      <c r="QVI34" s="48"/>
      <c r="QVJ34" s="48"/>
      <c r="QVK34" s="48"/>
      <c r="QVL34" s="48"/>
      <c r="QVM34" s="48"/>
      <c r="QVN34" s="48"/>
      <c r="QVO34" s="48"/>
      <c r="QVP34" s="48"/>
      <c r="QVQ34" s="48"/>
      <c r="QVR34" s="48"/>
      <c r="QVS34" s="48"/>
      <c r="QVT34" s="48"/>
      <c r="QVU34" s="48"/>
      <c r="QVV34" s="48"/>
      <c r="QVW34" s="48"/>
      <c r="QVX34" s="48"/>
      <c r="QVY34" s="48"/>
      <c r="QVZ34" s="48"/>
      <c r="QWA34" s="48"/>
      <c r="QWB34" s="48"/>
      <c r="QWC34" s="48"/>
      <c r="QWD34" s="48"/>
      <c r="QWE34" s="48"/>
      <c r="QWF34" s="48"/>
      <c r="QWG34" s="48"/>
      <c r="QWH34" s="48"/>
      <c r="QWI34" s="48"/>
      <c r="QWJ34" s="48"/>
      <c r="QWK34" s="48"/>
      <c r="QWL34" s="48"/>
      <c r="QWM34" s="48"/>
      <c r="QWN34" s="48"/>
      <c r="QWO34" s="48"/>
      <c r="QWP34" s="48"/>
      <c r="QWQ34" s="48"/>
      <c r="QWR34" s="48"/>
      <c r="QWS34" s="48"/>
      <c r="QWT34" s="48"/>
      <c r="QWU34" s="48"/>
      <c r="QWV34" s="48"/>
      <c r="QWW34" s="48"/>
      <c r="QWX34" s="48"/>
      <c r="QWY34" s="48"/>
      <c r="QWZ34" s="48"/>
      <c r="QXA34" s="48"/>
      <c r="QXB34" s="48"/>
      <c r="QXC34" s="48"/>
      <c r="QXD34" s="48"/>
      <c r="QXE34" s="48"/>
      <c r="QXF34" s="48"/>
      <c r="QXG34" s="48"/>
      <c r="QXH34" s="48"/>
      <c r="QXI34" s="48"/>
      <c r="QXJ34" s="48"/>
      <c r="QXK34" s="48"/>
      <c r="QXL34" s="48"/>
      <c r="QXM34" s="48"/>
      <c r="QXN34" s="48"/>
      <c r="QXO34" s="48"/>
      <c r="QXP34" s="48"/>
      <c r="QXQ34" s="48"/>
      <c r="QXR34" s="48"/>
      <c r="QXS34" s="48"/>
      <c r="QXT34" s="48"/>
      <c r="QXU34" s="48"/>
      <c r="QXV34" s="48"/>
      <c r="QXW34" s="48"/>
      <c r="QXX34" s="48"/>
      <c r="QXY34" s="48"/>
      <c r="QXZ34" s="48"/>
      <c r="QYA34" s="48"/>
      <c r="QYB34" s="48"/>
      <c r="QYC34" s="48"/>
      <c r="QYD34" s="48"/>
      <c r="QYE34" s="48"/>
      <c r="QYF34" s="48"/>
      <c r="QYG34" s="48"/>
      <c r="QYH34" s="48"/>
      <c r="QYI34" s="48"/>
      <c r="QYJ34" s="48"/>
      <c r="QYK34" s="48"/>
      <c r="QYL34" s="48"/>
      <c r="QYM34" s="48"/>
      <c r="QYN34" s="48"/>
      <c r="QYO34" s="48"/>
      <c r="QYP34" s="48"/>
      <c r="QYQ34" s="48"/>
      <c r="QYR34" s="48"/>
      <c r="QYS34" s="48"/>
      <c r="QYT34" s="48"/>
      <c r="QYU34" s="48"/>
      <c r="QYV34" s="48"/>
      <c r="QYW34" s="48"/>
      <c r="QYX34" s="48"/>
      <c r="QYY34" s="48"/>
      <c r="QYZ34" s="48"/>
      <c r="QZA34" s="48"/>
      <c r="QZB34" s="48"/>
      <c r="QZC34" s="48"/>
      <c r="QZD34" s="48"/>
      <c r="QZE34" s="48"/>
      <c r="QZF34" s="48"/>
      <c r="QZG34" s="48"/>
      <c r="QZH34" s="48"/>
      <c r="QZI34" s="48"/>
      <c r="QZJ34" s="48"/>
      <c r="QZK34" s="48"/>
      <c r="QZL34" s="48"/>
      <c r="QZM34" s="48"/>
      <c r="QZN34" s="48"/>
      <c r="QZO34" s="48"/>
      <c r="QZP34" s="48"/>
      <c r="QZQ34" s="48"/>
      <c r="QZR34" s="48"/>
      <c r="QZS34" s="48"/>
      <c r="QZT34" s="48"/>
      <c r="QZU34" s="48"/>
      <c r="QZV34" s="48"/>
      <c r="QZW34" s="48"/>
      <c r="QZX34" s="48"/>
      <c r="QZY34" s="48"/>
      <c r="QZZ34" s="48"/>
      <c r="RAA34" s="48"/>
      <c r="RAB34" s="48"/>
      <c r="RAC34" s="48"/>
      <c r="RAD34" s="48"/>
      <c r="RAE34" s="48"/>
      <c r="RAF34" s="48"/>
      <c r="RAG34" s="48"/>
      <c r="RAH34" s="48"/>
      <c r="RAI34" s="48"/>
      <c r="RAJ34" s="48"/>
      <c r="RAK34" s="48"/>
      <c r="RAL34" s="48"/>
      <c r="RAM34" s="48"/>
      <c r="RAN34" s="48"/>
      <c r="RAO34" s="48"/>
      <c r="RAP34" s="48"/>
      <c r="RAQ34" s="48"/>
      <c r="RAR34" s="48"/>
      <c r="RAS34" s="48"/>
      <c r="RAT34" s="48"/>
      <c r="RAU34" s="48"/>
      <c r="RAV34" s="48"/>
      <c r="RAW34" s="48"/>
      <c r="RAX34" s="48"/>
      <c r="RAY34" s="48"/>
      <c r="RAZ34" s="48"/>
      <c r="RBA34" s="48"/>
      <c r="RBB34" s="48"/>
      <c r="RBC34" s="48"/>
      <c r="RBD34" s="48"/>
      <c r="RBE34" s="48"/>
      <c r="RBF34" s="48"/>
      <c r="RBG34" s="48"/>
      <c r="RBH34" s="48"/>
      <c r="RBI34" s="48"/>
      <c r="RBJ34" s="48"/>
      <c r="RBK34" s="48"/>
      <c r="RBL34" s="48"/>
      <c r="RBM34" s="48"/>
      <c r="RBN34" s="48"/>
      <c r="RBO34" s="48"/>
      <c r="RBP34" s="48"/>
      <c r="RBQ34" s="48"/>
      <c r="RBR34" s="48"/>
      <c r="RBS34" s="48"/>
      <c r="RBT34" s="48"/>
      <c r="RBU34" s="48"/>
      <c r="RBV34" s="48"/>
      <c r="RBW34" s="48"/>
      <c r="RBX34" s="48"/>
      <c r="RBY34" s="48"/>
      <c r="RBZ34" s="48"/>
      <c r="RCA34" s="48"/>
      <c r="RCB34" s="48"/>
      <c r="RCC34" s="48"/>
      <c r="RCD34" s="48"/>
      <c r="RCE34" s="48"/>
      <c r="RCF34" s="48"/>
      <c r="RCG34" s="48"/>
      <c r="RCH34" s="48"/>
      <c r="RCI34" s="48"/>
      <c r="RCJ34" s="48"/>
      <c r="RCK34" s="48"/>
      <c r="RCL34" s="48"/>
      <c r="RCM34" s="48"/>
      <c r="RCN34" s="48"/>
      <c r="RCO34" s="48"/>
      <c r="RCP34" s="48"/>
      <c r="RCQ34" s="48"/>
      <c r="RCR34" s="48"/>
      <c r="RCS34" s="48"/>
      <c r="RCT34" s="48"/>
      <c r="RCU34" s="48"/>
      <c r="RCV34" s="48"/>
      <c r="RCW34" s="48"/>
      <c r="RCX34" s="48"/>
      <c r="RCY34" s="48"/>
      <c r="RCZ34" s="48"/>
      <c r="RDA34" s="48"/>
      <c r="RDB34" s="48"/>
      <c r="RDC34" s="48"/>
      <c r="RDD34" s="48"/>
      <c r="RDE34" s="48"/>
      <c r="RDF34" s="48"/>
      <c r="RDG34" s="48"/>
      <c r="RDH34" s="48"/>
      <c r="RDI34" s="48"/>
      <c r="RDJ34" s="48"/>
      <c r="RDK34" s="48"/>
      <c r="RDL34" s="48"/>
      <c r="RDM34" s="48"/>
      <c r="RDN34" s="48"/>
      <c r="RDO34" s="48"/>
      <c r="RDP34" s="48"/>
      <c r="RDQ34" s="48"/>
      <c r="RDR34" s="48"/>
      <c r="RDS34" s="48"/>
      <c r="RDT34" s="48"/>
      <c r="RDU34" s="48"/>
      <c r="RDV34" s="48"/>
      <c r="RDW34" s="48"/>
      <c r="RDX34" s="48"/>
      <c r="RDY34" s="48"/>
      <c r="RDZ34" s="48"/>
      <c r="REA34" s="48"/>
      <c r="REB34" s="48"/>
      <c r="REC34" s="48"/>
      <c r="RED34" s="48"/>
      <c r="REE34" s="48"/>
      <c r="REF34" s="48"/>
      <c r="REG34" s="48"/>
      <c r="REH34" s="48"/>
      <c r="REI34" s="48"/>
      <c r="REJ34" s="48"/>
      <c r="REK34" s="48"/>
      <c r="REL34" s="48"/>
      <c r="REM34" s="48"/>
      <c r="REN34" s="48"/>
      <c r="REO34" s="48"/>
      <c r="REP34" s="48"/>
      <c r="REQ34" s="48"/>
      <c r="RER34" s="48"/>
      <c r="RES34" s="48"/>
      <c r="RET34" s="48"/>
      <c r="REU34" s="48"/>
      <c r="REV34" s="48"/>
      <c r="REW34" s="48"/>
      <c r="REX34" s="48"/>
      <c r="REY34" s="48"/>
      <c r="REZ34" s="48"/>
      <c r="RFA34" s="48"/>
      <c r="RFB34" s="48"/>
      <c r="RFC34" s="48"/>
      <c r="RFD34" s="48"/>
      <c r="RFE34" s="48"/>
      <c r="RFF34" s="48"/>
      <c r="RFG34" s="48"/>
      <c r="RFH34" s="48"/>
      <c r="RFI34" s="48"/>
      <c r="RFJ34" s="48"/>
      <c r="RFK34" s="48"/>
      <c r="RFL34" s="48"/>
      <c r="RFM34" s="48"/>
      <c r="RFN34" s="48"/>
      <c r="RFO34" s="48"/>
      <c r="RFP34" s="48"/>
      <c r="RFQ34" s="48"/>
      <c r="RFR34" s="48"/>
      <c r="RFS34" s="48"/>
      <c r="RFT34" s="48"/>
      <c r="RFU34" s="48"/>
      <c r="RFV34" s="48"/>
      <c r="RFW34" s="48"/>
      <c r="RFX34" s="48"/>
      <c r="RFY34" s="48"/>
      <c r="RFZ34" s="48"/>
      <c r="RGA34" s="48"/>
      <c r="RGB34" s="48"/>
      <c r="RGC34" s="48"/>
      <c r="RGD34" s="48"/>
      <c r="RGE34" s="48"/>
      <c r="RGF34" s="48"/>
      <c r="RGG34" s="48"/>
      <c r="RGH34" s="48"/>
      <c r="RGI34" s="48"/>
      <c r="RGJ34" s="48"/>
      <c r="RGK34" s="48"/>
      <c r="RGL34" s="48"/>
      <c r="RGM34" s="48"/>
      <c r="RGN34" s="48"/>
      <c r="RGO34" s="48"/>
      <c r="RGP34" s="48"/>
      <c r="RGQ34" s="48"/>
      <c r="RGR34" s="48"/>
      <c r="RGS34" s="48"/>
      <c r="RGT34" s="48"/>
      <c r="RGU34" s="48"/>
      <c r="RGV34" s="48"/>
      <c r="RGW34" s="48"/>
      <c r="RGX34" s="48"/>
      <c r="RGY34" s="48"/>
      <c r="RGZ34" s="48"/>
      <c r="RHA34" s="48"/>
      <c r="RHB34" s="48"/>
      <c r="RHC34" s="48"/>
      <c r="RHD34" s="48"/>
      <c r="RHE34" s="48"/>
      <c r="RHF34" s="48"/>
      <c r="RHG34" s="48"/>
      <c r="RHH34" s="48"/>
      <c r="RHI34" s="48"/>
      <c r="RHJ34" s="48"/>
      <c r="RHK34" s="48"/>
      <c r="RHL34" s="48"/>
      <c r="RHM34" s="48"/>
      <c r="RHN34" s="48"/>
      <c r="RHO34" s="48"/>
      <c r="RHP34" s="48"/>
      <c r="RHQ34" s="48"/>
      <c r="RHR34" s="48"/>
      <c r="RHS34" s="48"/>
      <c r="RHT34" s="48"/>
      <c r="RHU34" s="48"/>
      <c r="RHV34" s="48"/>
      <c r="RHW34" s="48"/>
      <c r="RHX34" s="48"/>
      <c r="RHY34" s="48"/>
      <c r="RHZ34" s="48"/>
      <c r="RIA34" s="48"/>
      <c r="RIB34" s="48"/>
      <c r="RIC34" s="48"/>
      <c r="RID34" s="48"/>
      <c r="RIE34" s="48"/>
      <c r="RIF34" s="48"/>
      <c r="RIG34" s="48"/>
      <c r="RIH34" s="48"/>
      <c r="RII34" s="48"/>
      <c r="RIJ34" s="48"/>
      <c r="RIK34" s="48"/>
      <c r="RIL34" s="48"/>
      <c r="RIM34" s="48"/>
      <c r="RIN34" s="48"/>
      <c r="RIO34" s="48"/>
      <c r="RIP34" s="48"/>
      <c r="RIQ34" s="48"/>
      <c r="RIR34" s="48"/>
      <c r="RIS34" s="48"/>
      <c r="RIT34" s="48"/>
      <c r="RIU34" s="48"/>
      <c r="RIV34" s="48"/>
      <c r="RIW34" s="48"/>
      <c r="RIX34" s="48"/>
      <c r="RIY34" s="48"/>
      <c r="RIZ34" s="48"/>
      <c r="RJA34" s="48"/>
      <c r="RJB34" s="48"/>
      <c r="RJC34" s="48"/>
      <c r="RJD34" s="48"/>
      <c r="RJE34" s="48"/>
      <c r="RJF34" s="48"/>
      <c r="RJG34" s="48"/>
      <c r="RJH34" s="48"/>
      <c r="RJI34" s="48"/>
      <c r="RJJ34" s="48"/>
      <c r="RJK34" s="48"/>
      <c r="RJL34" s="48"/>
      <c r="RJM34" s="48"/>
      <c r="RJN34" s="48"/>
      <c r="RJO34" s="48"/>
      <c r="RJP34" s="48"/>
      <c r="RJQ34" s="48"/>
      <c r="RJR34" s="48"/>
      <c r="RJS34" s="48"/>
      <c r="RJT34" s="48"/>
      <c r="RJU34" s="48"/>
      <c r="RJV34" s="48"/>
      <c r="RJW34" s="48"/>
      <c r="RJX34" s="48"/>
      <c r="RJY34" s="48"/>
      <c r="RJZ34" s="48"/>
      <c r="RKA34" s="48"/>
      <c r="RKB34" s="48"/>
      <c r="RKC34" s="48"/>
      <c r="RKD34" s="48"/>
      <c r="RKE34" s="48"/>
      <c r="RKF34" s="48"/>
      <c r="RKG34" s="48"/>
      <c r="RKH34" s="48"/>
      <c r="RKI34" s="48"/>
      <c r="RKJ34" s="48"/>
      <c r="RKK34" s="48"/>
      <c r="RKL34" s="48"/>
      <c r="RKM34" s="48"/>
      <c r="RKN34" s="48"/>
      <c r="RKO34" s="48"/>
      <c r="RKP34" s="48"/>
      <c r="RKQ34" s="48"/>
      <c r="RKR34" s="48"/>
      <c r="RKS34" s="48"/>
      <c r="RKT34" s="48"/>
      <c r="RKU34" s="48"/>
      <c r="RKV34" s="48"/>
      <c r="RKW34" s="48"/>
      <c r="RKX34" s="48"/>
      <c r="RKY34" s="48"/>
      <c r="RKZ34" s="48"/>
      <c r="RLA34" s="48"/>
      <c r="RLB34" s="48"/>
      <c r="RLC34" s="48"/>
      <c r="RLD34" s="48"/>
      <c r="RLE34" s="48"/>
      <c r="RLF34" s="48"/>
      <c r="RLG34" s="48"/>
      <c r="RLH34" s="48"/>
      <c r="RLI34" s="48"/>
      <c r="RLJ34" s="48"/>
      <c r="RLK34" s="48"/>
      <c r="RLL34" s="48"/>
      <c r="RLM34" s="48"/>
      <c r="RLN34" s="48"/>
      <c r="RLO34" s="48"/>
      <c r="RLP34" s="48"/>
      <c r="RLQ34" s="48"/>
      <c r="RLR34" s="48"/>
      <c r="RLS34" s="48"/>
      <c r="RLT34" s="48"/>
      <c r="RLU34" s="48"/>
      <c r="RLV34" s="48"/>
      <c r="RLW34" s="48"/>
      <c r="RLX34" s="48"/>
      <c r="RLY34" s="48"/>
      <c r="RLZ34" s="48"/>
      <c r="RMA34" s="48"/>
      <c r="RMB34" s="48"/>
      <c r="RMC34" s="48"/>
      <c r="RMD34" s="48"/>
      <c r="RME34" s="48"/>
      <c r="RMF34" s="48"/>
      <c r="RMG34" s="48"/>
      <c r="RMH34" s="48"/>
      <c r="RMI34" s="48"/>
      <c r="RMJ34" s="48"/>
      <c r="RMK34" s="48"/>
      <c r="RML34" s="48"/>
      <c r="RMM34" s="48"/>
      <c r="RMN34" s="48"/>
      <c r="RMO34" s="48"/>
      <c r="RMP34" s="48"/>
      <c r="RMQ34" s="48"/>
      <c r="RMR34" s="48"/>
      <c r="RMS34" s="48"/>
      <c r="RMT34" s="48"/>
      <c r="RMU34" s="48"/>
      <c r="RMV34" s="48"/>
      <c r="RMW34" s="48"/>
      <c r="RMX34" s="48"/>
      <c r="RMY34" s="48"/>
      <c r="RMZ34" s="48"/>
      <c r="RNA34" s="48"/>
      <c r="RNB34" s="48"/>
      <c r="RNC34" s="48"/>
      <c r="RND34" s="48"/>
      <c r="RNE34" s="48"/>
      <c r="RNF34" s="48"/>
      <c r="RNG34" s="48"/>
      <c r="RNH34" s="48"/>
      <c r="RNI34" s="48"/>
      <c r="RNJ34" s="48"/>
      <c r="RNK34" s="48"/>
      <c r="RNL34" s="48"/>
      <c r="RNM34" s="48"/>
      <c r="RNN34" s="48"/>
      <c r="RNO34" s="48"/>
      <c r="RNP34" s="48"/>
      <c r="RNQ34" s="48"/>
      <c r="RNR34" s="48"/>
      <c r="RNS34" s="48"/>
      <c r="RNT34" s="48"/>
      <c r="RNU34" s="48"/>
      <c r="RNV34" s="48"/>
      <c r="RNW34" s="48"/>
      <c r="RNX34" s="48"/>
      <c r="RNY34" s="48"/>
      <c r="RNZ34" s="48"/>
      <c r="ROA34" s="48"/>
      <c r="ROB34" s="48"/>
      <c r="ROC34" s="48"/>
      <c r="ROD34" s="48"/>
      <c r="ROE34" s="48"/>
      <c r="ROF34" s="48"/>
      <c r="ROG34" s="48"/>
      <c r="ROH34" s="48"/>
      <c r="ROI34" s="48"/>
      <c r="ROJ34" s="48"/>
      <c r="ROK34" s="48"/>
      <c r="ROL34" s="48"/>
      <c r="ROM34" s="48"/>
      <c r="RON34" s="48"/>
      <c r="ROO34" s="48"/>
      <c r="ROP34" s="48"/>
      <c r="ROQ34" s="48"/>
      <c r="ROR34" s="48"/>
      <c r="ROS34" s="48"/>
      <c r="ROT34" s="48"/>
      <c r="ROU34" s="48"/>
      <c r="ROV34" s="48"/>
      <c r="ROW34" s="48"/>
      <c r="ROX34" s="48"/>
      <c r="ROY34" s="48"/>
      <c r="ROZ34" s="48"/>
      <c r="RPA34" s="48"/>
      <c r="RPB34" s="48"/>
      <c r="RPC34" s="48"/>
      <c r="RPD34" s="48"/>
      <c r="RPE34" s="48"/>
      <c r="RPF34" s="48"/>
      <c r="RPG34" s="48"/>
      <c r="RPH34" s="48"/>
      <c r="RPI34" s="48"/>
      <c r="RPJ34" s="48"/>
      <c r="RPK34" s="48"/>
      <c r="RPL34" s="48"/>
      <c r="RPM34" s="48"/>
      <c r="RPN34" s="48"/>
      <c r="RPO34" s="48"/>
      <c r="RPP34" s="48"/>
      <c r="RPQ34" s="48"/>
      <c r="RPR34" s="48"/>
      <c r="RPS34" s="48"/>
      <c r="RPT34" s="48"/>
      <c r="RPU34" s="48"/>
      <c r="RPV34" s="48"/>
      <c r="RPW34" s="48"/>
      <c r="RPX34" s="48"/>
      <c r="RPY34" s="48"/>
      <c r="RPZ34" s="48"/>
      <c r="RQA34" s="48"/>
      <c r="RQB34" s="48"/>
      <c r="RQC34" s="48"/>
      <c r="RQD34" s="48"/>
      <c r="RQE34" s="48"/>
      <c r="RQF34" s="48"/>
      <c r="RQG34" s="48"/>
      <c r="RQH34" s="48"/>
      <c r="RQI34" s="48"/>
      <c r="RQJ34" s="48"/>
      <c r="RQK34" s="48"/>
      <c r="RQL34" s="48"/>
      <c r="RQM34" s="48"/>
      <c r="RQN34" s="48"/>
      <c r="RQO34" s="48"/>
      <c r="RQP34" s="48"/>
      <c r="RQQ34" s="48"/>
      <c r="RQR34" s="48"/>
      <c r="RQS34" s="48"/>
      <c r="RQT34" s="48"/>
      <c r="RQU34" s="48"/>
      <c r="RQV34" s="48"/>
      <c r="RQW34" s="48"/>
      <c r="RQX34" s="48"/>
      <c r="RQY34" s="48"/>
      <c r="RQZ34" s="48"/>
      <c r="RRA34" s="48"/>
      <c r="RRB34" s="48"/>
      <c r="RRC34" s="48"/>
      <c r="RRD34" s="48"/>
      <c r="RRE34" s="48"/>
      <c r="RRF34" s="48"/>
      <c r="RRG34" s="48"/>
      <c r="RRH34" s="48"/>
      <c r="RRI34" s="48"/>
      <c r="RRJ34" s="48"/>
      <c r="RRK34" s="48"/>
      <c r="RRL34" s="48"/>
      <c r="RRM34" s="48"/>
      <c r="RRN34" s="48"/>
      <c r="RRO34" s="48"/>
      <c r="RRP34" s="48"/>
      <c r="RRQ34" s="48"/>
      <c r="RRR34" s="48"/>
      <c r="RRS34" s="48"/>
      <c r="RRT34" s="48"/>
      <c r="RRU34" s="48"/>
      <c r="RRV34" s="48"/>
      <c r="RRW34" s="48"/>
      <c r="RRX34" s="48"/>
      <c r="RRY34" s="48"/>
      <c r="RRZ34" s="48"/>
      <c r="RSA34" s="48"/>
      <c r="RSB34" s="48"/>
      <c r="RSC34" s="48"/>
      <c r="RSD34" s="48"/>
      <c r="RSE34" s="48"/>
      <c r="RSF34" s="48"/>
      <c r="RSG34" s="48"/>
      <c r="RSH34" s="48"/>
      <c r="RSI34" s="48"/>
      <c r="RSJ34" s="48"/>
      <c r="RSK34" s="48"/>
      <c r="RSL34" s="48"/>
      <c r="RSM34" s="48"/>
      <c r="RSN34" s="48"/>
      <c r="RSO34" s="48"/>
      <c r="RSP34" s="48"/>
      <c r="RSQ34" s="48"/>
      <c r="RSR34" s="48"/>
      <c r="RSS34" s="48"/>
      <c r="RST34" s="48"/>
      <c r="RSU34" s="48"/>
      <c r="RSV34" s="48"/>
      <c r="RSW34" s="48"/>
      <c r="RSX34" s="48"/>
      <c r="RSY34" s="48"/>
      <c r="RSZ34" s="48"/>
      <c r="RTA34" s="48"/>
      <c r="RTB34" s="48"/>
      <c r="RTC34" s="48"/>
      <c r="RTD34" s="48"/>
      <c r="RTE34" s="48"/>
      <c r="RTF34" s="48"/>
      <c r="RTG34" s="48"/>
      <c r="RTH34" s="48"/>
      <c r="RTI34" s="48"/>
      <c r="RTJ34" s="48"/>
      <c r="RTK34" s="48"/>
      <c r="RTL34" s="48"/>
      <c r="RTM34" s="48"/>
      <c r="RTN34" s="48"/>
      <c r="RTO34" s="48"/>
      <c r="RTP34" s="48"/>
      <c r="RTQ34" s="48"/>
      <c r="RTR34" s="48"/>
      <c r="RTS34" s="48"/>
      <c r="RTT34" s="48"/>
      <c r="RTU34" s="48"/>
      <c r="RTV34" s="48"/>
      <c r="RTW34" s="48"/>
      <c r="RTX34" s="48"/>
      <c r="RTY34" s="48"/>
      <c r="RTZ34" s="48"/>
      <c r="RUA34" s="48"/>
      <c r="RUB34" s="48"/>
      <c r="RUC34" s="48"/>
      <c r="RUD34" s="48"/>
      <c r="RUE34" s="48"/>
      <c r="RUF34" s="48"/>
      <c r="RUG34" s="48"/>
      <c r="RUH34" s="48"/>
      <c r="RUI34" s="48"/>
      <c r="RUJ34" s="48"/>
      <c r="RUK34" s="48"/>
      <c r="RUL34" s="48"/>
      <c r="RUM34" s="48"/>
      <c r="RUN34" s="48"/>
      <c r="RUO34" s="48"/>
      <c r="RUP34" s="48"/>
      <c r="RUQ34" s="48"/>
      <c r="RUR34" s="48"/>
      <c r="RUS34" s="48"/>
      <c r="RUT34" s="48"/>
      <c r="RUU34" s="48"/>
      <c r="RUV34" s="48"/>
      <c r="RUW34" s="48"/>
      <c r="RUX34" s="48"/>
      <c r="RUY34" s="48"/>
      <c r="RUZ34" s="48"/>
      <c r="RVA34" s="48"/>
      <c r="RVB34" s="48"/>
      <c r="RVC34" s="48"/>
      <c r="RVD34" s="48"/>
      <c r="RVE34" s="48"/>
      <c r="RVF34" s="48"/>
      <c r="RVG34" s="48"/>
      <c r="RVH34" s="48"/>
      <c r="RVI34" s="48"/>
      <c r="RVJ34" s="48"/>
      <c r="RVK34" s="48"/>
      <c r="RVL34" s="48"/>
      <c r="RVM34" s="48"/>
      <c r="RVN34" s="48"/>
      <c r="RVO34" s="48"/>
      <c r="RVP34" s="48"/>
      <c r="RVQ34" s="48"/>
      <c r="RVR34" s="48"/>
      <c r="RVS34" s="48"/>
      <c r="RVT34" s="48"/>
      <c r="RVU34" s="48"/>
      <c r="RVV34" s="48"/>
      <c r="RVW34" s="48"/>
      <c r="RVX34" s="48"/>
      <c r="RVY34" s="48"/>
      <c r="RVZ34" s="48"/>
      <c r="RWA34" s="48"/>
      <c r="RWB34" s="48"/>
      <c r="RWC34" s="48"/>
      <c r="RWD34" s="48"/>
      <c r="RWE34" s="48"/>
      <c r="RWF34" s="48"/>
      <c r="RWG34" s="48"/>
      <c r="RWH34" s="48"/>
      <c r="RWI34" s="48"/>
      <c r="RWJ34" s="48"/>
      <c r="RWK34" s="48"/>
      <c r="RWL34" s="48"/>
      <c r="RWM34" s="48"/>
      <c r="RWN34" s="48"/>
      <c r="RWO34" s="48"/>
      <c r="RWP34" s="48"/>
      <c r="RWQ34" s="48"/>
      <c r="RWR34" s="48"/>
      <c r="RWS34" s="48"/>
      <c r="RWT34" s="48"/>
      <c r="RWU34" s="48"/>
      <c r="RWV34" s="48"/>
      <c r="RWW34" s="48"/>
      <c r="RWX34" s="48"/>
      <c r="RWY34" s="48"/>
      <c r="RWZ34" s="48"/>
      <c r="RXA34" s="48"/>
      <c r="RXB34" s="48"/>
      <c r="RXC34" s="48"/>
      <c r="RXD34" s="48"/>
      <c r="RXE34" s="48"/>
      <c r="RXF34" s="48"/>
      <c r="RXG34" s="48"/>
      <c r="RXH34" s="48"/>
      <c r="RXI34" s="48"/>
      <c r="RXJ34" s="48"/>
      <c r="RXK34" s="48"/>
      <c r="RXL34" s="48"/>
      <c r="RXM34" s="48"/>
      <c r="RXN34" s="48"/>
      <c r="RXO34" s="48"/>
      <c r="RXP34" s="48"/>
      <c r="RXQ34" s="48"/>
      <c r="RXR34" s="48"/>
      <c r="RXS34" s="48"/>
      <c r="RXT34" s="48"/>
      <c r="RXU34" s="48"/>
      <c r="RXV34" s="48"/>
      <c r="RXW34" s="48"/>
      <c r="RXX34" s="48"/>
      <c r="RXY34" s="48"/>
      <c r="RXZ34" s="48"/>
      <c r="RYA34" s="48"/>
      <c r="RYB34" s="48"/>
      <c r="RYC34" s="48"/>
      <c r="RYD34" s="48"/>
      <c r="RYE34" s="48"/>
      <c r="RYF34" s="48"/>
      <c r="RYG34" s="48"/>
      <c r="RYH34" s="48"/>
      <c r="RYI34" s="48"/>
      <c r="RYJ34" s="48"/>
      <c r="RYK34" s="48"/>
      <c r="RYL34" s="48"/>
      <c r="RYM34" s="48"/>
      <c r="RYN34" s="48"/>
      <c r="RYO34" s="48"/>
      <c r="RYP34" s="48"/>
      <c r="RYQ34" s="48"/>
      <c r="RYR34" s="48"/>
      <c r="RYS34" s="48"/>
      <c r="RYT34" s="48"/>
      <c r="RYU34" s="48"/>
      <c r="RYV34" s="48"/>
      <c r="RYW34" s="48"/>
      <c r="RYX34" s="48"/>
      <c r="RYY34" s="48"/>
      <c r="RYZ34" s="48"/>
      <c r="RZA34" s="48"/>
      <c r="RZB34" s="48"/>
      <c r="RZC34" s="48"/>
      <c r="RZD34" s="48"/>
      <c r="RZE34" s="48"/>
      <c r="RZF34" s="48"/>
      <c r="RZG34" s="48"/>
      <c r="RZH34" s="48"/>
      <c r="RZI34" s="48"/>
      <c r="RZJ34" s="48"/>
      <c r="RZK34" s="48"/>
      <c r="RZL34" s="48"/>
      <c r="RZM34" s="48"/>
      <c r="RZN34" s="48"/>
      <c r="RZO34" s="48"/>
      <c r="RZP34" s="48"/>
      <c r="RZQ34" s="48"/>
      <c r="RZR34" s="48"/>
      <c r="RZS34" s="48"/>
      <c r="RZT34" s="48"/>
      <c r="RZU34" s="48"/>
      <c r="RZV34" s="48"/>
      <c r="RZW34" s="48"/>
      <c r="RZX34" s="48"/>
      <c r="RZY34" s="48"/>
      <c r="RZZ34" s="48"/>
      <c r="SAA34" s="48"/>
      <c r="SAB34" s="48"/>
      <c r="SAC34" s="48"/>
      <c r="SAD34" s="48"/>
      <c r="SAE34" s="48"/>
      <c r="SAF34" s="48"/>
      <c r="SAG34" s="48"/>
      <c r="SAH34" s="48"/>
      <c r="SAI34" s="48"/>
      <c r="SAJ34" s="48"/>
      <c r="SAK34" s="48"/>
      <c r="SAL34" s="48"/>
      <c r="SAM34" s="48"/>
      <c r="SAN34" s="48"/>
      <c r="SAO34" s="48"/>
      <c r="SAP34" s="48"/>
      <c r="SAQ34" s="48"/>
      <c r="SAR34" s="48"/>
      <c r="SAS34" s="48"/>
      <c r="SAT34" s="48"/>
      <c r="SAU34" s="48"/>
      <c r="SAV34" s="48"/>
      <c r="SAW34" s="48"/>
      <c r="SAX34" s="48"/>
      <c r="SAY34" s="48"/>
      <c r="SAZ34" s="48"/>
      <c r="SBA34" s="48"/>
      <c r="SBB34" s="48"/>
      <c r="SBC34" s="48"/>
      <c r="SBD34" s="48"/>
      <c r="SBE34" s="48"/>
      <c r="SBF34" s="48"/>
      <c r="SBG34" s="48"/>
      <c r="SBH34" s="48"/>
      <c r="SBI34" s="48"/>
      <c r="SBJ34" s="48"/>
      <c r="SBK34" s="48"/>
      <c r="SBL34" s="48"/>
      <c r="SBM34" s="48"/>
      <c r="SBN34" s="48"/>
      <c r="SBO34" s="48"/>
      <c r="SBP34" s="48"/>
      <c r="SBQ34" s="48"/>
      <c r="SBR34" s="48"/>
      <c r="SBS34" s="48"/>
      <c r="SBT34" s="48"/>
      <c r="SBU34" s="48"/>
      <c r="SBV34" s="48"/>
      <c r="SBW34" s="48"/>
      <c r="SBX34" s="48"/>
      <c r="SBY34" s="48"/>
      <c r="SBZ34" s="48"/>
      <c r="SCA34" s="48"/>
      <c r="SCB34" s="48"/>
      <c r="SCC34" s="48"/>
      <c r="SCD34" s="48"/>
      <c r="SCE34" s="48"/>
      <c r="SCF34" s="48"/>
      <c r="SCG34" s="48"/>
      <c r="SCH34" s="48"/>
      <c r="SCI34" s="48"/>
      <c r="SCJ34" s="48"/>
      <c r="SCK34" s="48"/>
      <c r="SCL34" s="48"/>
      <c r="SCM34" s="48"/>
      <c r="SCN34" s="48"/>
      <c r="SCO34" s="48"/>
      <c r="SCP34" s="48"/>
      <c r="SCQ34" s="48"/>
      <c r="SCR34" s="48"/>
      <c r="SCS34" s="48"/>
      <c r="SCT34" s="48"/>
      <c r="SCU34" s="48"/>
      <c r="SCV34" s="48"/>
      <c r="SCW34" s="48"/>
      <c r="SCX34" s="48"/>
      <c r="SCY34" s="48"/>
      <c r="SCZ34" s="48"/>
      <c r="SDA34" s="48"/>
      <c r="SDB34" s="48"/>
      <c r="SDC34" s="48"/>
      <c r="SDD34" s="48"/>
      <c r="SDE34" s="48"/>
      <c r="SDF34" s="48"/>
      <c r="SDG34" s="48"/>
      <c r="SDH34" s="48"/>
      <c r="SDI34" s="48"/>
      <c r="SDJ34" s="48"/>
      <c r="SDK34" s="48"/>
      <c r="SDL34" s="48"/>
      <c r="SDM34" s="48"/>
      <c r="SDN34" s="48"/>
      <c r="SDO34" s="48"/>
      <c r="SDP34" s="48"/>
      <c r="SDQ34" s="48"/>
      <c r="SDR34" s="48"/>
      <c r="SDS34" s="48"/>
      <c r="SDT34" s="48"/>
      <c r="SDU34" s="48"/>
      <c r="SDV34" s="48"/>
      <c r="SDW34" s="48"/>
      <c r="SDX34" s="48"/>
      <c r="SDY34" s="48"/>
      <c r="SDZ34" s="48"/>
      <c r="SEA34" s="48"/>
      <c r="SEB34" s="48"/>
      <c r="SEC34" s="48"/>
      <c r="SED34" s="48"/>
      <c r="SEE34" s="48"/>
      <c r="SEF34" s="48"/>
      <c r="SEG34" s="48"/>
      <c r="SEH34" s="48"/>
      <c r="SEI34" s="48"/>
      <c r="SEJ34" s="48"/>
      <c r="SEK34" s="48"/>
      <c r="SEL34" s="48"/>
      <c r="SEM34" s="48"/>
      <c r="SEN34" s="48"/>
      <c r="SEO34" s="48"/>
      <c r="SEP34" s="48"/>
      <c r="SEQ34" s="48"/>
      <c r="SER34" s="48"/>
      <c r="SES34" s="48"/>
      <c r="SET34" s="48"/>
      <c r="SEU34" s="48"/>
      <c r="SEV34" s="48"/>
      <c r="SEW34" s="48"/>
      <c r="SEX34" s="48"/>
      <c r="SEY34" s="48"/>
      <c r="SEZ34" s="48"/>
      <c r="SFA34" s="48"/>
      <c r="SFB34" s="48"/>
      <c r="SFC34" s="48"/>
      <c r="SFD34" s="48"/>
      <c r="SFE34" s="48"/>
      <c r="SFF34" s="48"/>
      <c r="SFG34" s="48"/>
      <c r="SFH34" s="48"/>
      <c r="SFI34" s="48"/>
      <c r="SFJ34" s="48"/>
      <c r="SFK34" s="48"/>
      <c r="SFL34" s="48"/>
      <c r="SFM34" s="48"/>
      <c r="SFN34" s="48"/>
      <c r="SFO34" s="48"/>
      <c r="SFP34" s="48"/>
      <c r="SFQ34" s="48"/>
      <c r="SFR34" s="48"/>
      <c r="SFS34" s="48"/>
      <c r="SFT34" s="48"/>
      <c r="SFU34" s="48"/>
      <c r="SFV34" s="48"/>
      <c r="SFW34" s="48"/>
      <c r="SFX34" s="48"/>
      <c r="SFY34" s="48"/>
      <c r="SFZ34" s="48"/>
      <c r="SGA34" s="48"/>
      <c r="SGB34" s="48"/>
      <c r="SGC34" s="48"/>
      <c r="SGD34" s="48"/>
      <c r="SGE34" s="48"/>
      <c r="SGF34" s="48"/>
      <c r="SGG34" s="48"/>
      <c r="SGH34" s="48"/>
      <c r="SGI34" s="48"/>
      <c r="SGJ34" s="48"/>
      <c r="SGK34" s="48"/>
      <c r="SGL34" s="48"/>
      <c r="SGM34" s="48"/>
      <c r="SGN34" s="48"/>
      <c r="SGO34" s="48"/>
      <c r="SGP34" s="48"/>
      <c r="SGQ34" s="48"/>
      <c r="SGR34" s="48"/>
      <c r="SGS34" s="48"/>
      <c r="SGT34" s="48"/>
      <c r="SGU34" s="48"/>
      <c r="SGV34" s="48"/>
      <c r="SGW34" s="48"/>
      <c r="SGX34" s="48"/>
      <c r="SGY34" s="48"/>
      <c r="SGZ34" s="48"/>
      <c r="SHA34" s="48"/>
      <c r="SHB34" s="48"/>
      <c r="SHC34" s="48"/>
      <c r="SHD34" s="48"/>
      <c r="SHE34" s="48"/>
      <c r="SHF34" s="48"/>
      <c r="SHG34" s="48"/>
      <c r="SHH34" s="48"/>
      <c r="SHI34" s="48"/>
      <c r="SHJ34" s="48"/>
      <c r="SHK34" s="48"/>
      <c r="SHL34" s="48"/>
      <c r="SHM34" s="48"/>
      <c r="SHN34" s="48"/>
      <c r="SHO34" s="48"/>
      <c r="SHP34" s="48"/>
      <c r="SHQ34" s="48"/>
      <c r="SHR34" s="48"/>
      <c r="SHS34" s="48"/>
      <c r="SHT34" s="48"/>
      <c r="SHU34" s="48"/>
      <c r="SHV34" s="48"/>
      <c r="SHW34" s="48"/>
      <c r="SHX34" s="48"/>
      <c r="SHY34" s="48"/>
      <c r="SHZ34" s="48"/>
      <c r="SIA34" s="48"/>
      <c r="SIB34" s="48"/>
      <c r="SIC34" s="48"/>
      <c r="SID34" s="48"/>
      <c r="SIE34" s="48"/>
      <c r="SIF34" s="48"/>
      <c r="SIG34" s="48"/>
      <c r="SIH34" s="48"/>
      <c r="SII34" s="48"/>
      <c r="SIJ34" s="48"/>
      <c r="SIK34" s="48"/>
      <c r="SIL34" s="48"/>
      <c r="SIM34" s="48"/>
      <c r="SIN34" s="48"/>
      <c r="SIO34" s="48"/>
      <c r="SIP34" s="48"/>
      <c r="SIQ34" s="48"/>
      <c r="SIR34" s="48"/>
      <c r="SIS34" s="48"/>
      <c r="SIT34" s="48"/>
      <c r="SIU34" s="48"/>
      <c r="SIV34" s="48"/>
      <c r="SIW34" s="48"/>
      <c r="SIX34" s="48"/>
      <c r="SIY34" s="48"/>
      <c r="SIZ34" s="48"/>
      <c r="SJA34" s="48"/>
      <c r="SJB34" s="48"/>
      <c r="SJC34" s="48"/>
      <c r="SJD34" s="48"/>
      <c r="SJE34" s="48"/>
      <c r="SJF34" s="48"/>
      <c r="SJG34" s="48"/>
      <c r="SJH34" s="48"/>
      <c r="SJI34" s="48"/>
      <c r="SJJ34" s="48"/>
      <c r="SJK34" s="48"/>
      <c r="SJL34" s="48"/>
      <c r="SJM34" s="48"/>
      <c r="SJN34" s="48"/>
      <c r="SJO34" s="48"/>
      <c r="SJP34" s="48"/>
      <c r="SJQ34" s="48"/>
      <c r="SJR34" s="48"/>
      <c r="SJS34" s="48"/>
      <c r="SJT34" s="48"/>
      <c r="SJU34" s="48"/>
      <c r="SJV34" s="48"/>
      <c r="SJW34" s="48"/>
      <c r="SJX34" s="48"/>
      <c r="SJY34" s="48"/>
      <c r="SJZ34" s="48"/>
      <c r="SKA34" s="48"/>
      <c r="SKB34" s="48"/>
      <c r="SKC34" s="48"/>
      <c r="SKD34" s="48"/>
      <c r="SKE34" s="48"/>
      <c r="SKF34" s="48"/>
      <c r="SKG34" s="48"/>
      <c r="SKH34" s="48"/>
      <c r="SKI34" s="48"/>
      <c r="SKJ34" s="48"/>
      <c r="SKK34" s="48"/>
      <c r="SKL34" s="48"/>
      <c r="SKM34" s="48"/>
      <c r="SKN34" s="48"/>
      <c r="SKO34" s="48"/>
      <c r="SKP34" s="48"/>
      <c r="SKQ34" s="48"/>
      <c r="SKR34" s="48"/>
      <c r="SKS34" s="48"/>
      <c r="SKT34" s="48"/>
      <c r="SKU34" s="48"/>
      <c r="SKV34" s="48"/>
      <c r="SKW34" s="48"/>
      <c r="SKX34" s="48"/>
      <c r="SKY34" s="48"/>
      <c r="SKZ34" s="48"/>
      <c r="SLA34" s="48"/>
      <c r="SLB34" s="48"/>
      <c r="SLC34" s="48"/>
      <c r="SLD34" s="48"/>
      <c r="SLE34" s="48"/>
      <c r="SLF34" s="48"/>
      <c r="SLG34" s="48"/>
      <c r="SLH34" s="48"/>
      <c r="SLI34" s="48"/>
      <c r="SLJ34" s="48"/>
      <c r="SLK34" s="48"/>
      <c r="SLL34" s="48"/>
      <c r="SLM34" s="48"/>
      <c r="SLN34" s="48"/>
      <c r="SLO34" s="48"/>
      <c r="SLP34" s="48"/>
      <c r="SLQ34" s="48"/>
      <c r="SLR34" s="48"/>
      <c r="SLS34" s="48"/>
      <c r="SLT34" s="48"/>
      <c r="SLU34" s="48"/>
      <c r="SLV34" s="48"/>
      <c r="SLW34" s="48"/>
      <c r="SLX34" s="48"/>
      <c r="SLY34" s="48"/>
      <c r="SLZ34" s="48"/>
      <c r="SMA34" s="48"/>
      <c r="SMB34" s="48"/>
      <c r="SMC34" s="48"/>
      <c r="SMD34" s="48"/>
      <c r="SME34" s="48"/>
      <c r="SMF34" s="48"/>
      <c r="SMG34" s="48"/>
      <c r="SMH34" s="48"/>
      <c r="SMI34" s="48"/>
      <c r="SMJ34" s="48"/>
      <c r="SMK34" s="48"/>
      <c r="SML34" s="48"/>
      <c r="SMM34" s="48"/>
      <c r="SMN34" s="48"/>
      <c r="SMO34" s="48"/>
      <c r="SMP34" s="48"/>
      <c r="SMQ34" s="48"/>
      <c r="SMR34" s="48"/>
      <c r="SMS34" s="48"/>
      <c r="SMT34" s="48"/>
      <c r="SMU34" s="48"/>
      <c r="SMV34" s="48"/>
      <c r="SMW34" s="48"/>
      <c r="SMX34" s="48"/>
      <c r="SMY34" s="48"/>
      <c r="SMZ34" s="48"/>
      <c r="SNA34" s="48"/>
      <c r="SNB34" s="48"/>
      <c r="SNC34" s="48"/>
      <c r="SND34" s="48"/>
      <c r="SNE34" s="48"/>
      <c r="SNF34" s="48"/>
      <c r="SNG34" s="48"/>
      <c r="SNH34" s="48"/>
      <c r="SNI34" s="48"/>
      <c r="SNJ34" s="48"/>
      <c r="SNK34" s="48"/>
      <c r="SNL34" s="48"/>
      <c r="SNM34" s="48"/>
      <c r="SNN34" s="48"/>
      <c r="SNO34" s="48"/>
      <c r="SNP34" s="48"/>
      <c r="SNQ34" s="48"/>
      <c r="SNR34" s="48"/>
      <c r="SNS34" s="48"/>
      <c r="SNT34" s="48"/>
      <c r="SNU34" s="48"/>
      <c r="SNV34" s="48"/>
      <c r="SNW34" s="48"/>
      <c r="SNX34" s="48"/>
      <c r="SNY34" s="48"/>
      <c r="SNZ34" s="48"/>
      <c r="SOA34" s="48"/>
      <c r="SOB34" s="48"/>
      <c r="SOC34" s="48"/>
      <c r="SOD34" s="48"/>
      <c r="SOE34" s="48"/>
      <c r="SOF34" s="48"/>
      <c r="SOG34" s="48"/>
      <c r="SOH34" s="48"/>
      <c r="SOI34" s="48"/>
      <c r="SOJ34" s="48"/>
      <c r="SOK34" s="48"/>
      <c r="SOL34" s="48"/>
      <c r="SOM34" s="48"/>
      <c r="SON34" s="48"/>
      <c r="SOO34" s="48"/>
      <c r="SOP34" s="48"/>
      <c r="SOQ34" s="48"/>
      <c r="SOR34" s="48"/>
      <c r="SOS34" s="48"/>
      <c r="SOT34" s="48"/>
      <c r="SOU34" s="48"/>
      <c r="SOV34" s="48"/>
      <c r="SOW34" s="48"/>
      <c r="SOX34" s="48"/>
      <c r="SOY34" s="48"/>
      <c r="SOZ34" s="48"/>
      <c r="SPA34" s="48"/>
      <c r="SPB34" s="48"/>
      <c r="SPC34" s="48"/>
      <c r="SPD34" s="48"/>
      <c r="SPE34" s="48"/>
      <c r="SPF34" s="48"/>
      <c r="SPG34" s="48"/>
      <c r="SPH34" s="48"/>
      <c r="SPI34" s="48"/>
      <c r="SPJ34" s="48"/>
      <c r="SPK34" s="48"/>
      <c r="SPL34" s="48"/>
      <c r="SPM34" s="48"/>
      <c r="SPN34" s="48"/>
      <c r="SPO34" s="48"/>
      <c r="SPP34" s="48"/>
      <c r="SPQ34" s="48"/>
      <c r="SPR34" s="48"/>
      <c r="SPS34" s="48"/>
      <c r="SPT34" s="48"/>
      <c r="SPU34" s="48"/>
      <c r="SPV34" s="48"/>
      <c r="SPW34" s="48"/>
      <c r="SPX34" s="48"/>
      <c r="SPY34" s="48"/>
      <c r="SPZ34" s="48"/>
      <c r="SQA34" s="48"/>
      <c r="SQB34" s="48"/>
      <c r="SQC34" s="48"/>
      <c r="SQD34" s="48"/>
      <c r="SQE34" s="48"/>
      <c r="SQF34" s="48"/>
      <c r="SQG34" s="48"/>
      <c r="SQH34" s="48"/>
      <c r="SQI34" s="48"/>
      <c r="SQJ34" s="48"/>
      <c r="SQK34" s="48"/>
      <c r="SQL34" s="48"/>
      <c r="SQM34" s="48"/>
      <c r="SQN34" s="48"/>
      <c r="SQO34" s="48"/>
      <c r="SQP34" s="48"/>
      <c r="SQQ34" s="48"/>
      <c r="SQR34" s="48"/>
      <c r="SQS34" s="48"/>
      <c r="SQT34" s="48"/>
      <c r="SQU34" s="48"/>
      <c r="SQV34" s="48"/>
      <c r="SQW34" s="48"/>
      <c r="SQX34" s="48"/>
      <c r="SQY34" s="48"/>
      <c r="SQZ34" s="48"/>
      <c r="SRA34" s="48"/>
      <c r="SRB34" s="48"/>
      <c r="SRC34" s="48"/>
      <c r="SRD34" s="48"/>
      <c r="SRE34" s="48"/>
      <c r="SRF34" s="48"/>
      <c r="SRG34" s="48"/>
      <c r="SRH34" s="48"/>
      <c r="SRI34" s="48"/>
      <c r="SRJ34" s="48"/>
      <c r="SRK34" s="48"/>
      <c r="SRL34" s="48"/>
      <c r="SRM34" s="48"/>
      <c r="SRN34" s="48"/>
      <c r="SRO34" s="48"/>
      <c r="SRP34" s="48"/>
      <c r="SRQ34" s="48"/>
      <c r="SRR34" s="48"/>
      <c r="SRS34" s="48"/>
      <c r="SRT34" s="48"/>
      <c r="SRU34" s="48"/>
      <c r="SRV34" s="48"/>
      <c r="SRW34" s="48"/>
      <c r="SRX34" s="48"/>
      <c r="SRY34" s="48"/>
      <c r="SRZ34" s="48"/>
      <c r="SSA34" s="48"/>
      <c r="SSB34" s="48"/>
      <c r="SSC34" s="48"/>
      <c r="SSD34" s="48"/>
      <c r="SSE34" s="48"/>
      <c r="SSF34" s="48"/>
      <c r="SSG34" s="48"/>
      <c r="SSH34" s="48"/>
      <c r="SSI34" s="48"/>
      <c r="SSJ34" s="48"/>
      <c r="SSK34" s="48"/>
      <c r="SSL34" s="48"/>
      <c r="SSM34" s="48"/>
      <c r="SSN34" s="48"/>
      <c r="SSO34" s="48"/>
      <c r="SSP34" s="48"/>
      <c r="SSQ34" s="48"/>
      <c r="SSR34" s="48"/>
      <c r="SSS34" s="48"/>
      <c r="SST34" s="48"/>
      <c r="SSU34" s="48"/>
      <c r="SSV34" s="48"/>
      <c r="SSW34" s="48"/>
      <c r="SSX34" s="48"/>
      <c r="SSY34" s="48"/>
      <c r="SSZ34" s="48"/>
      <c r="STA34" s="48"/>
      <c r="STB34" s="48"/>
      <c r="STC34" s="48"/>
      <c r="STD34" s="48"/>
      <c r="STE34" s="48"/>
      <c r="STF34" s="48"/>
      <c r="STG34" s="48"/>
      <c r="STH34" s="48"/>
      <c r="STI34" s="48"/>
      <c r="STJ34" s="48"/>
      <c r="STK34" s="48"/>
      <c r="STL34" s="48"/>
      <c r="STM34" s="48"/>
      <c r="STN34" s="48"/>
      <c r="STO34" s="48"/>
      <c r="STP34" s="48"/>
      <c r="STQ34" s="48"/>
      <c r="STR34" s="48"/>
      <c r="STS34" s="48"/>
      <c r="STT34" s="48"/>
      <c r="STU34" s="48"/>
      <c r="STV34" s="48"/>
      <c r="STW34" s="48"/>
      <c r="STX34" s="48"/>
      <c r="STY34" s="48"/>
      <c r="STZ34" s="48"/>
      <c r="SUA34" s="48"/>
      <c r="SUB34" s="48"/>
      <c r="SUC34" s="48"/>
      <c r="SUD34" s="48"/>
      <c r="SUE34" s="48"/>
      <c r="SUF34" s="48"/>
      <c r="SUG34" s="48"/>
      <c r="SUH34" s="48"/>
      <c r="SUI34" s="48"/>
      <c r="SUJ34" s="48"/>
      <c r="SUK34" s="48"/>
      <c r="SUL34" s="48"/>
      <c r="SUM34" s="48"/>
      <c r="SUN34" s="48"/>
      <c r="SUO34" s="48"/>
      <c r="SUP34" s="48"/>
      <c r="SUQ34" s="48"/>
      <c r="SUR34" s="48"/>
      <c r="SUS34" s="48"/>
      <c r="SUT34" s="48"/>
      <c r="SUU34" s="48"/>
      <c r="SUV34" s="48"/>
      <c r="SUW34" s="48"/>
      <c r="SUX34" s="48"/>
      <c r="SUY34" s="48"/>
      <c r="SUZ34" s="48"/>
      <c r="SVA34" s="48"/>
      <c r="SVB34" s="48"/>
      <c r="SVC34" s="48"/>
      <c r="SVD34" s="48"/>
      <c r="SVE34" s="48"/>
      <c r="SVF34" s="48"/>
      <c r="SVG34" s="48"/>
      <c r="SVH34" s="48"/>
      <c r="SVI34" s="48"/>
      <c r="SVJ34" s="48"/>
      <c r="SVK34" s="48"/>
      <c r="SVL34" s="48"/>
      <c r="SVM34" s="48"/>
      <c r="SVN34" s="48"/>
      <c r="SVO34" s="48"/>
      <c r="SVP34" s="48"/>
      <c r="SVQ34" s="48"/>
      <c r="SVR34" s="48"/>
      <c r="SVS34" s="48"/>
      <c r="SVT34" s="48"/>
      <c r="SVU34" s="48"/>
      <c r="SVV34" s="48"/>
      <c r="SVW34" s="48"/>
      <c r="SVX34" s="48"/>
      <c r="SVY34" s="48"/>
      <c r="SVZ34" s="48"/>
      <c r="SWA34" s="48"/>
      <c r="SWB34" s="48"/>
      <c r="SWC34" s="48"/>
      <c r="SWD34" s="48"/>
      <c r="SWE34" s="48"/>
      <c r="SWF34" s="48"/>
      <c r="SWG34" s="48"/>
      <c r="SWH34" s="48"/>
      <c r="SWI34" s="48"/>
      <c r="SWJ34" s="48"/>
      <c r="SWK34" s="48"/>
      <c r="SWL34" s="48"/>
      <c r="SWM34" s="48"/>
      <c r="SWN34" s="48"/>
      <c r="SWO34" s="48"/>
      <c r="SWP34" s="48"/>
      <c r="SWQ34" s="48"/>
      <c r="SWR34" s="48"/>
      <c r="SWS34" s="48"/>
      <c r="SWT34" s="48"/>
      <c r="SWU34" s="48"/>
      <c r="SWV34" s="48"/>
      <c r="SWW34" s="48"/>
      <c r="SWX34" s="48"/>
      <c r="SWY34" s="48"/>
      <c r="SWZ34" s="48"/>
      <c r="SXA34" s="48"/>
      <c r="SXB34" s="48"/>
      <c r="SXC34" s="48"/>
      <c r="SXD34" s="48"/>
      <c r="SXE34" s="48"/>
      <c r="SXF34" s="48"/>
      <c r="SXG34" s="48"/>
      <c r="SXH34" s="48"/>
      <c r="SXI34" s="48"/>
      <c r="SXJ34" s="48"/>
      <c r="SXK34" s="48"/>
      <c r="SXL34" s="48"/>
      <c r="SXM34" s="48"/>
      <c r="SXN34" s="48"/>
      <c r="SXO34" s="48"/>
      <c r="SXP34" s="48"/>
      <c r="SXQ34" s="48"/>
      <c r="SXR34" s="48"/>
      <c r="SXS34" s="48"/>
      <c r="SXT34" s="48"/>
      <c r="SXU34" s="48"/>
      <c r="SXV34" s="48"/>
      <c r="SXW34" s="48"/>
      <c r="SXX34" s="48"/>
      <c r="SXY34" s="48"/>
      <c r="SXZ34" s="48"/>
      <c r="SYA34" s="48"/>
      <c r="SYB34" s="48"/>
      <c r="SYC34" s="48"/>
      <c r="SYD34" s="48"/>
      <c r="SYE34" s="48"/>
      <c r="SYF34" s="48"/>
      <c r="SYG34" s="48"/>
      <c r="SYH34" s="48"/>
      <c r="SYI34" s="48"/>
      <c r="SYJ34" s="48"/>
      <c r="SYK34" s="48"/>
      <c r="SYL34" s="48"/>
      <c r="SYM34" s="48"/>
      <c r="SYN34" s="48"/>
      <c r="SYO34" s="48"/>
      <c r="SYP34" s="48"/>
      <c r="SYQ34" s="48"/>
      <c r="SYR34" s="48"/>
      <c r="SYS34" s="48"/>
      <c r="SYT34" s="48"/>
      <c r="SYU34" s="48"/>
      <c r="SYV34" s="48"/>
      <c r="SYW34" s="48"/>
      <c r="SYX34" s="48"/>
      <c r="SYY34" s="48"/>
      <c r="SYZ34" s="48"/>
      <c r="SZA34" s="48"/>
      <c r="SZB34" s="48"/>
      <c r="SZC34" s="48"/>
      <c r="SZD34" s="48"/>
      <c r="SZE34" s="48"/>
      <c r="SZF34" s="48"/>
      <c r="SZG34" s="48"/>
      <c r="SZH34" s="48"/>
      <c r="SZI34" s="48"/>
      <c r="SZJ34" s="48"/>
      <c r="SZK34" s="48"/>
      <c r="SZL34" s="48"/>
      <c r="SZM34" s="48"/>
      <c r="SZN34" s="48"/>
      <c r="SZO34" s="48"/>
      <c r="SZP34" s="48"/>
      <c r="SZQ34" s="48"/>
      <c r="SZR34" s="48"/>
      <c r="SZS34" s="48"/>
      <c r="SZT34" s="48"/>
      <c r="SZU34" s="48"/>
      <c r="SZV34" s="48"/>
      <c r="SZW34" s="48"/>
      <c r="SZX34" s="48"/>
      <c r="SZY34" s="48"/>
      <c r="SZZ34" s="48"/>
      <c r="TAA34" s="48"/>
      <c r="TAB34" s="48"/>
      <c r="TAC34" s="48"/>
      <c r="TAD34" s="48"/>
      <c r="TAE34" s="48"/>
      <c r="TAF34" s="48"/>
      <c r="TAG34" s="48"/>
      <c r="TAH34" s="48"/>
      <c r="TAI34" s="48"/>
      <c r="TAJ34" s="48"/>
      <c r="TAK34" s="48"/>
      <c r="TAL34" s="48"/>
      <c r="TAM34" s="48"/>
      <c r="TAN34" s="48"/>
      <c r="TAO34" s="48"/>
      <c r="TAP34" s="48"/>
      <c r="TAQ34" s="48"/>
      <c r="TAR34" s="48"/>
      <c r="TAS34" s="48"/>
      <c r="TAT34" s="48"/>
      <c r="TAU34" s="48"/>
      <c r="TAV34" s="48"/>
      <c r="TAW34" s="48"/>
      <c r="TAX34" s="48"/>
      <c r="TAY34" s="48"/>
      <c r="TAZ34" s="48"/>
      <c r="TBA34" s="48"/>
      <c r="TBB34" s="48"/>
      <c r="TBC34" s="48"/>
      <c r="TBD34" s="48"/>
      <c r="TBE34" s="48"/>
      <c r="TBF34" s="48"/>
      <c r="TBG34" s="48"/>
      <c r="TBH34" s="48"/>
      <c r="TBI34" s="48"/>
      <c r="TBJ34" s="48"/>
      <c r="TBK34" s="48"/>
      <c r="TBL34" s="48"/>
      <c r="TBM34" s="48"/>
      <c r="TBN34" s="48"/>
      <c r="TBO34" s="48"/>
      <c r="TBP34" s="48"/>
      <c r="TBQ34" s="48"/>
      <c r="TBR34" s="48"/>
      <c r="TBS34" s="48"/>
      <c r="TBT34" s="48"/>
      <c r="TBU34" s="48"/>
      <c r="TBV34" s="48"/>
      <c r="TBW34" s="48"/>
      <c r="TBX34" s="48"/>
      <c r="TBY34" s="48"/>
      <c r="TBZ34" s="48"/>
      <c r="TCA34" s="48"/>
      <c r="TCB34" s="48"/>
      <c r="TCC34" s="48"/>
      <c r="TCD34" s="48"/>
      <c r="TCE34" s="48"/>
      <c r="TCF34" s="48"/>
      <c r="TCG34" s="48"/>
      <c r="TCH34" s="48"/>
      <c r="TCI34" s="48"/>
      <c r="TCJ34" s="48"/>
      <c r="TCK34" s="48"/>
      <c r="TCL34" s="48"/>
      <c r="TCM34" s="48"/>
      <c r="TCN34" s="48"/>
      <c r="TCO34" s="48"/>
      <c r="TCP34" s="48"/>
      <c r="TCQ34" s="48"/>
      <c r="TCR34" s="48"/>
      <c r="TCS34" s="48"/>
      <c r="TCT34" s="48"/>
      <c r="TCU34" s="48"/>
      <c r="TCV34" s="48"/>
      <c r="TCW34" s="48"/>
      <c r="TCX34" s="48"/>
      <c r="TCY34" s="48"/>
      <c r="TCZ34" s="48"/>
      <c r="TDA34" s="48"/>
      <c r="TDB34" s="48"/>
      <c r="TDC34" s="48"/>
      <c r="TDD34" s="48"/>
      <c r="TDE34" s="48"/>
      <c r="TDF34" s="48"/>
      <c r="TDG34" s="48"/>
      <c r="TDH34" s="48"/>
      <c r="TDI34" s="48"/>
      <c r="TDJ34" s="48"/>
      <c r="TDK34" s="48"/>
      <c r="TDL34" s="48"/>
      <c r="TDM34" s="48"/>
      <c r="TDN34" s="48"/>
      <c r="TDO34" s="48"/>
      <c r="TDP34" s="48"/>
      <c r="TDQ34" s="48"/>
      <c r="TDR34" s="48"/>
      <c r="TDS34" s="48"/>
      <c r="TDT34" s="48"/>
      <c r="TDU34" s="48"/>
      <c r="TDV34" s="48"/>
      <c r="TDW34" s="48"/>
      <c r="TDX34" s="48"/>
      <c r="TDY34" s="48"/>
      <c r="TDZ34" s="48"/>
      <c r="TEA34" s="48"/>
      <c r="TEB34" s="48"/>
      <c r="TEC34" s="48"/>
      <c r="TED34" s="48"/>
      <c r="TEE34" s="48"/>
      <c r="TEF34" s="48"/>
      <c r="TEG34" s="48"/>
      <c r="TEH34" s="48"/>
      <c r="TEI34" s="48"/>
      <c r="TEJ34" s="48"/>
      <c r="TEK34" s="48"/>
      <c r="TEL34" s="48"/>
      <c r="TEM34" s="48"/>
      <c r="TEN34" s="48"/>
      <c r="TEO34" s="48"/>
      <c r="TEP34" s="48"/>
      <c r="TEQ34" s="48"/>
      <c r="TER34" s="48"/>
      <c r="TES34" s="48"/>
      <c r="TET34" s="48"/>
      <c r="TEU34" s="48"/>
      <c r="TEV34" s="48"/>
      <c r="TEW34" s="48"/>
      <c r="TEX34" s="48"/>
      <c r="TEY34" s="48"/>
      <c r="TEZ34" s="48"/>
      <c r="TFA34" s="48"/>
      <c r="TFB34" s="48"/>
      <c r="TFC34" s="48"/>
      <c r="TFD34" s="48"/>
      <c r="TFE34" s="48"/>
      <c r="TFF34" s="48"/>
      <c r="TFG34" s="48"/>
      <c r="TFH34" s="48"/>
      <c r="TFI34" s="48"/>
      <c r="TFJ34" s="48"/>
      <c r="TFK34" s="48"/>
      <c r="TFL34" s="48"/>
      <c r="TFM34" s="48"/>
      <c r="TFN34" s="48"/>
      <c r="TFO34" s="48"/>
      <c r="TFP34" s="48"/>
      <c r="TFQ34" s="48"/>
      <c r="TFR34" s="48"/>
      <c r="TFS34" s="48"/>
      <c r="TFT34" s="48"/>
      <c r="TFU34" s="48"/>
      <c r="TFV34" s="48"/>
      <c r="TFW34" s="48"/>
      <c r="TFX34" s="48"/>
      <c r="TFY34" s="48"/>
      <c r="TFZ34" s="48"/>
      <c r="TGA34" s="48"/>
      <c r="TGB34" s="48"/>
      <c r="TGC34" s="48"/>
      <c r="TGD34" s="48"/>
      <c r="TGE34" s="48"/>
      <c r="TGF34" s="48"/>
      <c r="TGG34" s="48"/>
      <c r="TGH34" s="48"/>
      <c r="TGI34" s="48"/>
      <c r="TGJ34" s="48"/>
      <c r="TGK34" s="48"/>
      <c r="TGL34" s="48"/>
      <c r="TGM34" s="48"/>
      <c r="TGN34" s="48"/>
      <c r="TGO34" s="48"/>
      <c r="TGP34" s="48"/>
      <c r="TGQ34" s="48"/>
      <c r="TGR34" s="48"/>
      <c r="TGS34" s="48"/>
      <c r="TGT34" s="48"/>
      <c r="TGU34" s="48"/>
      <c r="TGV34" s="48"/>
      <c r="TGW34" s="48"/>
      <c r="TGX34" s="48"/>
      <c r="TGY34" s="48"/>
      <c r="TGZ34" s="48"/>
      <c r="THA34" s="48"/>
      <c r="THB34" s="48"/>
      <c r="THC34" s="48"/>
      <c r="THD34" s="48"/>
      <c r="THE34" s="48"/>
      <c r="THF34" s="48"/>
      <c r="THG34" s="48"/>
      <c r="THH34" s="48"/>
      <c r="THI34" s="48"/>
      <c r="THJ34" s="48"/>
      <c r="THK34" s="48"/>
      <c r="THL34" s="48"/>
      <c r="THM34" s="48"/>
      <c r="THN34" s="48"/>
      <c r="THO34" s="48"/>
      <c r="THP34" s="48"/>
      <c r="THQ34" s="48"/>
      <c r="THR34" s="48"/>
      <c r="THS34" s="48"/>
      <c r="THT34" s="48"/>
      <c r="THU34" s="48"/>
      <c r="THV34" s="48"/>
      <c r="THW34" s="48"/>
      <c r="THX34" s="48"/>
      <c r="THY34" s="48"/>
      <c r="THZ34" s="48"/>
      <c r="TIA34" s="48"/>
      <c r="TIB34" s="48"/>
      <c r="TIC34" s="48"/>
      <c r="TID34" s="48"/>
      <c r="TIE34" s="48"/>
      <c r="TIF34" s="48"/>
      <c r="TIG34" s="48"/>
      <c r="TIH34" s="48"/>
      <c r="TII34" s="48"/>
      <c r="TIJ34" s="48"/>
      <c r="TIK34" s="48"/>
      <c r="TIL34" s="48"/>
      <c r="TIM34" s="48"/>
      <c r="TIN34" s="48"/>
      <c r="TIO34" s="48"/>
      <c r="TIP34" s="48"/>
      <c r="TIQ34" s="48"/>
      <c r="TIR34" s="48"/>
      <c r="TIS34" s="48"/>
      <c r="TIT34" s="48"/>
      <c r="TIU34" s="48"/>
      <c r="TIV34" s="48"/>
      <c r="TIW34" s="48"/>
      <c r="TIX34" s="48"/>
      <c r="TIY34" s="48"/>
      <c r="TIZ34" s="48"/>
      <c r="TJA34" s="48"/>
      <c r="TJB34" s="48"/>
      <c r="TJC34" s="48"/>
      <c r="TJD34" s="48"/>
      <c r="TJE34" s="48"/>
      <c r="TJF34" s="48"/>
      <c r="TJG34" s="48"/>
      <c r="TJH34" s="48"/>
      <c r="TJI34" s="48"/>
      <c r="TJJ34" s="48"/>
      <c r="TJK34" s="48"/>
      <c r="TJL34" s="48"/>
      <c r="TJM34" s="48"/>
      <c r="TJN34" s="48"/>
      <c r="TJO34" s="48"/>
      <c r="TJP34" s="48"/>
      <c r="TJQ34" s="48"/>
      <c r="TJR34" s="48"/>
      <c r="TJS34" s="48"/>
      <c r="TJT34" s="48"/>
      <c r="TJU34" s="48"/>
      <c r="TJV34" s="48"/>
      <c r="TJW34" s="48"/>
      <c r="TJX34" s="48"/>
      <c r="TJY34" s="48"/>
      <c r="TJZ34" s="48"/>
      <c r="TKA34" s="48"/>
      <c r="TKB34" s="48"/>
      <c r="TKC34" s="48"/>
      <c r="TKD34" s="48"/>
      <c r="TKE34" s="48"/>
      <c r="TKF34" s="48"/>
      <c r="TKG34" s="48"/>
      <c r="TKH34" s="48"/>
      <c r="TKI34" s="48"/>
      <c r="TKJ34" s="48"/>
      <c r="TKK34" s="48"/>
      <c r="TKL34" s="48"/>
      <c r="TKM34" s="48"/>
      <c r="TKN34" s="48"/>
      <c r="TKO34" s="48"/>
      <c r="TKP34" s="48"/>
      <c r="TKQ34" s="48"/>
      <c r="TKR34" s="48"/>
      <c r="TKS34" s="48"/>
      <c r="TKT34" s="48"/>
      <c r="TKU34" s="48"/>
      <c r="TKV34" s="48"/>
      <c r="TKW34" s="48"/>
      <c r="TKX34" s="48"/>
      <c r="TKY34" s="48"/>
      <c r="TKZ34" s="48"/>
      <c r="TLA34" s="48"/>
      <c r="TLB34" s="48"/>
      <c r="TLC34" s="48"/>
      <c r="TLD34" s="48"/>
      <c r="TLE34" s="48"/>
      <c r="TLF34" s="48"/>
      <c r="TLG34" s="48"/>
      <c r="TLH34" s="48"/>
      <c r="TLI34" s="48"/>
      <c r="TLJ34" s="48"/>
      <c r="TLK34" s="48"/>
      <c r="TLL34" s="48"/>
      <c r="TLM34" s="48"/>
      <c r="TLN34" s="48"/>
      <c r="TLO34" s="48"/>
      <c r="TLP34" s="48"/>
      <c r="TLQ34" s="48"/>
      <c r="TLR34" s="48"/>
      <c r="TLS34" s="48"/>
      <c r="TLT34" s="48"/>
      <c r="TLU34" s="48"/>
      <c r="TLV34" s="48"/>
      <c r="TLW34" s="48"/>
      <c r="TLX34" s="48"/>
      <c r="TLY34" s="48"/>
      <c r="TLZ34" s="48"/>
      <c r="TMA34" s="48"/>
      <c r="TMB34" s="48"/>
      <c r="TMC34" s="48"/>
      <c r="TMD34" s="48"/>
      <c r="TME34" s="48"/>
      <c r="TMF34" s="48"/>
      <c r="TMG34" s="48"/>
      <c r="TMH34" s="48"/>
      <c r="TMI34" s="48"/>
      <c r="TMJ34" s="48"/>
      <c r="TMK34" s="48"/>
      <c r="TML34" s="48"/>
      <c r="TMM34" s="48"/>
      <c r="TMN34" s="48"/>
      <c r="TMO34" s="48"/>
      <c r="TMP34" s="48"/>
      <c r="TMQ34" s="48"/>
      <c r="TMR34" s="48"/>
      <c r="TMS34" s="48"/>
      <c r="TMT34" s="48"/>
      <c r="TMU34" s="48"/>
      <c r="TMV34" s="48"/>
      <c r="TMW34" s="48"/>
      <c r="TMX34" s="48"/>
      <c r="TMY34" s="48"/>
      <c r="TMZ34" s="48"/>
      <c r="TNA34" s="48"/>
      <c r="TNB34" s="48"/>
      <c r="TNC34" s="48"/>
      <c r="TND34" s="48"/>
      <c r="TNE34" s="48"/>
      <c r="TNF34" s="48"/>
      <c r="TNG34" s="48"/>
      <c r="TNH34" s="48"/>
      <c r="TNI34" s="48"/>
      <c r="TNJ34" s="48"/>
      <c r="TNK34" s="48"/>
      <c r="TNL34" s="48"/>
      <c r="TNM34" s="48"/>
      <c r="TNN34" s="48"/>
      <c r="TNO34" s="48"/>
      <c r="TNP34" s="48"/>
      <c r="TNQ34" s="48"/>
      <c r="TNR34" s="48"/>
      <c r="TNS34" s="48"/>
      <c r="TNT34" s="48"/>
      <c r="TNU34" s="48"/>
      <c r="TNV34" s="48"/>
      <c r="TNW34" s="48"/>
      <c r="TNX34" s="48"/>
      <c r="TNY34" s="48"/>
      <c r="TNZ34" s="48"/>
      <c r="TOA34" s="48"/>
      <c r="TOB34" s="48"/>
      <c r="TOC34" s="48"/>
      <c r="TOD34" s="48"/>
      <c r="TOE34" s="48"/>
      <c r="TOF34" s="48"/>
      <c r="TOG34" s="48"/>
      <c r="TOH34" s="48"/>
      <c r="TOI34" s="48"/>
      <c r="TOJ34" s="48"/>
      <c r="TOK34" s="48"/>
      <c r="TOL34" s="48"/>
      <c r="TOM34" s="48"/>
      <c r="TON34" s="48"/>
      <c r="TOO34" s="48"/>
      <c r="TOP34" s="48"/>
      <c r="TOQ34" s="48"/>
      <c r="TOR34" s="48"/>
      <c r="TOS34" s="48"/>
      <c r="TOT34" s="48"/>
      <c r="TOU34" s="48"/>
      <c r="TOV34" s="48"/>
      <c r="TOW34" s="48"/>
      <c r="TOX34" s="48"/>
      <c r="TOY34" s="48"/>
      <c r="TOZ34" s="48"/>
      <c r="TPA34" s="48"/>
      <c r="TPB34" s="48"/>
      <c r="TPC34" s="48"/>
      <c r="TPD34" s="48"/>
      <c r="TPE34" s="48"/>
      <c r="TPF34" s="48"/>
      <c r="TPG34" s="48"/>
      <c r="TPH34" s="48"/>
      <c r="TPI34" s="48"/>
      <c r="TPJ34" s="48"/>
      <c r="TPK34" s="48"/>
      <c r="TPL34" s="48"/>
      <c r="TPM34" s="48"/>
      <c r="TPN34" s="48"/>
      <c r="TPO34" s="48"/>
      <c r="TPP34" s="48"/>
      <c r="TPQ34" s="48"/>
      <c r="TPR34" s="48"/>
      <c r="TPS34" s="48"/>
      <c r="TPT34" s="48"/>
      <c r="TPU34" s="48"/>
      <c r="TPV34" s="48"/>
      <c r="TPW34" s="48"/>
      <c r="TPX34" s="48"/>
      <c r="TPY34" s="48"/>
      <c r="TPZ34" s="48"/>
      <c r="TQA34" s="48"/>
      <c r="TQB34" s="48"/>
      <c r="TQC34" s="48"/>
      <c r="TQD34" s="48"/>
      <c r="TQE34" s="48"/>
      <c r="TQF34" s="48"/>
      <c r="TQG34" s="48"/>
      <c r="TQH34" s="48"/>
      <c r="TQI34" s="48"/>
      <c r="TQJ34" s="48"/>
      <c r="TQK34" s="48"/>
      <c r="TQL34" s="48"/>
      <c r="TQM34" s="48"/>
      <c r="TQN34" s="48"/>
      <c r="TQO34" s="48"/>
      <c r="TQP34" s="48"/>
      <c r="TQQ34" s="48"/>
      <c r="TQR34" s="48"/>
      <c r="TQS34" s="48"/>
      <c r="TQT34" s="48"/>
      <c r="TQU34" s="48"/>
      <c r="TQV34" s="48"/>
      <c r="TQW34" s="48"/>
      <c r="TQX34" s="48"/>
      <c r="TQY34" s="48"/>
      <c r="TQZ34" s="48"/>
      <c r="TRA34" s="48"/>
      <c r="TRB34" s="48"/>
      <c r="TRC34" s="48"/>
      <c r="TRD34" s="48"/>
      <c r="TRE34" s="48"/>
      <c r="TRF34" s="48"/>
      <c r="TRG34" s="48"/>
      <c r="TRH34" s="48"/>
      <c r="TRI34" s="48"/>
      <c r="TRJ34" s="48"/>
      <c r="TRK34" s="48"/>
      <c r="TRL34" s="48"/>
      <c r="TRM34" s="48"/>
      <c r="TRN34" s="48"/>
      <c r="TRO34" s="48"/>
      <c r="TRP34" s="48"/>
      <c r="TRQ34" s="48"/>
      <c r="TRR34" s="48"/>
      <c r="TRS34" s="48"/>
      <c r="TRT34" s="48"/>
      <c r="TRU34" s="48"/>
      <c r="TRV34" s="48"/>
      <c r="TRW34" s="48"/>
      <c r="TRX34" s="48"/>
      <c r="TRY34" s="48"/>
      <c r="TRZ34" s="48"/>
      <c r="TSA34" s="48"/>
      <c r="TSB34" s="48"/>
      <c r="TSC34" s="48"/>
      <c r="TSD34" s="48"/>
      <c r="TSE34" s="48"/>
      <c r="TSF34" s="48"/>
      <c r="TSG34" s="48"/>
      <c r="TSH34" s="48"/>
      <c r="TSI34" s="48"/>
      <c r="TSJ34" s="48"/>
      <c r="TSK34" s="48"/>
      <c r="TSL34" s="48"/>
      <c r="TSM34" s="48"/>
      <c r="TSN34" s="48"/>
      <c r="TSO34" s="48"/>
      <c r="TSP34" s="48"/>
      <c r="TSQ34" s="48"/>
      <c r="TSR34" s="48"/>
      <c r="TSS34" s="48"/>
      <c r="TST34" s="48"/>
      <c r="TSU34" s="48"/>
      <c r="TSV34" s="48"/>
      <c r="TSW34" s="48"/>
      <c r="TSX34" s="48"/>
      <c r="TSY34" s="48"/>
      <c r="TSZ34" s="48"/>
      <c r="TTA34" s="48"/>
      <c r="TTB34" s="48"/>
      <c r="TTC34" s="48"/>
      <c r="TTD34" s="48"/>
      <c r="TTE34" s="48"/>
      <c r="TTF34" s="48"/>
      <c r="TTG34" s="48"/>
      <c r="TTH34" s="48"/>
      <c r="TTI34" s="48"/>
      <c r="TTJ34" s="48"/>
      <c r="TTK34" s="48"/>
      <c r="TTL34" s="48"/>
      <c r="TTM34" s="48"/>
      <c r="TTN34" s="48"/>
      <c r="TTO34" s="48"/>
      <c r="TTP34" s="48"/>
      <c r="TTQ34" s="48"/>
      <c r="TTR34" s="48"/>
      <c r="TTS34" s="48"/>
      <c r="TTT34" s="48"/>
      <c r="TTU34" s="48"/>
      <c r="TTV34" s="48"/>
      <c r="TTW34" s="48"/>
      <c r="TTX34" s="48"/>
      <c r="TTY34" s="48"/>
      <c r="TTZ34" s="48"/>
      <c r="TUA34" s="48"/>
      <c r="TUB34" s="48"/>
      <c r="TUC34" s="48"/>
      <c r="TUD34" s="48"/>
      <c r="TUE34" s="48"/>
      <c r="TUF34" s="48"/>
      <c r="TUG34" s="48"/>
      <c r="TUH34" s="48"/>
      <c r="TUI34" s="48"/>
      <c r="TUJ34" s="48"/>
      <c r="TUK34" s="48"/>
      <c r="TUL34" s="48"/>
      <c r="TUM34" s="48"/>
      <c r="TUN34" s="48"/>
      <c r="TUO34" s="48"/>
      <c r="TUP34" s="48"/>
      <c r="TUQ34" s="48"/>
      <c r="TUR34" s="48"/>
      <c r="TUS34" s="48"/>
      <c r="TUT34" s="48"/>
      <c r="TUU34" s="48"/>
      <c r="TUV34" s="48"/>
      <c r="TUW34" s="48"/>
      <c r="TUX34" s="48"/>
      <c r="TUY34" s="48"/>
      <c r="TUZ34" s="48"/>
      <c r="TVA34" s="48"/>
      <c r="TVB34" s="48"/>
      <c r="TVC34" s="48"/>
      <c r="TVD34" s="48"/>
      <c r="TVE34" s="48"/>
      <c r="TVF34" s="48"/>
      <c r="TVG34" s="48"/>
      <c r="TVH34" s="48"/>
      <c r="TVI34" s="48"/>
      <c r="TVJ34" s="48"/>
      <c r="TVK34" s="48"/>
      <c r="TVL34" s="48"/>
      <c r="TVM34" s="48"/>
      <c r="TVN34" s="48"/>
      <c r="TVO34" s="48"/>
      <c r="TVP34" s="48"/>
      <c r="TVQ34" s="48"/>
      <c r="TVR34" s="48"/>
      <c r="TVS34" s="48"/>
      <c r="TVT34" s="48"/>
      <c r="TVU34" s="48"/>
      <c r="TVV34" s="48"/>
      <c r="TVW34" s="48"/>
      <c r="TVX34" s="48"/>
      <c r="TVY34" s="48"/>
      <c r="TVZ34" s="48"/>
      <c r="TWA34" s="48"/>
      <c r="TWB34" s="48"/>
      <c r="TWC34" s="48"/>
      <c r="TWD34" s="48"/>
      <c r="TWE34" s="48"/>
      <c r="TWF34" s="48"/>
      <c r="TWG34" s="48"/>
      <c r="TWH34" s="48"/>
      <c r="TWI34" s="48"/>
      <c r="TWJ34" s="48"/>
      <c r="TWK34" s="48"/>
      <c r="TWL34" s="48"/>
      <c r="TWM34" s="48"/>
      <c r="TWN34" s="48"/>
      <c r="TWO34" s="48"/>
      <c r="TWP34" s="48"/>
      <c r="TWQ34" s="48"/>
      <c r="TWR34" s="48"/>
      <c r="TWS34" s="48"/>
      <c r="TWT34" s="48"/>
      <c r="TWU34" s="48"/>
      <c r="TWV34" s="48"/>
      <c r="TWW34" s="48"/>
      <c r="TWX34" s="48"/>
      <c r="TWY34" s="48"/>
      <c r="TWZ34" s="48"/>
      <c r="TXA34" s="48"/>
      <c r="TXB34" s="48"/>
      <c r="TXC34" s="48"/>
      <c r="TXD34" s="48"/>
      <c r="TXE34" s="48"/>
      <c r="TXF34" s="48"/>
      <c r="TXG34" s="48"/>
      <c r="TXH34" s="48"/>
      <c r="TXI34" s="48"/>
      <c r="TXJ34" s="48"/>
      <c r="TXK34" s="48"/>
      <c r="TXL34" s="48"/>
      <c r="TXM34" s="48"/>
      <c r="TXN34" s="48"/>
      <c r="TXO34" s="48"/>
      <c r="TXP34" s="48"/>
      <c r="TXQ34" s="48"/>
      <c r="TXR34" s="48"/>
      <c r="TXS34" s="48"/>
      <c r="TXT34" s="48"/>
      <c r="TXU34" s="48"/>
      <c r="TXV34" s="48"/>
      <c r="TXW34" s="48"/>
      <c r="TXX34" s="48"/>
      <c r="TXY34" s="48"/>
      <c r="TXZ34" s="48"/>
      <c r="TYA34" s="48"/>
      <c r="TYB34" s="48"/>
      <c r="TYC34" s="48"/>
      <c r="TYD34" s="48"/>
      <c r="TYE34" s="48"/>
      <c r="TYF34" s="48"/>
      <c r="TYG34" s="48"/>
      <c r="TYH34" s="48"/>
      <c r="TYI34" s="48"/>
      <c r="TYJ34" s="48"/>
      <c r="TYK34" s="48"/>
      <c r="TYL34" s="48"/>
      <c r="TYM34" s="48"/>
      <c r="TYN34" s="48"/>
      <c r="TYO34" s="48"/>
      <c r="TYP34" s="48"/>
      <c r="TYQ34" s="48"/>
      <c r="TYR34" s="48"/>
      <c r="TYS34" s="48"/>
      <c r="TYT34" s="48"/>
      <c r="TYU34" s="48"/>
      <c r="TYV34" s="48"/>
      <c r="TYW34" s="48"/>
      <c r="TYX34" s="48"/>
      <c r="TYY34" s="48"/>
      <c r="TYZ34" s="48"/>
      <c r="TZA34" s="48"/>
      <c r="TZB34" s="48"/>
      <c r="TZC34" s="48"/>
      <c r="TZD34" s="48"/>
      <c r="TZE34" s="48"/>
      <c r="TZF34" s="48"/>
      <c r="TZG34" s="48"/>
      <c r="TZH34" s="48"/>
      <c r="TZI34" s="48"/>
      <c r="TZJ34" s="48"/>
      <c r="TZK34" s="48"/>
      <c r="TZL34" s="48"/>
      <c r="TZM34" s="48"/>
      <c r="TZN34" s="48"/>
      <c r="TZO34" s="48"/>
      <c r="TZP34" s="48"/>
      <c r="TZQ34" s="48"/>
      <c r="TZR34" s="48"/>
      <c r="TZS34" s="48"/>
      <c r="TZT34" s="48"/>
      <c r="TZU34" s="48"/>
      <c r="TZV34" s="48"/>
      <c r="TZW34" s="48"/>
      <c r="TZX34" s="48"/>
      <c r="TZY34" s="48"/>
      <c r="TZZ34" s="48"/>
      <c r="UAA34" s="48"/>
      <c r="UAB34" s="48"/>
      <c r="UAC34" s="48"/>
      <c r="UAD34" s="48"/>
      <c r="UAE34" s="48"/>
      <c r="UAF34" s="48"/>
      <c r="UAG34" s="48"/>
      <c r="UAH34" s="48"/>
      <c r="UAI34" s="48"/>
      <c r="UAJ34" s="48"/>
      <c r="UAK34" s="48"/>
      <c r="UAL34" s="48"/>
      <c r="UAM34" s="48"/>
      <c r="UAN34" s="48"/>
      <c r="UAO34" s="48"/>
      <c r="UAP34" s="48"/>
      <c r="UAQ34" s="48"/>
      <c r="UAR34" s="48"/>
      <c r="UAS34" s="48"/>
      <c r="UAT34" s="48"/>
      <c r="UAU34" s="48"/>
      <c r="UAV34" s="48"/>
      <c r="UAW34" s="48"/>
      <c r="UAX34" s="48"/>
      <c r="UAY34" s="48"/>
      <c r="UAZ34" s="48"/>
      <c r="UBA34" s="48"/>
      <c r="UBB34" s="48"/>
      <c r="UBC34" s="48"/>
      <c r="UBD34" s="48"/>
      <c r="UBE34" s="48"/>
      <c r="UBF34" s="48"/>
      <c r="UBG34" s="48"/>
      <c r="UBH34" s="48"/>
      <c r="UBI34" s="48"/>
      <c r="UBJ34" s="48"/>
      <c r="UBK34" s="48"/>
      <c r="UBL34" s="48"/>
      <c r="UBM34" s="48"/>
      <c r="UBN34" s="48"/>
      <c r="UBO34" s="48"/>
      <c r="UBP34" s="48"/>
      <c r="UBQ34" s="48"/>
      <c r="UBR34" s="48"/>
      <c r="UBS34" s="48"/>
      <c r="UBT34" s="48"/>
      <c r="UBU34" s="48"/>
      <c r="UBV34" s="48"/>
      <c r="UBW34" s="48"/>
      <c r="UBX34" s="48"/>
      <c r="UBY34" s="48"/>
      <c r="UBZ34" s="48"/>
      <c r="UCA34" s="48"/>
      <c r="UCB34" s="48"/>
      <c r="UCC34" s="48"/>
      <c r="UCD34" s="48"/>
      <c r="UCE34" s="48"/>
      <c r="UCF34" s="48"/>
      <c r="UCG34" s="48"/>
      <c r="UCH34" s="48"/>
      <c r="UCI34" s="48"/>
      <c r="UCJ34" s="48"/>
      <c r="UCK34" s="48"/>
      <c r="UCL34" s="48"/>
      <c r="UCM34" s="48"/>
      <c r="UCN34" s="48"/>
      <c r="UCO34" s="48"/>
      <c r="UCP34" s="48"/>
      <c r="UCQ34" s="48"/>
      <c r="UCR34" s="48"/>
      <c r="UCS34" s="48"/>
      <c r="UCT34" s="48"/>
      <c r="UCU34" s="48"/>
      <c r="UCV34" s="48"/>
      <c r="UCW34" s="48"/>
      <c r="UCX34" s="48"/>
      <c r="UCY34" s="48"/>
      <c r="UCZ34" s="48"/>
      <c r="UDA34" s="48"/>
      <c r="UDB34" s="48"/>
      <c r="UDC34" s="48"/>
      <c r="UDD34" s="48"/>
      <c r="UDE34" s="48"/>
      <c r="UDF34" s="48"/>
      <c r="UDG34" s="48"/>
      <c r="UDH34" s="48"/>
      <c r="UDI34" s="48"/>
      <c r="UDJ34" s="48"/>
      <c r="UDK34" s="48"/>
      <c r="UDL34" s="48"/>
      <c r="UDM34" s="48"/>
      <c r="UDN34" s="48"/>
      <c r="UDO34" s="48"/>
      <c r="UDP34" s="48"/>
      <c r="UDQ34" s="48"/>
      <c r="UDR34" s="48"/>
      <c r="UDS34" s="48"/>
      <c r="UDT34" s="48"/>
      <c r="UDU34" s="48"/>
      <c r="UDV34" s="48"/>
      <c r="UDW34" s="48"/>
      <c r="UDX34" s="48"/>
      <c r="UDY34" s="48"/>
      <c r="UDZ34" s="48"/>
      <c r="UEA34" s="48"/>
      <c r="UEB34" s="48"/>
      <c r="UEC34" s="48"/>
      <c r="UED34" s="48"/>
      <c r="UEE34" s="48"/>
      <c r="UEF34" s="48"/>
      <c r="UEG34" s="48"/>
      <c r="UEH34" s="48"/>
      <c r="UEI34" s="48"/>
      <c r="UEJ34" s="48"/>
      <c r="UEK34" s="48"/>
      <c r="UEL34" s="48"/>
      <c r="UEM34" s="48"/>
      <c r="UEN34" s="48"/>
      <c r="UEO34" s="48"/>
      <c r="UEP34" s="48"/>
      <c r="UEQ34" s="48"/>
      <c r="UER34" s="48"/>
      <c r="UES34" s="48"/>
      <c r="UET34" s="48"/>
      <c r="UEU34" s="48"/>
      <c r="UEV34" s="48"/>
      <c r="UEW34" s="48"/>
      <c r="UEX34" s="48"/>
      <c r="UEY34" s="48"/>
      <c r="UEZ34" s="48"/>
      <c r="UFA34" s="48"/>
      <c r="UFB34" s="48"/>
      <c r="UFC34" s="48"/>
      <c r="UFD34" s="48"/>
      <c r="UFE34" s="48"/>
      <c r="UFF34" s="48"/>
      <c r="UFG34" s="48"/>
      <c r="UFH34" s="48"/>
      <c r="UFI34" s="48"/>
      <c r="UFJ34" s="48"/>
      <c r="UFK34" s="48"/>
      <c r="UFL34" s="48"/>
      <c r="UFM34" s="48"/>
      <c r="UFN34" s="48"/>
      <c r="UFO34" s="48"/>
      <c r="UFP34" s="48"/>
      <c r="UFQ34" s="48"/>
      <c r="UFR34" s="48"/>
      <c r="UFS34" s="48"/>
      <c r="UFT34" s="48"/>
      <c r="UFU34" s="48"/>
      <c r="UFV34" s="48"/>
      <c r="UFW34" s="48"/>
      <c r="UFX34" s="48"/>
      <c r="UFY34" s="48"/>
      <c r="UFZ34" s="48"/>
      <c r="UGA34" s="48"/>
      <c r="UGB34" s="48"/>
      <c r="UGC34" s="48"/>
      <c r="UGD34" s="48"/>
      <c r="UGE34" s="48"/>
      <c r="UGF34" s="48"/>
      <c r="UGG34" s="48"/>
      <c r="UGH34" s="48"/>
      <c r="UGI34" s="48"/>
      <c r="UGJ34" s="48"/>
      <c r="UGK34" s="48"/>
      <c r="UGL34" s="48"/>
      <c r="UGM34" s="48"/>
      <c r="UGN34" s="48"/>
      <c r="UGO34" s="48"/>
      <c r="UGP34" s="48"/>
      <c r="UGQ34" s="48"/>
      <c r="UGR34" s="48"/>
      <c r="UGS34" s="48"/>
      <c r="UGT34" s="48"/>
      <c r="UGU34" s="48"/>
      <c r="UGV34" s="48"/>
      <c r="UGW34" s="48"/>
      <c r="UGX34" s="48"/>
      <c r="UGY34" s="48"/>
      <c r="UGZ34" s="48"/>
      <c r="UHA34" s="48"/>
      <c r="UHB34" s="48"/>
      <c r="UHC34" s="48"/>
      <c r="UHD34" s="48"/>
      <c r="UHE34" s="48"/>
      <c r="UHF34" s="48"/>
      <c r="UHG34" s="48"/>
      <c r="UHH34" s="48"/>
      <c r="UHI34" s="48"/>
      <c r="UHJ34" s="48"/>
      <c r="UHK34" s="48"/>
      <c r="UHL34" s="48"/>
      <c r="UHM34" s="48"/>
      <c r="UHN34" s="48"/>
      <c r="UHO34" s="48"/>
      <c r="UHP34" s="48"/>
      <c r="UHQ34" s="48"/>
      <c r="UHR34" s="48"/>
      <c r="UHS34" s="48"/>
      <c r="UHT34" s="48"/>
      <c r="UHU34" s="48"/>
      <c r="UHV34" s="48"/>
      <c r="UHW34" s="48"/>
      <c r="UHX34" s="48"/>
      <c r="UHY34" s="48"/>
      <c r="UHZ34" s="48"/>
      <c r="UIA34" s="48"/>
      <c r="UIB34" s="48"/>
      <c r="UIC34" s="48"/>
      <c r="UID34" s="48"/>
      <c r="UIE34" s="48"/>
      <c r="UIF34" s="48"/>
      <c r="UIG34" s="48"/>
      <c r="UIH34" s="48"/>
      <c r="UII34" s="48"/>
      <c r="UIJ34" s="48"/>
      <c r="UIK34" s="48"/>
      <c r="UIL34" s="48"/>
      <c r="UIM34" s="48"/>
      <c r="UIN34" s="48"/>
      <c r="UIO34" s="48"/>
      <c r="UIP34" s="48"/>
      <c r="UIQ34" s="48"/>
      <c r="UIR34" s="48"/>
      <c r="UIS34" s="48"/>
      <c r="UIT34" s="48"/>
      <c r="UIU34" s="48"/>
      <c r="UIV34" s="48"/>
      <c r="UIW34" s="48"/>
      <c r="UIX34" s="48"/>
      <c r="UIY34" s="48"/>
      <c r="UIZ34" s="48"/>
      <c r="UJA34" s="48"/>
      <c r="UJB34" s="48"/>
      <c r="UJC34" s="48"/>
      <c r="UJD34" s="48"/>
      <c r="UJE34" s="48"/>
      <c r="UJF34" s="48"/>
      <c r="UJG34" s="48"/>
      <c r="UJH34" s="48"/>
      <c r="UJI34" s="48"/>
      <c r="UJJ34" s="48"/>
      <c r="UJK34" s="48"/>
      <c r="UJL34" s="48"/>
      <c r="UJM34" s="48"/>
      <c r="UJN34" s="48"/>
      <c r="UJO34" s="48"/>
      <c r="UJP34" s="48"/>
      <c r="UJQ34" s="48"/>
      <c r="UJR34" s="48"/>
      <c r="UJS34" s="48"/>
      <c r="UJT34" s="48"/>
      <c r="UJU34" s="48"/>
      <c r="UJV34" s="48"/>
      <c r="UJW34" s="48"/>
      <c r="UJX34" s="48"/>
      <c r="UJY34" s="48"/>
      <c r="UJZ34" s="48"/>
      <c r="UKA34" s="48"/>
      <c r="UKB34" s="48"/>
      <c r="UKC34" s="48"/>
      <c r="UKD34" s="48"/>
      <c r="UKE34" s="48"/>
      <c r="UKF34" s="48"/>
      <c r="UKG34" s="48"/>
      <c r="UKH34" s="48"/>
      <c r="UKI34" s="48"/>
      <c r="UKJ34" s="48"/>
      <c r="UKK34" s="48"/>
      <c r="UKL34" s="48"/>
      <c r="UKM34" s="48"/>
      <c r="UKN34" s="48"/>
      <c r="UKO34" s="48"/>
      <c r="UKP34" s="48"/>
      <c r="UKQ34" s="48"/>
      <c r="UKR34" s="48"/>
      <c r="UKS34" s="48"/>
      <c r="UKT34" s="48"/>
      <c r="UKU34" s="48"/>
      <c r="UKV34" s="48"/>
      <c r="UKW34" s="48"/>
      <c r="UKX34" s="48"/>
      <c r="UKY34" s="48"/>
      <c r="UKZ34" s="48"/>
      <c r="ULA34" s="48"/>
      <c r="ULB34" s="48"/>
      <c r="ULC34" s="48"/>
      <c r="ULD34" s="48"/>
      <c r="ULE34" s="48"/>
      <c r="ULF34" s="48"/>
      <c r="ULG34" s="48"/>
      <c r="ULH34" s="48"/>
      <c r="ULI34" s="48"/>
      <c r="ULJ34" s="48"/>
      <c r="ULK34" s="48"/>
      <c r="ULL34" s="48"/>
      <c r="ULM34" s="48"/>
      <c r="ULN34" s="48"/>
      <c r="ULO34" s="48"/>
      <c r="ULP34" s="48"/>
      <c r="ULQ34" s="48"/>
      <c r="ULR34" s="48"/>
      <c r="ULS34" s="48"/>
      <c r="ULT34" s="48"/>
      <c r="ULU34" s="48"/>
      <c r="ULV34" s="48"/>
      <c r="ULW34" s="48"/>
      <c r="ULX34" s="48"/>
      <c r="ULY34" s="48"/>
      <c r="ULZ34" s="48"/>
      <c r="UMA34" s="48"/>
      <c r="UMB34" s="48"/>
      <c r="UMC34" s="48"/>
      <c r="UMD34" s="48"/>
      <c r="UME34" s="48"/>
      <c r="UMF34" s="48"/>
      <c r="UMG34" s="48"/>
      <c r="UMH34" s="48"/>
      <c r="UMI34" s="48"/>
      <c r="UMJ34" s="48"/>
      <c r="UMK34" s="48"/>
      <c r="UML34" s="48"/>
      <c r="UMM34" s="48"/>
      <c r="UMN34" s="48"/>
      <c r="UMO34" s="48"/>
      <c r="UMP34" s="48"/>
      <c r="UMQ34" s="48"/>
      <c r="UMR34" s="48"/>
      <c r="UMS34" s="48"/>
      <c r="UMT34" s="48"/>
      <c r="UMU34" s="48"/>
      <c r="UMV34" s="48"/>
      <c r="UMW34" s="48"/>
      <c r="UMX34" s="48"/>
      <c r="UMY34" s="48"/>
      <c r="UMZ34" s="48"/>
      <c r="UNA34" s="48"/>
      <c r="UNB34" s="48"/>
      <c r="UNC34" s="48"/>
      <c r="UND34" s="48"/>
      <c r="UNE34" s="48"/>
      <c r="UNF34" s="48"/>
      <c r="UNG34" s="48"/>
      <c r="UNH34" s="48"/>
      <c r="UNI34" s="48"/>
      <c r="UNJ34" s="48"/>
      <c r="UNK34" s="48"/>
      <c r="UNL34" s="48"/>
      <c r="UNM34" s="48"/>
      <c r="UNN34" s="48"/>
      <c r="UNO34" s="48"/>
      <c r="UNP34" s="48"/>
      <c r="UNQ34" s="48"/>
      <c r="UNR34" s="48"/>
      <c r="UNS34" s="48"/>
      <c r="UNT34" s="48"/>
      <c r="UNU34" s="48"/>
      <c r="UNV34" s="48"/>
      <c r="UNW34" s="48"/>
      <c r="UNX34" s="48"/>
      <c r="UNY34" s="48"/>
      <c r="UNZ34" s="48"/>
      <c r="UOA34" s="48"/>
      <c r="UOB34" s="48"/>
      <c r="UOC34" s="48"/>
      <c r="UOD34" s="48"/>
      <c r="UOE34" s="48"/>
      <c r="UOF34" s="48"/>
      <c r="UOG34" s="48"/>
      <c r="UOH34" s="48"/>
      <c r="UOI34" s="48"/>
      <c r="UOJ34" s="48"/>
      <c r="UOK34" s="48"/>
      <c r="UOL34" s="48"/>
      <c r="UOM34" s="48"/>
      <c r="UON34" s="48"/>
      <c r="UOO34" s="48"/>
      <c r="UOP34" s="48"/>
      <c r="UOQ34" s="48"/>
      <c r="UOR34" s="48"/>
      <c r="UOS34" s="48"/>
      <c r="UOT34" s="48"/>
      <c r="UOU34" s="48"/>
      <c r="UOV34" s="48"/>
      <c r="UOW34" s="48"/>
      <c r="UOX34" s="48"/>
      <c r="UOY34" s="48"/>
      <c r="UOZ34" s="48"/>
      <c r="UPA34" s="48"/>
      <c r="UPB34" s="48"/>
      <c r="UPC34" s="48"/>
      <c r="UPD34" s="48"/>
      <c r="UPE34" s="48"/>
      <c r="UPF34" s="48"/>
      <c r="UPG34" s="48"/>
      <c r="UPH34" s="48"/>
      <c r="UPI34" s="48"/>
      <c r="UPJ34" s="48"/>
      <c r="UPK34" s="48"/>
      <c r="UPL34" s="48"/>
      <c r="UPM34" s="48"/>
      <c r="UPN34" s="48"/>
      <c r="UPO34" s="48"/>
      <c r="UPP34" s="48"/>
      <c r="UPQ34" s="48"/>
      <c r="UPR34" s="48"/>
      <c r="UPS34" s="48"/>
      <c r="UPT34" s="48"/>
      <c r="UPU34" s="48"/>
      <c r="UPV34" s="48"/>
      <c r="UPW34" s="48"/>
      <c r="UPX34" s="48"/>
      <c r="UPY34" s="48"/>
      <c r="UPZ34" s="48"/>
      <c r="UQA34" s="48"/>
      <c r="UQB34" s="48"/>
      <c r="UQC34" s="48"/>
      <c r="UQD34" s="48"/>
      <c r="UQE34" s="48"/>
      <c r="UQF34" s="48"/>
      <c r="UQG34" s="48"/>
      <c r="UQH34" s="48"/>
      <c r="UQI34" s="48"/>
      <c r="UQJ34" s="48"/>
      <c r="UQK34" s="48"/>
      <c r="UQL34" s="48"/>
      <c r="UQM34" s="48"/>
      <c r="UQN34" s="48"/>
      <c r="UQO34" s="48"/>
      <c r="UQP34" s="48"/>
      <c r="UQQ34" s="48"/>
      <c r="UQR34" s="48"/>
      <c r="UQS34" s="48"/>
      <c r="UQT34" s="48"/>
      <c r="UQU34" s="48"/>
      <c r="UQV34" s="48"/>
      <c r="UQW34" s="48"/>
      <c r="UQX34" s="48"/>
      <c r="UQY34" s="48"/>
      <c r="UQZ34" s="48"/>
      <c r="URA34" s="48"/>
      <c r="URB34" s="48"/>
      <c r="URC34" s="48"/>
      <c r="URD34" s="48"/>
      <c r="URE34" s="48"/>
      <c r="URF34" s="48"/>
      <c r="URG34" s="48"/>
      <c r="URH34" s="48"/>
      <c r="URI34" s="48"/>
      <c r="URJ34" s="48"/>
      <c r="URK34" s="48"/>
      <c r="URL34" s="48"/>
      <c r="URM34" s="48"/>
      <c r="URN34" s="48"/>
      <c r="URO34" s="48"/>
      <c r="URP34" s="48"/>
      <c r="URQ34" s="48"/>
      <c r="URR34" s="48"/>
      <c r="URS34" s="48"/>
      <c r="URT34" s="48"/>
      <c r="URU34" s="48"/>
      <c r="URV34" s="48"/>
      <c r="URW34" s="48"/>
      <c r="URX34" s="48"/>
      <c r="URY34" s="48"/>
      <c r="URZ34" s="48"/>
      <c r="USA34" s="48"/>
      <c r="USB34" s="48"/>
      <c r="USC34" s="48"/>
      <c r="USD34" s="48"/>
      <c r="USE34" s="48"/>
      <c r="USF34" s="48"/>
      <c r="USG34" s="48"/>
      <c r="USH34" s="48"/>
      <c r="USI34" s="48"/>
      <c r="USJ34" s="48"/>
      <c r="USK34" s="48"/>
      <c r="USL34" s="48"/>
      <c r="USM34" s="48"/>
      <c r="USN34" s="48"/>
      <c r="USO34" s="48"/>
      <c r="USP34" s="48"/>
      <c r="USQ34" s="48"/>
      <c r="USR34" s="48"/>
      <c r="USS34" s="48"/>
      <c r="UST34" s="48"/>
      <c r="USU34" s="48"/>
      <c r="USV34" s="48"/>
      <c r="USW34" s="48"/>
      <c r="USX34" s="48"/>
      <c r="USY34" s="48"/>
      <c r="USZ34" s="48"/>
      <c r="UTA34" s="48"/>
      <c r="UTB34" s="48"/>
      <c r="UTC34" s="48"/>
      <c r="UTD34" s="48"/>
      <c r="UTE34" s="48"/>
      <c r="UTF34" s="48"/>
      <c r="UTG34" s="48"/>
      <c r="UTH34" s="48"/>
      <c r="UTI34" s="48"/>
      <c r="UTJ34" s="48"/>
      <c r="UTK34" s="48"/>
      <c r="UTL34" s="48"/>
      <c r="UTM34" s="48"/>
      <c r="UTN34" s="48"/>
      <c r="UTO34" s="48"/>
      <c r="UTP34" s="48"/>
      <c r="UTQ34" s="48"/>
      <c r="UTR34" s="48"/>
      <c r="UTS34" s="48"/>
      <c r="UTT34" s="48"/>
      <c r="UTU34" s="48"/>
      <c r="UTV34" s="48"/>
      <c r="UTW34" s="48"/>
      <c r="UTX34" s="48"/>
      <c r="UTY34" s="48"/>
      <c r="UTZ34" s="48"/>
      <c r="UUA34" s="48"/>
      <c r="UUB34" s="48"/>
      <c r="UUC34" s="48"/>
      <c r="UUD34" s="48"/>
      <c r="UUE34" s="48"/>
      <c r="UUF34" s="48"/>
      <c r="UUG34" s="48"/>
      <c r="UUH34" s="48"/>
      <c r="UUI34" s="48"/>
      <c r="UUJ34" s="48"/>
      <c r="UUK34" s="48"/>
      <c r="UUL34" s="48"/>
      <c r="UUM34" s="48"/>
      <c r="UUN34" s="48"/>
      <c r="UUO34" s="48"/>
      <c r="UUP34" s="48"/>
      <c r="UUQ34" s="48"/>
      <c r="UUR34" s="48"/>
      <c r="UUS34" s="48"/>
      <c r="UUT34" s="48"/>
      <c r="UUU34" s="48"/>
      <c r="UUV34" s="48"/>
      <c r="UUW34" s="48"/>
      <c r="UUX34" s="48"/>
      <c r="UUY34" s="48"/>
      <c r="UUZ34" s="48"/>
      <c r="UVA34" s="48"/>
      <c r="UVB34" s="48"/>
      <c r="UVC34" s="48"/>
      <c r="UVD34" s="48"/>
      <c r="UVE34" s="48"/>
      <c r="UVF34" s="48"/>
      <c r="UVG34" s="48"/>
      <c r="UVH34" s="48"/>
      <c r="UVI34" s="48"/>
      <c r="UVJ34" s="48"/>
      <c r="UVK34" s="48"/>
      <c r="UVL34" s="48"/>
      <c r="UVM34" s="48"/>
      <c r="UVN34" s="48"/>
      <c r="UVO34" s="48"/>
      <c r="UVP34" s="48"/>
      <c r="UVQ34" s="48"/>
      <c r="UVR34" s="48"/>
      <c r="UVS34" s="48"/>
      <c r="UVT34" s="48"/>
      <c r="UVU34" s="48"/>
      <c r="UVV34" s="48"/>
      <c r="UVW34" s="48"/>
      <c r="UVX34" s="48"/>
      <c r="UVY34" s="48"/>
      <c r="UVZ34" s="48"/>
      <c r="UWA34" s="48"/>
      <c r="UWB34" s="48"/>
      <c r="UWC34" s="48"/>
      <c r="UWD34" s="48"/>
      <c r="UWE34" s="48"/>
      <c r="UWF34" s="48"/>
      <c r="UWG34" s="48"/>
      <c r="UWH34" s="48"/>
      <c r="UWI34" s="48"/>
      <c r="UWJ34" s="48"/>
      <c r="UWK34" s="48"/>
      <c r="UWL34" s="48"/>
      <c r="UWM34" s="48"/>
      <c r="UWN34" s="48"/>
      <c r="UWO34" s="48"/>
      <c r="UWP34" s="48"/>
      <c r="UWQ34" s="48"/>
      <c r="UWR34" s="48"/>
      <c r="UWS34" s="48"/>
      <c r="UWT34" s="48"/>
      <c r="UWU34" s="48"/>
      <c r="UWV34" s="48"/>
      <c r="UWW34" s="48"/>
      <c r="UWX34" s="48"/>
      <c r="UWY34" s="48"/>
      <c r="UWZ34" s="48"/>
      <c r="UXA34" s="48"/>
      <c r="UXB34" s="48"/>
      <c r="UXC34" s="48"/>
      <c r="UXD34" s="48"/>
      <c r="UXE34" s="48"/>
      <c r="UXF34" s="48"/>
      <c r="UXG34" s="48"/>
      <c r="UXH34" s="48"/>
      <c r="UXI34" s="48"/>
      <c r="UXJ34" s="48"/>
      <c r="UXK34" s="48"/>
      <c r="UXL34" s="48"/>
      <c r="UXM34" s="48"/>
      <c r="UXN34" s="48"/>
      <c r="UXO34" s="48"/>
      <c r="UXP34" s="48"/>
      <c r="UXQ34" s="48"/>
      <c r="UXR34" s="48"/>
      <c r="UXS34" s="48"/>
      <c r="UXT34" s="48"/>
      <c r="UXU34" s="48"/>
      <c r="UXV34" s="48"/>
      <c r="UXW34" s="48"/>
      <c r="UXX34" s="48"/>
      <c r="UXY34" s="48"/>
      <c r="UXZ34" s="48"/>
      <c r="UYA34" s="48"/>
      <c r="UYB34" s="48"/>
      <c r="UYC34" s="48"/>
      <c r="UYD34" s="48"/>
      <c r="UYE34" s="48"/>
      <c r="UYF34" s="48"/>
      <c r="UYG34" s="48"/>
      <c r="UYH34" s="48"/>
      <c r="UYI34" s="48"/>
      <c r="UYJ34" s="48"/>
      <c r="UYK34" s="48"/>
      <c r="UYL34" s="48"/>
      <c r="UYM34" s="48"/>
      <c r="UYN34" s="48"/>
      <c r="UYO34" s="48"/>
      <c r="UYP34" s="48"/>
      <c r="UYQ34" s="48"/>
      <c r="UYR34" s="48"/>
      <c r="UYS34" s="48"/>
      <c r="UYT34" s="48"/>
      <c r="UYU34" s="48"/>
      <c r="UYV34" s="48"/>
      <c r="UYW34" s="48"/>
      <c r="UYX34" s="48"/>
      <c r="UYY34" s="48"/>
      <c r="UYZ34" s="48"/>
      <c r="UZA34" s="48"/>
      <c r="UZB34" s="48"/>
      <c r="UZC34" s="48"/>
      <c r="UZD34" s="48"/>
      <c r="UZE34" s="48"/>
      <c r="UZF34" s="48"/>
      <c r="UZG34" s="48"/>
      <c r="UZH34" s="48"/>
      <c r="UZI34" s="48"/>
      <c r="UZJ34" s="48"/>
      <c r="UZK34" s="48"/>
      <c r="UZL34" s="48"/>
      <c r="UZM34" s="48"/>
      <c r="UZN34" s="48"/>
      <c r="UZO34" s="48"/>
      <c r="UZP34" s="48"/>
      <c r="UZQ34" s="48"/>
      <c r="UZR34" s="48"/>
      <c r="UZS34" s="48"/>
      <c r="UZT34" s="48"/>
      <c r="UZU34" s="48"/>
      <c r="UZV34" s="48"/>
      <c r="UZW34" s="48"/>
      <c r="UZX34" s="48"/>
      <c r="UZY34" s="48"/>
      <c r="UZZ34" s="48"/>
      <c r="VAA34" s="48"/>
      <c r="VAB34" s="48"/>
      <c r="VAC34" s="48"/>
      <c r="VAD34" s="48"/>
      <c r="VAE34" s="48"/>
      <c r="VAF34" s="48"/>
      <c r="VAG34" s="48"/>
      <c r="VAH34" s="48"/>
      <c r="VAI34" s="48"/>
      <c r="VAJ34" s="48"/>
      <c r="VAK34" s="48"/>
      <c r="VAL34" s="48"/>
      <c r="VAM34" s="48"/>
      <c r="VAN34" s="48"/>
      <c r="VAO34" s="48"/>
      <c r="VAP34" s="48"/>
      <c r="VAQ34" s="48"/>
      <c r="VAR34" s="48"/>
      <c r="VAS34" s="48"/>
      <c r="VAT34" s="48"/>
      <c r="VAU34" s="48"/>
      <c r="VAV34" s="48"/>
      <c r="VAW34" s="48"/>
      <c r="VAX34" s="48"/>
      <c r="VAY34" s="48"/>
      <c r="VAZ34" s="48"/>
      <c r="VBA34" s="48"/>
      <c r="VBB34" s="48"/>
      <c r="VBC34" s="48"/>
      <c r="VBD34" s="48"/>
      <c r="VBE34" s="48"/>
      <c r="VBF34" s="48"/>
      <c r="VBG34" s="48"/>
      <c r="VBH34" s="48"/>
      <c r="VBI34" s="48"/>
      <c r="VBJ34" s="48"/>
      <c r="VBK34" s="48"/>
      <c r="VBL34" s="48"/>
      <c r="VBM34" s="48"/>
      <c r="VBN34" s="48"/>
      <c r="VBO34" s="48"/>
      <c r="VBP34" s="48"/>
      <c r="VBQ34" s="48"/>
      <c r="VBR34" s="48"/>
      <c r="VBS34" s="48"/>
      <c r="VBT34" s="48"/>
      <c r="VBU34" s="48"/>
      <c r="VBV34" s="48"/>
      <c r="VBW34" s="48"/>
      <c r="VBX34" s="48"/>
      <c r="VBY34" s="48"/>
      <c r="VBZ34" s="48"/>
      <c r="VCA34" s="48"/>
      <c r="VCB34" s="48"/>
      <c r="VCC34" s="48"/>
      <c r="VCD34" s="48"/>
      <c r="VCE34" s="48"/>
      <c r="VCF34" s="48"/>
      <c r="VCG34" s="48"/>
      <c r="VCH34" s="48"/>
      <c r="VCI34" s="48"/>
      <c r="VCJ34" s="48"/>
      <c r="VCK34" s="48"/>
      <c r="VCL34" s="48"/>
      <c r="VCM34" s="48"/>
      <c r="VCN34" s="48"/>
      <c r="VCO34" s="48"/>
      <c r="VCP34" s="48"/>
      <c r="VCQ34" s="48"/>
      <c r="VCR34" s="48"/>
      <c r="VCS34" s="48"/>
      <c r="VCT34" s="48"/>
      <c r="VCU34" s="48"/>
      <c r="VCV34" s="48"/>
      <c r="VCW34" s="48"/>
      <c r="VCX34" s="48"/>
      <c r="VCY34" s="48"/>
      <c r="VCZ34" s="48"/>
      <c r="VDA34" s="48"/>
      <c r="VDB34" s="48"/>
      <c r="VDC34" s="48"/>
      <c r="VDD34" s="48"/>
      <c r="VDE34" s="48"/>
      <c r="VDF34" s="48"/>
      <c r="VDG34" s="48"/>
      <c r="VDH34" s="48"/>
      <c r="VDI34" s="48"/>
      <c r="VDJ34" s="48"/>
      <c r="VDK34" s="48"/>
      <c r="VDL34" s="48"/>
      <c r="VDM34" s="48"/>
      <c r="VDN34" s="48"/>
      <c r="VDO34" s="48"/>
      <c r="VDP34" s="48"/>
      <c r="VDQ34" s="48"/>
      <c r="VDR34" s="48"/>
      <c r="VDS34" s="48"/>
      <c r="VDT34" s="48"/>
      <c r="VDU34" s="48"/>
      <c r="VDV34" s="48"/>
      <c r="VDW34" s="48"/>
      <c r="VDX34" s="48"/>
      <c r="VDY34" s="48"/>
      <c r="VDZ34" s="48"/>
      <c r="VEA34" s="48"/>
      <c r="VEB34" s="48"/>
      <c r="VEC34" s="48"/>
      <c r="VED34" s="48"/>
      <c r="VEE34" s="48"/>
      <c r="VEF34" s="48"/>
      <c r="VEG34" s="48"/>
      <c r="VEH34" s="48"/>
      <c r="VEI34" s="48"/>
      <c r="VEJ34" s="48"/>
      <c r="VEK34" s="48"/>
      <c r="VEL34" s="48"/>
      <c r="VEM34" s="48"/>
      <c r="VEN34" s="48"/>
      <c r="VEO34" s="48"/>
      <c r="VEP34" s="48"/>
      <c r="VEQ34" s="48"/>
      <c r="VER34" s="48"/>
      <c r="VES34" s="48"/>
      <c r="VET34" s="48"/>
      <c r="VEU34" s="48"/>
      <c r="VEV34" s="48"/>
      <c r="VEW34" s="48"/>
      <c r="VEX34" s="48"/>
      <c r="VEY34" s="48"/>
      <c r="VEZ34" s="48"/>
      <c r="VFA34" s="48"/>
      <c r="VFB34" s="48"/>
      <c r="VFC34" s="48"/>
      <c r="VFD34" s="48"/>
      <c r="VFE34" s="48"/>
      <c r="VFF34" s="48"/>
      <c r="VFG34" s="48"/>
      <c r="VFH34" s="48"/>
      <c r="VFI34" s="48"/>
      <c r="VFJ34" s="48"/>
      <c r="VFK34" s="48"/>
      <c r="VFL34" s="48"/>
      <c r="VFM34" s="48"/>
      <c r="VFN34" s="48"/>
      <c r="VFO34" s="48"/>
      <c r="VFP34" s="48"/>
      <c r="VFQ34" s="48"/>
      <c r="VFR34" s="48"/>
      <c r="VFS34" s="48"/>
      <c r="VFT34" s="48"/>
      <c r="VFU34" s="48"/>
      <c r="VFV34" s="48"/>
      <c r="VFW34" s="48"/>
      <c r="VFX34" s="48"/>
      <c r="VFY34" s="48"/>
      <c r="VFZ34" s="48"/>
      <c r="VGA34" s="48"/>
      <c r="VGB34" s="48"/>
      <c r="VGC34" s="48"/>
      <c r="VGD34" s="48"/>
      <c r="VGE34" s="48"/>
      <c r="VGF34" s="48"/>
      <c r="VGG34" s="48"/>
      <c r="VGH34" s="48"/>
      <c r="VGI34" s="48"/>
      <c r="VGJ34" s="48"/>
      <c r="VGK34" s="48"/>
      <c r="VGL34" s="48"/>
      <c r="VGM34" s="48"/>
      <c r="VGN34" s="48"/>
      <c r="VGO34" s="48"/>
      <c r="VGP34" s="48"/>
      <c r="VGQ34" s="48"/>
      <c r="VGR34" s="48"/>
      <c r="VGS34" s="48"/>
      <c r="VGT34" s="48"/>
      <c r="VGU34" s="48"/>
      <c r="VGV34" s="48"/>
      <c r="VGW34" s="48"/>
      <c r="VGX34" s="48"/>
      <c r="VGY34" s="48"/>
      <c r="VGZ34" s="48"/>
      <c r="VHA34" s="48"/>
      <c r="VHB34" s="48"/>
      <c r="VHC34" s="48"/>
      <c r="VHD34" s="48"/>
      <c r="VHE34" s="48"/>
      <c r="VHF34" s="48"/>
      <c r="VHG34" s="48"/>
      <c r="VHH34" s="48"/>
      <c r="VHI34" s="48"/>
      <c r="VHJ34" s="48"/>
      <c r="VHK34" s="48"/>
      <c r="VHL34" s="48"/>
      <c r="VHM34" s="48"/>
      <c r="VHN34" s="48"/>
      <c r="VHO34" s="48"/>
      <c r="VHP34" s="48"/>
      <c r="VHQ34" s="48"/>
      <c r="VHR34" s="48"/>
      <c r="VHS34" s="48"/>
      <c r="VHT34" s="48"/>
      <c r="VHU34" s="48"/>
      <c r="VHV34" s="48"/>
      <c r="VHW34" s="48"/>
      <c r="VHX34" s="48"/>
      <c r="VHY34" s="48"/>
      <c r="VHZ34" s="48"/>
      <c r="VIA34" s="48"/>
      <c r="VIB34" s="48"/>
      <c r="VIC34" s="48"/>
      <c r="VID34" s="48"/>
      <c r="VIE34" s="48"/>
      <c r="VIF34" s="48"/>
      <c r="VIG34" s="48"/>
      <c r="VIH34" s="48"/>
      <c r="VII34" s="48"/>
      <c r="VIJ34" s="48"/>
      <c r="VIK34" s="48"/>
      <c r="VIL34" s="48"/>
      <c r="VIM34" s="48"/>
      <c r="VIN34" s="48"/>
      <c r="VIO34" s="48"/>
      <c r="VIP34" s="48"/>
      <c r="VIQ34" s="48"/>
      <c r="VIR34" s="48"/>
      <c r="VIS34" s="48"/>
      <c r="VIT34" s="48"/>
      <c r="VIU34" s="48"/>
      <c r="VIV34" s="48"/>
      <c r="VIW34" s="48"/>
      <c r="VIX34" s="48"/>
      <c r="VIY34" s="48"/>
      <c r="VIZ34" s="48"/>
      <c r="VJA34" s="48"/>
      <c r="VJB34" s="48"/>
      <c r="VJC34" s="48"/>
      <c r="VJD34" s="48"/>
      <c r="VJE34" s="48"/>
      <c r="VJF34" s="48"/>
      <c r="VJG34" s="48"/>
      <c r="VJH34" s="48"/>
      <c r="VJI34" s="48"/>
      <c r="VJJ34" s="48"/>
      <c r="VJK34" s="48"/>
      <c r="VJL34" s="48"/>
      <c r="VJM34" s="48"/>
      <c r="VJN34" s="48"/>
      <c r="VJO34" s="48"/>
      <c r="VJP34" s="48"/>
      <c r="VJQ34" s="48"/>
      <c r="VJR34" s="48"/>
      <c r="VJS34" s="48"/>
      <c r="VJT34" s="48"/>
      <c r="VJU34" s="48"/>
      <c r="VJV34" s="48"/>
      <c r="VJW34" s="48"/>
      <c r="VJX34" s="48"/>
      <c r="VJY34" s="48"/>
      <c r="VJZ34" s="48"/>
      <c r="VKA34" s="48"/>
      <c r="VKB34" s="48"/>
      <c r="VKC34" s="48"/>
      <c r="VKD34" s="48"/>
      <c r="VKE34" s="48"/>
      <c r="VKF34" s="48"/>
      <c r="VKG34" s="48"/>
      <c r="VKH34" s="48"/>
      <c r="VKI34" s="48"/>
      <c r="VKJ34" s="48"/>
      <c r="VKK34" s="48"/>
      <c r="VKL34" s="48"/>
      <c r="VKM34" s="48"/>
      <c r="VKN34" s="48"/>
      <c r="VKO34" s="48"/>
      <c r="VKP34" s="48"/>
      <c r="VKQ34" s="48"/>
      <c r="VKR34" s="48"/>
      <c r="VKS34" s="48"/>
      <c r="VKT34" s="48"/>
      <c r="VKU34" s="48"/>
      <c r="VKV34" s="48"/>
      <c r="VKW34" s="48"/>
      <c r="VKX34" s="48"/>
      <c r="VKY34" s="48"/>
      <c r="VKZ34" s="48"/>
      <c r="VLA34" s="48"/>
      <c r="VLB34" s="48"/>
      <c r="VLC34" s="48"/>
      <c r="VLD34" s="48"/>
      <c r="VLE34" s="48"/>
      <c r="VLF34" s="48"/>
      <c r="VLG34" s="48"/>
      <c r="VLH34" s="48"/>
      <c r="VLI34" s="48"/>
      <c r="VLJ34" s="48"/>
      <c r="VLK34" s="48"/>
      <c r="VLL34" s="48"/>
      <c r="VLM34" s="48"/>
      <c r="VLN34" s="48"/>
      <c r="VLO34" s="48"/>
      <c r="VLP34" s="48"/>
      <c r="VLQ34" s="48"/>
      <c r="VLR34" s="48"/>
      <c r="VLS34" s="48"/>
      <c r="VLT34" s="48"/>
      <c r="VLU34" s="48"/>
      <c r="VLV34" s="48"/>
      <c r="VLW34" s="48"/>
      <c r="VLX34" s="48"/>
      <c r="VLY34" s="48"/>
      <c r="VLZ34" s="48"/>
      <c r="VMA34" s="48"/>
      <c r="VMB34" s="48"/>
      <c r="VMC34" s="48"/>
      <c r="VMD34" s="48"/>
      <c r="VME34" s="48"/>
      <c r="VMF34" s="48"/>
      <c r="VMG34" s="48"/>
      <c r="VMH34" s="48"/>
      <c r="VMI34" s="48"/>
      <c r="VMJ34" s="48"/>
      <c r="VMK34" s="48"/>
      <c r="VML34" s="48"/>
      <c r="VMM34" s="48"/>
      <c r="VMN34" s="48"/>
      <c r="VMO34" s="48"/>
      <c r="VMP34" s="48"/>
      <c r="VMQ34" s="48"/>
      <c r="VMR34" s="48"/>
      <c r="VMS34" s="48"/>
      <c r="VMT34" s="48"/>
      <c r="VMU34" s="48"/>
      <c r="VMV34" s="48"/>
      <c r="VMW34" s="48"/>
      <c r="VMX34" s="48"/>
      <c r="VMY34" s="48"/>
      <c r="VMZ34" s="48"/>
      <c r="VNA34" s="48"/>
      <c r="VNB34" s="48"/>
      <c r="VNC34" s="48"/>
      <c r="VND34" s="48"/>
      <c r="VNE34" s="48"/>
      <c r="VNF34" s="48"/>
      <c r="VNG34" s="48"/>
      <c r="VNH34" s="48"/>
      <c r="VNI34" s="48"/>
      <c r="VNJ34" s="48"/>
      <c r="VNK34" s="48"/>
      <c r="VNL34" s="48"/>
      <c r="VNM34" s="48"/>
      <c r="VNN34" s="48"/>
      <c r="VNO34" s="48"/>
      <c r="VNP34" s="48"/>
      <c r="VNQ34" s="48"/>
      <c r="VNR34" s="48"/>
      <c r="VNS34" s="48"/>
      <c r="VNT34" s="48"/>
      <c r="VNU34" s="48"/>
      <c r="VNV34" s="48"/>
      <c r="VNW34" s="48"/>
      <c r="VNX34" s="48"/>
      <c r="VNY34" s="48"/>
      <c r="VNZ34" s="48"/>
      <c r="VOA34" s="48"/>
      <c r="VOB34" s="48"/>
      <c r="VOC34" s="48"/>
      <c r="VOD34" s="48"/>
      <c r="VOE34" s="48"/>
      <c r="VOF34" s="48"/>
      <c r="VOG34" s="48"/>
      <c r="VOH34" s="48"/>
      <c r="VOI34" s="48"/>
      <c r="VOJ34" s="48"/>
      <c r="VOK34" s="48"/>
      <c r="VOL34" s="48"/>
      <c r="VOM34" s="48"/>
      <c r="VON34" s="48"/>
      <c r="VOO34" s="48"/>
      <c r="VOP34" s="48"/>
      <c r="VOQ34" s="48"/>
      <c r="VOR34" s="48"/>
      <c r="VOS34" s="48"/>
      <c r="VOT34" s="48"/>
      <c r="VOU34" s="48"/>
      <c r="VOV34" s="48"/>
      <c r="VOW34" s="48"/>
      <c r="VOX34" s="48"/>
      <c r="VOY34" s="48"/>
      <c r="VOZ34" s="48"/>
      <c r="VPA34" s="48"/>
      <c r="VPB34" s="48"/>
      <c r="VPC34" s="48"/>
      <c r="VPD34" s="48"/>
      <c r="VPE34" s="48"/>
      <c r="VPF34" s="48"/>
      <c r="VPG34" s="48"/>
      <c r="VPH34" s="48"/>
      <c r="VPI34" s="48"/>
      <c r="VPJ34" s="48"/>
      <c r="VPK34" s="48"/>
      <c r="VPL34" s="48"/>
      <c r="VPM34" s="48"/>
      <c r="VPN34" s="48"/>
      <c r="VPO34" s="48"/>
      <c r="VPP34" s="48"/>
      <c r="VPQ34" s="48"/>
      <c r="VPR34" s="48"/>
      <c r="VPS34" s="48"/>
      <c r="VPT34" s="48"/>
      <c r="VPU34" s="48"/>
      <c r="VPV34" s="48"/>
      <c r="VPW34" s="48"/>
      <c r="VPX34" s="48"/>
      <c r="VPY34" s="48"/>
      <c r="VPZ34" s="48"/>
      <c r="VQA34" s="48"/>
      <c r="VQB34" s="48"/>
      <c r="VQC34" s="48"/>
      <c r="VQD34" s="48"/>
      <c r="VQE34" s="48"/>
      <c r="VQF34" s="48"/>
      <c r="VQG34" s="48"/>
      <c r="VQH34" s="48"/>
      <c r="VQI34" s="48"/>
      <c r="VQJ34" s="48"/>
      <c r="VQK34" s="48"/>
      <c r="VQL34" s="48"/>
      <c r="VQM34" s="48"/>
      <c r="VQN34" s="48"/>
      <c r="VQO34" s="48"/>
      <c r="VQP34" s="48"/>
      <c r="VQQ34" s="48"/>
      <c r="VQR34" s="48"/>
      <c r="VQS34" s="48"/>
      <c r="VQT34" s="48"/>
      <c r="VQU34" s="48"/>
      <c r="VQV34" s="48"/>
      <c r="VQW34" s="48"/>
      <c r="VQX34" s="48"/>
      <c r="VQY34" s="48"/>
      <c r="VQZ34" s="48"/>
      <c r="VRA34" s="48"/>
      <c r="VRB34" s="48"/>
      <c r="VRC34" s="48"/>
      <c r="VRD34" s="48"/>
      <c r="VRE34" s="48"/>
      <c r="VRF34" s="48"/>
      <c r="VRG34" s="48"/>
      <c r="VRH34" s="48"/>
      <c r="VRI34" s="48"/>
      <c r="VRJ34" s="48"/>
      <c r="VRK34" s="48"/>
      <c r="VRL34" s="48"/>
      <c r="VRM34" s="48"/>
      <c r="VRN34" s="48"/>
      <c r="VRO34" s="48"/>
      <c r="VRP34" s="48"/>
      <c r="VRQ34" s="48"/>
      <c r="VRR34" s="48"/>
      <c r="VRS34" s="48"/>
      <c r="VRT34" s="48"/>
      <c r="VRU34" s="48"/>
      <c r="VRV34" s="48"/>
      <c r="VRW34" s="48"/>
      <c r="VRX34" s="48"/>
      <c r="VRY34" s="48"/>
      <c r="VRZ34" s="48"/>
      <c r="VSA34" s="48"/>
      <c r="VSB34" s="48"/>
      <c r="VSC34" s="48"/>
      <c r="VSD34" s="48"/>
      <c r="VSE34" s="48"/>
      <c r="VSF34" s="48"/>
      <c r="VSG34" s="48"/>
      <c r="VSH34" s="48"/>
      <c r="VSI34" s="48"/>
      <c r="VSJ34" s="48"/>
      <c r="VSK34" s="48"/>
      <c r="VSL34" s="48"/>
      <c r="VSM34" s="48"/>
      <c r="VSN34" s="48"/>
      <c r="VSO34" s="48"/>
      <c r="VSP34" s="48"/>
      <c r="VSQ34" s="48"/>
      <c r="VSR34" s="48"/>
      <c r="VSS34" s="48"/>
      <c r="VST34" s="48"/>
      <c r="VSU34" s="48"/>
      <c r="VSV34" s="48"/>
      <c r="VSW34" s="48"/>
      <c r="VSX34" s="48"/>
      <c r="VSY34" s="48"/>
      <c r="VSZ34" s="48"/>
      <c r="VTA34" s="48"/>
      <c r="VTB34" s="48"/>
      <c r="VTC34" s="48"/>
      <c r="VTD34" s="48"/>
      <c r="VTE34" s="48"/>
      <c r="VTF34" s="48"/>
      <c r="VTG34" s="48"/>
      <c r="VTH34" s="48"/>
      <c r="VTI34" s="48"/>
      <c r="VTJ34" s="48"/>
      <c r="VTK34" s="48"/>
      <c r="VTL34" s="48"/>
      <c r="VTM34" s="48"/>
      <c r="VTN34" s="48"/>
      <c r="VTO34" s="48"/>
      <c r="VTP34" s="48"/>
      <c r="VTQ34" s="48"/>
      <c r="VTR34" s="48"/>
      <c r="VTS34" s="48"/>
      <c r="VTT34" s="48"/>
      <c r="VTU34" s="48"/>
      <c r="VTV34" s="48"/>
      <c r="VTW34" s="48"/>
      <c r="VTX34" s="48"/>
      <c r="VTY34" s="48"/>
      <c r="VTZ34" s="48"/>
      <c r="VUA34" s="48"/>
      <c r="VUB34" s="48"/>
      <c r="VUC34" s="48"/>
      <c r="VUD34" s="48"/>
      <c r="VUE34" s="48"/>
      <c r="VUF34" s="48"/>
      <c r="VUG34" s="48"/>
      <c r="VUH34" s="48"/>
      <c r="VUI34" s="48"/>
      <c r="VUJ34" s="48"/>
      <c r="VUK34" s="48"/>
      <c r="VUL34" s="48"/>
      <c r="VUM34" s="48"/>
      <c r="VUN34" s="48"/>
      <c r="VUO34" s="48"/>
      <c r="VUP34" s="48"/>
      <c r="VUQ34" s="48"/>
      <c r="VUR34" s="48"/>
      <c r="VUS34" s="48"/>
      <c r="VUT34" s="48"/>
      <c r="VUU34" s="48"/>
      <c r="VUV34" s="48"/>
      <c r="VUW34" s="48"/>
      <c r="VUX34" s="48"/>
      <c r="VUY34" s="48"/>
      <c r="VUZ34" s="48"/>
      <c r="VVA34" s="48"/>
      <c r="VVB34" s="48"/>
      <c r="VVC34" s="48"/>
      <c r="VVD34" s="48"/>
      <c r="VVE34" s="48"/>
      <c r="VVF34" s="48"/>
      <c r="VVG34" s="48"/>
      <c r="VVH34" s="48"/>
      <c r="VVI34" s="48"/>
      <c r="VVJ34" s="48"/>
      <c r="VVK34" s="48"/>
      <c r="VVL34" s="48"/>
      <c r="VVM34" s="48"/>
      <c r="VVN34" s="48"/>
      <c r="VVO34" s="48"/>
      <c r="VVP34" s="48"/>
      <c r="VVQ34" s="48"/>
      <c r="VVR34" s="48"/>
      <c r="VVS34" s="48"/>
      <c r="VVT34" s="48"/>
      <c r="VVU34" s="48"/>
      <c r="VVV34" s="48"/>
      <c r="VVW34" s="48"/>
      <c r="VVX34" s="48"/>
      <c r="VVY34" s="48"/>
      <c r="VVZ34" s="48"/>
      <c r="VWA34" s="48"/>
      <c r="VWB34" s="48"/>
      <c r="VWC34" s="48"/>
      <c r="VWD34" s="48"/>
      <c r="VWE34" s="48"/>
      <c r="VWF34" s="48"/>
      <c r="VWG34" s="48"/>
      <c r="VWH34" s="48"/>
      <c r="VWI34" s="48"/>
      <c r="VWJ34" s="48"/>
      <c r="VWK34" s="48"/>
      <c r="VWL34" s="48"/>
      <c r="VWM34" s="48"/>
      <c r="VWN34" s="48"/>
      <c r="VWO34" s="48"/>
      <c r="VWP34" s="48"/>
      <c r="VWQ34" s="48"/>
      <c r="VWR34" s="48"/>
      <c r="VWS34" s="48"/>
      <c r="VWT34" s="48"/>
      <c r="VWU34" s="48"/>
      <c r="VWV34" s="48"/>
      <c r="VWW34" s="48"/>
      <c r="VWX34" s="48"/>
      <c r="VWY34" s="48"/>
      <c r="VWZ34" s="48"/>
      <c r="VXA34" s="48"/>
      <c r="VXB34" s="48"/>
      <c r="VXC34" s="48"/>
      <c r="VXD34" s="48"/>
      <c r="VXE34" s="48"/>
      <c r="VXF34" s="48"/>
      <c r="VXG34" s="48"/>
      <c r="VXH34" s="48"/>
      <c r="VXI34" s="48"/>
      <c r="VXJ34" s="48"/>
      <c r="VXK34" s="48"/>
      <c r="VXL34" s="48"/>
      <c r="VXM34" s="48"/>
      <c r="VXN34" s="48"/>
      <c r="VXO34" s="48"/>
      <c r="VXP34" s="48"/>
      <c r="VXQ34" s="48"/>
      <c r="VXR34" s="48"/>
      <c r="VXS34" s="48"/>
      <c r="VXT34" s="48"/>
      <c r="VXU34" s="48"/>
      <c r="VXV34" s="48"/>
      <c r="VXW34" s="48"/>
      <c r="VXX34" s="48"/>
      <c r="VXY34" s="48"/>
      <c r="VXZ34" s="48"/>
      <c r="VYA34" s="48"/>
      <c r="VYB34" s="48"/>
      <c r="VYC34" s="48"/>
      <c r="VYD34" s="48"/>
      <c r="VYE34" s="48"/>
      <c r="VYF34" s="48"/>
      <c r="VYG34" s="48"/>
      <c r="VYH34" s="48"/>
      <c r="VYI34" s="48"/>
      <c r="VYJ34" s="48"/>
      <c r="VYK34" s="48"/>
      <c r="VYL34" s="48"/>
      <c r="VYM34" s="48"/>
      <c r="VYN34" s="48"/>
      <c r="VYO34" s="48"/>
      <c r="VYP34" s="48"/>
      <c r="VYQ34" s="48"/>
      <c r="VYR34" s="48"/>
      <c r="VYS34" s="48"/>
      <c r="VYT34" s="48"/>
      <c r="VYU34" s="48"/>
      <c r="VYV34" s="48"/>
      <c r="VYW34" s="48"/>
      <c r="VYX34" s="48"/>
      <c r="VYY34" s="48"/>
      <c r="VYZ34" s="48"/>
      <c r="VZA34" s="48"/>
      <c r="VZB34" s="48"/>
      <c r="VZC34" s="48"/>
      <c r="VZD34" s="48"/>
      <c r="VZE34" s="48"/>
      <c r="VZF34" s="48"/>
      <c r="VZG34" s="48"/>
      <c r="VZH34" s="48"/>
      <c r="VZI34" s="48"/>
      <c r="VZJ34" s="48"/>
      <c r="VZK34" s="48"/>
      <c r="VZL34" s="48"/>
      <c r="VZM34" s="48"/>
      <c r="VZN34" s="48"/>
      <c r="VZO34" s="48"/>
      <c r="VZP34" s="48"/>
      <c r="VZQ34" s="48"/>
      <c r="VZR34" s="48"/>
      <c r="VZS34" s="48"/>
      <c r="VZT34" s="48"/>
      <c r="VZU34" s="48"/>
      <c r="VZV34" s="48"/>
      <c r="VZW34" s="48"/>
      <c r="VZX34" s="48"/>
      <c r="VZY34" s="48"/>
      <c r="VZZ34" s="48"/>
      <c r="WAA34" s="48"/>
      <c r="WAB34" s="48"/>
      <c r="WAC34" s="48"/>
      <c r="WAD34" s="48"/>
      <c r="WAE34" s="48"/>
      <c r="WAF34" s="48"/>
      <c r="WAG34" s="48"/>
      <c r="WAH34" s="48"/>
      <c r="WAI34" s="48"/>
      <c r="WAJ34" s="48"/>
      <c r="WAK34" s="48"/>
      <c r="WAL34" s="48"/>
      <c r="WAM34" s="48"/>
      <c r="WAN34" s="48"/>
      <c r="WAO34" s="48"/>
      <c r="WAP34" s="48"/>
      <c r="WAQ34" s="48"/>
      <c r="WAR34" s="48"/>
      <c r="WAS34" s="48"/>
      <c r="WAT34" s="48"/>
      <c r="WAU34" s="48"/>
      <c r="WAV34" s="48"/>
      <c r="WAW34" s="48"/>
      <c r="WAX34" s="48"/>
      <c r="WAY34" s="48"/>
      <c r="WAZ34" s="48"/>
      <c r="WBA34" s="48"/>
      <c r="WBB34" s="48"/>
      <c r="WBC34" s="48"/>
      <c r="WBD34" s="48"/>
      <c r="WBE34" s="48"/>
      <c r="WBF34" s="48"/>
      <c r="WBG34" s="48"/>
      <c r="WBH34" s="48"/>
      <c r="WBI34" s="48"/>
      <c r="WBJ34" s="48"/>
      <c r="WBK34" s="48"/>
      <c r="WBL34" s="48"/>
      <c r="WBM34" s="48"/>
      <c r="WBN34" s="48"/>
      <c r="WBO34" s="48"/>
      <c r="WBP34" s="48"/>
      <c r="WBQ34" s="48"/>
      <c r="WBR34" s="48"/>
      <c r="WBS34" s="48"/>
      <c r="WBT34" s="48"/>
      <c r="WBU34" s="48"/>
      <c r="WBV34" s="48"/>
      <c r="WBW34" s="48"/>
      <c r="WBX34" s="48"/>
      <c r="WBY34" s="48"/>
      <c r="WBZ34" s="48"/>
      <c r="WCA34" s="48"/>
      <c r="WCB34" s="48"/>
      <c r="WCC34" s="48"/>
      <c r="WCD34" s="48"/>
      <c r="WCE34" s="48"/>
      <c r="WCF34" s="48"/>
      <c r="WCG34" s="48"/>
      <c r="WCH34" s="48"/>
      <c r="WCI34" s="48"/>
      <c r="WCJ34" s="48"/>
      <c r="WCK34" s="48"/>
      <c r="WCL34" s="48"/>
      <c r="WCM34" s="48"/>
      <c r="WCN34" s="48"/>
      <c r="WCO34" s="48"/>
      <c r="WCP34" s="48"/>
      <c r="WCQ34" s="48"/>
      <c r="WCR34" s="48"/>
      <c r="WCS34" s="48"/>
      <c r="WCT34" s="48"/>
      <c r="WCU34" s="48"/>
      <c r="WCV34" s="48"/>
      <c r="WCW34" s="48"/>
      <c r="WCX34" s="48"/>
      <c r="WCY34" s="48"/>
      <c r="WCZ34" s="48"/>
      <c r="WDA34" s="48"/>
      <c r="WDB34" s="48"/>
      <c r="WDC34" s="48"/>
      <c r="WDD34" s="48"/>
      <c r="WDE34" s="48"/>
      <c r="WDF34" s="48"/>
      <c r="WDG34" s="48"/>
      <c r="WDH34" s="48"/>
      <c r="WDI34" s="48"/>
      <c r="WDJ34" s="48"/>
      <c r="WDK34" s="48"/>
      <c r="WDL34" s="48"/>
      <c r="WDM34" s="48"/>
      <c r="WDN34" s="48"/>
      <c r="WDO34" s="48"/>
      <c r="WDP34" s="48"/>
      <c r="WDQ34" s="48"/>
      <c r="WDR34" s="48"/>
      <c r="WDS34" s="48"/>
      <c r="WDT34" s="48"/>
      <c r="WDU34" s="48"/>
      <c r="WDV34" s="48"/>
      <c r="WDW34" s="48"/>
      <c r="WDX34" s="48"/>
      <c r="WDY34" s="48"/>
      <c r="WDZ34" s="48"/>
      <c r="WEA34" s="48"/>
      <c r="WEB34" s="48"/>
      <c r="WEC34" s="48"/>
      <c r="WED34" s="48"/>
      <c r="WEE34" s="48"/>
      <c r="WEF34" s="48"/>
      <c r="WEG34" s="48"/>
      <c r="WEH34" s="48"/>
      <c r="WEI34" s="48"/>
      <c r="WEJ34" s="48"/>
      <c r="WEK34" s="48"/>
      <c r="WEL34" s="48"/>
      <c r="WEM34" s="48"/>
      <c r="WEN34" s="48"/>
      <c r="WEO34" s="48"/>
      <c r="WEP34" s="48"/>
      <c r="WEQ34" s="48"/>
      <c r="WER34" s="48"/>
      <c r="WES34" s="48"/>
      <c r="WET34" s="48"/>
      <c r="WEU34" s="48"/>
      <c r="WEV34" s="48"/>
      <c r="WEW34" s="48"/>
      <c r="WEX34" s="48"/>
      <c r="WEY34" s="48"/>
      <c r="WEZ34" s="48"/>
      <c r="WFA34" s="48"/>
      <c r="WFB34" s="48"/>
      <c r="WFC34" s="48"/>
      <c r="WFD34" s="48"/>
      <c r="WFE34" s="48"/>
      <c r="WFF34" s="48"/>
      <c r="WFG34" s="48"/>
      <c r="WFH34" s="48"/>
      <c r="WFI34" s="48"/>
      <c r="WFJ34" s="48"/>
      <c r="WFK34" s="48"/>
      <c r="WFL34" s="48"/>
      <c r="WFM34" s="48"/>
      <c r="WFN34" s="48"/>
      <c r="WFO34" s="48"/>
      <c r="WFP34" s="48"/>
      <c r="WFQ34" s="48"/>
      <c r="WFR34" s="48"/>
      <c r="WFS34" s="48"/>
      <c r="WFT34" s="48"/>
      <c r="WFU34" s="48"/>
      <c r="WFV34" s="48"/>
      <c r="WFW34" s="48"/>
      <c r="WFX34" s="48"/>
      <c r="WFY34" s="48"/>
      <c r="WFZ34" s="48"/>
      <c r="WGA34" s="48"/>
      <c r="WGB34" s="48"/>
      <c r="WGC34" s="48"/>
      <c r="WGD34" s="48"/>
      <c r="WGE34" s="48"/>
      <c r="WGF34" s="48"/>
      <c r="WGG34" s="48"/>
      <c r="WGH34" s="48"/>
      <c r="WGI34" s="48"/>
      <c r="WGJ34" s="48"/>
      <c r="WGK34" s="48"/>
      <c r="WGL34" s="48"/>
      <c r="WGM34" s="48"/>
      <c r="WGN34" s="48"/>
      <c r="WGO34" s="48"/>
      <c r="WGP34" s="48"/>
      <c r="WGQ34" s="48"/>
      <c r="WGR34" s="48"/>
      <c r="WGS34" s="48"/>
      <c r="WGT34" s="48"/>
      <c r="WGU34" s="48"/>
      <c r="WGV34" s="48"/>
      <c r="WGW34" s="48"/>
      <c r="WGX34" s="48"/>
      <c r="WGY34" s="48"/>
      <c r="WGZ34" s="48"/>
      <c r="WHA34" s="48"/>
      <c r="WHB34" s="48"/>
      <c r="WHC34" s="48"/>
      <c r="WHD34" s="48"/>
      <c r="WHE34" s="48"/>
      <c r="WHF34" s="48"/>
      <c r="WHG34" s="48"/>
      <c r="WHH34" s="48"/>
      <c r="WHI34" s="48"/>
      <c r="WHJ34" s="48"/>
      <c r="WHK34" s="48"/>
      <c r="WHL34" s="48"/>
      <c r="WHM34" s="48"/>
      <c r="WHN34" s="48"/>
      <c r="WHO34" s="48"/>
      <c r="WHP34" s="48"/>
      <c r="WHQ34" s="48"/>
      <c r="WHR34" s="48"/>
      <c r="WHS34" s="48"/>
      <c r="WHT34" s="48"/>
      <c r="WHU34" s="48"/>
      <c r="WHV34" s="48"/>
      <c r="WHW34" s="48"/>
      <c r="WHX34" s="48"/>
      <c r="WHY34" s="48"/>
      <c r="WHZ34" s="48"/>
      <c r="WIA34" s="48"/>
      <c r="WIB34" s="48"/>
      <c r="WIC34" s="48"/>
      <c r="WID34" s="48"/>
      <c r="WIE34" s="48"/>
      <c r="WIF34" s="48"/>
      <c r="WIG34" s="48"/>
      <c r="WIH34" s="48"/>
      <c r="WII34" s="48"/>
      <c r="WIJ34" s="48"/>
      <c r="WIK34" s="48"/>
      <c r="WIL34" s="48"/>
      <c r="WIM34" s="48"/>
      <c r="WIN34" s="48"/>
      <c r="WIO34" s="48"/>
      <c r="WIP34" s="48"/>
      <c r="WIQ34" s="48"/>
      <c r="WIR34" s="48"/>
      <c r="WIS34" s="48"/>
      <c r="WIT34" s="48"/>
      <c r="WIU34" s="48"/>
      <c r="WIV34" s="48"/>
      <c r="WIW34" s="48"/>
      <c r="WIX34" s="48"/>
      <c r="WIY34" s="48"/>
      <c r="WIZ34" s="48"/>
      <c r="WJA34" s="48"/>
      <c r="WJB34" s="48"/>
      <c r="WJC34" s="48"/>
      <c r="WJD34" s="48"/>
      <c r="WJE34" s="48"/>
      <c r="WJF34" s="48"/>
      <c r="WJG34" s="48"/>
      <c r="WJH34" s="48"/>
      <c r="WJI34" s="48"/>
      <c r="WJJ34" s="48"/>
      <c r="WJK34" s="48"/>
      <c r="WJL34" s="48"/>
      <c r="WJM34" s="48"/>
      <c r="WJN34" s="48"/>
      <c r="WJO34" s="48"/>
      <c r="WJP34" s="48"/>
      <c r="WJQ34" s="48"/>
      <c r="WJR34" s="48"/>
      <c r="WJS34" s="48"/>
      <c r="WJT34" s="48"/>
      <c r="WJU34" s="48"/>
      <c r="WJV34" s="48"/>
      <c r="WJW34" s="48"/>
      <c r="WJX34" s="48"/>
      <c r="WJY34" s="48"/>
      <c r="WJZ34" s="48"/>
      <c r="WKA34" s="48"/>
      <c r="WKB34" s="48"/>
      <c r="WKC34" s="48"/>
      <c r="WKD34" s="48"/>
      <c r="WKE34" s="48"/>
      <c r="WKF34" s="48"/>
      <c r="WKG34" s="48"/>
      <c r="WKH34" s="48"/>
      <c r="WKI34" s="48"/>
      <c r="WKJ34" s="48"/>
      <c r="WKK34" s="48"/>
      <c r="WKL34" s="48"/>
      <c r="WKM34" s="48"/>
      <c r="WKN34" s="48"/>
      <c r="WKO34" s="48"/>
      <c r="WKP34" s="48"/>
      <c r="WKQ34" s="48"/>
      <c r="WKR34" s="48"/>
      <c r="WKS34" s="48"/>
      <c r="WKT34" s="48"/>
      <c r="WKU34" s="48"/>
      <c r="WKV34" s="48"/>
      <c r="WKW34" s="48"/>
      <c r="WKX34" s="48"/>
      <c r="WKY34" s="48"/>
      <c r="WKZ34" s="48"/>
      <c r="WLA34" s="48"/>
      <c r="WLB34" s="48"/>
      <c r="WLC34" s="48"/>
      <c r="WLD34" s="48"/>
      <c r="WLE34" s="48"/>
      <c r="WLF34" s="48"/>
      <c r="WLG34" s="48"/>
      <c r="WLH34" s="48"/>
      <c r="WLI34" s="48"/>
      <c r="WLJ34" s="48"/>
      <c r="WLK34" s="48"/>
      <c r="WLL34" s="48"/>
      <c r="WLM34" s="48"/>
      <c r="WLN34" s="48"/>
      <c r="WLO34" s="48"/>
      <c r="WLP34" s="48"/>
      <c r="WLQ34" s="48"/>
      <c r="WLR34" s="48"/>
      <c r="WLS34" s="48"/>
      <c r="WLT34" s="48"/>
      <c r="WLU34" s="48"/>
      <c r="WLV34" s="48"/>
      <c r="WLW34" s="48"/>
      <c r="WLX34" s="48"/>
      <c r="WLY34" s="48"/>
      <c r="WLZ34" s="48"/>
      <c r="WMA34" s="48"/>
      <c r="WMB34" s="48"/>
      <c r="WMC34" s="48"/>
      <c r="WMD34" s="48"/>
      <c r="WME34" s="48"/>
      <c r="WMF34" s="48"/>
      <c r="WMG34" s="48"/>
      <c r="WMH34" s="48"/>
      <c r="WMI34" s="48"/>
      <c r="WMJ34" s="48"/>
      <c r="WMK34" s="48"/>
      <c r="WML34" s="48"/>
      <c r="WMM34" s="48"/>
      <c r="WMN34" s="48"/>
      <c r="WMO34" s="48"/>
      <c r="WMP34" s="48"/>
      <c r="WMQ34" s="48"/>
      <c r="WMR34" s="48"/>
      <c r="WMS34" s="48"/>
      <c r="WMT34" s="48"/>
      <c r="WMU34" s="48"/>
      <c r="WMV34" s="48"/>
      <c r="WMW34" s="48"/>
      <c r="WMX34" s="48"/>
      <c r="WMY34" s="48"/>
      <c r="WMZ34" s="48"/>
      <c r="WNA34" s="48"/>
      <c r="WNB34" s="48"/>
      <c r="WNC34" s="48"/>
      <c r="WND34" s="48"/>
      <c r="WNE34" s="48"/>
      <c r="WNF34" s="48"/>
      <c r="WNG34" s="48"/>
      <c r="WNH34" s="48"/>
      <c r="WNI34" s="48"/>
      <c r="WNJ34" s="48"/>
      <c r="WNK34" s="48"/>
      <c r="WNL34" s="48"/>
      <c r="WNM34" s="48"/>
      <c r="WNN34" s="48"/>
      <c r="WNO34" s="48"/>
      <c r="WNP34" s="48"/>
      <c r="WNQ34" s="48"/>
      <c r="WNR34" s="48"/>
      <c r="WNS34" s="48"/>
      <c r="WNT34" s="48"/>
      <c r="WNU34" s="48"/>
      <c r="WNV34" s="48"/>
      <c r="WNW34" s="48"/>
      <c r="WNX34" s="48"/>
      <c r="WNY34" s="48"/>
      <c r="WNZ34" s="48"/>
      <c r="WOA34" s="48"/>
      <c r="WOB34" s="48"/>
      <c r="WOC34" s="48"/>
      <c r="WOD34" s="48"/>
      <c r="WOE34" s="48"/>
      <c r="WOF34" s="48"/>
      <c r="WOG34" s="48"/>
      <c r="WOH34" s="48"/>
      <c r="WOI34" s="48"/>
      <c r="WOJ34" s="48"/>
      <c r="WOK34" s="48"/>
      <c r="WOL34" s="48"/>
      <c r="WOM34" s="48"/>
      <c r="WON34" s="48"/>
      <c r="WOO34" s="48"/>
      <c r="WOP34" s="48"/>
      <c r="WOQ34" s="48"/>
      <c r="WOR34" s="48"/>
      <c r="WOS34" s="48"/>
      <c r="WOT34" s="48"/>
      <c r="WOU34" s="48"/>
      <c r="WOV34" s="48"/>
      <c r="WOW34" s="48"/>
      <c r="WOX34" s="48"/>
      <c r="WOY34" s="48"/>
      <c r="WOZ34" s="48"/>
      <c r="WPA34" s="48"/>
      <c r="WPB34" s="48"/>
      <c r="WPC34" s="48"/>
      <c r="WPD34" s="48"/>
      <c r="WPE34" s="48"/>
      <c r="WPF34" s="48"/>
      <c r="WPG34" s="48"/>
      <c r="WPH34" s="48"/>
      <c r="WPI34" s="48"/>
      <c r="WPJ34" s="48"/>
      <c r="WPK34" s="48"/>
      <c r="WPL34" s="48"/>
      <c r="WPM34" s="48"/>
      <c r="WPN34" s="48"/>
      <c r="WPO34" s="48"/>
      <c r="WPP34" s="48"/>
      <c r="WPQ34" s="48"/>
      <c r="WPR34" s="48"/>
      <c r="WPS34" s="48"/>
      <c r="WPT34" s="48"/>
      <c r="WPU34" s="48"/>
      <c r="WPV34" s="48"/>
      <c r="WPW34" s="48"/>
      <c r="WPX34" s="48"/>
      <c r="WPY34" s="48"/>
      <c r="WPZ34" s="48"/>
      <c r="WQA34" s="48"/>
      <c r="WQB34" s="48"/>
      <c r="WQC34" s="48"/>
      <c r="WQD34" s="48"/>
      <c r="WQE34" s="48"/>
      <c r="WQF34" s="48"/>
      <c r="WQG34" s="48"/>
      <c r="WQH34" s="48"/>
      <c r="WQI34" s="48"/>
      <c r="WQJ34" s="48"/>
      <c r="WQK34" s="48"/>
      <c r="WQL34" s="48"/>
      <c r="WQM34" s="48"/>
      <c r="WQN34" s="48"/>
      <c r="WQO34" s="48"/>
      <c r="WQP34" s="48"/>
      <c r="WQQ34" s="48"/>
      <c r="WQR34" s="48"/>
      <c r="WQS34" s="48"/>
      <c r="WQT34" s="48"/>
      <c r="WQU34" s="48"/>
      <c r="WQV34" s="48"/>
      <c r="WQW34" s="48"/>
      <c r="WQX34" s="48"/>
      <c r="WQY34" s="48"/>
      <c r="WQZ34" s="48"/>
      <c r="WRA34" s="48"/>
      <c r="WRB34" s="48"/>
      <c r="WRC34" s="48"/>
      <c r="WRD34" s="48"/>
      <c r="WRE34" s="48"/>
      <c r="WRF34" s="48"/>
      <c r="WRG34" s="48"/>
      <c r="WRH34" s="48"/>
      <c r="WRI34" s="48"/>
      <c r="WRJ34" s="48"/>
      <c r="WRK34" s="48"/>
      <c r="WRL34" s="48"/>
      <c r="WRM34" s="48"/>
      <c r="WRN34" s="48"/>
      <c r="WRO34" s="48"/>
      <c r="WRP34" s="48"/>
      <c r="WRQ34" s="48"/>
      <c r="WRR34" s="48"/>
      <c r="WRS34" s="48"/>
      <c r="WRT34" s="48"/>
      <c r="WRU34" s="48"/>
      <c r="WRV34" s="48"/>
      <c r="WRW34" s="48"/>
      <c r="WRX34" s="48"/>
      <c r="WRY34" s="48"/>
      <c r="WRZ34" s="48"/>
      <c r="WSA34" s="48"/>
      <c r="WSB34" s="48"/>
      <c r="WSC34" s="48"/>
      <c r="WSD34" s="48"/>
      <c r="WSE34" s="48"/>
      <c r="WSF34" s="48"/>
      <c r="WSG34" s="48"/>
      <c r="WSH34" s="48"/>
      <c r="WSI34" s="48"/>
      <c r="WSJ34" s="48"/>
      <c r="WSK34" s="48"/>
      <c r="WSL34" s="48"/>
      <c r="WSM34" s="48"/>
      <c r="WSN34" s="48"/>
      <c r="WSO34" s="48"/>
      <c r="WSP34" s="48"/>
      <c r="WSQ34" s="48"/>
      <c r="WSR34" s="48"/>
      <c r="WSS34" s="48"/>
      <c r="WST34" s="48"/>
      <c r="WSU34" s="48"/>
      <c r="WSV34" s="48"/>
      <c r="WSW34" s="48"/>
      <c r="WSX34" s="48"/>
      <c r="WSY34" s="48"/>
      <c r="WSZ34" s="48"/>
      <c r="WTA34" s="48"/>
      <c r="WTB34" s="48"/>
      <c r="WTC34" s="48"/>
      <c r="WTD34" s="48"/>
      <c r="WTE34" s="48"/>
      <c r="WTF34" s="48"/>
      <c r="WTG34" s="48"/>
      <c r="WTH34" s="48"/>
      <c r="WTI34" s="48"/>
      <c r="WTJ34" s="48"/>
      <c r="WTK34" s="48"/>
      <c r="WTL34" s="48"/>
      <c r="WTM34" s="48"/>
      <c r="WTN34" s="48"/>
      <c r="WTO34" s="48"/>
      <c r="WTP34" s="48"/>
      <c r="WTQ34" s="48"/>
      <c r="WTR34" s="48"/>
      <c r="WTS34" s="48"/>
      <c r="WTT34" s="48"/>
      <c r="WTU34" s="48"/>
      <c r="WTV34" s="48"/>
      <c r="WTW34" s="48"/>
      <c r="WTX34" s="48"/>
      <c r="WTY34" s="48"/>
      <c r="WTZ34" s="48"/>
      <c r="WUA34" s="48"/>
      <c r="WUB34" s="48"/>
      <c r="WUC34" s="48"/>
      <c r="WUD34" s="48"/>
      <c r="WUE34" s="48"/>
      <c r="WUF34" s="48"/>
      <c r="WUG34" s="48"/>
      <c r="WUH34" s="48"/>
      <c r="WUI34" s="48"/>
      <c r="WUJ34" s="48"/>
      <c r="WUK34" s="48"/>
      <c r="WUL34" s="48"/>
      <c r="WUM34" s="48"/>
      <c r="WUN34" s="48"/>
      <c r="WUO34" s="48"/>
      <c r="WUP34" s="48"/>
      <c r="WUQ34" s="48"/>
      <c r="WUR34" s="48"/>
      <c r="WUS34" s="48"/>
      <c r="WUT34" s="48"/>
      <c r="WUU34" s="48"/>
      <c r="WUV34" s="48"/>
      <c r="WUW34" s="48"/>
      <c r="WUX34" s="48"/>
      <c r="WUY34" s="48"/>
      <c r="WUZ34" s="48"/>
      <c r="WVA34" s="48"/>
      <c r="WVB34" s="48"/>
      <c r="WVC34" s="48"/>
      <c r="WVD34" s="48"/>
      <c r="WVE34" s="48"/>
      <c r="WVF34" s="48"/>
      <c r="WVG34" s="48"/>
      <c r="WVH34" s="48"/>
      <c r="WVI34" s="48"/>
      <c r="WVJ34" s="48"/>
      <c r="WVK34" s="48"/>
      <c r="WVL34" s="48"/>
      <c r="WVM34" s="48"/>
      <c r="WVN34" s="48"/>
      <c r="WVO34" s="48"/>
      <c r="WVP34" s="48"/>
      <c r="WVQ34" s="48"/>
      <c r="WVR34" s="48"/>
      <c r="WVS34" s="48"/>
      <c r="WVT34" s="48"/>
      <c r="WVU34" s="48"/>
      <c r="WVV34" s="48"/>
      <c r="WVW34" s="48"/>
      <c r="WVX34" s="48"/>
      <c r="WVY34" s="48"/>
      <c r="WVZ34" s="48"/>
      <c r="WWA34" s="48"/>
      <c r="WWB34" s="48"/>
      <c r="WWC34" s="48"/>
      <c r="WWD34" s="48"/>
      <c r="WWE34" s="48"/>
      <c r="WWF34" s="48"/>
      <c r="WWG34" s="48"/>
      <c r="WWH34" s="48"/>
      <c r="WWI34" s="48"/>
      <c r="WWJ34" s="48"/>
      <c r="WWK34" s="48"/>
      <c r="WWL34" s="48"/>
      <c r="WWM34" s="48"/>
      <c r="WWN34" s="48"/>
      <c r="WWO34" s="48"/>
      <c r="WWP34" s="48"/>
      <c r="WWQ34" s="48"/>
      <c r="WWR34" s="48"/>
      <c r="WWS34" s="48"/>
      <c r="WWT34" s="48"/>
      <c r="WWU34" s="48"/>
      <c r="WWV34" s="48"/>
      <c r="WWW34" s="48"/>
      <c r="WWX34" s="48"/>
      <c r="WWY34" s="48"/>
      <c r="WWZ34" s="48"/>
      <c r="WXA34" s="48"/>
      <c r="WXB34" s="48"/>
      <c r="WXC34" s="48"/>
      <c r="WXD34" s="48"/>
      <c r="WXE34" s="48"/>
      <c r="WXF34" s="48"/>
      <c r="WXG34" s="48"/>
      <c r="WXH34" s="48"/>
      <c r="WXI34" s="48"/>
      <c r="WXJ34" s="48"/>
      <c r="WXK34" s="48"/>
      <c r="WXL34" s="48"/>
      <c r="WXM34" s="48"/>
      <c r="WXN34" s="48"/>
      <c r="WXO34" s="48"/>
      <c r="WXP34" s="48"/>
      <c r="WXQ34" s="48"/>
      <c r="WXR34" s="48"/>
      <c r="WXS34" s="48"/>
      <c r="WXT34" s="48"/>
      <c r="WXU34" s="48"/>
      <c r="WXV34" s="48"/>
      <c r="WXW34" s="48"/>
      <c r="WXX34" s="48"/>
      <c r="WXY34" s="48"/>
      <c r="WXZ34" s="48"/>
      <c r="WYA34" s="48"/>
      <c r="WYB34" s="48"/>
      <c r="WYC34" s="48"/>
      <c r="WYD34" s="48"/>
      <c r="WYE34" s="48"/>
      <c r="WYF34" s="48"/>
      <c r="WYG34" s="48"/>
      <c r="WYH34" s="48"/>
      <c r="WYI34" s="48"/>
      <c r="WYJ34" s="48"/>
      <c r="WYK34" s="48"/>
      <c r="WYL34" s="48"/>
      <c r="WYM34" s="48"/>
      <c r="WYN34" s="48"/>
      <c r="WYO34" s="48"/>
      <c r="WYP34" s="48"/>
      <c r="WYQ34" s="48"/>
      <c r="WYR34" s="48"/>
      <c r="WYS34" s="48"/>
      <c r="WYT34" s="48"/>
      <c r="WYU34" s="48"/>
      <c r="WYV34" s="48"/>
      <c r="WYW34" s="48"/>
      <c r="WYX34" s="48"/>
      <c r="WYY34" s="48"/>
      <c r="WYZ34" s="48"/>
      <c r="WZA34" s="48"/>
      <c r="WZB34" s="48"/>
      <c r="WZC34" s="48"/>
      <c r="WZD34" s="48"/>
      <c r="WZE34" s="48"/>
      <c r="WZF34" s="48"/>
      <c r="WZG34" s="48"/>
      <c r="WZH34" s="48"/>
      <c r="WZI34" s="48"/>
      <c r="WZJ34" s="48"/>
      <c r="WZK34" s="48"/>
      <c r="WZL34" s="48"/>
      <c r="WZM34" s="48"/>
      <c r="WZN34" s="48"/>
      <c r="WZO34" s="48"/>
      <c r="WZP34" s="48"/>
      <c r="WZQ34" s="48"/>
      <c r="WZR34" s="48"/>
      <c r="WZS34" s="48"/>
      <c r="WZT34" s="48"/>
      <c r="WZU34" s="48"/>
      <c r="WZV34" s="48"/>
      <c r="WZW34" s="48"/>
      <c r="WZX34" s="48"/>
      <c r="WZY34" s="48"/>
      <c r="WZZ34" s="48"/>
      <c r="XAA34" s="48"/>
      <c r="XAB34" s="48"/>
      <c r="XAC34" s="48"/>
      <c r="XAD34" s="48"/>
      <c r="XAE34" s="48"/>
      <c r="XAF34" s="48"/>
      <c r="XAG34" s="48"/>
      <c r="XAH34" s="48"/>
      <c r="XAI34" s="48"/>
      <c r="XAJ34" s="48"/>
      <c r="XAK34" s="48"/>
      <c r="XAL34" s="48"/>
      <c r="XAM34" s="48"/>
      <c r="XAN34" s="48"/>
      <c r="XAO34" s="48"/>
      <c r="XAP34" s="48"/>
      <c r="XAQ34" s="48"/>
      <c r="XAR34" s="48"/>
      <c r="XAS34" s="48"/>
      <c r="XAT34" s="48"/>
      <c r="XAU34" s="48"/>
      <c r="XAV34" s="48"/>
      <c r="XAW34" s="48"/>
      <c r="XAX34" s="48"/>
      <c r="XAY34" s="48"/>
      <c r="XAZ34" s="48"/>
      <c r="XBA34" s="48"/>
      <c r="XBB34" s="48"/>
      <c r="XBC34" s="48"/>
      <c r="XBD34" s="48"/>
      <c r="XBE34" s="48"/>
      <c r="XBF34" s="48"/>
      <c r="XBG34" s="48"/>
      <c r="XBH34" s="48"/>
      <c r="XBI34" s="48"/>
      <c r="XBJ34" s="48"/>
      <c r="XBK34" s="48"/>
      <c r="XBL34" s="48"/>
      <c r="XBM34" s="48"/>
      <c r="XBN34" s="48"/>
      <c r="XBO34" s="48"/>
      <c r="XBP34" s="48"/>
      <c r="XBQ34" s="48"/>
      <c r="XBR34" s="48"/>
      <c r="XBS34" s="48"/>
      <c r="XBT34" s="48"/>
      <c r="XBU34" s="48"/>
      <c r="XBV34" s="48"/>
      <c r="XBW34" s="48"/>
      <c r="XBX34" s="48"/>
      <c r="XBY34" s="48"/>
      <c r="XBZ34" s="48"/>
      <c r="XCA34" s="48"/>
      <c r="XCB34" s="48"/>
      <c r="XCC34" s="48"/>
      <c r="XCD34" s="48"/>
      <c r="XCE34" s="48"/>
      <c r="XCF34" s="48"/>
      <c r="XCG34" s="48"/>
      <c r="XCH34" s="48"/>
      <c r="XCI34" s="48"/>
      <c r="XCJ34" s="48"/>
      <c r="XCK34" s="48"/>
      <c r="XCL34" s="48"/>
      <c r="XCM34" s="48"/>
      <c r="XCN34" s="48"/>
      <c r="XCO34" s="48"/>
      <c r="XCP34" s="48"/>
      <c r="XCQ34" s="48"/>
      <c r="XCR34" s="48"/>
      <c r="XCS34" s="48"/>
      <c r="XCT34" s="48"/>
      <c r="XCU34" s="48"/>
      <c r="XCV34" s="48"/>
      <c r="XCW34" s="48"/>
      <c r="XCX34" s="48"/>
      <c r="XCY34" s="48"/>
      <c r="XCZ34" s="48"/>
      <c r="XDA34" s="48"/>
      <c r="XDB34" s="48"/>
      <c r="XDC34" s="48"/>
      <c r="XDD34" s="48"/>
      <c r="XDE34" s="48"/>
      <c r="XDF34" s="48"/>
      <c r="XDG34" s="48"/>
      <c r="XDH34" s="48"/>
      <c r="XDI34" s="48"/>
      <c r="XDJ34" s="48"/>
      <c r="XDK34" s="48"/>
      <c r="XDL34" s="48"/>
      <c r="XDM34" s="48"/>
      <c r="XDN34" s="48"/>
      <c r="XDO34" s="48"/>
      <c r="XDP34" s="48"/>
      <c r="XDQ34" s="48"/>
      <c r="XDR34" s="48"/>
      <c r="XDS34" s="48"/>
      <c r="XDT34" s="48"/>
      <c r="XDU34" s="48"/>
      <c r="XDV34" s="48"/>
      <c r="XDW34" s="48"/>
      <c r="XDX34" s="48"/>
      <c r="XDY34" s="48"/>
      <c r="XDZ34" s="48"/>
      <c r="XEA34" s="48"/>
      <c r="XEB34" s="48"/>
      <c r="XEC34" s="48"/>
      <c r="XED34" s="48"/>
      <c r="XEE34" s="48"/>
      <c r="XEF34" s="48"/>
      <c r="XEG34" s="48"/>
      <c r="XEH34" s="48"/>
      <c r="XEI34" s="48"/>
      <c r="XEJ34" s="48"/>
      <c r="XEK34" s="48"/>
      <c r="XEL34" s="48"/>
      <c r="XEM34" s="48"/>
      <c r="XEN34" s="48"/>
      <c r="XEO34" s="48"/>
      <c r="XEP34" s="48"/>
      <c r="XEQ34" s="48"/>
      <c r="XER34" s="48"/>
      <c r="XES34" s="48"/>
      <c r="XET34" s="48"/>
      <c r="XEU34" s="48"/>
      <c r="XEV34" s="48"/>
      <c r="XEW34" s="48"/>
      <c r="XEX34" s="48"/>
      <c r="XEY34" s="48"/>
      <c r="XEZ34" s="48"/>
      <c r="XFA34" s="48"/>
      <c r="XFB34" s="48"/>
      <c r="XFC34" s="48"/>
      <c r="XFD34" s="48"/>
    </row>
    <row r="35" ht="18" hidden="1" customHeight="1" spans="1:19">
      <c r="A35" s="48" t="s">
        <v>61</v>
      </c>
      <c r="B35" s="48" t="s">
        <v>142</v>
      </c>
      <c r="C35" s="54" t="s">
        <v>143</v>
      </c>
      <c r="D35" s="45" t="s">
        <v>144</v>
      </c>
      <c r="E35" s="45" t="s">
        <v>148</v>
      </c>
      <c r="F35" s="46" t="s">
        <v>149</v>
      </c>
      <c r="G35" s="45" t="s">
        <v>26</v>
      </c>
      <c r="H35" s="45" t="s">
        <v>26</v>
      </c>
      <c r="I35" s="45" t="s">
        <v>103</v>
      </c>
      <c r="J35" s="45" t="s">
        <v>104</v>
      </c>
      <c r="K35" s="46" t="s">
        <v>29</v>
      </c>
      <c r="L35" s="46" t="s">
        <v>69</v>
      </c>
      <c r="N35" s="31"/>
      <c r="O35" s="66" t="s">
        <v>31</v>
      </c>
      <c r="P35" s="38" t="s">
        <v>32</v>
      </c>
      <c r="Q35" s="38">
        <v>4</v>
      </c>
      <c r="S35" s="45"/>
    </row>
    <row r="36" ht="18" hidden="1" customHeight="1" spans="1:19">
      <c r="A36" s="48" t="s">
        <v>61</v>
      </c>
      <c r="B36" s="48" t="s">
        <v>142</v>
      </c>
      <c r="C36" s="54" t="s">
        <v>143</v>
      </c>
      <c r="D36" s="45" t="s">
        <v>144</v>
      </c>
      <c r="E36" s="45" t="s">
        <v>150</v>
      </c>
      <c r="F36" s="46" t="s">
        <v>151</v>
      </c>
      <c r="G36" s="45" t="s">
        <v>26</v>
      </c>
      <c r="H36" s="45" t="s">
        <v>26</v>
      </c>
      <c r="I36" s="45" t="s">
        <v>152</v>
      </c>
      <c r="J36" s="45" t="s">
        <v>153</v>
      </c>
      <c r="K36" s="46" t="s">
        <v>154</v>
      </c>
      <c r="L36" s="46" t="s">
        <v>155</v>
      </c>
      <c r="N36" s="31"/>
      <c r="O36" s="66" t="s">
        <v>31</v>
      </c>
      <c r="P36" s="38" t="s">
        <v>32</v>
      </c>
      <c r="Q36" s="38">
        <v>4</v>
      </c>
      <c r="S36" s="45"/>
    </row>
    <row r="37" ht="18" hidden="1" customHeight="1" spans="1:19">
      <c r="A37" s="48" t="s">
        <v>61</v>
      </c>
      <c r="B37" s="48" t="s">
        <v>142</v>
      </c>
      <c r="C37" s="54" t="s">
        <v>143</v>
      </c>
      <c r="D37" s="45" t="s">
        <v>144</v>
      </c>
      <c r="E37" s="45" t="s">
        <v>150</v>
      </c>
      <c r="F37" s="46" t="s">
        <v>151</v>
      </c>
      <c r="G37" s="45" t="s">
        <v>26</v>
      </c>
      <c r="H37" s="45" t="s">
        <v>26</v>
      </c>
      <c r="I37" s="45" t="s">
        <v>156</v>
      </c>
      <c r="J37" s="45" t="s">
        <v>104</v>
      </c>
      <c r="K37" s="46" t="s">
        <v>29</v>
      </c>
      <c r="L37" s="46" t="s">
        <v>69</v>
      </c>
      <c r="N37" s="31"/>
      <c r="O37" s="66" t="s">
        <v>31</v>
      </c>
      <c r="P37" s="38" t="s">
        <v>32</v>
      </c>
      <c r="Q37" s="38">
        <v>4</v>
      </c>
      <c r="S37" s="45"/>
    </row>
    <row r="38" ht="18" hidden="1" customHeight="1" spans="1:19">
      <c r="A38" s="48" t="s">
        <v>61</v>
      </c>
      <c r="B38" s="48" t="s">
        <v>142</v>
      </c>
      <c r="C38" s="54" t="s">
        <v>143</v>
      </c>
      <c r="D38" s="45" t="s">
        <v>144</v>
      </c>
      <c r="E38" s="45" t="s">
        <v>150</v>
      </c>
      <c r="F38" s="46" t="s">
        <v>151</v>
      </c>
      <c r="G38" s="45" t="s">
        <v>26</v>
      </c>
      <c r="H38" s="45" t="s">
        <v>26</v>
      </c>
      <c r="I38" s="45" t="s">
        <v>146</v>
      </c>
      <c r="J38" s="45" t="s">
        <v>88</v>
      </c>
      <c r="K38" s="46" t="s">
        <v>157</v>
      </c>
      <c r="L38" s="46" t="s">
        <v>158</v>
      </c>
      <c r="N38" s="31"/>
      <c r="O38" s="66" t="s">
        <v>31</v>
      </c>
      <c r="P38" s="38" t="s">
        <v>32</v>
      </c>
      <c r="Q38" s="38">
        <v>4</v>
      </c>
      <c r="S38" s="45"/>
    </row>
    <row r="39" ht="18" hidden="1" customHeight="1" spans="1:19">
      <c r="A39" s="48" t="s">
        <v>61</v>
      </c>
      <c r="B39" s="48" t="s">
        <v>142</v>
      </c>
      <c r="C39" s="54" t="s">
        <v>143</v>
      </c>
      <c r="D39" s="45" t="s">
        <v>144</v>
      </c>
      <c r="E39" s="45" t="s">
        <v>159</v>
      </c>
      <c r="F39" s="46" t="s">
        <v>160</v>
      </c>
      <c r="G39" s="45" t="s">
        <v>26</v>
      </c>
      <c r="H39" s="45" t="s">
        <v>26</v>
      </c>
      <c r="I39" s="45" t="s">
        <v>161</v>
      </c>
      <c r="J39" s="45" t="s">
        <v>162</v>
      </c>
      <c r="K39" s="46" t="s">
        <v>29</v>
      </c>
      <c r="L39" s="46" t="s">
        <v>163</v>
      </c>
      <c r="N39" s="31"/>
      <c r="O39" s="66" t="s">
        <v>31</v>
      </c>
      <c r="P39" s="38" t="s">
        <v>32</v>
      </c>
      <c r="Q39" s="38">
        <v>4</v>
      </c>
      <c r="S39" s="45"/>
    </row>
    <row r="40" ht="18" hidden="1" customHeight="1" spans="1:19">
      <c r="A40" s="48" t="s">
        <v>61</v>
      </c>
      <c r="B40" s="48" t="s">
        <v>164</v>
      </c>
      <c r="C40" s="54" t="s">
        <v>165</v>
      </c>
      <c r="D40" s="45" t="s">
        <v>166</v>
      </c>
      <c r="E40" s="59" t="s">
        <v>85</v>
      </c>
      <c r="F40" s="46" t="s">
        <v>167</v>
      </c>
      <c r="G40" s="45" t="s">
        <v>26</v>
      </c>
      <c r="H40" s="45" t="s">
        <v>48</v>
      </c>
      <c r="I40" s="45" t="s">
        <v>146</v>
      </c>
      <c r="J40" s="45" t="s">
        <v>88</v>
      </c>
      <c r="K40" s="46" t="s">
        <v>147</v>
      </c>
      <c r="L40" s="46" t="s">
        <v>90</v>
      </c>
      <c r="M40" s="45" t="s">
        <v>91</v>
      </c>
      <c r="N40" s="31" t="s">
        <v>92</v>
      </c>
      <c r="O40" s="66" t="s">
        <v>31</v>
      </c>
      <c r="S40" s="45"/>
    </row>
    <row r="41" ht="18" hidden="1" customHeight="1" spans="1:19">
      <c r="A41" s="48" t="s">
        <v>61</v>
      </c>
      <c r="B41" s="48" t="s">
        <v>168</v>
      </c>
      <c r="C41" s="54" t="s">
        <v>169</v>
      </c>
      <c r="D41" s="45" t="s">
        <v>170</v>
      </c>
      <c r="E41" s="59" t="s">
        <v>85</v>
      </c>
      <c r="F41" s="46" t="s">
        <v>171</v>
      </c>
      <c r="G41" s="45" t="s">
        <v>26</v>
      </c>
      <c r="H41" s="45" t="s">
        <v>48</v>
      </c>
      <c r="I41" s="45" t="s">
        <v>146</v>
      </c>
      <c r="J41" s="45" t="s">
        <v>88</v>
      </c>
      <c r="K41" s="46" t="s">
        <v>147</v>
      </c>
      <c r="L41" s="46" t="s">
        <v>90</v>
      </c>
      <c r="M41" s="45" t="s">
        <v>91</v>
      </c>
      <c r="N41" s="31" t="s">
        <v>92</v>
      </c>
      <c r="O41" s="66" t="s">
        <v>31</v>
      </c>
      <c r="S41" s="45"/>
    </row>
    <row r="42" ht="18" hidden="1" customHeight="1" spans="1:19">
      <c r="A42" s="48" t="s">
        <v>61</v>
      </c>
      <c r="B42" s="48" t="s">
        <v>172</v>
      </c>
      <c r="C42" s="54" t="s">
        <v>173</v>
      </c>
      <c r="D42" s="45" t="s">
        <v>174</v>
      </c>
      <c r="E42" s="59" t="s">
        <v>85</v>
      </c>
      <c r="F42" s="46" t="s">
        <v>175</v>
      </c>
      <c r="G42" s="45" t="s">
        <v>26</v>
      </c>
      <c r="H42" s="45" t="s">
        <v>48</v>
      </c>
      <c r="I42" s="45" t="s">
        <v>146</v>
      </c>
      <c r="J42" s="45" t="s">
        <v>88</v>
      </c>
      <c r="K42" s="46" t="s">
        <v>89</v>
      </c>
      <c r="L42" s="46" t="s">
        <v>90</v>
      </c>
      <c r="M42" s="45" t="s">
        <v>91</v>
      </c>
      <c r="N42" s="31" t="s">
        <v>92</v>
      </c>
      <c r="O42" s="66" t="s">
        <v>31</v>
      </c>
      <c r="S42" s="45"/>
    </row>
    <row r="43" ht="18" hidden="1" customHeight="1" spans="1:19">
      <c r="A43" s="48" t="s">
        <v>61</v>
      </c>
      <c r="B43" s="48" t="s">
        <v>176</v>
      </c>
      <c r="C43" s="54" t="s">
        <v>177</v>
      </c>
      <c r="D43" s="45" t="s">
        <v>178</v>
      </c>
      <c r="E43" s="59" t="s">
        <v>85</v>
      </c>
      <c r="F43" s="46" t="s">
        <v>179</v>
      </c>
      <c r="G43" s="45" t="s">
        <v>26</v>
      </c>
      <c r="H43" s="45" t="s">
        <v>48</v>
      </c>
      <c r="I43" s="45" t="s">
        <v>180</v>
      </c>
      <c r="J43" s="45" t="s">
        <v>88</v>
      </c>
      <c r="K43" s="46" t="s">
        <v>89</v>
      </c>
      <c r="L43" s="46" t="s">
        <v>90</v>
      </c>
      <c r="M43" s="45" t="s">
        <v>91</v>
      </c>
      <c r="N43" s="31" t="s">
        <v>92</v>
      </c>
      <c r="O43" s="66" t="s">
        <v>31</v>
      </c>
      <c r="S43" s="45"/>
    </row>
    <row r="44" ht="18" hidden="1" customHeight="1" spans="1:19">
      <c r="A44" s="48" t="s">
        <v>61</v>
      </c>
      <c r="B44" s="48" t="s">
        <v>181</v>
      </c>
      <c r="C44" s="54" t="s">
        <v>182</v>
      </c>
      <c r="D44" s="45" t="s">
        <v>183</v>
      </c>
      <c r="E44" s="45" t="s">
        <v>46</v>
      </c>
      <c r="F44" s="46" t="s">
        <v>184</v>
      </c>
      <c r="G44" s="45" t="s">
        <v>48</v>
      </c>
      <c r="H44" s="45" t="s">
        <v>26</v>
      </c>
      <c r="N44" s="31"/>
      <c r="O44" s="47" t="s">
        <v>31</v>
      </c>
      <c r="P44" s="48" t="s">
        <v>32</v>
      </c>
      <c r="Q44" s="48">
        <v>4</v>
      </c>
      <c r="S44" s="45"/>
    </row>
    <row r="45" ht="18" hidden="1" customHeight="1" spans="1:19">
      <c r="A45" s="48" t="s">
        <v>61</v>
      </c>
      <c r="B45" s="48" t="s">
        <v>185</v>
      </c>
      <c r="C45" s="54" t="s">
        <v>186</v>
      </c>
      <c r="D45" s="45" t="s">
        <v>187</v>
      </c>
      <c r="E45" s="45" t="s">
        <v>188</v>
      </c>
      <c r="F45" s="46" t="s">
        <v>189</v>
      </c>
      <c r="G45" s="45" t="s">
        <v>26</v>
      </c>
      <c r="H45" s="45" t="s">
        <v>26</v>
      </c>
      <c r="I45" s="45" t="s">
        <v>103</v>
      </c>
      <c r="J45" s="45" t="s">
        <v>104</v>
      </c>
      <c r="K45" s="46" t="s">
        <v>29</v>
      </c>
      <c r="L45" s="46" t="s">
        <v>69</v>
      </c>
      <c r="N45" s="31"/>
      <c r="O45" s="47" t="s">
        <v>31</v>
      </c>
      <c r="P45" s="48" t="s">
        <v>32</v>
      </c>
      <c r="Q45" s="48">
        <v>4</v>
      </c>
      <c r="S45" s="45"/>
    </row>
    <row r="46" ht="18" hidden="1" customHeight="1" spans="1:19">
      <c r="A46" s="48" t="s">
        <v>61</v>
      </c>
      <c r="B46" s="48" t="s">
        <v>185</v>
      </c>
      <c r="C46" s="54" t="s">
        <v>186</v>
      </c>
      <c r="D46" s="45" t="s">
        <v>187</v>
      </c>
      <c r="E46" s="59" t="s">
        <v>85</v>
      </c>
      <c r="F46" s="46" t="s">
        <v>190</v>
      </c>
      <c r="G46" s="45" t="s">
        <v>26</v>
      </c>
      <c r="H46" s="45" t="s">
        <v>48</v>
      </c>
      <c r="I46" s="45" t="s">
        <v>121</v>
      </c>
      <c r="J46" s="45" t="s">
        <v>88</v>
      </c>
      <c r="K46" s="46" t="s">
        <v>89</v>
      </c>
      <c r="L46" s="46" t="s">
        <v>90</v>
      </c>
      <c r="M46" s="45" t="s">
        <v>91</v>
      </c>
      <c r="N46" s="31" t="s">
        <v>92</v>
      </c>
      <c r="O46" s="66" t="s">
        <v>31</v>
      </c>
      <c r="S46" s="45"/>
    </row>
    <row r="47" ht="18" hidden="1" customHeight="1" spans="1:19">
      <c r="A47" s="48" t="s">
        <v>61</v>
      </c>
      <c r="B47" s="48" t="s">
        <v>191</v>
      </c>
      <c r="C47" s="54" t="s">
        <v>192</v>
      </c>
      <c r="D47" s="45" t="s">
        <v>193</v>
      </c>
      <c r="E47" s="45" t="s">
        <v>46</v>
      </c>
      <c r="F47" s="46" t="s">
        <v>194</v>
      </c>
      <c r="G47" s="45" t="s">
        <v>48</v>
      </c>
      <c r="H47" s="45" t="s">
        <v>26</v>
      </c>
      <c r="N47" s="31"/>
      <c r="O47" s="47" t="s">
        <v>31</v>
      </c>
      <c r="P47" s="48" t="s">
        <v>32</v>
      </c>
      <c r="Q47" s="48">
        <v>4</v>
      </c>
      <c r="S47" s="45"/>
    </row>
    <row r="48" ht="18" hidden="1" customHeight="1" spans="1:19">
      <c r="A48" s="48" t="s">
        <v>61</v>
      </c>
      <c r="B48" s="48" t="s">
        <v>195</v>
      </c>
      <c r="C48" s="54" t="s">
        <v>196</v>
      </c>
      <c r="D48" s="60" t="s">
        <v>197</v>
      </c>
      <c r="E48" s="45" t="s">
        <v>46</v>
      </c>
      <c r="F48" s="46" t="s">
        <v>198</v>
      </c>
      <c r="G48" s="45" t="s">
        <v>48</v>
      </c>
      <c r="H48" s="45" t="s">
        <v>26</v>
      </c>
      <c r="N48" s="31"/>
      <c r="O48" s="47" t="s">
        <v>31</v>
      </c>
      <c r="P48" s="48" t="s">
        <v>32</v>
      </c>
      <c r="Q48" s="48">
        <v>4</v>
      </c>
      <c r="S48" s="45"/>
    </row>
    <row r="49" hidden="1" spans="1:19">
      <c r="A49" s="48" t="s">
        <v>61</v>
      </c>
      <c r="B49" s="48" t="s">
        <v>199</v>
      </c>
      <c r="C49" s="54" t="s">
        <v>200</v>
      </c>
      <c r="D49" s="60" t="s">
        <v>201</v>
      </c>
      <c r="E49" s="45" t="s">
        <v>46</v>
      </c>
      <c r="F49" s="46" t="s">
        <v>202</v>
      </c>
      <c r="G49" s="45" t="s">
        <v>48</v>
      </c>
      <c r="H49" s="45" t="s">
        <v>26</v>
      </c>
      <c r="O49" s="47" t="s">
        <v>31</v>
      </c>
      <c r="P49" s="48" t="s">
        <v>32</v>
      </c>
      <c r="Q49" s="48">
        <v>4</v>
      </c>
      <c r="S49" s="45"/>
    </row>
    <row r="50" hidden="1" spans="1:16382">
      <c r="A50" s="48" t="s">
        <v>61</v>
      </c>
      <c r="B50" s="48" t="s">
        <v>203</v>
      </c>
      <c r="C50" s="54" t="s">
        <v>204</v>
      </c>
      <c r="D50" s="60" t="s">
        <v>205</v>
      </c>
      <c r="E50" s="45" t="s">
        <v>206</v>
      </c>
      <c r="F50" s="46" t="s">
        <v>207</v>
      </c>
      <c r="G50" s="45" t="s">
        <v>26</v>
      </c>
      <c r="H50" s="45" t="s">
        <v>26</v>
      </c>
      <c r="I50" s="45" t="s">
        <v>208</v>
      </c>
      <c r="J50" s="45" t="s">
        <v>209</v>
      </c>
      <c r="K50" s="45" t="s">
        <v>29</v>
      </c>
      <c r="L50" s="46" t="s">
        <v>72</v>
      </c>
      <c r="O50" s="47" t="s">
        <v>31</v>
      </c>
      <c r="P50" s="48" t="s">
        <v>32</v>
      </c>
      <c r="Q50" s="48">
        <v>4</v>
      </c>
      <c r="S50" s="45"/>
      <c r="T50" s="72"/>
      <c r="W50" s="73"/>
      <c r="Z50" s="73"/>
      <c r="AC50" s="73"/>
      <c r="AF50" s="73"/>
      <c r="AI50" s="73"/>
      <c r="AL50" s="73"/>
      <c r="AO50" s="73"/>
      <c r="AR50" s="73"/>
      <c r="AU50" s="73"/>
      <c r="AX50" s="73"/>
      <c r="BA50" s="73"/>
      <c r="BD50" s="73"/>
      <c r="BG50" s="73"/>
      <c r="BJ50" s="73"/>
      <c r="BM50" s="73"/>
      <c r="BP50" s="73"/>
      <c r="BS50" s="73"/>
      <c r="BV50" s="73"/>
      <c r="BY50" s="73"/>
      <c r="CB50" s="73"/>
      <c r="CE50" s="73"/>
      <c r="CH50" s="73"/>
      <c r="CK50" s="73"/>
      <c r="CN50" s="73"/>
      <c r="CQ50" s="73"/>
      <c r="CT50" s="73"/>
      <c r="CW50" s="73"/>
      <c r="CZ50" s="73"/>
      <c r="DC50" s="73"/>
      <c r="DF50" s="73"/>
      <c r="DI50" s="73"/>
      <c r="DL50" s="73"/>
      <c r="DO50" s="73"/>
      <c r="DR50" s="73"/>
      <c r="DU50" s="73"/>
      <c r="DX50" s="73"/>
      <c r="EA50" s="73"/>
      <c r="ED50" s="73"/>
      <c r="EG50" s="73"/>
      <c r="EJ50" s="73"/>
      <c r="EM50" s="73"/>
      <c r="EP50" s="73"/>
      <c r="ES50" s="73"/>
      <c r="EV50" s="73"/>
      <c r="EY50" s="73"/>
      <c r="FB50" s="73"/>
      <c r="FE50" s="73"/>
      <c r="FH50" s="73"/>
      <c r="FK50" s="73"/>
      <c r="FN50" s="73"/>
      <c r="FQ50" s="73"/>
      <c r="FT50" s="73"/>
      <c r="FW50" s="73"/>
      <c r="FZ50" s="73"/>
      <c r="GC50" s="73"/>
      <c r="GF50" s="73"/>
      <c r="GI50" s="73"/>
      <c r="GL50" s="73"/>
      <c r="GO50" s="73"/>
      <c r="GR50" s="73"/>
      <c r="GU50" s="73"/>
      <c r="GX50" s="73"/>
      <c r="HA50" s="73"/>
      <c r="HD50" s="73"/>
      <c r="HG50" s="73"/>
      <c r="HJ50" s="73"/>
      <c r="HM50" s="73"/>
      <c r="HP50" s="73"/>
      <c r="HS50" s="73"/>
      <c r="HV50" s="73"/>
      <c r="HY50" s="73"/>
      <c r="IB50" s="73"/>
      <c r="IE50" s="73"/>
      <c r="IH50" s="73"/>
      <c r="IK50" s="73"/>
      <c r="IN50" s="73"/>
      <c r="IQ50" s="73"/>
      <c r="IT50" s="73"/>
      <c r="IW50" s="73"/>
      <c r="IZ50" s="73"/>
      <c r="JC50" s="73"/>
      <c r="JF50" s="73"/>
      <c r="JI50" s="73"/>
      <c r="JL50" s="73"/>
      <c r="JO50" s="73"/>
      <c r="JR50" s="73"/>
      <c r="JU50" s="73"/>
      <c r="JX50" s="73"/>
      <c r="KA50" s="73"/>
      <c r="KD50" s="73"/>
      <c r="KG50" s="73"/>
      <c r="KJ50" s="73"/>
      <c r="KM50" s="73"/>
      <c r="KP50" s="73"/>
      <c r="KS50" s="73"/>
      <c r="KV50" s="73"/>
      <c r="KY50" s="73"/>
      <c r="LB50" s="73"/>
      <c r="LE50" s="73"/>
      <c r="LH50" s="73"/>
      <c r="LK50" s="73"/>
      <c r="LN50" s="73"/>
      <c r="LQ50" s="73"/>
      <c r="LT50" s="73"/>
      <c r="LW50" s="73"/>
      <c r="LZ50" s="73"/>
      <c r="MC50" s="73"/>
      <c r="MF50" s="73"/>
      <c r="MI50" s="73"/>
      <c r="ML50" s="73"/>
      <c r="MO50" s="73"/>
      <c r="MR50" s="73"/>
      <c r="MU50" s="73"/>
      <c r="MX50" s="73"/>
      <c r="NA50" s="73"/>
      <c r="ND50" s="73"/>
      <c r="NG50" s="73"/>
      <c r="NJ50" s="73"/>
      <c r="NM50" s="73"/>
      <c r="NP50" s="73"/>
      <c r="NS50" s="73"/>
      <c r="NV50" s="73"/>
      <c r="NY50" s="73"/>
      <c r="OB50" s="73"/>
      <c r="OE50" s="73"/>
      <c r="OH50" s="73"/>
      <c r="OK50" s="73"/>
      <c r="ON50" s="73"/>
      <c r="OQ50" s="73"/>
      <c r="OT50" s="73"/>
      <c r="OW50" s="73"/>
      <c r="OZ50" s="73"/>
      <c r="PC50" s="73"/>
      <c r="PF50" s="73"/>
      <c r="PI50" s="73"/>
      <c r="PL50" s="73"/>
      <c r="PO50" s="73"/>
      <c r="PR50" s="73"/>
      <c r="PU50" s="73"/>
      <c r="PX50" s="73"/>
      <c r="QA50" s="73"/>
      <c r="QD50" s="73"/>
      <c r="QG50" s="73"/>
      <c r="QJ50" s="73"/>
      <c r="QM50" s="73"/>
      <c r="QP50" s="73"/>
      <c r="QS50" s="73"/>
      <c r="QV50" s="73"/>
      <c r="QY50" s="73"/>
      <c r="RB50" s="73"/>
      <c r="RE50" s="73"/>
      <c r="RH50" s="73"/>
      <c r="RK50" s="73"/>
      <c r="RN50" s="73"/>
      <c r="RQ50" s="73"/>
      <c r="RT50" s="73"/>
      <c r="RW50" s="73"/>
      <c r="RZ50" s="73"/>
      <c r="SC50" s="73"/>
      <c r="SF50" s="73"/>
      <c r="SI50" s="73"/>
      <c r="SL50" s="73"/>
      <c r="SO50" s="73"/>
      <c r="SR50" s="73"/>
      <c r="SU50" s="73"/>
      <c r="SX50" s="73"/>
      <c r="TA50" s="73"/>
      <c r="TD50" s="73"/>
      <c r="TG50" s="73"/>
      <c r="TJ50" s="73"/>
      <c r="TM50" s="73"/>
      <c r="TP50" s="73"/>
      <c r="TS50" s="73"/>
      <c r="TV50" s="73"/>
      <c r="TY50" s="73"/>
      <c r="UB50" s="73"/>
      <c r="UE50" s="73"/>
      <c r="UH50" s="73"/>
      <c r="UK50" s="73"/>
      <c r="UN50" s="73"/>
      <c r="UQ50" s="73"/>
      <c r="UT50" s="73"/>
      <c r="UW50" s="73"/>
      <c r="UZ50" s="73"/>
      <c r="VC50" s="73"/>
      <c r="VF50" s="73"/>
      <c r="VI50" s="73"/>
      <c r="VL50" s="73"/>
      <c r="VO50" s="73"/>
      <c r="VR50" s="73"/>
      <c r="VU50" s="73"/>
      <c r="VX50" s="73"/>
      <c r="WA50" s="73"/>
      <c r="WD50" s="73"/>
      <c r="WG50" s="73"/>
      <c r="WJ50" s="73"/>
      <c r="WM50" s="73"/>
      <c r="WP50" s="73"/>
      <c r="WS50" s="73"/>
      <c r="WV50" s="73"/>
      <c r="WY50" s="73"/>
      <c r="XB50" s="73"/>
      <c r="XE50" s="73"/>
      <c r="XH50" s="73"/>
      <c r="XK50" s="73"/>
      <c r="XN50" s="73"/>
      <c r="XQ50" s="73"/>
      <c r="XT50" s="73"/>
      <c r="XW50" s="73"/>
      <c r="XZ50" s="73"/>
      <c r="YC50" s="73"/>
      <c r="YF50" s="73"/>
      <c r="YI50" s="73"/>
      <c r="YL50" s="73"/>
      <c r="YO50" s="73"/>
      <c r="YR50" s="73"/>
      <c r="YU50" s="73"/>
      <c r="YX50" s="73"/>
      <c r="ZA50" s="73"/>
      <c r="ZD50" s="73"/>
      <c r="ZG50" s="73"/>
      <c r="ZJ50" s="73"/>
      <c r="ZM50" s="73"/>
      <c r="ZP50" s="73"/>
      <c r="ZS50" s="73"/>
      <c r="ZV50" s="73"/>
      <c r="ZY50" s="73"/>
      <c r="AAB50" s="73"/>
      <c r="AAE50" s="73"/>
      <c r="AAH50" s="73"/>
      <c r="AAK50" s="73"/>
      <c r="AAN50" s="73"/>
      <c r="AAQ50" s="73"/>
      <c r="AAT50" s="73"/>
      <c r="AAW50" s="73"/>
      <c r="AAZ50" s="73"/>
      <c r="ABC50" s="73"/>
      <c r="ABF50" s="73"/>
      <c r="ABI50" s="73"/>
      <c r="ABL50" s="73"/>
      <c r="ABO50" s="73"/>
      <c r="ABR50" s="73"/>
      <c r="ABU50" s="73"/>
      <c r="ABX50" s="73"/>
      <c r="ACA50" s="73"/>
      <c r="ACD50" s="73"/>
      <c r="ACG50" s="73"/>
      <c r="ACJ50" s="73"/>
      <c r="ACM50" s="73"/>
      <c r="ACP50" s="73"/>
      <c r="ACS50" s="73"/>
      <c r="ACV50" s="73"/>
      <c r="ACY50" s="73"/>
      <c r="ADB50" s="73"/>
      <c r="ADE50" s="73"/>
      <c r="ADH50" s="73"/>
      <c r="ADK50" s="73"/>
      <c r="ADN50" s="73"/>
      <c r="ADQ50" s="73"/>
      <c r="ADT50" s="73"/>
      <c r="ADW50" s="73"/>
      <c r="ADZ50" s="73"/>
      <c r="AEC50" s="73"/>
      <c r="AEF50" s="73"/>
      <c r="AEI50" s="73"/>
      <c r="AEL50" s="73"/>
      <c r="AEO50" s="73"/>
      <c r="AER50" s="73"/>
      <c r="AEU50" s="73"/>
      <c r="AEX50" s="73"/>
      <c r="AFA50" s="73"/>
      <c r="AFD50" s="73"/>
      <c r="AFG50" s="73"/>
      <c r="AFJ50" s="73"/>
      <c r="AFM50" s="73"/>
      <c r="AFP50" s="73"/>
      <c r="AFS50" s="73"/>
      <c r="AFV50" s="73"/>
      <c r="AFY50" s="73"/>
      <c r="AGB50" s="73"/>
      <c r="AGE50" s="73"/>
      <c r="AGH50" s="73"/>
      <c r="AGK50" s="73"/>
      <c r="AGN50" s="73"/>
      <c r="AGQ50" s="73"/>
      <c r="AGT50" s="73"/>
      <c r="AGW50" s="73"/>
      <c r="AGZ50" s="73"/>
      <c r="AHC50" s="73"/>
      <c r="AHF50" s="73"/>
      <c r="AHI50" s="73"/>
      <c r="AHL50" s="73"/>
      <c r="AHO50" s="73"/>
      <c r="AHR50" s="73"/>
      <c r="AHU50" s="73"/>
      <c r="AHX50" s="73"/>
      <c r="AIA50" s="73"/>
      <c r="AID50" s="73"/>
      <c r="AIG50" s="73"/>
      <c r="AIJ50" s="73"/>
      <c r="AIM50" s="73"/>
      <c r="AIP50" s="73"/>
      <c r="AIS50" s="73"/>
      <c r="AIV50" s="73"/>
      <c r="AIY50" s="73"/>
      <c r="AJB50" s="73"/>
      <c r="AJE50" s="73"/>
      <c r="AJH50" s="73"/>
      <c r="AJK50" s="73"/>
      <c r="AJN50" s="73"/>
      <c r="AJQ50" s="73"/>
      <c r="AJT50" s="73"/>
      <c r="AJW50" s="73"/>
      <c r="AJZ50" s="73"/>
      <c r="AKC50" s="73"/>
      <c r="AKF50" s="73"/>
      <c r="AKI50" s="73"/>
      <c r="AKL50" s="73"/>
      <c r="AKO50" s="73"/>
      <c r="AKR50" s="73"/>
      <c r="AKU50" s="73"/>
      <c r="AKX50" s="73"/>
      <c r="ALA50" s="73"/>
      <c r="ALD50" s="73"/>
      <c r="ALG50" s="73"/>
      <c r="ALJ50" s="73"/>
      <c r="ALM50" s="73"/>
      <c r="ALP50" s="73"/>
      <c r="ALS50" s="73"/>
      <c r="ALV50" s="73"/>
      <c r="ALY50" s="73"/>
      <c r="AMB50" s="73"/>
      <c r="AME50" s="73"/>
      <c r="AMH50" s="73"/>
      <c r="AMK50" s="73"/>
      <c r="AMN50" s="73"/>
      <c r="AMQ50" s="73"/>
      <c r="AMT50" s="73"/>
      <c r="AMW50" s="73"/>
      <c r="AMZ50" s="73"/>
      <c r="ANC50" s="73"/>
      <c r="ANF50" s="73"/>
      <c r="ANI50" s="73"/>
      <c r="ANL50" s="73"/>
      <c r="ANO50" s="73"/>
      <c r="ANR50" s="73"/>
      <c r="ANU50" s="73"/>
      <c r="ANX50" s="73"/>
      <c r="AOA50" s="73"/>
      <c r="AOD50" s="73"/>
      <c r="AOG50" s="73"/>
      <c r="AOJ50" s="73"/>
      <c r="AOM50" s="73"/>
      <c r="AOP50" s="73"/>
      <c r="AOS50" s="73"/>
      <c r="AOV50" s="73"/>
      <c r="AOY50" s="73"/>
      <c r="APB50" s="73"/>
      <c r="APE50" s="73"/>
      <c r="APH50" s="73"/>
      <c r="APK50" s="73"/>
      <c r="APN50" s="73"/>
      <c r="APQ50" s="73"/>
      <c r="APT50" s="73"/>
      <c r="APW50" s="73"/>
      <c r="APZ50" s="73"/>
      <c r="AQC50" s="73"/>
      <c r="AQF50" s="73"/>
      <c r="AQI50" s="73"/>
      <c r="AQL50" s="73"/>
      <c r="AQO50" s="73"/>
      <c r="AQR50" s="73"/>
      <c r="AQU50" s="73"/>
      <c r="AQX50" s="73"/>
      <c r="ARA50" s="73"/>
      <c r="ARD50" s="73"/>
      <c r="ARG50" s="73"/>
      <c r="ARJ50" s="73"/>
      <c r="ARM50" s="73"/>
      <c r="ARP50" s="73"/>
      <c r="ARS50" s="73"/>
      <c r="ARV50" s="73"/>
      <c r="ARY50" s="73"/>
      <c r="ASB50" s="73"/>
      <c r="ASE50" s="73"/>
      <c r="ASH50" s="73"/>
      <c r="ASK50" s="73"/>
      <c r="ASN50" s="73"/>
      <c r="ASQ50" s="73"/>
      <c r="AST50" s="73"/>
      <c r="ASW50" s="73"/>
      <c r="ASZ50" s="73"/>
      <c r="ATC50" s="73"/>
      <c r="ATF50" s="73"/>
      <c r="ATI50" s="73"/>
      <c r="ATL50" s="73"/>
      <c r="ATO50" s="73"/>
      <c r="ATR50" s="73"/>
      <c r="ATU50" s="73"/>
      <c r="ATX50" s="73"/>
      <c r="AUA50" s="73"/>
      <c r="AUD50" s="73"/>
      <c r="AUG50" s="73"/>
      <c r="AUJ50" s="73"/>
      <c r="AUM50" s="73"/>
      <c r="AUP50" s="73"/>
      <c r="AUS50" s="73"/>
      <c r="AUV50" s="73"/>
      <c r="AUY50" s="73"/>
      <c r="AVB50" s="73"/>
      <c r="AVE50" s="73"/>
      <c r="AVH50" s="73"/>
      <c r="AVK50" s="73"/>
      <c r="AVN50" s="73"/>
      <c r="AVQ50" s="73"/>
      <c r="AVT50" s="73"/>
      <c r="AVW50" s="73"/>
      <c r="AVZ50" s="73"/>
      <c r="AWC50" s="73"/>
      <c r="AWF50" s="73"/>
      <c r="AWI50" s="73"/>
      <c r="AWL50" s="73"/>
      <c r="AWO50" s="73"/>
      <c r="AWR50" s="73"/>
      <c r="AWU50" s="73"/>
      <c r="AWX50" s="73"/>
      <c r="AXA50" s="73"/>
      <c r="AXD50" s="73"/>
      <c r="AXG50" s="73"/>
      <c r="AXJ50" s="73"/>
      <c r="AXM50" s="73"/>
      <c r="AXP50" s="73"/>
      <c r="AXS50" s="73"/>
      <c r="AXV50" s="73"/>
      <c r="AXY50" s="73"/>
      <c r="AYB50" s="73"/>
      <c r="AYE50" s="73"/>
      <c r="AYH50" s="73"/>
      <c r="AYK50" s="73"/>
      <c r="AYN50" s="73"/>
      <c r="AYQ50" s="73"/>
      <c r="AYT50" s="73"/>
      <c r="AYW50" s="73"/>
      <c r="AYZ50" s="73"/>
      <c r="AZC50" s="73"/>
      <c r="AZF50" s="73"/>
      <c r="AZI50" s="73"/>
      <c r="AZL50" s="73"/>
      <c r="AZO50" s="73"/>
      <c r="AZR50" s="73"/>
      <c r="AZU50" s="73"/>
      <c r="AZX50" s="73"/>
      <c r="BAA50" s="73"/>
      <c r="BAD50" s="73"/>
      <c r="BAG50" s="73"/>
      <c r="BAJ50" s="73"/>
      <c r="BAM50" s="73"/>
      <c r="BAP50" s="73"/>
      <c r="BAS50" s="73"/>
      <c r="BAV50" s="73"/>
      <c r="BAY50" s="73"/>
      <c r="BBB50" s="73"/>
      <c r="BBE50" s="73"/>
      <c r="BBH50" s="73"/>
      <c r="BBK50" s="73"/>
      <c r="BBN50" s="73"/>
      <c r="BBQ50" s="73"/>
      <c r="BBT50" s="73"/>
      <c r="BBW50" s="73"/>
      <c r="BBZ50" s="73"/>
      <c r="BCC50" s="73"/>
      <c r="BCF50" s="73"/>
      <c r="BCI50" s="73"/>
      <c r="BCL50" s="73"/>
      <c r="BCO50" s="73"/>
      <c r="BCR50" s="73"/>
      <c r="BCU50" s="73"/>
      <c r="BCX50" s="73"/>
      <c r="BDA50" s="73"/>
      <c r="BDD50" s="73"/>
      <c r="BDG50" s="73"/>
      <c r="BDJ50" s="73"/>
      <c r="BDM50" s="73"/>
      <c r="BDP50" s="73"/>
      <c r="BDS50" s="73"/>
      <c r="BDV50" s="73"/>
      <c r="BDY50" s="73"/>
      <c r="BEB50" s="73"/>
      <c r="BEE50" s="73"/>
      <c r="BEH50" s="73"/>
      <c r="BEK50" s="73"/>
      <c r="BEN50" s="73"/>
      <c r="BEQ50" s="73"/>
      <c r="BET50" s="73"/>
      <c r="BEW50" s="73"/>
      <c r="BEZ50" s="73"/>
      <c r="BFC50" s="73"/>
      <c r="BFF50" s="73"/>
      <c r="BFI50" s="73"/>
      <c r="BFL50" s="73"/>
      <c r="BFO50" s="73"/>
      <c r="BFR50" s="73"/>
      <c r="BFU50" s="73"/>
      <c r="BFX50" s="73"/>
      <c r="BGA50" s="73"/>
      <c r="BGD50" s="73"/>
      <c r="BGG50" s="73"/>
      <c r="BGJ50" s="73"/>
      <c r="BGM50" s="73"/>
      <c r="BGP50" s="73"/>
      <c r="BGS50" s="73"/>
      <c r="BGV50" s="73"/>
      <c r="BGY50" s="73"/>
      <c r="BHB50" s="73"/>
      <c r="BHE50" s="73"/>
      <c r="BHH50" s="73"/>
      <c r="BHK50" s="73"/>
      <c r="BHN50" s="73"/>
      <c r="BHQ50" s="73"/>
      <c r="BHT50" s="73"/>
      <c r="BHW50" s="73"/>
      <c r="BHZ50" s="73"/>
      <c r="BIC50" s="73"/>
      <c r="BIF50" s="73"/>
      <c r="BII50" s="73"/>
      <c r="BIL50" s="73"/>
      <c r="BIO50" s="73"/>
      <c r="BIR50" s="73"/>
      <c r="BIU50" s="73"/>
      <c r="BIX50" s="73"/>
      <c r="BJA50" s="73"/>
      <c r="BJD50" s="73"/>
      <c r="BJG50" s="73"/>
      <c r="BJJ50" s="73"/>
      <c r="BJM50" s="73"/>
      <c r="BJP50" s="73"/>
      <c r="BJS50" s="73"/>
      <c r="BJV50" s="73"/>
      <c r="BJY50" s="73"/>
      <c r="BKB50" s="73"/>
      <c r="BKE50" s="73"/>
      <c r="BKH50" s="73"/>
      <c r="BKK50" s="73"/>
      <c r="BKN50" s="73"/>
      <c r="BKQ50" s="73"/>
      <c r="BKT50" s="73"/>
      <c r="BKW50" s="73"/>
      <c r="BKZ50" s="73"/>
      <c r="BLC50" s="73"/>
      <c r="BLF50" s="73"/>
      <c r="BLI50" s="73"/>
      <c r="BLL50" s="73"/>
      <c r="BLO50" s="73"/>
      <c r="BLR50" s="73"/>
      <c r="BLU50" s="73"/>
      <c r="BLX50" s="73"/>
      <c r="BMA50" s="73"/>
      <c r="BMD50" s="73"/>
      <c r="BMG50" s="73"/>
      <c r="BMJ50" s="73"/>
      <c r="BMM50" s="73"/>
      <c r="BMP50" s="73"/>
      <c r="BMS50" s="73"/>
      <c r="BMV50" s="73"/>
      <c r="BMY50" s="73"/>
      <c r="BNB50" s="73"/>
      <c r="BNE50" s="73"/>
      <c r="BNH50" s="73"/>
      <c r="BNK50" s="73"/>
      <c r="BNN50" s="73"/>
      <c r="BNQ50" s="73"/>
      <c r="BNT50" s="73"/>
      <c r="BNW50" s="73"/>
      <c r="BNZ50" s="73"/>
      <c r="BOC50" s="73"/>
      <c r="BOF50" s="73"/>
      <c r="BOI50" s="73"/>
      <c r="BOL50" s="73"/>
      <c r="BOO50" s="73"/>
      <c r="BOR50" s="73"/>
      <c r="BOU50" s="73"/>
      <c r="BOX50" s="73"/>
      <c r="BPA50" s="73"/>
      <c r="BPD50" s="73"/>
      <c r="BPG50" s="73"/>
      <c r="BPJ50" s="73"/>
      <c r="BPM50" s="73"/>
      <c r="BPP50" s="73"/>
      <c r="BPS50" s="73"/>
      <c r="BPV50" s="73"/>
      <c r="BPY50" s="73"/>
      <c r="BQB50" s="73"/>
      <c r="BQE50" s="73"/>
      <c r="BQH50" s="73"/>
      <c r="BQK50" s="73"/>
      <c r="BQN50" s="73"/>
      <c r="BQQ50" s="73"/>
      <c r="BQT50" s="73"/>
      <c r="BQW50" s="73"/>
      <c r="BQZ50" s="73"/>
      <c r="BRC50" s="73"/>
      <c r="BRF50" s="73"/>
      <c r="BRI50" s="73"/>
      <c r="BRL50" s="73"/>
      <c r="BRO50" s="73"/>
      <c r="BRR50" s="73"/>
      <c r="BRU50" s="73"/>
      <c r="BRX50" s="73"/>
      <c r="BSA50" s="73"/>
      <c r="BSD50" s="73"/>
      <c r="BSG50" s="73"/>
      <c r="BSJ50" s="73"/>
      <c r="BSM50" s="73"/>
      <c r="BSP50" s="73"/>
      <c r="BSS50" s="73"/>
      <c r="BSV50" s="73"/>
      <c r="BSY50" s="73"/>
      <c r="BTB50" s="73"/>
      <c r="BTE50" s="73"/>
      <c r="BTH50" s="73"/>
      <c r="BTK50" s="73"/>
      <c r="BTN50" s="73"/>
      <c r="BTQ50" s="73"/>
      <c r="BTT50" s="73"/>
      <c r="BTW50" s="73"/>
      <c r="BTZ50" s="73"/>
      <c r="BUC50" s="73"/>
      <c r="BUF50" s="73"/>
      <c r="BUI50" s="73"/>
      <c r="BUL50" s="73"/>
      <c r="BUO50" s="73"/>
      <c r="BUR50" s="73"/>
      <c r="BUU50" s="73"/>
      <c r="BUX50" s="73"/>
      <c r="BVA50" s="73"/>
      <c r="BVD50" s="73"/>
      <c r="BVG50" s="73"/>
      <c r="BVJ50" s="73"/>
      <c r="BVM50" s="73"/>
      <c r="BVP50" s="73"/>
      <c r="BVS50" s="73"/>
      <c r="BVV50" s="73"/>
      <c r="BVY50" s="73"/>
      <c r="BWB50" s="73"/>
      <c r="BWE50" s="73"/>
      <c r="BWH50" s="73"/>
      <c r="BWK50" s="73"/>
      <c r="BWN50" s="73"/>
      <c r="BWQ50" s="73"/>
      <c r="BWT50" s="73"/>
      <c r="BWW50" s="73"/>
      <c r="BWZ50" s="73"/>
      <c r="BXC50" s="73"/>
      <c r="BXF50" s="73"/>
      <c r="BXI50" s="73"/>
      <c r="BXL50" s="73"/>
      <c r="BXO50" s="73"/>
      <c r="BXR50" s="73"/>
      <c r="BXU50" s="73"/>
      <c r="BXX50" s="73"/>
      <c r="BYA50" s="73"/>
      <c r="BYD50" s="73"/>
      <c r="BYG50" s="73"/>
      <c r="BYJ50" s="73"/>
      <c r="BYM50" s="73"/>
      <c r="BYP50" s="73"/>
      <c r="BYS50" s="73"/>
      <c r="BYV50" s="73"/>
      <c r="BYY50" s="73"/>
      <c r="BZB50" s="73"/>
      <c r="BZE50" s="73"/>
      <c r="BZH50" s="73"/>
      <c r="BZK50" s="73"/>
      <c r="BZN50" s="73"/>
      <c r="BZQ50" s="73"/>
      <c r="BZT50" s="73"/>
      <c r="BZW50" s="73"/>
      <c r="BZZ50" s="73"/>
      <c r="CAC50" s="73"/>
      <c r="CAF50" s="73"/>
      <c r="CAI50" s="73"/>
      <c r="CAL50" s="73"/>
      <c r="CAO50" s="73"/>
      <c r="CAR50" s="73"/>
      <c r="CAU50" s="73"/>
      <c r="CAX50" s="73"/>
      <c r="CBA50" s="73"/>
      <c r="CBD50" s="73"/>
      <c r="CBG50" s="73"/>
      <c r="CBJ50" s="73"/>
      <c r="CBM50" s="73"/>
      <c r="CBP50" s="73"/>
      <c r="CBS50" s="73"/>
      <c r="CBV50" s="73"/>
      <c r="CBY50" s="73"/>
      <c r="CCB50" s="73"/>
      <c r="CCE50" s="73"/>
      <c r="CCH50" s="73"/>
      <c r="CCK50" s="73"/>
      <c r="CCN50" s="73"/>
      <c r="CCQ50" s="73"/>
      <c r="CCT50" s="73"/>
      <c r="CCW50" s="73"/>
      <c r="CCZ50" s="73"/>
      <c r="CDC50" s="73"/>
      <c r="CDF50" s="73"/>
      <c r="CDI50" s="73"/>
      <c r="CDL50" s="73"/>
      <c r="CDO50" s="73"/>
      <c r="CDR50" s="73"/>
      <c r="CDU50" s="73"/>
      <c r="CDX50" s="73"/>
      <c r="CEA50" s="73"/>
      <c r="CED50" s="73"/>
      <c r="CEG50" s="73"/>
      <c r="CEJ50" s="73"/>
      <c r="CEM50" s="73"/>
      <c r="CEP50" s="73"/>
      <c r="CES50" s="73"/>
      <c r="CEV50" s="73"/>
      <c r="CEY50" s="73"/>
      <c r="CFB50" s="73"/>
      <c r="CFE50" s="73"/>
      <c r="CFH50" s="73"/>
      <c r="CFK50" s="73"/>
      <c r="CFN50" s="73"/>
      <c r="CFQ50" s="73"/>
      <c r="CFT50" s="73"/>
      <c r="CFW50" s="73"/>
      <c r="CFZ50" s="73"/>
      <c r="CGC50" s="73"/>
      <c r="CGF50" s="73"/>
      <c r="CGI50" s="73"/>
      <c r="CGL50" s="73"/>
      <c r="CGO50" s="73"/>
      <c r="CGR50" s="73"/>
      <c r="CGU50" s="73"/>
      <c r="CGX50" s="73"/>
      <c r="CHA50" s="73"/>
      <c r="CHD50" s="73"/>
      <c r="CHG50" s="73"/>
      <c r="CHJ50" s="73"/>
      <c r="CHM50" s="73"/>
      <c r="CHP50" s="73"/>
      <c r="CHS50" s="73"/>
      <c r="CHV50" s="73"/>
      <c r="CHY50" s="73"/>
      <c r="CIB50" s="73"/>
      <c r="CIE50" s="73"/>
      <c r="CIH50" s="73"/>
      <c r="CIK50" s="73"/>
      <c r="CIN50" s="73"/>
      <c r="CIQ50" s="73"/>
      <c r="CIT50" s="73"/>
      <c r="CIW50" s="73"/>
      <c r="CIZ50" s="73"/>
      <c r="CJC50" s="73"/>
      <c r="CJF50" s="73"/>
      <c r="CJI50" s="73"/>
      <c r="CJL50" s="73"/>
      <c r="CJO50" s="73"/>
      <c r="CJR50" s="73"/>
      <c r="CJU50" s="73"/>
      <c r="CJX50" s="73"/>
      <c r="CKA50" s="73"/>
      <c r="CKD50" s="73"/>
      <c r="CKG50" s="73"/>
      <c r="CKJ50" s="73"/>
      <c r="CKM50" s="73"/>
      <c r="CKP50" s="73"/>
      <c r="CKS50" s="73"/>
      <c r="CKV50" s="73"/>
      <c r="CKY50" s="73"/>
      <c r="CLB50" s="73"/>
      <c r="CLE50" s="73"/>
      <c r="CLH50" s="73"/>
      <c r="CLK50" s="73"/>
      <c r="CLN50" s="73"/>
      <c r="CLQ50" s="73"/>
      <c r="CLT50" s="73"/>
      <c r="CLW50" s="73"/>
      <c r="CLZ50" s="73"/>
      <c r="CMC50" s="73"/>
      <c r="CMF50" s="73"/>
      <c r="CMI50" s="73"/>
      <c r="CML50" s="73"/>
      <c r="CMO50" s="73"/>
      <c r="CMR50" s="73"/>
      <c r="CMU50" s="73"/>
      <c r="CMX50" s="73"/>
      <c r="CNA50" s="73"/>
      <c r="CND50" s="73"/>
      <c r="CNG50" s="73"/>
      <c r="CNJ50" s="73"/>
      <c r="CNM50" s="73"/>
      <c r="CNP50" s="73"/>
      <c r="CNS50" s="73"/>
      <c r="CNV50" s="73"/>
      <c r="CNY50" s="73"/>
      <c r="COB50" s="73"/>
      <c r="COE50" s="73"/>
      <c r="COH50" s="73"/>
      <c r="COK50" s="73"/>
      <c r="CON50" s="73"/>
      <c r="COQ50" s="73"/>
      <c r="COT50" s="73"/>
      <c r="COW50" s="73"/>
      <c r="COZ50" s="73"/>
      <c r="CPC50" s="73"/>
      <c r="CPF50" s="73"/>
      <c r="CPI50" s="73"/>
      <c r="CPL50" s="73"/>
      <c r="CPO50" s="73"/>
      <c r="CPR50" s="73"/>
      <c r="CPU50" s="73"/>
      <c r="CPX50" s="73"/>
      <c r="CQA50" s="73"/>
      <c r="CQD50" s="73"/>
      <c r="CQG50" s="73"/>
      <c r="CQJ50" s="73"/>
      <c r="CQM50" s="73"/>
      <c r="CQP50" s="73"/>
      <c r="CQS50" s="73"/>
      <c r="CQV50" s="73"/>
      <c r="CQY50" s="73"/>
      <c r="CRB50" s="73"/>
      <c r="CRE50" s="73"/>
      <c r="CRH50" s="73"/>
      <c r="CRK50" s="73"/>
      <c r="CRN50" s="73"/>
      <c r="CRQ50" s="73"/>
      <c r="CRT50" s="73"/>
      <c r="CRW50" s="73"/>
      <c r="CRZ50" s="73"/>
      <c r="CSC50" s="73"/>
      <c r="CSF50" s="73"/>
      <c r="CSI50" s="73"/>
      <c r="CSL50" s="73"/>
      <c r="CSO50" s="73"/>
      <c r="CSR50" s="73"/>
      <c r="CSU50" s="73"/>
      <c r="CSX50" s="73"/>
      <c r="CTA50" s="73"/>
      <c r="CTD50" s="73"/>
      <c r="CTG50" s="73"/>
      <c r="CTJ50" s="73"/>
      <c r="CTM50" s="73"/>
      <c r="CTP50" s="73"/>
      <c r="CTS50" s="73"/>
      <c r="CTV50" s="73"/>
      <c r="CTY50" s="73"/>
      <c r="CUB50" s="73"/>
      <c r="CUE50" s="73"/>
      <c r="CUH50" s="73"/>
      <c r="CUK50" s="73"/>
      <c r="CUN50" s="73"/>
      <c r="CUQ50" s="73"/>
      <c r="CUT50" s="73"/>
      <c r="CUW50" s="73"/>
      <c r="CUZ50" s="73"/>
      <c r="CVC50" s="73"/>
      <c r="CVF50" s="73"/>
      <c r="CVI50" s="73"/>
      <c r="CVL50" s="73"/>
      <c r="CVO50" s="73"/>
      <c r="CVR50" s="73"/>
      <c r="CVU50" s="73"/>
      <c r="CVX50" s="73"/>
      <c r="CWA50" s="73"/>
      <c r="CWD50" s="73"/>
      <c r="CWG50" s="73"/>
      <c r="CWJ50" s="73"/>
      <c r="CWM50" s="73"/>
      <c r="CWP50" s="73"/>
      <c r="CWS50" s="73"/>
      <c r="CWV50" s="73"/>
      <c r="CWY50" s="73"/>
      <c r="CXB50" s="73"/>
      <c r="CXE50" s="73"/>
      <c r="CXH50" s="73"/>
      <c r="CXK50" s="73"/>
      <c r="CXN50" s="73"/>
      <c r="CXQ50" s="73"/>
      <c r="CXT50" s="73"/>
      <c r="CXW50" s="73"/>
      <c r="CXZ50" s="73"/>
      <c r="CYC50" s="73"/>
      <c r="CYF50" s="73"/>
      <c r="CYI50" s="73"/>
      <c r="CYL50" s="73"/>
      <c r="CYO50" s="73"/>
      <c r="CYR50" s="73"/>
      <c r="CYU50" s="73"/>
      <c r="CYX50" s="73"/>
      <c r="CZA50" s="73"/>
      <c r="CZD50" s="73"/>
      <c r="CZG50" s="73"/>
      <c r="CZJ50" s="73"/>
      <c r="CZM50" s="73"/>
      <c r="CZP50" s="73"/>
      <c r="CZS50" s="73"/>
      <c r="CZV50" s="73"/>
      <c r="CZY50" s="73"/>
      <c r="DAB50" s="73"/>
      <c r="DAE50" s="73"/>
      <c r="DAH50" s="73"/>
      <c r="DAK50" s="73"/>
      <c r="DAN50" s="73"/>
      <c r="DAQ50" s="73"/>
      <c r="DAT50" s="73"/>
      <c r="DAW50" s="73"/>
      <c r="DAZ50" s="73"/>
      <c r="DBC50" s="73"/>
      <c r="DBF50" s="73"/>
      <c r="DBI50" s="73"/>
      <c r="DBL50" s="73"/>
      <c r="DBO50" s="73"/>
      <c r="DBR50" s="73"/>
      <c r="DBU50" s="73"/>
      <c r="DBX50" s="73"/>
      <c r="DCA50" s="73"/>
      <c r="DCD50" s="73"/>
      <c r="DCG50" s="73"/>
      <c r="DCJ50" s="73"/>
      <c r="DCM50" s="73"/>
      <c r="DCP50" s="73"/>
      <c r="DCS50" s="73"/>
      <c r="DCV50" s="73"/>
      <c r="DCY50" s="73"/>
      <c r="DDB50" s="73"/>
      <c r="DDE50" s="73"/>
      <c r="DDH50" s="73"/>
      <c r="DDK50" s="73"/>
      <c r="DDN50" s="73"/>
      <c r="DDQ50" s="73"/>
      <c r="DDT50" s="73"/>
      <c r="DDW50" s="73"/>
      <c r="DDZ50" s="73"/>
      <c r="DEC50" s="73"/>
      <c r="DEF50" s="73"/>
      <c r="DEI50" s="73"/>
      <c r="DEL50" s="73"/>
      <c r="DEO50" s="73"/>
      <c r="DER50" s="73"/>
      <c r="DEU50" s="73"/>
      <c r="DEX50" s="73"/>
      <c r="DFA50" s="73"/>
      <c r="DFD50" s="73"/>
      <c r="DFG50" s="73"/>
      <c r="DFJ50" s="73"/>
      <c r="DFM50" s="73"/>
      <c r="DFP50" s="73"/>
      <c r="DFS50" s="73"/>
      <c r="DFV50" s="73"/>
      <c r="DFY50" s="73"/>
      <c r="DGB50" s="73"/>
      <c r="DGE50" s="73"/>
      <c r="DGH50" s="73"/>
      <c r="DGK50" s="73"/>
      <c r="DGN50" s="73"/>
      <c r="DGQ50" s="73"/>
      <c r="DGT50" s="73"/>
      <c r="DGW50" s="73"/>
      <c r="DGZ50" s="73"/>
      <c r="DHC50" s="73"/>
      <c r="DHF50" s="73"/>
      <c r="DHI50" s="73"/>
      <c r="DHL50" s="73"/>
      <c r="DHO50" s="73"/>
      <c r="DHR50" s="73"/>
      <c r="DHU50" s="73"/>
      <c r="DHX50" s="73"/>
      <c r="DIA50" s="73"/>
      <c r="DID50" s="73"/>
      <c r="DIG50" s="73"/>
      <c r="DIJ50" s="73"/>
      <c r="DIM50" s="73"/>
      <c r="DIP50" s="73"/>
      <c r="DIS50" s="73"/>
      <c r="DIV50" s="73"/>
      <c r="DIY50" s="73"/>
      <c r="DJB50" s="73"/>
      <c r="DJE50" s="73"/>
      <c r="DJH50" s="73"/>
      <c r="DJK50" s="73"/>
      <c r="DJN50" s="73"/>
      <c r="DJQ50" s="73"/>
      <c r="DJT50" s="73"/>
      <c r="DJW50" s="73"/>
      <c r="DJZ50" s="73"/>
      <c r="DKC50" s="73"/>
      <c r="DKF50" s="73"/>
      <c r="DKI50" s="73"/>
      <c r="DKL50" s="73"/>
      <c r="DKO50" s="73"/>
      <c r="DKR50" s="73"/>
      <c r="DKU50" s="73"/>
      <c r="DKX50" s="73"/>
      <c r="DLA50" s="73"/>
      <c r="DLD50" s="73"/>
      <c r="DLG50" s="73"/>
      <c r="DLJ50" s="73"/>
      <c r="DLM50" s="73"/>
      <c r="DLP50" s="73"/>
      <c r="DLS50" s="73"/>
      <c r="DLV50" s="73"/>
      <c r="DLY50" s="73"/>
      <c r="DMB50" s="73"/>
      <c r="DME50" s="73"/>
      <c r="DMH50" s="73"/>
      <c r="DMK50" s="73"/>
      <c r="DMN50" s="73"/>
      <c r="DMQ50" s="73"/>
      <c r="DMT50" s="73"/>
      <c r="DMW50" s="73"/>
      <c r="DMZ50" s="73"/>
      <c r="DNC50" s="73"/>
      <c r="DNF50" s="73"/>
      <c r="DNI50" s="73"/>
      <c r="DNL50" s="73"/>
      <c r="DNO50" s="73"/>
      <c r="DNR50" s="73"/>
      <c r="DNU50" s="73"/>
      <c r="DNX50" s="73"/>
      <c r="DOA50" s="73"/>
      <c r="DOD50" s="73"/>
      <c r="DOG50" s="73"/>
      <c r="DOJ50" s="73"/>
      <c r="DOM50" s="73"/>
      <c r="DOP50" s="73"/>
      <c r="DOS50" s="73"/>
      <c r="DOV50" s="73"/>
      <c r="DOY50" s="73"/>
      <c r="DPB50" s="73"/>
      <c r="DPE50" s="73"/>
      <c r="DPH50" s="73"/>
      <c r="DPK50" s="73"/>
      <c r="DPN50" s="73"/>
      <c r="DPQ50" s="73"/>
      <c r="DPT50" s="73"/>
      <c r="DPW50" s="73"/>
      <c r="DPZ50" s="73"/>
      <c r="DQC50" s="73"/>
      <c r="DQF50" s="73"/>
      <c r="DQI50" s="73"/>
      <c r="DQL50" s="73"/>
      <c r="DQO50" s="73"/>
      <c r="DQR50" s="73"/>
      <c r="DQU50" s="73"/>
      <c r="DQX50" s="73"/>
      <c r="DRA50" s="73"/>
      <c r="DRD50" s="73"/>
      <c r="DRG50" s="73"/>
      <c r="DRJ50" s="73"/>
      <c r="DRM50" s="73"/>
      <c r="DRP50" s="73"/>
      <c r="DRS50" s="73"/>
      <c r="DRV50" s="73"/>
      <c r="DRY50" s="73"/>
      <c r="DSB50" s="73"/>
      <c r="DSE50" s="73"/>
      <c r="DSH50" s="73"/>
      <c r="DSK50" s="73"/>
      <c r="DSN50" s="73"/>
      <c r="DSQ50" s="73"/>
      <c r="DST50" s="73"/>
      <c r="DSW50" s="73"/>
      <c r="DSZ50" s="73"/>
      <c r="DTC50" s="73"/>
      <c r="DTF50" s="73"/>
      <c r="DTI50" s="73"/>
      <c r="DTL50" s="73"/>
      <c r="DTO50" s="73"/>
      <c r="DTR50" s="73"/>
      <c r="DTU50" s="73"/>
      <c r="DTX50" s="73"/>
      <c r="DUA50" s="73"/>
      <c r="DUD50" s="73"/>
      <c r="DUG50" s="73"/>
      <c r="DUJ50" s="73"/>
      <c r="DUM50" s="73"/>
      <c r="DUP50" s="73"/>
      <c r="DUS50" s="73"/>
      <c r="DUV50" s="73"/>
      <c r="DUY50" s="73"/>
      <c r="DVB50" s="73"/>
      <c r="DVE50" s="73"/>
      <c r="DVH50" s="73"/>
      <c r="DVK50" s="73"/>
      <c r="DVN50" s="73"/>
      <c r="DVQ50" s="73"/>
      <c r="DVT50" s="73"/>
      <c r="DVW50" s="73"/>
      <c r="DVZ50" s="73"/>
      <c r="DWC50" s="73"/>
      <c r="DWF50" s="73"/>
      <c r="DWI50" s="73"/>
      <c r="DWL50" s="73"/>
      <c r="DWO50" s="73"/>
      <c r="DWR50" s="73"/>
      <c r="DWU50" s="73"/>
      <c r="DWX50" s="73"/>
      <c r="DXA50" s="73"/>
      <c r="DXD50" s="73"/>
      <c r="DXG50" s="73"/>
      <c r="DXJ50" s="73"/>
      <c r="DXM50" s="73"/>
      <c r="DXP50" s="73"/>
      <c r="DXS50" s="73"/>
      <c r="DXV50" s="73"/>
      <c r="DXY50" s="73"/>
      <c r="DYB50" s="73"/>
      <c r="DYE50" s="73"/>
      <c r="DYH50" s="73"/>
      <c r="DYK50" s="73"/>
      <c r="DYN50" s="73"/>
      <c r="DYQ50" s="73"/>
      <c r="DYT50" s="73"/>
      <c r="DYW50" s="73"/>
      <c r="DYZ50" s="73"/>
      <c r="DZC50" s="73"/>
      <c r="DZF50" s="73"/>
      <c r="DZI50" s="73"/>
      <c r="DZL50" s="73"/>
      <c r="DZO50" s="73"/>
      <c r="DZR50" s="73"/>
      <c r="DZU50" s="73"/>
      <c r="DZX50" s="73"/>
      <c r="EAA50" s="73"/>
      <c r="EAD50" s="73"/>
      <c r="EAG50" s="73"/>
      <c r="EAJ50" s="73"/>
      <c r="EAM50" s="73"/>
      <c r="EAP50" s="73"/>
      <c r="EAS50" s="73"/>
      <c r="EAV50" s="73"/>
      <c r="EAY50" s="73"/>
      <c r="EBB50" s="73"/>
      <c r="EBE50" s="73"/>
      <c r="EBH50" s="73"/>
      <c r="EBK50" s="73"/>
      <c r="EBN50" s="73"/>
      <c r="EBQ50" s="73"/>
      <c r="EBT50" s="73"/>
      <c r="EBW50" s="73"/>
      <c r="EBZ50" s="73"/>
      <c r="ECC50" s="73"/>
      <c r="ECF50" s="73"/>
      <c r="ECI50" s="73"/>
      <c r="ECL50" s="73"/>
      <c r="ECO50" s="73"/>
      <c r="ECR50" s="73"/>
      <c r="ECU50" s="73"/>
      <c r="ECX50" s="73"/>
      <c r="EDA50" s="73"/>
      <c r="EDD50" s="73"/>
      <c r="EDG50" s="73"/>
      <c r="EDJ50" s="73"/>
      <c r="EDM50" s="73"/>
      <c r="EDP50" s="73"/>
      <c r="EDS50" s="73"/>
      <c r="EDV50" s="73"/>
      <c r="EDY50" s="73"/>
      <c r="EEB50" s="73"/>
      <c r="EEE50" s="73"/>
      <c r="EEH50" s="73"/>
      <c r="EEK50" s="73"/>
      <c r="EEN50" s="73"/>
      <c r="EEQ50" s="73"/>
      <c r="EET50" s="73"/>
      <c r="EEW50" s="73"/>
      <c r="EEZ50" s="73"/>
      <c r="EFC50" s="73"/>
      <c r="EFF50" s="73"/>
      <c r="EFI50" s="73"/>
      <c r="EFL50" s="73"/>
      <c r="EFO50" s="73"/>
      <c r="EFR50" s="73"/>
      <c r="EFU50" s="73"/>
      <c r="EFX50" s="73"/>
      <c r="EGA50" s="73"/>
      <c r="EGD50" s="73"/>
      <c r="EGG50" s="73"/>
      <c r="EGJ50" s="73"/>
      <c r="EGM50" s="73"/>
      <c r="EGP50" s="73"/>
      <c r="EGS50" s="73"/>
      <c r="EGV50" s="73"/>
      <c r="EGY50" s="73"/>
      <c r="EHB50" s="73"/>
      <c r="EHE50" s="73"/>
      <c r="EHH50" s="73"/>
      <c r="EHK50" s="73"/>
      <c r="EHN50" s="73"/>
      <c r="EHQ50" s="73"/>
      <c r="EHT50" s="73"/>
      <c r="EHW50" s="73"/>
      <c r="EHZ50" s="73"/>
      <c r="EIC50" s="73"/>
      <c r="EIF50" s="73"/>
      <c r="EII50" s="73"/>
      <c r="EIL50" s="73"/>
      <c r="EIO50" s="73"/>
      <c r="EIR50" s="73"/>
      <c r="EIU50" s="73"/>
      <c r="EIX50" s="73"/>
      <c r="EJA50" s="73"/>
      <c r="EJD50" s="73"/>
      <c r="EJG50" s="73"/>
      <c r="EJJ50" s="73"/>
      <c r="EJM50" s="73"/>
      <c r="EJP50" s="73"/>
      <c r="EJS50" s="73"/>
      <c r="EJV50" s="73"/>
      <c r="EJY50" s="73"/>
      <c r="EKB50" s="73"/>
      <c r="EKE50" s="73"/>
      <c r="EKH50" s="73"/>
      <c r="EKK50" s="73"/>
      <c r="EKN50" s="73"/>
      <c r="EKQ50" s="73"/>
      <c r="EKT50" s="73"/>
      <c r="EKW50" s="73"/>
      <c r="EKZ50" s="73"/>
      <c r="ELC50" s="73"/>
      <c r="ELF50" s="73"/>
      <c r="ELI50" s="73"/>
      <c r="ELL50" s="73"/>
      <c r="ELO50" s="73"/>
      <c r="ELR50" s="73"/>
      <c r="ELU50" s="73"/>
      <c r="ELX50" s="73"/>
      <c r="EMA50" s="73"/>
      <c r="EMD50" s="73"/>
      <c r="EMG50" s="73"/>
      <c r="EMJ50" s="73"/>
      <c r="EMM50" s="73"/>
      <c r="EMP50" s="73"/>
      <c r="EMS50" s="73"/>
      <c r="EMV50" s="73"/>
      <c r="EMY50" s="73"/>
      <c r="ENB50" s="73"/>
      <c r="ENE50" s="73"/>
      <c r="ENH50" s="73"/>
      <c r="ENK50" s="73"/>
      <c r="ENN50" s="73"/>
      <c r="ENQ50" s="73"/>
      <c r="ENT50" s="73"/>
      <c r="ENW50" s="73"/>
      <c r="ENZ50" s="73"/>
      <c r="EOC50" s="73"/>
      <c r="EOF50" s="73"/>
      <c r="EOI50" s="73"/>
      <c r="EOL50" s="73"/>
      <c r="EOO50" s="73"/>
      <c r="EOR50" s="73"/>
      <c r="EOU50" s="73"/>
      <c r="EOX50" s="73"/>
      <c r="EPA50" s="73"/>
      <c r="EPD50" s="73"/>
      <c r="EPG50" s="73"/>
      <c r="EPJ50" s="73"/>
      <c r="EPM50" s="73"/>
      <c r="EPP50" s="73"/>
      <c r="EPS50" s="73"/>
      <c r="EPV50" s="73"/>
      <c r="EPY50" s="73"/>
      <c r="EQB50" s="73"/>
      <c r="EQE50" s="73"/>
      <c r="EQH50" s="73"/>
      <c r="EQK50" s="73"/>
      <c r="EQN50" s="73"/>
      <c r="EQQ50" s="73"/>
      <c r="EQT50" s="73"/>
      <c r="EQW50" s="73"/>
      <c r="EQZ50" s="73"/>
      <c r="ERC50" s="73"/>
      <c r="ERF50" s="73"/>
      <c r="ERI50" s="73"/>
      <c r="ERL50" s="73"/>
      <c r="ERO50" s="73"/>
      <c r="ERR50" s="73"/>
      <c r="ERU50" s="73"/>
      <c r="ERX50" s="73"/>
      <c r="ESA50" s="73"/>
      <c r="ESD50" s="73"/>
      <c r="ESG50" s="73"/>
      <c r="ESJ50" s="73"/>
      <c r="ESM50" s="73"/>
      <c r="ESP50" s="73"/>
      <c r="ESS50" s="73"/>
      <c r="ESV50" s="73"/>
      <c r="ESY50" s="73"/>
      <c r="ETB50" s="73"/>
      <c r="ETE50" s="73"/>
      <c r="ETH50" s="73"/>
      <c r="ETK50" s="73"/>
      <c r="ETN50" s="73"/>
      <c r="ETQ50" s="73"/>
      <c r="ETT50" s="73"/>
      <c r="ETW50" s="73"/>
      <c r="ETZ50" s="73"/>
      <c r="EUC50" s="73"/>
      <c r="EUF50" s="73"/>
      <c r="EUI50" s="73"/>
      <c r="EUL50" s="73"/>
      <c r="EUO50" s="73"/>
      <c r="EUR50" s="73"/>
      <c r="EUU50" s="73"/>
      <c r="EUX50" s="73"/>
      <c r="EVA50" s="73"/>
      <c r="EVD50" s="73"/>
      <c r="EVG50" s="73"/>
      <c r="EVJ50" s="73"/>
      <c r="EVM50" s="73"/>
      <c r="EVP50" s="73"/>
      <c r="EVS50" s="73"/>
      <c r="EVV50" s="73"/>
      <c r="EVY50" s="73"/>
      <c r="EWB50" s="73"/>
      <c r="EWE50" s="73"/>
      <c r="EWH50" s="73"/>
      <c r="EWK50" s="73"/>
      <c r="EWN50" s="73"/>
      <c r="EWQ50" s="73"/>
      <c r="EWT50" s="73"/>
      <c r="EWW50" s="73"/>
      <c r="EWZ50" s="73"/>
      <c r="EXC50" s="73"/>
      <c r="EXF50" s="73"/>
      <c r="EXI50" s="73"/>
      <c r="EXL50" s="73"/>
      <c r="EXO50" s="73"/>
      <c r="EXR50" s="73"/>
      <c r="EXU50" s="73"/>
      <c r="EXX50" s="73"/>
      <c r="EYA50" s="73"/>
      <c r="EYD50" s="73"/>
      <c r="EYG50" s="73"/>
      <c r="EYJ50" s="73"/>
      <c r="EYM50" s="73"/>
      <c r="EYP50" s="73"/>
      <c r="EYS50" s="73"/>
      <c r="EYV50" s="73"/>
      <c r="EYY50" s="73"/>
      <c r="EZB50" s="73"/>
      <c r="EZE50" s="73"/>
      <c r="EZH50" s="73"/>
      <c r="EZK50" s="73"/>
      <c r="EZN50" s="73"/>
      <c r="EZQ50" s="73"/>
      <c r="EZT50" s="73"/>
      <c r="EZW50" s="73"/>
      <c r="EZZ50" s="73"/>
      <c r="FAC50" s="73"/>
      <c r="FAF50" s="73"/>
      <c r="FAI50" s="73"/>
      <c r="FAL50" s="73"/>
      <c r="FAO50" s="73"/>
      <c r="FAR50" s="73"/>
      <c r="FAU50" s="73"/>
      <c r="FAX50" s="73"/>
      <c r="FBA50" s="73"/>
      <c r="FBD50" s="73"/>
      <c r="FBG50" s="73"/>
      <c r="FBJ50" s="73"/>
      <c r="FBM50" s="73"/>
      <c r="FBP50" s="73"/>
      <c r="FBS50" s="73"/>
      <c r="FBV50" s="73"/>
      <c r="FBY50" s="73"/>
      <c r="FCB50" s="73"/>
      <c r="FCE50" s="73"/>
      <c r="FCH50" s="73"/>
      <c r="FCK50" s="73"/>
      <c r="FCN50" s="73"/>
      <c r="FCQ50" s="73"/>
      <c r="FCT50" s="73"/>
      <c r="FCW50" s="73"/>
      <c r="FCZ50" s="73"/>
      <c r="FDC50" s="73"/>
      <c r="FDF50" s="73"/>
      <c r="FDI50" s="73"/>
      <c r="FDL50" s="73"/>
      <c r="FDO50" s="73"/>
      <c r="FDR50" s="73"/>
      <c r="FDU50" s="73"/>
      <c r="FDX50" s="73"/>
      <c r="FEA50" s="73"/>
      <c r="FED50" s="73"/>
      <c r="FEG50" s="73"/>
      <c r="FEJ50" s="73"/>
      <c r="FEM50" s="73"/>
      <c r="FEP50" s="73"/>
      <c r="FES50" s="73"/>
      <c r="FEV50" s="73"/>
      <c r="FEY50" s="73"/>
      <c r="FFB50" s="73"/>
      <c r="FFE50" s="73"/>
      <c r="FFH50" s="73"/>
      <c r="FFK50" s="73"/>
      <c r="FFN50" s="73"/>
      <c r="FFQ50" s="73"/>
      <c r="FFT50" s="73"/>
      <c r="FFW50" s="73"/>
      <c r="FFZ50" s="73"/>
      <c r="FGC50" s="73"/>
      <c r="FGF50" s="73"/>
      <c r="FGI50" s="73"/>
      <c r="FGL50" s="73"/>
      <c r="FGO50" s="73"/>
      <c r="FGR50" s="73"/>
      <c r="FGU50" s="73"/>
      <c r="FGX50" s="73"/>
      <c r="FHA50" s="73"/>
      <c r="FHD50" s="73"/>
      <c r="FHG50" s="73"/>
      <c r="FHJ50" s="73"/>
      <c r="FHM50" s="73"/>
      <c r="FHP50" s="73"/>
      <c r="FHS50" s="73"/>
      <c r="FHV50" s="73"/>
      <c r="FHY50" s="73"/>
      <c r="FIB50" s="73"/>
      <c r="FIE50" s="73"/>
      <c r="FIH50" s="73"/>
      <c r="FIK50" s="73"/>
      <c r="FIN50" s="73"/>
      <c r="FIQ50" s="73"/>
      <c r="FIT50" s="73"/>
      <c r="FIW50" s="73"/>
      <c r="FIZ50" s="73"/>
      <c r="FJC50" s="73"/>
      <c r="FJF50" s="73"/>
      <c r="FJI50" s="73"/>
      <c r="FJL50" s="73"/>
      <c r="FJO50" s="73"/>
      <c r="FJR50" s="73"/>
      <c r="FJU50" s="73"/>
      <c r="FJX50" s="73"/>
      <c r="FKA50" s="73"/>
      <c r="FKD50" s="73"/>
      <c r="FKG50" s="73"/>
      <c r="FKJ50" s="73"/>
      <c r="FKM50" s="73"/>
      <c r="FKP50" s="73"/>
      <c r="FKS50" s="73"/>
      <c r="FKV50" s="73"/>
      <c r="FKY50" s="73"/>
      <c r="FLB50" s="73"/>
      <c r="FLE50" s="73"/>
      <c r="FLH50" s="73"/>
      <c r="FLK50" s="73"/>
      <c r="FLN50" s="73"/>
      <c r="FLQ50" s="73"/>
      <c r="FLT50" s="73"/>
      <c r="FLW50" s="73"/>
      <c r="FLZ50" s="73"/>
      <c r="FMC50" s="73"/>
      <c r="FMF50" s="73"/>
      <c r="FMI50" s="73"/>
      <c r="FML50" s="73"/>
      <c r="FMO50" s="73"/>
      <c r="FMR50" s="73"/>
      <c r="FMU50" s="73"/>
      <c r="FMX50" s="73"/>
      <c r="FNA50" s="73"/>
      <c r="FND50" s="73"/>
      <c r="FNG50" s="73"/>
      <c r="FNJ50" s="73"/>
      <c r="FNM50" s="73"/>
      <c r="FNP50" s="73"/>
      <c r="FNS50" s="73"/>
      <c r="FNV50" s="73"/>
      <c r="FNY50" s="73"/>
      <c r="FOB50" s="73"/>
      <c r="FOE50" s="73"/>
      <c r="FOH50" s="73"/>
      <c r="FOK50" s="73"/>
      <c r="FON50" s="73"/>
      <c r="FOQ50" s="73"/>
      <c r="FOT50" s="73"/>
      <c r="FOW50" s="73"/>
      <c r="FOZ50" s="73"/>
      <c r="FPC50" s="73"/>
      <c r="FPF50" s="73"/>
      <c r="FPI50" s="73"/>
      <c r="FPL50" s="73"/>
      <c r="FPO50" s="73"/>
      <c r="FPR50" s="73"/>
      <c r="FPU50" s="73"/>
      <c r="FPX50" s="73"/>
      <c r="FQA50" s="73"/>
      <c r="FQD50" s="73"/>
      <c r="FQG50" s="73"/>
      <c r="FQJ50" s="73"/>
      <c r="FQM50" s="73"/>
      <c r="FQP50" s="73"/>
      <c r="FQS50" s="73"/>
      <c r="FQV50" s="73"/>
      <c r="FQY50" s="73"/>
      <c r="FRB50" s="73"/>
      <c r="FRE50" s="73"/>
      <c r="FRH50" s="73"/>
      <c r="FRK50" s="73"/>
      <c r="FRN50" s="73"/>
      <c r="FRQ50" s="73"/>
      <c r="FRT50" s="73"/>
      <c r="FRW50" s="73"/>
      <c r="FRZ50" s="73"/>
      <c r="FSC50" s="73"/>
      <c r="FSF50" s="73"/>
      <c r="FSI50" s="73"/>
      <c r="FSL50" s="73"/>
      <c r="FSO50" s="73"/>
      <c r="FSR50" s="73"/>
      <c r="FSU50" s="73"/>
      <c r="FSX50" s="73"/>
      <c r="FTA50" s="73"/>
      <c r="FTD50" s="73"/>
      <c r="FTG50" s="73"/>
      <c r="FTJ50" s="73"/>
      <c r="FTM50" s="73"/>
      <c r="FTP50" s="73"/>
      <c r="FTS50" s="73"/>
      <c r="FTV50" s="73"/>
      <c r="FTY50" s="73"/>
      <c r="FUB50" s="73"/>
      <c r="FUE50" s="73"/>
      <c r="FUH50" s="73"/>
      <c r="FUK50" s="73"/>
      <c r="FUN50" s="73"/>
      <c r="FUQ50" s="73"/>
      <c r="FUT50" s="73"/>
      <c r="FUW50" s="73"/>
      <c r="FUZ50" s="73"/>
      <c r="FVC50" s="73"/>
      <c r="FVF50" s="73"/>
      <c r="FVI50" s="73"/>
      <c r="FVL50" s="73"/>
      <c r="FVO50" s="73"/>
      <c r="FVR50" s="73"/>
      <c r="FVU50" s="73"/>
      <c r="FVX50" s="73"/>
      <c r="FWA50" s="73"/>
      <c r="FWD50" s="73"/>
      <c r="FWG50" s="73"/>
      <c r="FWJ50" s="73"/>
      <c r="FWM50" s="73"/>
      <c r="FWP50" s="73"/>
      <c r="FWS50" s="73"/>
      <c r="FWV50" s="73"/>
      <c r="FWY50" s="73"/>
      <c r="FXB50" s="73"/>
      <c r="FXE50" s="73"/>
      <c r="FXH50" s="73"/>
      <c r="FXK50" s="73"/>
      <c r="FXN50" s="73"/>
      <c r="FXQ50" s="73"/>
      <c r="FXT50" s="73"/>
      <c r="FXW50" s="73"/>
      <c r="FXZ50" s="73"/>
      <c r="FYC50" s="73"/>
      <c r="FYF50" s="73"/>
      <c r="FYI50" s="73"/>
      <c r="FYL50" s="73"/>
      <c r="FYO50" s="73"/>
      <c r="FYR50" s="73"/>
      <c r="FYU50" s="73"/>
      <c r="FYX50" s="73"/>
      <c r="FZA50" s="73"/>
      <c r="FZD50" s="73"/>
      <c r="FZG50" s="73"/>
      <c r="FZJ50" s="73"/>
      <c r="FZM50" s="73"/>
      <c r="FZP50" s="73"/>
      <c r="FZS50" s="73"/>
      <c r="FZV50" s="73"/>
      <c r="FZY50" s="73"/>
      <c r="GAB50" s="73"/>
      <c r="GAE50" s="73"/>
      <c r="GAH50" s="73"/>
      <c r="GAK50" s="73"/>
      <c r="GAN50" s="73"/>
      <c r="GAQ50" s="73"/>
      <c r="GAT50" s="73"/>
      <c r="GAW50" s="73"/>
      <c r="GAZ50" s="73"/>
      <c r="GBC50" s="73"/>
      <c r="GBF50" s="73"/>
      <c r="GBI50" s="73"/>
      <c r="GBL50" s="73"/>
      <c r="GBO50" s="73"/>
      <c r="GBR50" s="73"/>
      <c r="GBU50" s="73"/>
      <c r="GBX50" s="73"/>
      <c r="GCA50" s="73"/>
      <c r="GCD50" s="73"/>
      <c r="GCG50" s="73"/>
      <c r="GCJ50" s="73"/>
      <c r="GCM50" s="73"/>
      <c r="GCP50" s="73"/>
      <c r="GCS50" s="73"/>
      <c r="GCV50" s="73"/>
      <c r="GCY50" s="73"/>
      <c r="GDB50" s="73"/>
      <c r="GDE50" s="73"/>
      <c r="GDH50" s="73"/>
      <c r="GDK50" s="73"/>
      <c r="GDN50" s="73"/>
      <c r="GDQ50" s="73"/>
      <c r="GDT50" s="73"/>
      <c r="GDW50" s="73"/>
      <c r="GDZ50" s="73"/>
      <c r="GEC50" s="73"/>
      <c r="GEF50" s="73"/>
      <c r="GEI50" s="73"/>
      <c r="GEL50" s="73"/>
      <c r="GEO50" s="73"/>
      <c r="GER50" s="73"/>
      <c r="GEU50" s="73"/>
      <c r="GEX50" s="73"/>
      <c r="GFA50" s="73"/>
      <c r="GFD50" s="73"/>
      <c r="GFG50" s="73"/>
      <c r="GFJ50" s="73"/>
      <c r="GFM50" s="73"/>
      <c r="GFP50" s="73"/>
      <c r="GFS50" s="73"/>
      <c r="GFV50" s="73"/>
      <c r="GFY50" s="73"/>
      <c r="GGB50" s="73"/>
      <c r="GGE50" s="73"/>
      <c r="GGH50" s="73"/>
      <c r="GGK50" s="73"/>
      <c r="GGN50" s="73"/>
      <c r="GGQ50" s="73"/>
      <c r="GGT50" s="73"/>
      <c r="GGW50" s="73"/>
      <c r="GGZ50" s="73"/>
      <c r="GHC50" s="73"/>
      <c r="GHF50" s="73"/>
      <c r="GHI50" s="73"/>
      <c r="GHL50" s="73"/>
      <c r="GHO50" s="73"/>
      <c r="GHR50" s="73"/>
      <c r="GHU50" s="73"/>
      <c r="GHX50" s="73"/>
      <c r="GIA50" s="73"/>
      <c r="GID50" s="73"/>
      <c r="GIG50" s="73"/>
      <c r="GIJ50" s="73"/>
      <c r="GIM50" s="73"/>
      <c r="GIP50" s="73"/>
      <c r="GIS50" s="73"/>
      <c r="GIV50" s="73"/>
      <c r="GIY50" s="73"/>
      <c r="GJB50" s="73"/>
      <c r="GJE50" s="73"/>
      <c r="GJH50" s="73"/>
      <c r="GJK50" s="73"/>
      <c r="GJN50" s="73"/>
      <c r="GJQ50" s="73"/>
      <c r="GJT50" s="73"/>
      <c r="GJW50" s="73"/>
      <c r="GJZ50" s="73"/>
      <c r="GKC50" s="73"/>
      <c r="GKF50" s="73"/>
      <c r="GKI50" s="73"/>
      <c r="GKL50" s="73"/>
      <c r="GKO50" s="73"/>
      <c r="GKR50" s="73"/>
      <c r="GKU50" s="73"/>
      <c r="GKX50" s="73"/>
      <c r="GLA50" s="73"/>
      <c r="GLD50" s="73"/>
      <c r="GLG50" s="73"/>
      <c r="GLJ50" s="73"/>
      <c r="GLM50" s="73"/>
      <c r="GLP50" s="73"/>
      <c r="GLS50" s="73"/>
      <c r="GLV50" s="73"/>
      <c r="GLY50" s="73"/>
      <c r="GMB50" s="73"/>
      <c r="GME50" s="73"/>
      <c r="GMH50" s="73"/>
      <c r="GMK50" s="73"/>
      <c r="GMN50" s="73"/>
      <c r="GMQ50" s="73"/>
      <c r="GMT50" s="73"/>
      <c r="GMW50" s="73"/>
      <c r="GMZ50" s="73"/>
      <c r="GNC50" s="73"/>
      <c r="GNF50" s="73"/>
      <c r="GNI50" s="73"/>
      <c r="GNL50" s="73"/>
      <c r="GNO50" s="73"/>
      <c r="GNR50" s="73"/>
      <c r="GNU50" s="73"/>
      <c r="GNX50" s="73"/>
      <c r="GOA50" s="73"/>
      <c r="GOD50" s="73"/>
      <c r="GOG50" s="73"/>
      <c r="GOJ50" s="73"/>
      <c r="GOM50" s="73"/>
      <c r="GOP50" s="73"/>
      <c r="GOS50" s="73"/>
      <c r="GOV50" s="73"/>
      <c r="GOY50" s="73"/>
      <c r="GPB50" s="73"/>
      <c r="GPE50" s="73"/>
      <c r="GPH50" s="73"/>
      <c r="GPK50" s="73"/>
      <c r="GPN50" s="73"/>
      <c r="GPQ50" s="73"/>
      <c r="GPT50" s="73"/>
      <c r="GPW50" s="73"/>
      <c r="GPZ50" s="73"/>
      <c r="GQC50" s="73"/>
      <c r="GQF50" s="73"/>
      <c r="GQI50" s="73"/>
      <c r="GQL50" s="73"/>
      <c r="GQO50" s="73"/>
      <c r="GQR50" s="73"/>
      <c r="GQU50" s="73"/>
      <c r="GQX50" s="73"/>
      <c r="GRA50" s="73"/>
      <c r="GRD50" s="73"/>
      <c r="GRG50" s="73"/>
      <c r="GRJ50" s="73"/>
      <c r="GRM50" s="73"/>
      <c r="GRP50" s="73"/>
      <c r="GRS50" s="73"/>
      <c r="GRV50" s="73"/>
      <c r="GRY50" s="73"/>
      <c r="GSB50" s="73"/>
      <c r="GSE50" s="73"/>
      <c r="GSH50" s="73"/>
      <c r="GSK50" s="73"/>
      <c r="GSN50" s="73"/>
      <c r="GSQ50" s="73"/>
      <c r="GST50" s="73"/>
      <c r="GSW50" s="73"/>
      <c r="GSZ50" s="73"/>
      <c r="GTC50" s="73"/>
      <c r="GTF50" s="73"/>
      <c r="GTI50" s="73"/>
      <c r="GTL50" s="73"/>
      <c r="GTO50" s="73"/>
      <c r="GTR50" s="73"/>
      <c r="GTU50" s="73"/>
      <c r="GTX50" s="73"/>
      <c r="GUA50" s="73"/>
      <c r="GUD50" s="73"/>
      <c r="GUG50" s="73"/>
      <c r="GUJ50" s="73"/>
      <c r="GUM50" s="73"/>
      <c r="GUP50" s="73"/>
      <c r="GUS50" s="73"/>
      <c r="GUV50" s="73"/>
      <c r="GUY50" s="73"/>
      <c r="GVB50" s="73"/>
      <c r="GVE50" s="73"/>
      <c r="GVH50" s="73"/>
      <c r="GVK50" s="73"/>
      <c r="GVN50" s="73"/>
      <c r="GVQ50" s="73"/>
      <c r="GVT50" s="73"/>
      <c r="GVW50" s="73"/>
      <c r="GVZ50" s="73"/>
      <c r="GWC50" s="73"/>
      <c r="GWF50" s="73"/>
      <c r="GWI50" s="73"/>
      <c r="GWL50" s="73"/>
      <c r="GWO50" s="73"/>
      <c r="GWR50" s="73"/>
      <c r="GWU50" s="73"/>
      <c r="GWX50" s="73"/>
      <c r="GXA50" s="73"/>
      <c r="GXD50" s="73"/>
      <c r="GXG50" s="73"/>
      <c r="GXJ50" s="73"/>
      <c r="GXM50" s="73"/>
      <c r="GXP50" s="73"/>
      <c r="GXS50" s="73"/>
      <c r="GXV50" s="73"/>
      <c r="GXY50" s="73"/>
      <c r="GYB50" s="73"/>
      <c r="GYE50" s="73"/>
      <c r="GYH50" s="73"/>
      <c r="GYK50" s="73"/>
      <c r="GYN50" s="73"/>
      <c r="GYQ50" s="73"/>
      <c r="GYT50" s="73"/>
      <c r="GYW50" s="73"/>
      <c r="GYZ50" s="73"/>
      <c r="GZC50" s="73"/>
      <c r="GZF50" s="73"/>
      <c r="GZI50" s="73"/>
      <c r="GZL50" s="73"/>
      <c r="GZO50" s="73"/>
      <c r="GZR50" s="73"/>
      <c r="GZU50" s="73"/>
      <c r="GZX50" s="73"/>
      <c r="HAA50" s="73"/>
      <c r="HAD50" s="73"/>
      <c r="HAG50" s="73"/>
      <c r="HAJ50" s="73"/>
      <c r="HAM50" s="73"/>
      <c r="HAP50" s="73"/>
      <c r="HAS50" s="73"/>
      <c r="HAV50" s="73"/>
      <c r="HAY50" s="73"/>
      <c r="HBB50" s="73"/>
      <c r="HBE50" s="73"/>
      <c r="HBH50" s="73"/>
      <c r="HBK50" s="73"/>
      <c r="HBN50" s="73"/>
      <c r="HBQ50" s="73"/>
      <c r="HBT50" s="73"/>
      <c r="HBW50" s="73"/>
      <c r="HBZ50" s="73"/>
      <c r="HCC50" s="73"/>
      <c r="HCF50" s="73"/>
      <c r="HCI50" s="73"/>
      <c r="HCL50" s="73"/>
      <c r="HCO50" s="73"/>
      <c r="HCR50" s="73"/>
      <c r="HCU50" s="73"/>
      <c r="HCX50" s="73"/>
      <c r="HDA50" s="73"/>
      <c r="HDD50" s="73"/>
      <c r="HDG50" s="73"/>
      <c r="HDJ50" s="73"/>
      <c r="HDM50" s="73"/>
      <c r="HDP50" s="73"/>
      <c r="HDS50" s="73"/>
      <c r="HDV50" s="73"/>
      <c r="HDY50" s="73"/>
      <c r="HEB50" s="73"/>
      <c r="HEE50" s="73"/>
      <c r="HEH50" s="73"/>
      <c r="HEK50" s="73"/>
      <c r="HEN50" s="73"/>
      <c r="HEQ50" s="73"/>
      <c r="HET50" s="73"/>
      <c r="HEW50" s="73"/>
      <c r="HEZ50" s="73"/>
      <c r="HFC50" s="73"/>
      <c r="HFF50" s="73"/>
      <c r="HFI50" s="73"/>
      <c r="HFL50" s="73"/>
      <c r="HFO50" s="73"/>
      <c r="HFR50" s="73"/>
      <c r="HFU50" s="73"/>
      <c r="HFX50" s="73"/>
      <c r="HGA50" s="73"/>
      <c r="HGD50" s="73"/>
      <c r="HGG50" s="73"/>
      <c r="HGJ50" s="73"/>
      <c r="HGM50" s="73"/>
      <c r="HGP50" s="73"/>
      <c r="HGS50" s="73"/>
      <c r="HGV50" s="73"/>
      <c r="HGY50" s="73"/>
      <c r="HHB50" s="73"/>
      <c r="HHE50" s="73"/>
      <c r="HHH50" s="73"/>
      <c r="HHK50" s="73"/>
      <c r="HHN50" s="73"/>
      <c r="HHQ50" s="73"/>
      <c r="HHT50" s="73"/>
      <c r="HHW50" s="73"/>
      <c r="HHZ50" s="73"/>
      <c r="HIC50" s="73"/>
      <c r="HIF50" s="73"/>
      <c r="HII50" s="73"/>
      <c r="HIL50" s="73"/>
      <c r="HIO50" s="73"/>
      <c r="HIR50" s="73"/>
      <c r="HIU50" s="73"/>
      <c r="HIX50" s="73"/>
      <c r="HJA50" s="73"/>
      <c r="HJD50" s="73"/>
      <c r="HJG50" s="73"/>
      <c r="HJJ50" s="73"/>
      <c r="HJM50" s="73"/>
      <c r="HJP50" s="73"/>
      <c r="HJS50" s="73"/>
      <c r="HJV50" s="73"/>
      <c r="HJY50" s="73"/>
      <c r="HKB50" s="73"/>
      <c r="HKE50" s="73"/>
      <c r="HKH50" s="73"/>
      <c r="HKK50" s="73"/>
      <c r="HKN50" s="73"/>
      <c r="HKQ50" s="73"/>
      <c r="HKT50" s="73"/>
      <c r="HKW50" s="73"/>
      <c r="HKZ50" s="73"/>
      <c r="HLC50" s="73"/>
      <c r="HLF50" s="73"/>
      <c r="HLI50" s="73"/>
      <c r="HLL50" s="73"/>
      <c r="HLO50" s="73"/>
      <c r="HLR50" s="73"/>
      <c r="HLU50" s="73"/>
      <c r="HLX50" s="73"/>
      <c r="HMA50" s="73"/>
      <c r="HMD50" s="73"/>
      <c r="HMG50" s="73"/>
      <c r="HMJ50" s="73"/>
      <c r="HMM50" s="73"/>
      <c r="HMP50" s="73"/>
      <c r="HMS50" s="73"/>
      <c r="HMV50" s="73"/>
      <c r="HMY50" s="73"/>
      <c r="HNB50" s="73"/>
      <c r="HNE50" s="73"/>
      <c r="HNH50" s="73"/>
      <c r="HNK50" s="73"/>
      <c r="HNN50" s="73"/>
      <c r="HNQ50" s="73"/>
      <c r="HNT50" s="73"/>
      <c r="HNW50" s="73"/>
      <c r="HNZ50" s="73"/>
      <c r="HOC50" s="73"/>
      <c r="HOF50" s="73"/>
      <c r="HOI50" s="73"/>
      <c r="HOL50" s="73"/>
      <c r="HOO50" s="73"/>
      <c r="HOR50" s="73"/>
      <c r="HOU50" s="73"/>
      <c r="HOX50" s="73"/>
      <c r="HPA50" s="73"/>
      <c r="HPD50" s="73"/>
      <c r="HPG50" s="73"/>
      <c r="HPJ50" s="73"/>
      <c r="HPM50" s="73"/>
      <c r="HPP50" s="73"/>
      <c r="HPS50" s="73"/>
      <c r="HPV50" s="73"/>
      <c r="HPY50" s="73"/>
      <c r="HQB50" s="73"/>
      <c r="HQE50" s="73"/>
      <c r="HQH50" s="73"/>
      <c r="HQK50" s="73"/>
      <c r="HQN50" s="73"/>
      <c r="HQQ50" s="73"/>
      <c r="HQT50" s="73"/>
      <c r="HQW50" s="73"/>
      <c r="HQZ50" s="73"/>
      <c r="HRC50" s="73"/>
      <c r="HRF50" s="73"/>
      <c r="HRI50" s="73"/>
      <c r="HRL50" s="73"/>
      <c r="HRO50" s="73"/>
      <c r="HRR50" s="73"/>
      <c r="HRU50" s="73"/>
      <c r="HRX50" s="73"/>
      <c r="HSA50" s="73"/>
      <c r="HSD50" s="73"/>
      <c r="HSG50" s="73"/>
      <c r="HSJ50" s="73"/>
      <c r="HSM50" s="73"/>
      <c r="HSP50" s="73"/>
      <c r="HSS50" s="73"/>
      <c r="HSV50" s="73"/>
      <c r="HSY50" s="73"/>
      <c r="HTB50" s="73"/>
      <c r="HTE50" s="73"/>
      <c r="HTH50" s="73"/>
      <c r="HTK50" s="73"/>
      <c r="HTN50" s="73"/>
      <c r="HTQ50" s="73"/>
      <c r="HTT50" s="73"/>
      <c r="HTW50" s="73"/>
      <c r="HTZ50" s="73"/>
      <c r="HUC50" s="73"/>
      <c r="HUF50" s="73"/>
      <c r="HUI50" s="73"/>
      <c r="HUL50" s="73"/>
      <c r="HUO50" s="73"/>
      <c r="HUR50" s="73"/>
      <c r="HUU50" s="73"/>
      <c r="HUX50" s="73"/>
      <c r="HVA50" s="73"/>
      <c r="HVD50" s="73"/>
      <c r="HVG50" s="73"/>
      <c r="HVJ50" s="73"/>
      <c r="HVM50" s="73"/>
      <c r="HVP50" s="73"/>
      <c r="HVS50" s="73"/>
      <c r="HVV50" s="73"/>
      <c r="HVY50" s="73"/>
      <c r="HWB50" s="73"/>
      <c r="HWE50" s="73"/>
      <c r="HWH50" s="73"/>
      <c r="HWK50" s="73"/>
      <c r="HWN50" s="73"/>
      <c r="HWQ50" s="73"/>
      <c r="HWT50" s="73"/>
      <c r="HWW50" s="73"/>
      <c r="HWZ50" s="73"/>
      <c r="HXC50" s="73"/>
      <c r="HXF50" s="73"/>
      <c r="HXI50" s="73"/>
      <c r="HXL50" s="73"/>
      <c r="HXO50" s="73"/>
      <c r="HXR50" s="73"/>
      <c r="HXU50" s="73"/>
      <c r="HXX50" s="73"/>
      <c r="HYA50" s="73"/>
      <c r="HYD50" s="73"/>
      <c r="HYG50" s="73"/>
      <c r="HYJ50" s="73"/>
      <c r="HYM50" s="73"/>
      <c r="HYP50" s="73"/>
      <c r="HYS50" s="73"/>
      <c r="HYV50" s="73"/>
      <c r="HYY50" s="73"/>
      <c r="HZB50" s="73"/>
      <c r="HZE50" s="73"/>
      <c r="HZH50" s="73"/>
      <c r="HZK50" s="73"/>
      <c r="HZN50" s="73"/>
      <c r="HZQ50" s="73"/>
      <c r="HZT50" s="73"/>
      <c r="HZW50" s="73"/>
      <c r="HZZ50" s="73"/>
      <c r="IAC50" s="73"/>
      <c r="IAF50" s="73"/>
      <c r="IAI50" s="73"/>
      <c r="IAL50" s="73"/>
      <c r="IAO50" s="73"/>
      <c r="IAR50" s="73"/>
      <c r="IAU50" s="73"/>
      <c r="IAX50" s="73"/>
      <c r="IBA50" s="73"/>
      <c r="IBD50" s="73"/>
      <c r="IBG50" s="73"/>
      <c r="IBJ50" s="73"/>
      <c r="IBM50" s="73"/>
      <c r="IBP50" s="73"/>
      <c r="IBS50" s="73"/>
      <c r="IBV50" s="73"/>
      <c r="IBY50" s="73"/>
      <c r="ICB50" s="73"/>
      <c r="ICE50" s="73"/>
      <c r="ICH50" s="73"/>
      <c r="ICK50" s="73"/>
      <c r="ICN50" s="73"/>
      <c r="ICQ50" s="73"/>
      <c r="ICT50" s="73"/>
      <c r="ICW50" s="73"/>
      <c r="ICZ50" s="73"/>
      <c r="IDC50" s="73"/>
      <c r="IDF50" s="73"/>
      <c r="IDI50" s="73"/>
      <c r="IDL50" s="73"/>
      <c r="IDO50" s="73"/>
      <c r="IDR50" s="73"/>
      <c r="IDU50" s="73"/>
      <c r="IDX50" s="73"/>
      <c r="IEA50" s="73"/>
      <c r="IED50" s="73"/>
      <c r="IEG50" s="73"/>
      <c r="IEJ50" s="73"/>
      <c r="IEM50" s="73"/>
      <c r="IEP50" s="73"/>
      <c r="IES50" s="73"/>
      <c r="IEV50" s="73"/>
      <c r="IEY50" s="73"/>
      <c r="IFB50" s="73"/>
      <c r="IFE50" s="73"/>
      <c r="IFH50" s="73"/>
      <c r="IFK50" s="73"/>
      <c r="IFN50" s="73"/>
      <c r="IFQ50" s="73"/>
      <c r="IFT50" s="73"/>
      <c r="IFW50" s="73"/>
      <c r="IFZ50" s="73"/>
      <c r="IGC50" s="73"/>
      <c r="IGF50" s="73"/>
      <c r="IGI50" s="73"/>
      <c r="IGL50" s="73"/>
      <c r="IGO50" s="73"/>
      <c r="IGR50" s="73"/>
      <c r="IGU50" s="73"/>
      <c r="IGX50" s="73"/>
      <c r="IHA50" s="73"/>
      <c r="IHD50" s="73"/>
      <c r="IHG50" s="73"/>
      <c r="IHJ50" s="73"/>
      <c r="IHM50" s="73"/>
      <c r="IHP50" s="73"/>
      <c r="IHS50" s="73"/>
      <c r="IHV50" s="73"/>
      <c r="IHY50" s="73"/>
      <c r="IIB50" s="73"/>
      <c r="IIE50" s="73"/>
      <c r="IIH50" s="73"/>
      <c r="IIK50" s="73"/>
      <c r="IIN50" s="73"/>
      <c r="IIQ50" s="73"/>
      <c r="IIT50" s="73"/>
      <c r="IIW50" s="73"/>
      <c r="IIZ50" s="73"/>
      <c r="IJC50" s="73"/>
      <c r="IJF50" s="73"/>
      <c r="IJI50" s="73"/>
      <c r="IJL50" s="73"/>
      <c r="IJO50" s="73"/>
      <c r="IJR50" s="73"/>
      <c r="IJU50" s="73"/>
      <c r="IJX50" s="73"/>
      <c r="IKA50" s="73"/>
      <c r="IKD50" s="73"/>
      <c r="IKG50" s="73"/>
      <c r="IKJ50" s="73"/>
      <c r="IKM50" s="73"/>
      <c r="IKP50" s="73"/>
      <c r="IKS50" s="73"/>
      <c r="IKV50" s="73"/>
      <c r="IKY50" s="73"/>
      <c r="ILB50" s="73"/>
      <c r="ILE50" s="73"/>
      <c r="ILH50" s="73"/>
      <c r="ILK50" s="73"/>
      <c r="ILN50" s="73"/>
      <c r="ILQ50" s="73"/>
      <c r="ILT50" s="73"/>
      <c r="ILW50" s="73"/>
      <c r="ILZ50" s="73"/>
      <c r="IMC50" s="73"/>
      <c r="IMF50" s="73"/>
      <c r="IMI50" s="73"/>
      <c r="IML50" s="73"/>
      <c r="IMO50" s="73"/>
      <c r="IMR50" s="73"/>
      <c r="IMU50" s="73"/>
      <c r="IMX50" s="73"/>
      <c r="INA50" s="73"/>
      <c r="IND50" s="73"/>
      <c r="ING50" s="73"/>
      <c r="INJ50" s="73"/>
      <c r="INM50" s="73"/>
      <c r="INP50" s="73"/>
      <c r="INS50" s="73"/>
      <c r="INV50" s="73"/>
      <c r="INY50" s="73"/>
      <c r="IOB50" s="73"/>
      <c r="IOE50" s="73"/>
      <c r="IOH50" s="73"/>
      <c r="IOK50" s="73"/>
      <c r="ION50" s="73"/>
      <c r="IOQ50" s="73"/>
      <c r="IOT50" s="73"/>
      <c r="IOW50" s="73"/>
      <c r="IOZ50" s="73"/>
      <c r="IPC50" s="73"/>
      <c r="IPF50" s="73"/>
      <c r="IPI50" s="73"/>
      <c r="IPL50" s="73"/>
      <c r="IPO50" s="73"/>
      <c r="IPR50" s="73"/>
      <c r="IPU50" s="73"/>
      <c r="IPX50" s="73"/>
      <c r="IQA50" s="73"/>
      <c r="IQD50" s="73"/>
      <c r="IQG50" s="73"/>
      <c r="IQJ50" s="73"/>
      <c r="IQM50" s="73"/>
      <c r="IQP50" s="73"/>
      <c r="IQS50" s="73"/>
      <c r="IQV50" s="73"/>
      <c r="IQY50" s="73"/>
      <c r="IRB50" s="73"/>
      <c r="IRE50" s="73"/>
      <c r="IRH50" s="73"/>
      <c r="IRK50" s="73"/>
      <c r="IRN50" s="73"/>
      <c r="IRQ50" s="73"/>
      <c r="IRT50" s="73"/>
      <c r="IRW50" s="73"/>
      <c r="IRZ50" s="73"/>
      <c r="ISC50" s="73"/>
      <c r="ISF50" s="73"/>
      <c r="ISI50" s="73"/>
      <c r="ISL50" s="73"/>
      <c r="ISO50" s="73"/>
      <c r="ISR50" s="73"/>
      <c r="ISU50" s="73"/>
      <c r="ISX50" s="73"/>
      <c r="ITA50" s="73"/>
      <c r="ITD50" s="73"/>
      <c r="ITG50" s="73"/>
      <c r="ITJ50" s="73"/>
      <c r="ITM50" s="73"/>
      <c r="ITP50" s="73"/>
      <c r="ITS50" s="73"/>
      <c r="ITV50" s="73"/>
      <c r="ITY50" s="73"/>
      <c r="IUB50" s="73"/>
      <c r="IUE50" s="73"/>
      <c r="IUH50" s="73"/>
      <c r="IUK50" s="73"/>
      <c r="IUN50" s="73"/>
      <c r="IUQ50" s="73"/>
      <c r="IUT50" s="73"/>
      <c r="IUW50" s="73"/>
      <c r="IUZ50" s="73"/>
      <c r="IVC50" s="73"/>
      <c r="IVF50" s="73"/>
      <c r="IVI50" s="73"/>
      <c r="IVL50" s="73"/>
      <c r="IVO50" s="73"/>
      <c r="IVR50" s="73"/>
      <c r="IVU50" s="73"/>
      <c r="IVX50" s="73"/>
      <c r="IWA50" s="73"/>
      <c r="IWD50" s="73"/>
      <c r="IWG50" s="73"/>
      <c r="IWJ50" s="73"/>
      <c r="IWM50" s="73"/>
      <c r="IWP50" s="73"/>
      <c r="IWS50" s="73"/>
      <c r="IWV50" s="73"/>
      <c r="IWY50" s="73"/>
      <c r="IXB50" s="73"/>
      <c r="IXE50" s="73"/>
      <c r="IXH50" s="73"/>
      <c r="IXK50" s="73"/>
      <c r="IXN50" s="73"/>
      <c r="IXQ50" s="73"/>
      <c r="IXT50" s="73"/>
      <c r="IXW50" s="73"/>
      <c r="IXZ50" s="73"/>
      <c r="IYC50" s="73"/>
      <c r="IYF50" s="73"/>
      <c r="IYI50" s="73"/>
      <c r="IYL50" s="73"/>
      <c r="IYO50" s="73"/>
      <c r="IYR50" s="73"/>
      <c r="IYU50" s="73"/>
      <c r="IYX50" s="73"/>
      <c r="IZA50" s="73"/>
      <c r="IZD50" s="73"/>
      <c r="IZG50" s="73"/>
      <c r="IZJ50" s="73"/>
      <c r="IZM50" s="73"/>
      <c r="IZP50" s="73"/>
      <c r="IZS50" s="73"/>
      <c r="IZV50" s="73"/>
      <c r="IZY50" s="73"/>
      <c r="JAB50" s="73"/>
      <c r="JAE50" s="73"/>
      <c r="JAH50" s="73"/>
      <c r="JAK50" s="73"/>
      <c r="JAN50" s="73"/>
      <c r="JAQ50" s="73"/>
      <c r="JAT50" s="73"/>
      <c r="JAW50" s="73"/>
      <c r="JAZ50" s="73"/>
      <c r="JBC50" s="73"/>
      <c r="JBF50" s="73"/>
      <c r="JBI50" s="73"/>
      <c r="JBL50" s="73"/>
      <c r="JBO50" s="73"/>
      <c r="JBR50" s="73"/>
      <c r="JBU50" s="73"/>
      <c r="JBX50" s="73"/>
      <c r="JCA50" s="73"/>
      <c r="JCD50" s="73"/>
      <c r="JCG50" s="73"/>
      <c r="JCJ50" s="73"/>
      <c r="JCM50" s="73"/>
      <c r="JCP50" s="73"/>
      <c r="JCS50" s="73"/>
      <c r="JCV50" s="73"/>
      <c r="JCY50" s="73"/>
      <c r="JDB50" s="73"/>
      <c r="JDE50" s="73"/>
      <c r="JDH50" s="73"/>
      <c r="JDK50" s="73"/>
      <c r="JDN50" s="73"/>
      <c r="JDQ50" s="73"/>
      <c r="JDT50" s="73"/>
      <c r="JDW50" s="73"/>
      <c r="JDZ50" s="73"/>
      <c r="JEC50" s="73"/>
      <c r="JEF50" s="73"/>
      <c r="JEI50" s="73"/>
      <c r="JEL50" s="73"/>
      <c r="JEO50" s="73"/>
      <c r="JER50" s="73"/>
      <c r="JEU50" s="73"/>
      <c r="JEX50" s="73"/>
      <c r="JFA50" s="73"/>
      <c r="JFD50" s="73"/>
      <c r="JFG50" s="73"/>
      <c r="JFJ50" s="73"/>
      <c r="JFM50" s="73"/>
      <c r="JFP50" s="73"/>
      <c r="JFS50" s="73"/>
      <c r="JFV50" s="73"/>
      <c r="JFY50" s="73"/>
      <c r="JGB50" s="73"/>
      <c r="JGE50" s="73"/>
      <c r="JGH50" s="73"/>
      <c r="JGK50" s="73"/>
      <c r="JGN50" s="73"/>
      <c r="JGQ50" s="73"/>
      <c r="JGT50" s="73"/>
      <c r="JGW50" s="73"/>
      <c r="JGZ50" s="73"/>
      <c r="JHC50" s="73"/>
      <c r="JHF50" s="73"/>
      <c r="JHI50" s="73"/>
      <c r="JHL50" s="73"/>
      <c r="JHO50" s="73"/>
      <c r="JHR50" s="73"/>
      <c r="JHU50" s="73"/>
      <c r="JHX50" s="73"/>
      <c r="JIA50" s="73"/>
      <c r="JID50" s="73"/>
      <c r="JIG50" s="73"/>
      <c r="JIJ50" s="73"/>
      <c r="JIM50" s="73"/>
      <c r="JIP50" s="73"/>
      <c r="JIS50" s="73"/>
      <c r="JIV50" s="73"/>
      <c r="JIY50" s="73"/>
      <c r="JJB50" s="73"/>
      <c r="JJE50" s="73"/>
      <c r="JJH50" s="73"/>
      <c r="JJK50" s="73"/>
      <c r="JJN50" s="73"/>
      <c r="JJQ50" s="73"/>
      <c r="JJT50" s="73"/>
      <c r="JJW50" s="73"/>
      <c r="JJZ50" s="73"/>
      <c r="JKC50" s="73"/>
      <c r="JKF50" s="73"/>
      <c r="JKI50" s="73"/>
      <c r="JKL50" s="73"/>
      <c r="JKO50" s="73"/>
      <c r="JKR50" s="73"/>
      <c r="JKU50" s="73"/>
      <c r="JKX50" s="73"/>
      <c r="JLA50" s="73"/>
      <c r="JLD50" s="73"/>
      <c r="JLG50" s="73"/>
      <c r="JLJ50" s="73"/>
      <c r="JLM50" s="73"/>
      <c r="JLP50" s="73"/>
      <c r="JLS50" s="73"/>
      <c r="JLV50" s="73"/>
      <c r="JLY50" s="73"/>
      <c r="JMB50" s="73"/>
      <c r="JME50" s="73"/>
      <c r="JMH50" s="73"/>
      <c r="JMK50" s="73"/>
      <c r="JMN50" s="73"/>
      <c r="JMQ50" s="73"/>
      <c r="JMT50" s="73"/>
      <c r="JMW50" s="73"/>
      <c r="JMZ50" s="73"/>
      <c r="JNC50" s="73"/>
      <c r="JNF50" s="73"/>
      <c r="JNI50" s="73"/>
      <c r="JNL50" s="73"/>
      <c r="JNO50" s="73"/>
      <c r="JNR50" s="73"/>
      <c r="JNU50" s="73"/>
      <c r="JNX50" s="73"/>
      <c r="JOA50" s="73"/>
      <c r="JOD50" s="73"/>
      <c r="JOG50" s="73"/>
      <c r="JOJ50" s="73"/>
      <c r="JOM50" s="73"/>
      <c r="JOP50" s="73"/>
      <c r="JOS50" s="73"/>
      <c r="JOV50" s="73"/>
      <c r="JOY50" s="73"/>
      <c r="JPB50" s="73"/>
      <c r="JPE50" s="73"/>
      <c r="JPH50" s="73"/>
      <c r="JPK50" s="73"/>
      <c r="JPN50" s="73"/>
      <c r="JPQ50" s="73"/>
      <c r="JPT50" s="73"/>
      <c r="JPW50" s="73"/>
      <c r="JPZ50" s="73"/>
      <c r="JQC50" s="73"/>
      <c r="JQF50" s="73"/>
      <c r="JQI50" s="73"/>
      <c r="JQL50" s="73"/>
      <c r="JQO50" s="73"/>
      <c r="JQR50" s="73"/>
      <c r="JQU50" s="73"/>
      <c r="JQX50" s="73"/>
      <c r="JRA50" s="73"/>
      <c r="JRD50" s="73"/>
      <c r="JRG50" s="73"/>
      <c r="JRJ50" s="73"/>
      <c r="JRM50" s="73"/>
      <c r="JRP50" s="73"/>
      <c r="JRS50" s="73"/>
      <c r="JRV50" s="73"/>
      <c r="JRY50" s="73"/>
      <c r="JSB50" s="73"/>
      <c r="JSE50" s="73"/>
      <c r="JSH50" s="73"/>
      <c r="JSK50" s="73"/>
      <c r="JSN50" s="73"/>
      <c r="JSQ50" s="73"/>
      <c r="JST50" s="73"/>
      <c r="JSW50" s="73"/>
      <c r="JSZ50" s="73"/>
      <c r="JTC50" s="73"/>
      <c r="JTF50" s="73"/>
      <c r="JTI50" s="73"/>
      <c r="JTL50" s="73"/>
      <c r="JTO50" s="73"/>
      <c r="JTR50" s="73"/>
      <c r="JTU50" s="73"/>
      <c r="JTX50" s="73"/>
      <c r="JUA50" s="73"/>
      <c r="JUD50" s="73"/>
      <c r="JUG50" s="73"/>
      <c r="JUJ50" s="73"/>
      <c r="JUM50" s="73"/>
      <c r="JUP50" s="73"/>
      <c r="JUS50" s="73"/>
      <c r="JUV50" s="73"/>
      <c r="JUY50" s="73"/>
      <c r="JVB50" s="73"/>
      <c r="JVE50" s="73"/>
      <c r="JVH50" s="73"/>
      <c r="JVK50" s="73"/>
      <c r="JVN50" s="73"/>
      <c r="JVQ50" s="73"/>
      <c r="JVT50" s="73"/>
      <c r="JVW50" s="73"/>
      <c r="JVZ50" s="73"/>
      <c r="JWC50" s="73"/>
      <c r="JWF50" s="73"/>
      <c r="JWI50" s="73"/>
      <c r="JWL50" s="73"/>
      <c r="JWO50" s="73"/>
      <c r="JWR50" s="73"/>
      <c r="JWU50" s="73"/>
      <c r="JWX50" s="73"/>
      <c r="JXA50" s="73"/>
      <c r="JXD50" s="73"/>
      <c r="JXG50" s="73"/>
      <c r="JXJ50" s="73"/>
      <c r="JXM50" s="73"/>
      <c r="JXP50" s="73"/>
      <c r="JXS50" s="73"/>
      <c r="JXV50" s="73"/>
      <c r="JXY50" s="73"/>
      <c r="JYB50" s="73"/>
      <c r="JYE50" s="73"/>
      <c r="JYH50" s="73"/>
      <c r="JYK50" s="73"/>
      <c r="JYN50" s="73"/>
      <c r="JYQ50" s="73"/>
      <c r="JYT50" s="73"/>
      <c r="JYW50" s="73"/>
      <c r="JYZ50" s="73"/>
      <c r="JZC50" s="73"/>
      <c r="JZF50" s="73"/>
      <c r="JZI50" s="73"/>
      <c r="JZL50" s="73"/>
      <c r="JZO50" s="73"/>
      <c r="JZR50" s="73"/>
      <c r="JZU50" s="73"/>
      <c r="JZX50" s="73"/>
      <c r="KAA50" s="73"/>
      <c r="KAD50" s="73"/>
      <c r="KAG50" s="73"/>
      <c r="KAJ50" s="73"/>
      <c r="KAM50" s="73"/>
      <c r="KAP50" s="73"/>
      <c r="KAS50" s="73"/>
      <c r="KAV50" s="73"/>
      <c r="KAY50" s="73"/>
      <c r="KBB50" s="73"/>
      <c r="KBE50" s="73"/>
      <c r="KBH50" s="73"/>
      <c r="KBK50" s="73"/>
      <c r="KBN50" s="73"/>
      <c r="KBQ50" s="73"/>
      <c r="KBT50" s="73"/>
      <c r="KBW50" s="73"/>
      <c r="KBZ50" s="73"/>
      <c r="KCC50" s="73"/>
      <c r="KCF50" s="73"/>
      <c r="KCI50" s="73"/>
      <c r="KCL50" s="73"/>
      <c r="KCO50" s="73"/>
      <c r="KCR50" s="73"/>
      <c r="KCU50" s="73"/>
      <c r="KCX50" s="73"/>
      <c r="KDA50" s="73"/>
      <c r="KDD50" s="73"/>
      <c r="KDG50" s="73"/>
      <c r="KDJ50" s="73"/>
      <c r="KDM50" s="73"/>
      <c r="KDP50" s="73"/>
      <c r="KDS50" s="73"/>
      <c r="KDV50" s="73"/>
      <c r="KDY50" s="73"/>
      <c r="KEB50" s="73"/>
      <c r="KEE50" s="73"/>
      <c r="KEH50" s="73"/>
      <c r="KEK50" s="73"/>
      <c r="KEN50" s="73"/>
      <c r="KEQ50" s="73"/>
      <c r="KET50" s="73"/>
      <c r="KEW50" s="73"/>
      <c r="KEZ50" s="73"/>
      <c r="KFC50" s="73"/>
      <c r="KFF50" s="73"/>
      <c r="KFI50" s="73"/>
      <c r="KFL50" s="73"/>
      <c r="KFO50" s="73"/>
      <c r="KFR50" s="73"/>
      <c r="KFU50" s="73"/>
      <c r="KFX50" s="73"/>
      <c r="KGA50" s="73"/>
      <c r="KGD50" s="73"/>
      <c r="KGG50" s="73"/>
      <c r="KGJ50" s="73"/>
      <c r="KGM50" s="73"/>
      <c r="KGP50" s="73"/>
      <c r="KGS50" s="73"/>
      <c r="KGV50" s="73"/>
      <c r="KGY50" s="73"/>
      <c r="KHB50" s="73"/>
      <c r="KHE50" s="73"/>
      <c r="KHH50" s="73"/>
      <c r="KHK50" s="73"/>
      <c r="KHN50" s="73"/>
      <c r="KHQ50" s="73"/>
      <c r="KHT50" s="73"/>
      <c r="KHW50" s="73"/>
      <c r="KHZ50" s="73"/>
      <c r="KIC50" s="73"/>
      <c r="KIF50" s="73"/>
      <c r="KII50" s="73"/>
      <c r="KIL50" s="73"/>
      <c r="KIO50" s="73"/>
      <c r="KIR50" s="73"/>
      <c r="KIU50" s="73"/>
      <c r="KIX50" s="73"/>
      <c r="KJA50" s="73"/>
      <c r="KJD50" s="73"/>
      <c r="KJG50" s="73"/>
      <c r="KJJ50" s="73"/>
      <c r="KJM50" s="73"/>
      <c r="KJP50" s="73"/>
      <c r="KJS50" s="73"/>
      <c r="KJV50" s="73"/>
      <c r="KJY50" s="73"/>
      <c r="KKB50" s="73"/>
      <c r="KKE50" s="73"/>
      <c r="KKH50" s="73"/>
      <c r="KKK50" s="73"/>
      <c r="KKN50" s="73"/>
      <c r="KKQ50" s="73"/>
      <c r="KKT50" s="73"/>
      <c r="KKW50" s="73"/>
      <c r="KKZ50" s="73"/>
      <c r="KLC50" s="73"/>
      <c r="KLF50" s="73"/>
      <c r="KLI50" s="73"/>
      <c r="KLL50" s="73"/>
      <c r="KLO50" s="73"/>
      <c r="KLR50" s="73"/>
      <c r="KLU50" s="73"/>
      <c r="KLX50" s="73"/>
      <c r="KMA50" s="73"/>
      <c r="KMD50" s="73"/>
      <c r="KMG50" s="73"/>
      <c r="KMJ50" s="73"/>
      <c r="KMM50" s="73"/>
      <c r="KMP50" s="73"/>
      <c r="KMS50" s="73"/>
      <c r="KMV50" s="73"/>
      <c r="KMY50" s="73"/>
      <c r="KNB50" s="73"/>
      <c r="KNE50" s="73"/>
      <c r="KNH50" s="73"/>
      <c r="KNK50" s="73"/>
      <c r="KNN50" s="73"/>
      <c r="KNQ50" s="73"/>
      <c r="KNT50" s="73"/>
      <c r="KNW50" s="73"/>
      <c r="KNZ50" s="73"/>
      <c r="KOC50" s="73"/>
      <c r="KOF50" s="73"/>
      <c r="KOI50" s="73"/>
      <c r="KOL50" s="73"/>
      <c r="KOO50" s="73"/>
      <c r="KOR50" s="73"/>
      <c r="KOU50" s="73"/>
      <c r="KOX50" s="73"/>
      <c r="KPA50" s="73"/>
      <c r="KPD50" s="73"/>
      <c r="KPG50" s="73"/>
      <c r="KPJ50" s="73"/>
      <c r="KPM50" s="73"/>
      <c r="KPP50" s="73"/>
      <c r="KPS50" s="73"/>
      <c r="KPV50" s="73"/>
      <c r="KPY50" s="73"/>
      <c r="KQB50" s="73"/>
      <c r="KQE50" s="73"/>
      <c r="KQH50" s="73"/>
      <c r="KQK50" s="73"/>
      <c r="KQN50" s="73"/>
      <c r="KQQ50" s="73"/>
      <c r="KQT50" s="73"/>
      <c r="KQW50" s="73"/>
      <c r="KQZ50" s="73"/>
      <c r="KRC50" s="73"/>
      <c r="KRF50" s="73"/>
      <c r="KRI50" s="73"/>
      <c r="KRL50" s="73"/>
      <c r="KRO50" s="73"/>
      <c r="KRR50" s="73"/>
      <c r="KRU50" s="73"/>
      <c r="KRX50" s="73"/>
      <c r="KSA50" s="73"/>
      <c r="KSD50" s="73"/>
      <c r="KSG50" s="73"/>
      <c r="KSJ50" s="73"/>
      <c r="KSM50" s="73"/>
      <c r="KSP50" s="73"/>
      <c r="KSS50" s="73"/>
      <c r="KSV50" s="73"/>
      <c r="KSY50" s="73"/>
      <c r="KTB50" s="73"/>
      <c r="KTE50" s="73"/>
      <c r="KTH50" s="73"/>
      <c r="KTK50" s="73"/>
      <c r="KTN50" s="73"/>
      <c r="KTQ50" s="73"/>
      <c r="KTT50" s="73"/>
      <c r="KTW50" s="73"/>
      <c r="KTZ50" s="73"/>
      <c r="KUC50" s="73"/>
      <c r="KUF50" s="73"/>
      <c r="KUI50" s="73"/>
      <c r="KUL50" s="73"/>
      <c r="KUO50" s="73"/>
      <c r="KUR50" s="73"/>
      <c r="KUU50" s="73"/>
      <c r="KUX50" s="73"/>
      <c r="KVA50" s="73"/>
      <c r="KVD50" s="73"/>
      <c r="KVG50" s="73"/>
      <c r="KVJ50" s="73"/>
      <c r="KVM50" s="73"/>
      <c r="KVP50" s="73"/>
      <c r="KVS50" s="73"/>
      <c r="KVV50" s="73"/>
      <c r="KVY50" s="73"/>
      <c r="KWB50" s="73"/>
      <c r="KWE50" s="73"/>
      <c r="KWH50" s="73"/>
      <c r="KWK50" s="73"/>
      <c r="KWN50" s="73"/>
      <c r="KWQ50" s="73"/>
      <c r="KWT50" s="73"/>
      <c r="KWW50" s="73"/>
      <c r="KWZ50" s="73"/>
      <c r="KXC50" s="73"/>
      <c r="KXF50" s="73"/>
      <c r="KXI50" s="73"/>
      <c r="KXL50" s="73"/>
      <c r="KXO50" s="73"/>
      <c r="KXR50" s="73"/>
      <c r="KXU50" s="73"/>
      <c r="KXX50" s="73"/>
      <c r="KYA50" s="73"/>
      <c r="KYD50" s="73"/>
      <c r="KYG50" s="73"/>
      <c r="KYJ50" s="73"/>
      <c r="KYM50" s="73"/>
      <c r="KYP50" s="73"/>
      <c r="KYS50" s="73"/>
      <c r="KYV50" s="73"/>
      <c r="KYY50" s="73"/>
      <c r="KZB50" s="73"/>
      <c r="KZE50" s="73"/>
      <c r="KZH50" s="73"/>
      <c r="KZK50" s="73"/>
      <c r="KZN50" s="73"/>
      <c r="KZQ50" s="73"/>
      <c r="KZT50" s="73"/>
      <c r="KZW50" s="73"/>
      <c r="KZZ50" s="73"/>
      <c r="LAC50" s="73"/>
      <c r="LAF50" s="73"/>
      <c r="LAI50" s="73"/>
      <c r="LAL50" s="73"/>
      <c r="LAO50" s="73"/>
      <c r="LAR50" s="73"/>
      <c r="LAU50" s="73"/>
      <c r="LAX50" s="73"/>
      <c r="LBA50" s="73"/>
      <c r="LBD50" s="73"/>
      <c r="LBG50" s="73"/>
      <c r="LBJ50" s="73"/>
      <c r="LBM50" s="73"/>
      <c r="LBP50" s="73"/>
      <c r="LBS50" s="73"/>
      <c r="LBV50" s="73"/>
      <c r="LBY50" s="73"/>
      <c r="LCB50" s="73"/>
      <c r="LCE50" s="73"/>
      <c r="LCH50" s="73"/>
      <c r="LCK50" s="73"/>
      <c r="LCN50" s="73"/>
      <c r="LCQ50" s="73"/>
      <c r="LCT50" s="73"/>
      <c r="LCW50" s="73"/>
      <c r="LCZ50" s="73"/>
      <c r="LDC50" s="73"/>
      <c r="LDF50" s="73"/>
      <c r="LDI50" s="73"/>
      <c r="LDL50" s="73"/>
      <c r="LDO50" s="73"/>
      <c r="LDR50" s="73"/>
      <c r="LDU50" s="73"/>
      <c r="LDX50" s="73"/>
      <c r="LEA50" s="73"/>
      <c r="LED50" s="73"/>
      <c r="LEG50" s="73"/>
      <c r="LEJ50" s="73"/>
      <c r="LEM50" s="73"/>
      <c r="LEP50" s="73"/>
      <c r="LES50" s="73"/>
      <c r="LEV50" s="73"/>
      <c r="LEY50" s="73"/>
      <c r="LFB50" s="73"/>
      <c r="LFE50" s="73"/>
      <c r="LFH50" s="73"/>
      <c r="LFK50" s="73"/>
      <c r="LFN50" s="73"/>
      <c r="LFQ50" s="73"/>
      <c r="LFT50" s="73"/>
      <c r="LFW50" s="73"/>
      <c r="LFZ50" s="73"/>
      <c r="LGC50" s="73"/>
      <c r="LGF50" s="73"/>
      <c r="LGI50" s="73"/>
      <c r="LGL50" s="73"/>
      <c r="LGO50" s="73"/>
      <c r="LGR50" s="73"/>
      <c r="LGU50" s="73"/>
      <c r="LGX50" s="73"/>
      <c r="LHA50" s="73"/>
      <c r="LHD50" s="73"/>
      <c r="LHG50" s="73"/>
      <c r="LHJ50" s="73"/>
      <c r="LHM50" s="73"/>
      <c r="LHP50" s="73"/>
      <c r="LHS50" s="73"/>
      <c r="LHV50" s="73"/>
      <c r="LHY50" s="73"/>
      <c r="LIB50" s="73"/>
      <c r="LIE50" s="73"/>
      <c r="LIH50" s="73"/>
      <c r="LIK50" s="73"/>
      <c r="LIN50" s="73"/>
      <c r="LIQ50" s="73"/>
      <c r="LIT50" s="73"/>
      <c r="LIW50" s="73"/>
      <c r="LIZ50" s="73"/>
      <c r="LJC50" s="73"/>
      <c r="LJF50" s="73"/>
      <c r="LJI50" s="73"/>
      <c r="LJL50" s="73"/>
      <c r="LJO50" s="73"/>
      <c r="LJR50" s="73"/>
      <c r="LJU50" s="73"/>
      <c r="LJX50" s="73"/>
      <c r="LKA50" s="73"/>
      <c r="LKD50" s="73"/>
      <c r="LKG50" s="73"/>
      <c r="LKJ50" s="73"/>
      <c r="LKM50" s="73"/>
      <c r="LKP50" s="73"/>
      <c r="LKS50" s="73"/>
      <c r="LKV50" s="73"/>
      <c r="LKY50" s="73"/>
      <c r="LLB50" s="73"/>
      <c r="LLE50" s="73"/>
      <c r="LLH50" s="73"/>
      <c r="LLK50" s="73"/>
      <c r="LLN50" s="73"/>
      <c r="LLQ50" s="73"/>
      <c r="LLT50" s="73"/>
      <c r="LLW50" s="73"/>
      <c r="LLZ50" s="73"/>
      <c r="LMC50" s="73"/>
      <c r="LMF50" s="73"/>
      <c r="LMI50" s="73"/>
      <c r="LML50" s="73"/>
      <c r="LMO50" s="73"/>
      <c r="LMR50" s="73"/>
      <c r="LMU50" s="73"/>
      <c r="LMX50" s="73"/>
      <c r="LNA50" s="73"/>
      <c r="LND50" s="73"/>
      <c r="LNG50" s="73"/>
      <c r="LNJ50" s="73"/>
      <c r="LNM50" s="73"/>
      <c r="LNP50" s="73"/>
      <c r="LNS50" s="73"/>
      <c r="LNV50" s="73"/>
      <c r="LNY50" s="73"/>
      <c r="LOB50" s="73"/>
      <c r="LOE50" s="73"/>
      <c r="LOH50" s="73"/>
      <c r="LOK50" s="73"/>
      <c r="LON50" s="73"/>
      <c r="LOQ50" s="73"/>
      <c r="LOT50" s="73"/>
      <c r="LOW50" s="73"/>
      <c r="LOZ50" s="73"/>
      <c r="LPC50" s="73"/>
      <c r="LPF50" s="73"/>
      <c r="LPI50" s="73"/>
      <c r="LPL50" s="73"/>
      <c r="LPO50" s="73"/>
      <c r="LPR50" s="73"/>
      <c r="LPU50" s="73"/>
      <c r="LPX50" s="73"/>
      <c r="LQA50" s="73"/>
      <c r="LQD50" s="73"/>
      <c r="LQG50" s="73"/>
      <c r="LQJ50" s="73"/>
      <c r="LQM50" s="73"/>
      <c r="LQP50" s="73"/>
      <c r="LQS50" s="73"/>
      <c r="LQV50" s="73"/>
      <c r="LQY50" s="73"/>
      <c r="LRB50" s="73"/>
      <c r="LRE50" s="73"/>
      <c r="LRH50" s="73"/>
      <c r="LRK50" s="73"/>
      <c r="LRN50" s="73"/>
      <c r="LRQ50" s="73"/>
      <c r="LRT50" s="73"/>
      <c r="LRW50" s="73"/>
      <c r="LRZ50" s="73"/>
      <c r="LSC50" s="73"/>
      <c r="LSF50" s="73"/>
      <c r="LSI50" s="73"/>
      <c r="LSL50" s="73"/>
      <c r="LSO50" s="73"/>
      <c r="LSR50" s="73"/>
      <c r="LSU50" s="73"/>
      <c r="LSX50" s="73"/>
      <c r="LTA50" s="73"/>
      <c r="LTD50" s="73"/>
      <c r="LTG50" s="73"/>
      <c r="LTJ50" s="73"/>
      <c r="LTM50" s="73"/>
      <c r="LTP50" s="73"/>
      <c r="LTS50" s="73"/>
      <c r="LTV50" s="73"/>
      <c r="LTY50" s="73"/>
      <c r="LUB50" s="73"/>
      <c r="LUE50" s="73"/>
      <c r="LUH50" s="73"/>
      <c r="LUK50" s="73"/>
      <c r="LUN50" s="73"/>
      <c r="LUQ50" s="73"/>
      <c r="LUT50" s="73"/>
      <c r="LUW50" s="73"/>
      <c r="LUZ50" s="73"/>
      <c r="LVC50" s="73"/>
      <c r="LVF50" s="73"/>
      <c r="LVI50" s="73"/>
      <c r="LVL50" s="73"/>
      <c r="LVO50" s="73"/>
      <c r="LVR50" s="73"/>
      <c r="LVU50" s="73"/>
      <c r="LVX50" s="73"/>
      <c r="LWA50" s="73"/>
      <c r="LWD50" s="73"/>
      <c r="LWG50" s="73"/>
      <c r="LWJ50" s="73"/>
      <c r="LWM50" s="73"/>
      <c r="LWP50" s="73"/>
      <c r="LWS50" s="73"/>
      <c r="LWV50" s="73"/>
      <c r="LWY50" s="73"/>
      <c r="LXB50" s="73"/>
      <c r="LXE50" s="73"/>
      <c r="LXH50" s="73"/>
      <c r="LXK50" s="73"/>
      <c r="LXN50" s="73"/>
      <c r="LXQ50" s="73"/>
      <c r="LXT50" s="73"/>
      <c r="LXW50" s="73"/>
      <c r="LXZ50" s="73"/>
      <c r="LYC50" s="73"/>
      <c r="LYF50" s="73"/>
      <c r="LYI50" s="73"/>
      <c r="LYL50" s="73"/>
      <c r="LYO50" s="73"/>
      <c r="LYR50" s="73"/>
      <c r="LYU50" s="73"/>
      <c r="LYX50" s="73"/>
      <c r="LZA50" s="73"/>
      <c r="LZD50" s="73"/>
      <c r="LZG50" s="73"/>
      <c r="LZJ50" s="73"/>
      <c r="LZM50" s="73"/>
      <c r="LZP50" s="73"/>
      <c r="LZS50" s="73"/>
      <c r="LZV50" s="73"/>
      <c r="LZY50" s="73"/>
      <c r="MAB50" s="73"/>
      <c r="MAE50" s="73"/>
      <c r="MAH50" s="73"/>
      <c r="MAK50" s="73"/>
      <c r="MAN50" s="73"/>
      <c r="MAQ50" s="73"/>
      <c r="MAT50" s="73"/>
      <c r="MAW50" s="73"/>
      <c r="MAZ50" s="73"/>
      <c r="MBC50" s="73"/>
      <c r="MBF50" s="73"/>
      <c r="MBI50" s="73"/>
      <c r="MBL50" s="73"/>
      <c r="MBO50" s="73"/>
      <c r="MBR50" s="73"/>
      <c r="MBU50" s="73"/>
      <c r="MBX50" s="73"/>
      <c r="MCA50" s="73"/>
      <c r="MCD50" s="73"/>
      <c r="MCG50" s="73"/>
      <c r="MCJ50" s="73"/>
      <c r="MCM50" s="73"/>
      <c r="MCP50" s="73"/>
      <c r="MCS50" s="73"/>
      <c r="MCV50" s="73"/>
      <c r="MCY50" s="73"/>
      <c r="MDB50" s="73"/>
      <c r="MDE50" s="73"/>
      <c r="MDH50" s="73"/>
      <c r="MDK50" s="73"/>
      <c r="MDN50" s="73"/>
      <c r="MDQ50" s="73"/>
      <c r="MDT50" s="73"/>
      <c r="MDW50" s="73"/>
      <c r="MDZ50" s="73"/>
      <c r="MEC50" s="73"/>
      <c r="MEF50" s="73"/>
      <c r="MEI50" s="73"/>
      <c r="MEL50" s="73"/>
      <c r="MEO50" s="73"/>
      <c r="MER50" s="73"/>
      <c r="MEU50" s="73"/>
      <c r="MEX50" s="73"/>
      <c r="MFA50" s="73"/>
      <c r="MFD50" s="73"/>
      <c r="MFG50" s="73"/>
      <c r="MFJ50" s="73"/>
      <c r="MFM50" s="73"/>
      <c r="MFP50" s="73"/>
      <c r="MFS50" s="73"/>
      <c r="MFV50" s="73"/>
      <c r="MFY50" s="73"/>
      <c r="MGB50" s="73"/>
      <c r="MGE50" s="73"/>
      <c r="MGH50" s="73"/>
      <c r="MGK50" s="73"/>
      <c r="MGN50" s="73"/>
      <c r="MGQ50" s="73"/>
      <c r="MGT50" s="73"/>
      <c r="MGW50" s="73"/>
      <c r="MGZ50" s="73"/>
      <c r="MHC50" s="73"/>
      <c r="MHF50" s="73"/>
      <c r="MHI50" s="73"/>
      <c r="MHL50" s="73"/>
      <c r="MHO50" s="73"/>
      <c r="MHR50" s="73"/>
      <c r="MHU50" s="73"/>
      <c r="MHX50" s="73"/>
      <c r="MIA50" s="73"/>
      <c r="MID50" s="73"/>
      <c r="MIG50" s="73"/>
      <c r="MIJ50" s="73"/>
      <c r="MIM50" s="73"/>
      <c r="MIP50" s="73"/>
      <c r="MIS50" s="73"/>
      <c r="MIV50" s="73"/>
      <c r="MIY50" s="73"/>
      <c r="MJB50" s="73"/>
      <c r="MJE50" s="73"/>
      <c r="MJH50" s="73"/>
      <c r="MJK50" s="73"/>
      <c r="MJN50" s="73"/>
      <c r="MJQ50" s="73"/>
      <c r="MJT50" s="73"/>
      <c r="MJW50" s="73"/>
      <c r="MJZ50" s="73"/>
      <c r="MKC50" s="73"/>
      <c r="MKF50" s="73"/>
      <c r="MKI50" s="73"/>
      <c r="MKL50" s="73"/>
      <c r="MKO50" s="73"/>
      <c r="MKR50" s="73"/>
      <c r="MKU50" s="73"/>
      <c r="MKX50" s="73"/>
      <c r="MLA50" s="73"/>
      <c r="MLD50" s="73"/>
      <c r="MLG50" s="73"/>
      <c r="MLJ50" s="73"/>
      <c r="MLM50" s="73"/>
      <c r="MLP50" s="73"/>
      <c r="MLS50" s="73"/>
      <c r="MLV50" s="73"/>
      <c r="MLY50" s="73"/>
      <c r="MMB50" s="73"/>
      <c r="MME50" s="73"/>
      <c r="MMH50" s="73"/>
      <c r="MMK50" s="73"/>
      <c r="MMN50" s="73"/>
      <c r="MMQ50" s="73"/>
      <c r="MMT50" s="73"/>
      <c r="MMW50" s="73"/>
      <c r="MMZ50" s="73"/>
      <c r="MNC50" s="73"/>
      <c r="MNF50" s="73"/>
      <c r="MNI50" s="73"/>
      <c r="MNL50" s="73"/>
      <c r="MNO50" s="73"/>
      <c r="MNR50" s="73"/>
      <c r="MNU50" s="73"/>
      <c r="MNX50" s="73"/>
      <c r="MOA50" s="73"/>
      <c r="MOD50" s="73"/>
      <c r="MOG50" s="73"/>
      <c r="MOJ50" s="73"/>
      <c r="MOM50" s="73"/>
      <c r="MOP50" s="73"/>
      <c r="MOS50" s="73"/>
      <c r="MOV50" s="73"/>
      <c r="MOY50" s="73"/>
      <c r="MPB50" s="73"/>
      <c r="MPE50" s="73"/>
      <c r="MPH50" s="73"/>
      <c r="MPK50" s="73"/>
      <c r="MPN50" s="73"/>
      <c r="MPQ50" s="73"/>
      <c r="MPT50" s="73"/>
      <c r="MPW50" s="73"/>
      <c r="MPZ50" s="73"/>
      <c r="MQC50" s="73"/>
      <c r="MQF50" s="73"/>
      <c r="MQI50" s="73"/>
      <c r="MQL50" s="73"/>
      <c r="MQO50" s="73"/>
      <c r="MQR50" s="73"/>
      <c r="MQU50" s="73"/>
      <c r="MQX50" s="73"/>
      <c r="MRA50" s="73"/>
      <c r="MRD50" s="73"/>
      <c r="MRG50" s="73"/>
      <c r="MRJ50" s="73"/>
      <c r="MRM50" s="73"/>
      <c r="MRP50" s="73"/>
      <c r="MRS50" s="73"/>
      <c r="MRV50" s="73"/>
      <c r="MRY50" s="73"/>
      <c r="MSB50" s="73"/>
      <c r="MSE50" s="73"/>
      <c r="MSH50" s="73"/>
      <c r="MSK50" s="73"/>
      <c r="MSN50" s="73"/>
      <c r="MSQ50" s="73"/>
      <c r="MST50" s="73"/>
      <c r="MSW50" s="73"/>
      <c r="MSZ50" s="73"/>
      <c r="MTC50" s="73"/>
      <c r="MTF50" s="73"/>
      <c r="MTI50" s="73"/>
      <c r="MTL50" s="73"/>
      <c r="MTO50" s="73"/>
      <c r="MTR50" s="73"/>
      <c r="MTU50" s="73"/>
      <c r="MTX50" s="73"/>
      <c r="MUA50" s="73"/>
      <c r="MUD50" s="73"/>
      <c r="MUG50" s="73"/>
      <c r="MUJ50" s="73"/>
      <c r="MUM50" s="73"/>
      <c r="MUP50" s="73"/>
      <c r="MUS50" s="73"/>
      <c r="MUV50" s="73"/>
      <c r="MUY50" s="73"/>
      <c r="MVB50" s="73"/>
      <c r="MVE50" s="73"/>
      <c r="MVH50" s="73"/>
      <c r="MVK50" s="73"/>
      <c r="MVN50" s="73"/>
      <c r="MVQ50" s="73"/>
      <c r="MVT50" s="73"/>
      <c r="MVW50" s="73"/>
      <c r="MVZ50" s="73"/>
      <c r="MWC50" s="73"/>
      <c r="MWF50" s="73"/>
      <c r="MWI50" s="73"/>
      <c r="MWL50" s="73"/>
      <c r="MWO50" s="73"/>
      <c r="MWR50" s="73"/>
      <c r="MWU50" s="73"/>
      <c r="MWX50" s="73"/>
      <c r="MXA50" s="73"/>
      <c r="MXD50" s="73"/>
      <c r="MXG50" s="73"/>
      <c r="MXJ50" s="73"/>
      <c r="MXM50" s="73"/>
      <c r="MXP50" s="73"/>
      <c r="MXS50" s="73"/>
      <c r="MXV50" s="73"/>
      <c r="MXY50" s="73"/>
      <c r="MYB50" s="73"/>
      <c r="MYE50" s="73"/>
      <c r="MYH50" s="73"/>
      <c r="MYK50" s="73"/>
      <c r="MYN50" s="73"/>
      <c r="MYQ50" s="73"/>
      <c r="MYT50" s="73"/>
      <c r="MYW50" s="73"/>
      <c r="MYZ50" s="73"/>
      <c r="MZC50" s="73"/>
      <c r="MZF50" s="73"/>
      <c r="MZI50" s="73"/>
      <c r="MZL50" s="73"/>
      <c r="MZO50" s="73"/>
      <c r="MZR50" s="73"/>
      <c r="MZU50" s="73"/>
      <c r="MZX50" s="73"/>
      <c r="NAA50" s="73"/>
      <c r="NAD50" s="73"/>
      <c r="NAG50" s="73"/>
      <c r="NAJ50" s="73"/>
      <c r="NAM50" s="73"/>
      <c r="NAP50" s="73"/>
      <c r="NAS50" s="73"/>
      <c r="NAV50" s="73"/>
      <c r="NAY50" s="73"/>
      <c r="NBB50" s="73"/>
      <c r="NBE50" s="73"/>
      <c r="NBH50" s="73"/>
      <c r="NBK50" s="73"/>
      <c r="NBN50" s="73"/>
      <c r="NBQ50" s="73"/>
      <c r="NBT50" s="73"/>
      <c r="NBW50" s="73"/>
      <c r="NBZ50" s="73"/>
      <c r="NCC50" s="73"/>
      <c r="NCF50" s="73"/>
      <c r="NCI50" s="73"/>
      <c r="NCL50" s="73"/>
      <c r="NCO50" s="73"/>
      <c r="NCR50" s="73"/>
      <c r="NCU50" s="73"/>
      <c r="NCX50" s="73"/>
      <c r="NDA50" s="73"/>
      <c r="NDD50" s="73"/>
      <c r="NDG50" s="73"/>
      <c r="NDJ50" s="73"/>
      <c r="NDM50" s="73"/>
      <c r="NDP50" s="73"/>
      <c r="NDS50" s="73"/>
      <c r="NDV50" s="73"/>
      <c r="NDY50" s="73"/>
      <c r="NEB50" s="73"/>
      <c r="NEE50" s="73"/>
      <c r="NEH50" s="73"/>
      <c r="NEK50" s="73"/>
      <c r="NEN50" s="73"/>
      <c r="NEQ50" s="73"/>
      <c r="NET50" s="73"/>
      <c r="NEW50" s="73"/>
      <c r="NEZ50" s="73"/>
      <c r="NFC50" s="73"/>
      <c r="NFF50" s="73"/>
      <c r="NFI50" s="73"/>
      <c r="NFL50" s="73"/>
      <c r="NFO50" s="73"/>
      <c r="NFR50" s="73"/>
      <c r="NFU50" s="73"/>
      <c r="NFX50" s="73"/>
      <c r="NGA50" s="73"/>
      <c r="NGD50" s="73"/>
      <c r="NGG50" s="73"/>
      <c r="NGJ50" s="73"/>
      <c r="NGM50" s="73"/>
      <c r="NGP50" s="73"/>
      <c r="NGS50" s="73"/>
      <c r="NGV50" s="73"/>
      <c r="NGY50" s="73"/>
      <c r="NHB50" s="73"/>
      <c r="NHE50" s="73"/>
      <c r="NHH50" s="73"/>
      <c r="NHK50" s="73"/>
      <c r="NHN50" s="73"/>
      <c r="NHQ50" s="73"/>
      <c r="NHT50" s="73"/>
      <c r="NHW50" s="73"/>
      <c r="NHZ50" s="73"/>
      <c r="NIC50" s="73"/>
      <c r="NIF50" s="73"/>
      <c r="NII50" s="73"/>
      <c r="NIL50" s="73"/>
      <c r="NIO50" s="73"/>
      <c r="NIR50" s="73"/>
      <c r="NIU50" s="73"/>
      <c r="NIX50" s="73"/>
      <c r="NJA50" s="73"/>
      <c r="NJD50" s="73"/>
      <c r="NJG50" s="73"/>
      <c r="NJJ50" s="73"/>
      <c r="NJM50" s="73"/>
      <c r="NJP50" s="73"/>
      <c r="NJS50" s="73"/>
      <c r="NJV50" s="73"/>
      <c r="NJY50" s="73"/>
      <c r="NKB50" s="73"/>
      <c r="NKE50" s="73"/>
      <c r="NKH50" s="73"/>
      <c r="NKK50" s="73"/>
      <c r="NKN50" s="73"/>
      <c r="NKQ50" s="73"/>
      <c r="NKT50" s="73"/>
      <c r="NKW50" s="73"/>
      <c r="NKZ50" s="73"/>
      <c r="NLC50" s="73"/>
      <c r="NLF50" s="73"/>
      <c r="NLI50" s="73"/>
      <c r="NLL50" s="73"/>
      <c r="NLO50" s="73"/>
      <c r="NLR50" s="73"/>
      <c r="NLU50" s="73"/>
      <c r="NLX50" s="73"/>
      <c r="NMA50" s="73"/>
      <c r="NMD50" s="73"/>
      <c r="NMG50" s="73"/>
      <c r="NMJ50" s="73"/>
      <c r="NMM50" s="73"/>
      <c r="NMP50" s="73"/>
      <c r="NMS50" s="73"/>
      <c r="NMV50" s="73"/>
      <c r="NMY50" s="73"/>
      <c r="NNB50" s="73"/>
      <c r="NNE50" s="73"/>
      <c r="NNH50" s="73"/>
      <c r="NNK50" s="73"/>
      <c r="NNN50" s="73"/>
      <c r="NNQ50" s="73"/>
      <c r="NNT50" s="73"/>
      <c r="NNW50" s="73"/>
      <c r="NNZ50" s="73"/>
      <c r="NOC50" s="73"/>
      <c r="NOF50" s="73"/>
      <c r="NOI50" s="73"/>
      <c r="NOL50" s="73"/>
      <c r="NOO50" s="73"/>
      <c r="NOR50" s="73"/>
      <c r="NOU50" s="73"/>
      <c r="NOX50" s="73"/>
      <c r="NPA50" s="73"/>
      <c r="NPD50" s="73"/>
      <c r="NPG50" s="73"/>
      <c r="NPJ50" s="73"/>
      <c r="NPM50" s="73"/>
      <c r="NPP50" s="73"/>
      <c r="NPS50" s="73"/>
      <c r="NPV50" s="73"/>
      <c r="NPY50" s="73"/>
      <c r="NQB50" s="73"/>
      <c r="NQE50" s="73"/>
      <c r="NQH50" s="73"/>
      <c r="NQK50" s="73"/>
      <c r="NQN50" s="73"/>
      <c r="NQQ50" s="73"/>
      <c r="NQT50" s="73"/>
      <c r="NQW50" s="73"/>
      <c r="NQZ50" s="73"/>
      <c r="NRC50" s="73"/>
      <c r="NRF50" s="73"/>
      <c r="NRI50" s="73"/>
      <c r="NRL50" s="73"/>
      <c r="NRO50" s="73"/>
      <c r="NRR50" s="73"/>
      <c r="NRU50" s="73"/>
      <c r="NRX50" s="73"/>
      <c r="NSA50" s="73"/>
      <c r="NSD50" s="73"/>
      <c r="NSG50" s="73"/>
      <c r="NSJ50" s="73"/>
      <c r="NSM50" s="73"/>
      <c r="NSP50" s="73"/>
      <c r="NSS50" s="73"/>
      <c r="NSV50" s="73"/>
      <c r="NSY50" s="73"/>
      <c r="NTB50" s="73"/>
      <c r="NTE50" s="73"/>
      <c r="NTH50" s="73"/>
      <c r="NTK50" s="73"/>
      <c r="NTN50" s="73"/>
      <c r="NTQ50" s="73"/>
      <c r="NTT50" s="73"/>
      <c r="NTW50" s="73"/>
      <c r="NTZ50" s="73"/>
      <c r="NUC50" s="73"/>
      <c r="NUF50" s="73"/>
      <c r="NUI50" s="73"/>
      <c r="NUL50" s="73"/>
      <c r="NUO50" s="73"/>
      <c r="NUR50" s="73"/>
      <c r="NUU50" s="73"/>
      <c r="NUX50" s="73"/>
      <c r="NVA50" s="73"/>
      <c r="NVD50" s="73"/>
      <c r="NVG50" s="73"/>
      <c r="NVJ50" s="73"/>
      <c r="NVM50" s="73"/>
      <c r="NVP50" s="73"/>
      <c r="NVS50" s="73"/>
      <c r="NVV50" s="73"/>
      <c r="NVY50" s="73"/>
      <c r="NWB50" s="73"/>
      <c r="NWE50" s="73"/>
      <c r="NWH50" s="73"/>
      <c r="NWK50" s="73"/>
      <c r="NWN50" s="73"/>
      <c r="NWQ50" s="73"/>
      <c r="NWT50" s="73"/>
      <c r="NWW50" s="73"/>
      <c r="NWZ50" s="73"/>
      <c r="NXC50" s="73"/>
      <c r="NXF50" s="73"/>
      <c r="NXI50" s="73"/>
      <c r="NXL50" s="73"/>
      <c r="NXO50" s="73"/>
      <c r="NXR50" s="73"/>
      <c r="NXU50" s="73"/>
      <c r="NXX50" s="73"/>
      <c r="NYA50" s="73"/>
      <c r="NYD50" s="73"/>
      <c r="NYG50" s="73"/>
      <c r="NYJ50" s="73"/>
      <c r="NYM50" s="73"/>
      <c r="NYP50" s="73"/>
      <c r="NYS50" s="73"/>
      <c r="NYV50" s="73"/>
      <c r="NYY50" s="73"/>
      <c r="NZB50" s="73"/>
      <c r="NZE50" s="73"/>
      <c r="NZH50" s="73"/>
      <c r="NZK50" s="73"/>
      <c r="NZN50" s="73"/>
      <c r="NZQ50" s="73"/>
      <c r="NZT50" s="73"/>
      <c r="NZW50" s="73"/>
      <c r="NZZ50" s="73"/>
      <c r="OAC50" s="73"/>
      <c r="OAF50" s="73"/>
      <c r="OAI50" s="73"/>
      <c r="OAL50" s="73"/>
      <c r="OAO50" s="73"/>
      <c r="OAR50" s="73"/>
      <c r="OAU50" s="73"/>
      <c r="OAX50" s="73"/>
      <c r="OBA50" s="73"/>
      <c r="OBD50" s="73"/>
      <c r="OBG50" s="73"/>
      <c r="OBJ50" s="73"/>
      <c r="OBM50" s="73"/>
      <c r="OBP50" s="73"/>
      <c r="OBS50" s="73"/>
      <c r="OBV50" s="73"/>
      <c r="OBY50" s="73"/>
      <c r="OCB50" s="73"/>
      <c r="OCE50" s="73"/>
      <c r="OCH50" s="73"/>
      <c r="OCK50" s="73"/>
      <c r="OCN50" s="73"/>
      <c r="OCQ50" s="73"/>
      <c r="OCT50" s="73"/>
      <c r="OCW50" s="73"/>
      <c r="OCZ50" s="73"/>
      <c r="ODC50" s="73"/>
      <c r="ODF50" s="73"/>
      <c r="ODI50" s="73"/>
      <c r="ODL50" s="73"/>
      <c r="ODO50" s="73"/>
      <c r="ODR50" s="73"/>
      <c r="ODU50" s="73"/>
      <c r="ODX50" s="73"/>
      <c r="OEA50" s="73"/>
      <c r="OED50" s="73"/>
      <c r="OEG50" s="73"/>
      <c r="OEJ50" s="73"/>
      <c r="OEM50" s="73"/>
      <c r="OEP50" s="73"/>
      <c r="OES50" s="73"/>
      <c r="OEV50" s="73"/>
      <c r="OEY50" s="73"/>
      <c r="OFB50" s="73"/>
      <c r="OFE50" s="73"/>
      <c r="OFH50" s="73"/>
      <c r="OFK50" s="73"/>
      <c r="OFN50" s="73"/>
      <c r="OFQ50" s="73"/>
      <c r="OFT50" s="73"/>
      <c r="OFW50" s="73"/>
      <c r="OFZ50" s="73"/>
      <c r="OGC50" s="73"/>
      <c r="OGF50" s="73"/>
      <c r="OGI50" s="73"/>
      <c r="OGL50" s="73"/>
      <c r="OGO50" s="73"/>
      <c r="OGR50" s="73"/>
      <c r="OGU50" s="73"/>
      <c r="OGX50" s="73"/>
      <c r="OHA50" s="73"/>
      <c r="OHD50" s="73"/>
      <c r="OHG50" s="73"/>
      <c r="OHJ50" s="73"/>
      <c r="OHM50" s="73"/>
      <c r="OHP50" s="73"/>
      <c r="OHS50" s="73"/>
      <c r="OHV50" s="73"/>
      <c r="OHY50" s="73"/>
      <c r="OIB50" s="73"/>
      <c r="OIE50" s="73"/>
      <c r="OIH50" s="73"/>
      <c r="OIK50" s="73"/>
      <c r="OIN50" s="73"/>
      <c r="OIQ50" s="73"/>
      <c r="OIT50" s="73"/>
      <c r="OIW50" s="73"/>
      <c r="OIZ50" s="73"/>
      <c r="OJC50" s="73"/>
      <c r="OJF50" s="73"/>
      <c r="OJI50" s="73"/>
      <c r="OJL50" s="73"/>
      <c r="OJO50" s="73"/>
      <c r="OJR50" s="73"/>
      <c r="OJU50" s="73"/>
      <c r="OJX50" s="73"/>
      <c r="OKA50" s="73"/>
      <c r="OKD50" s="73"/>
      <c r="OKG50" s="73"/>
      <c r="OKJ50" s="73"/>
      <c r="OKM50" s="73"/>
      <c r="OKP50" s="73"/>
      <c r="OKS50" s="73"/>
      <c r="OKV50" s="73"/>
      <c r="OKY50" s="73"/>
      <c r="OLB50" s="73"/>
      <c r="OLE50" s="73"/>
      <c r="OLH50" s="73"/>
      <c r="OLK50" s="73"/>
      <c r="OLN50" s="73"/>
      <c r="OLQ50" s="73"/>
      <c r="OLT50" s="73"/>
      <c r="OLW50" s="73"/>
      <c r="OLZ50" s="73"/>
      <c r="OMC50" s="73"/>
      <c r="OMF50" s="73"/>
      <c r="OMI50" s="73"/>
      <c r="OML50" s="73"/>
      <c r="OMO50" s="73"/>
      <c r="OMR50" s="73"/>
      <c r="OMU50" s="73"/>
      <c r="OMX50" s="73"/>
      <c r="ONA50" s="73"/>
      <c r="OND50" s="73"/>
      <c r="ONG50" s="73"/>
      <c r="ONJ50" s="73"/>
      <c r="ONM50" s="73"/>
      <c r="ONP50" s="73"/>
      <c r="ONS50" s="73"/>
      <c r="ONV50" s="73"/>
      <c r="ONY50" s="73"/>
      <c r="OOB50" s="73"/>
      <c r="OOE50" s="73"/>
      <c r="OOH50" s="73"/>
      <c r="OOK50" s="73"/>
      <c r="OON50" s="73"/>
      <c r="OOQ50" s="73"/>
      <c r="OOT50" s="73"/>
      <c r="OOW50" s="73"/>
      <c r="OOZ50" s="73"/>
      <c r="OPC50" s="73"/>
      <c r="OPF50" s="73"/>
      <c r="OPI50" s="73"/>
      <c r="OPL50" s="73"/>
      <c r="OPO50" s="73"/>
      <c r="OPR50" s="73"/>
      <c r="OPU50" s="73"/>
      <c r="OPX50" s="73"/>
      <c r="OQA50" s="73"/>
      <c r="OQD50" s="73"/>
      <c r="OQG50" s="73"/>
      <c r="OQJ50" s="73"/>
      <c r="OQM50" s="73"/>
      <c r="OQP50" s="73"/>
      <c r="OQS50" s="73"/>
      <c r="OQV50" s="73"/>
      <c r="OQY50" s="73"/>
      <c r="ORB50" s="73"/>
      <c r="ORE50" s="73"/>
      <c r="ORH50" s="73"/>
      <c r="ORK50" s="73"/>
      <c r="ORN50" s="73"/>
      <c r="ORQ50" s="73"/>
      <c r="ORT50" s="73"/>
      <c r="ORW50" s="73"/>
      <c r="ORZ50" s="73"/>
      <c r="OSC50" s="73"/>
      <c r="OSF50" s="73"/>
      <c r="OSI50" s="73"/>
      <c r="OSL50" s="73"/>
      <c r="OSO50" s="73"/>
      <c r="OSR50" s="73"/>
      <c r="OSU50" s="73"/>
      <c r="OSX50" s="73"/>
      <c r="OTA50" s="73"/>
      <c r="OTD50" s="73"/>
      <c r="OTG50" s="73"/>
      <c r="OTJ50" s="73"/>
      <c r="OTM50" s="73"/>
      <c r="OTP50" s="73"/>
      <c r="OTS50" s="73"/>
      <c r="OTV50" s="73"/>
      <c r="OTY50" s="73"/>
      <c r="OUB50" s="73"/>
      <c r="OUE50" s="73"/>
      <c r="OUH50" s="73"/>
      <c r="OUK50" s="73"/>
      <c r="OUN50" s="73"/>
      <c r="OUQ50" s="73"/>
      <c r="OUT50" s="73"/>
      <c r="OUW50" s="73"/>
      <c r="OUZ50" s="73"/>
      <c r="OVC50" s="73"/>
      <c r="OVF50" s="73"/>
      <c r="OVI50" s="73"/>
      <c r="OVL50" s="73"/>
      <c r="OVO50" s="73"/>
      <c r="OVR50" s="73"/>
      <c r="OVU50" s="73"/>
      <c r="OVX50" s="73"/>
      <c r="OWA50" s="73"/>
      <c r="OWD50" s="73"/>
      <c r="OWG50" s="73"/>
      <c r="OWJ50" s="73"/>
      <c r="OWM50" s="73"/>
      <c r="OWP50" s="73"/>
      <c r="OWS50" s="73"/>
      <c r="OWV50" s="73"/>
      <c r="OWY50" s="73"/>
      <c r="OXB50" s="73"/>
      <c r="OXE50" s="73"/>
      <c r="OXH50" s="73"/>
      <c r="OXK50" s="73"/>
      <c r="OXN50" s="73"/>
      <c r="OXQ50" s="73"/>
      <c r="OXT50" s="73"/>
      <c r="OXW50" s="73"/>
      <c r="OXZ50" s="73"/>
      <c r="OYC50" s="73"/>
      <c r="OYF50" s="73"/>
      <c r="OYI50" s="73"/>
      <c r="OYL50" s="73"/>
      <c r="OYO50" s="73"/>
      <c r="OYR50" s="73"/>
      <c r="OYU50" s="73"/>
      <c r="OYX50" s="73"/>
      <c r="OZA50" s="73"/>
      <c r="OZD50" s="73"/>
      <c r="OZG50" s="73"/>
      <c r="OZJ50" s="73"/>
      <c r="OZM50" s="73"/>
      <c r="OZP50" s="73"/>
      <c r="OZS50" s="73"/>
      <c r="OZV50" s="73"/>
      <c r="OZY50" s="73"/>
      <c r="PAB50" s="73"/>
      <c r="PAE50" s="73"/>
      <c r="PAH50" s="73"/>
      <c r="PAK50" s="73"/>
      <c r="PAN50" s="73"/>
      <c r="PAQ50" s="73"/>
      <c r="PAT50" s="73"/>
      <c r="PAW50" s="73"/>
      <c r="PAZ50" s="73"/>
      <c r="PBC50" s="73"/>
      <c r="PBF50" s="73"/>
      <c r="PBI50" s="73"/>
      <c r="PBL50" s="73"/>
      <c r="PBO50" s="73"/>
      <c r="PBR50" s="73"/>
      <c r="PBU50" s="73"/>
      <c r="PBX50" s="73"/>
      <c r="PCA50" s="73"/>
      <c r="PCD50" s="73"/>
      <c r="PCG50" s="73"/>
      <c r="PCJ50" s="73"/>
      <c r="PCM50" s="73"/>
      <c r="PCP50" s="73"/>
      <c r="PCS50" s="73"/>
      <c r="PCV50" s="73"/>
      <c r="PCY50" s="73"/>
      <c r="PDB50" s="73"/>
      <c r="PDE50" s="73"/>
      <c r="PDH50" s="73"/>
      <c r="PDK50" s="73"/>
      <c r="PDN50" s="73"/>
      <c r="PDQ50" s="73"/>
      <c r="PDT50" s="73"/>
      <c r="PDW50" s="73"/>
      <c r="PDZ50" s="73"/>
      <c r="PEC50" s="73"/>
      <c r="PEF50" s="73"/>
      <c r="PEI50" s="73"/>
      <c r="PEL50" s="73"/>
      <c r="PEO50" s="73"/>
      <c r="PER50" s="73"/>
      <c r="PEU50" s="73"/>
      <c r="PEX50" s="73"/>
      <c r="PFA50" s="73"/>
      <c r="PFD50" s="73"/>
      <c r="PFG50" s="73"/>
      <c r="PFJ50" s="73"/>
      <c r="PFM50" s="73"/>
      <c r="PFP50" s="73"/>
      <c r="PFS50" s="73"/>
      <c r="PFV50" s="73"/>
      <c r="PFY50" s="73"/>
      <c r="PGB50" s="73"/>
      <c r="PGE50" s="73"/>
      <c r="PGH50" s="73"/>
      <c r="PGK50" s="73"/>
      <c r="PGN50" s="73"/>
      <c r="PGQ50" s="73"/>
      <c r="PGT50" s="73"/>
      <c r="PGW50" s="73"/>
      <c r="PGZ50" s="73"/>
      <c r="PHC50" s="73"/>
      <c r="PHF50" s="73"/>
      <c r="PHI50" s="73"/>
      <c r="PHL50" s="73"/>
      <c r="PHO50" s="73"/>
      <c r="PHR50" s="73"/>
      <c r="PHU50" s="73"/>
      <c r="PHX50" s="73"/>
      <c r="PIA50" s="73"/>
      <c r="PID50" s="73"/>
      <c r="PIG50" s="73"/>
      <c r="PIJ50" s="73"/>
      <c r="PIM50" s="73"/>
      <c r="PIP50" s="73"/>
      <c r="PIS50" s="73"/>
      <c r="PIV50" s="73"/>
      <c r="PIY50" s="73"/>
      <c r="PJB50" s="73"/>
      <c r="PJE50" s="73"/>
      <c r="PJH50" s="73"/>
      <c r="PJK50" s="73"/>
      <c r="PJN50" s="73"/>
      <c r="PJQ50" s="73"/>
      <c r="PJT50" s="73"/>
      <c r="PJW50" s="73"/>
      <c r="PJZ50" s="73"/>
      <c r="PKC50" s="73"/>
      <c r="PKF50" s="73"/>
      <c r="PKI50" s="73"/>
      <c r="PKL50" s="73"/>
      <c r="PKO50" s="73"/>
      <c r="PKR50" s="73"/>
      <c r="PKU50" s="73"/>
      <c r="PKX50" s="73"/>
      <c r="PLA50" s="73"/>
      <c r="PLD50" s="73"/>
      <c r="PLG50" s="73"/>
      <c r="PLJ50" s="73"/>
      <c r="PLM50" s="73"/>
      <c r="PLP50" s="73"/>
      <c r="PLS50" s="73"/>
      <c r="PLV50" s="73"/>
      <c r="PLY50" s="73"/>
      <c r="PMB50" s="73"/>
      <c r="PME50" s="73"/>
      <c r="PMH50" s="73"/>
      <c r="PMK50" s="73"/>
      <c r="PMN50" s="73"/>
      <c r="PMQ50" s="73"/>
      <c r="PMT50" s="73"/>
      <c r="PMW50" s="73"/>
      <c r="PMZ50" s="73"/>
      <c r="PNC50" s="73"/>
      <c r="PNF50" s="73"/>
      <c r="PNI50" s="73"/>
      <c r="PNL50" s="73"/>
      <c r="PNO50" s="73"/>
      <c r="PNR50" s="73"/>
      <c r="PNU50" s="73"/>
      <c r="PNX50" s="73"/>
      <c r="POA50" s="73"/>
      <c r="POD50" s="73"/>
      <c r="POG50" s="73"/>
      <c r="POJ50" s="73"/>
      <c r="POM50" s="73"/>
      <c r="POP50" s="73"/>
      <c r="POS50" s="73"/>
      <c r="POV50" s="73"/>
      <c r="POY50" s="73"/>
      <c r="PPB50" s="73"/>
      <c r="PPE50" s="73"/>
      <c r="PPH50" s="73"/>
      <c r="PPK50" s="73"/>
      <c r="PPN50" s="73"/>
      <c r="PPQ50" s="73"/>
      <c r="PPT50" s="73"/>
      <c r="PPW50" s="73"/>
      <c r="PPZ50" s="73"/>
      <c r="PQC50" s="73"/>
      <c r="PQF50" s="73"/>
      <c r="PQI50" s="73"/>
      <c r="PQL50" s="73"/>
      <c r="PQO50" s="73"/>
      <c r="PQR50" s="73"/>
      <c r="PQU50" s="73"/>
      <c r="PQX50" s="73"/>
      <c r="PRA50" s="73"/>
      <c r="PRD50" s="73"/>
      <c r="PRG50" s="73"/>
      <c r="PRJ50" s="73"/>
      <c r="PRM50" s="73"/>
      <c r="PRP50" s="73"/>
      <c r="PRS50" s="73"/>
      <c r="PRV50" s="73"/>
      <c r="PRY50" s="73"/>
      <c r="PSB50" s="73"/>
      <c r="PSE50" s="73"/>
      <c r="PSH50" s="73"/>
      <c r="PSK50" s="73"/>
      <c r="PSN50" s="73"/>
      <c r="PSQ50" s="73"/>
      <c r="PST50" s="73"/>
      <c r="PSW50" s="73"/>
      <c r="PSZ50" s="73"/>
      <c r="PTC50" s="73"/>
      <c r="PTF50" s="73"/>
      <c r="PTI50" s="73"/>
      <c r="PTL50" s="73"/>
      <c r="PTO50" s="73"/>
      <c r="PTR50" s="73"/>
      <c r="PTU50" s="73"/>
      <c r="PTX50" s="73"/>
      <c r="PUA50" s="73"/>
      <c r="PUD50" s="73"/>
      <c r="PUG50" s="73"/>
      <c r="PUJ50" s="73"/>
      <c r="PUM50" s="73"/>
      <c r="PUP50" s="73"/>
      <c r="PUS50" s="73"/>
      <c r="PUV50" s="73"/>
      <c r="PUY50" s="73"/>
      <c r="PVB50" s="73"/>
      <c r="PVE50" s="73"/>
      <c r="PVH50" s="73"/>
      <c r="PVK50" s="73"/>
      <c r="PVN50" s="73"/>
      <c r="PVQ50" s="73"/>
      <c r="PVT50" s="73"/>
      <c r="PVW50" s="73"/>
      <c r="PVZ50" s="73"/>
      <c r="PWC50" s="73"/>
      <c r="PWF50" s="73"/>
      <c r="PWI50" s="73"/>
      <c r="PWL50" s="73"/>
      <c r="PWO50" s="73"/>
      <c r="PWR50" s="73"/>
      <c r="PWU50" s="73"/>
      <c r="PWX50" s="73"/>
      <c r="PXA50" s="73"/>
      <c r="PXD50" s="73"/>
      <c r="PXG50" s="73"/>
      <c r="PXJ50" s="73"/>
      <c r="PXM50" s="73"/>
      <c r="PXP50" s="73"/>
      <c r="PXS50" s="73"/>
      <c r="PXV50" s="73"/>
      <c r="PXY50" s="73"/>
      <c r="PYB50" s="73"/>
      <c r="PYE50" s="73"/>
      <c r="PYH50" s="73"/>
      <c r="PYK50" s="73"/>
      <c r="PYN50" s="73"/>
      <c r="PYQ50" s="73"/>
      <c r="PYT50" s="73"/>
      <c r="PYW50" s="73"/>
      <c r="PYZ50" s="73"/>
      <c r="PZC50" s="73"/>
      <c r="PZF50" s="73"/>
      <c r="PZI50" s="73"/>
      <c r="PZL50" s="73"/>
      <c r="PZO50" s="73"/>
      <c r="PZR50" s="73"/>
      <c r="PZU50" s="73"/>
      <c r="PZX50" s="73"/>
      <c r="QAA50" s="73"/>
      <c r="QAD50" s="73"/>
      <c r="QAG50" s="73"/>
      <c r="QAJ50" s="73"/>
      <c r="QAM50" s="73"/>
      <c r="QAP50" s="73"/>
      <c r="QAS50" s="73"/>
      <c r="QAV50" s="73"/>
      <c r="QAY50" s="73"/>
      <c r="QBB50" s="73"/>
      <c r="QBE50" s="73"/>
      <c r="QBH50" s="73"/>
      <c r="QBK50" s="73"/>
      <c r="QBN50" s="73"/>
      <c r="QBQ50" s="73"/>
      <c r="QBT50" s="73"/>
      <c r="QBW50" s="73"/>
      <c r="QBZ50" s="73"/>
      <c r="QCC50" s="73"/>
      <c r="QCF50" s="73"/>
      <c r="QCI50" s="73"/>
      <c r="QCL50" s="73"/>
      <c r="QCO50" s="73"/>
      <c r="QCR50" s="73"/>
      <c r="QCU50" s="73"/>
      <c r="QCX50" s="73"/>
      <c r="QDA50" s="73"/>
      <c r="QDD50" s="73"/>
      <c r="QDG50" s="73"/>
      <c r="QDJ50" s="73"/>
      <c r="QDM50" s="73"/>
      <c r="QDP50" s="73"/>
      <c r="QDS50" s="73"/>
      <c r="QDV50" s="73"/>
      <c r="QDY50" s="73"/>
      <c r="QEB50" s="73"/>
      <c r="QEE50" s="73"/>
      <c r="QEH50" s="73"/>
      <c r="QEK50" s="73"/>
      <c r="QEN50" s="73"/>
      <c r="QEQ50" s="73"/>
      <c r="QET50" s="73"/>
      <c r="QEW50" s="73"/>
      <c r="QEZ50" s="73"/>
      <c r="QFC50" s="73"/>
      <c r="QFF50" s="73"/>
      <c r="QFI50" s="73"/>
      <c r="QFL50" s="73"/>
      <c r="QFO50" s="73"/>
      <c r="QFR50" s="73"/>
      <c r="QFU50" s="73"/>
      <c r="QFX50" s="73"/>
      <c r="QGA50" s="73"/>
      <c r="QGD50" s="73"/>
      <c r="QGG50" s="73"/>
      <c r="QGJ50" s="73"/>
      <c r="QGM50" s="73"/>
      <c r="QGP50" s="73"/>
      <c r="QGS50" s="73"/>
      <c r="QGV50" s="73"/>
      <c r="QGY50" s="73"/>
      <c r="QHB50" s="73"/>
      <c r="QHE50" s="73"/>
      <c r="QHH50" s="73"/>
      <c r="QHK50" s="73"/>
      <c r="QHN50" s="73"/>
      <c r="QHQ50" s="73"/>
      <c r="QHT50" s="73"/>
      <c r="QHW50" s="73"/>
      <c r="QHZ50" s="73"/>
      <c r="QIC50" s="73"/>
      <c r="QIF50" s="73"/>
      <c r="QII50" s="73"/>
      <c r="QIL50" s="73"/>
      <c r="QIO50" s="73"/>
      <c r="QIR50" s="73"/>
      <c r="QIU50" s="73"/>
      <c r="QIX50" s="73"/>
      <c r="QJA50" s="73"/>
      <c r="QJD50" s="73"/>
      <c r="QJG50" s="73"/>
      <c r="QJJ50" s="73"/>
      <c r="QJM50" s="73"/>
      <c r="QJP50" s="73"/>
      <c r="QJS50" s="73"/>
      <c r="QJV50" s="73"/>
      <c r="QJY50" s="73"/>
      <c r="QKB50" s="73"/>
      <c r="QKE50" s="73"/>
      <c r="QKH50" s="73"/>
      <c r="QKK50" s="73"/>
      <c r="QKN50" s="73"/>
      <c r="QKQ50" s="73"/>
      <c r="QKT50" s="73"/>
      <c r="QKW50" s="73"/>
      <c r="QKZ50" s="73"/>
      <c r="QLC50" s="73"/>
      <c r="QLF50" s="73"/>
      <c r="QLI50" s="73"/>
      <c r="QLL50" s="73"/>
      <c r="QLO50" s="73"/>
      <c r="QLR50" s="73"/>
      <c r="QLU50" s="73"/>
      <c r="QLX50" s="73"/>
      <c r="QMA50" s="73"/>
      <c r="QMD50" s="73"/>
      <c r="QMG50" s="73"/>
      <c r="QMJ50" s="73"/>
      <c r="QMM50" s="73"/>
      <c r="QMP50" s="73"/>
      <c r="QMS50" s="73"/>
      <c r="QMV50" s="73"/>
      <c r="QMY50" s="73"/>
      <c r="QNB50" s="73"/>
      <c r="QNE50" s="73"/>
      <c r="QNH50" s="73"/>
      <c r="QNK50" s="73"/>
      <c r="QNN50" s="73"/>
      <c r="QNQ50" s="73"/>
      <c r="QNT50" s="73"/>
      <c r="QNW50" s="73"/>
      <c r="QNZ50" s="73"/>
      <c r="QOC50" s="73"/>
      <c r="QOF50" s="73"/>
      <c r="QOI50" s="73"/>
      <c r="QOL50" s="73"/>
      <c r="QOO50" s="73"/>
      <c r="QOR50" s="73"/>
      <c r="QOU50" s="73"/>
      <c r="QOX50" s="73"/>
      <c r="QPA50" s="73"/>
      <c r="QPD50" s="73"/>
      <c r="QPG50" s="73"/>
      <c r="QPJ50" s="73"/>
      <c r="QPM50" s="73"/>
      <c r="QPP50" s="73"/>
      <c r="QPS50" s="73"/>
      <c r="QPV50" s="73"/>
      <c r="QPY50" s="73"/>
      <c r="QQB50" s="73"/>
      <c r="QQE50" s="73"/>
      <c r="QQH50" s="73"/>
      <c r="QQK50" s="73"/>
      <c r="QQN50" s="73"/>
      <c r="QQQ50" s="73"/>
      <c r="QQT50" s="73"/>
      <c r="QQW50" s="73"/>
      <c r="QQZ50" s="73"/>
      <c r="QRC50" s="73"/>
      <c r="QRF50" s="73"/>
      <c r="QRI50" s="73"/>
      <c r="QRL50" s="73"/>
      <c r="QRO50" s="73"/>
      <c r="QRR50" s="73"/>
      <c r="QRU50" s="73"/>
      <c r="QRX50" s="73"/>
      <c r="QSA50" s="73"/>
      <c r="QSD50" s="73"/>
      <c r="QSG50" s="73"/>
      <c r="QSJ50" s="73"/>
      <c r="QSM50" s="73"/>
      <c r="QSP50" s="73"/>
      <c r="QSS50" s="73"/>
      <c r="QSV50" s="73"/>
      <c r="QSY50" s="73"/>
      <c r="QTB50" s="73"/>
      <c r="QTE50" s="73"/>
      <c r="QTH50" s="73"/>
      <c r="QTK50" s="73"/>
      <c r="QTN50" s="73"/>
      <c r="QTQ50" s="73"/>
      <c r="QTT50" s="73"/>
      <c r="QTW50" s="73"/>
      <c r="QTZ50" s="73"/>
      <c r="QUC50" s="73"/>
      <c r="QUF50" s="73"/>
      <c r="QUI50" s="73"/>
      <c r="QUL50" s="73"/>
      <c r="QUO50" s="73"/>
      <c r="QUR50" s="73"/>
      <c r="QUU50" s="73"/>
      <c r="QUX50" s="73"/>
      <c r="QVA50" s="73"/>
      <c r="QVD50" s="73"/>
      <c r="QVG50" s="73"/>
      <c r="QVJ50" s="73"/>
      <c r="QVM50" s="73"/>
      <c r="QVP50" s="73"/>
      <c r="QVS50" s="73"/>
      <c r="QVV50" s="73"/>
      <c r="QVY50" s="73"/>
      <c r="QWB50" s="73"/>
      <c r="QWE50" s="73"/>
      <c r="QWH50" s="73"/>
      <c r="QWK50" s="73"/>
      <c r="QWN50" s="73"/>
      <c r="QWQ50" s="73"/>
      <c r="QWT50" s="73"/>
      <c r="QWW50" s="73"/>
      <c r="QWZ50" s="73"/>
      <c r="QXC50" s="73"/>
      <c r="QXF50" s="73"/>
      <c r="QXI50" s="73"/>
      <c r="QXL50" s="73"/>
      <c r="QXO50" s="73"/>
      <c r="QXR50" s="73"/>
      <c r="QXU50" s="73"/>
      <c r="QXX50" s="73"/>
      <c r="QYA50" s="73"/>
      <c r="QYD50" s="73"/>
      <c r="QYG50" s="73"/>
      <c r="QYJ50" s="73"/>
      <c r="QYM50" s="73"/>
      <c r="QYP50" s="73"/>
      <c r="QYS50" s="73"/>
      <c r="QYV50" s="73"/>
      <c r="QYY50" s="73"/>
      <c r="QZB50" s="73"/>
      <c r="QZE50" s="73"/>
      <c r="QZH50" s="73"/>
      <c r="QZK50" s="73"/>
      <c r="QZN50" s="73"/>
      <c r="QZQ50" s="73"/>
      <c r="QZT50" s="73"/>
      <c r="QZW50" s="73"/>
      <c r="QZZ50" s="73"/>
      <c r="RAC50" s="73"/>
      <c r="RAF50" s="73"/>
      <c r="RAI50" s="73"/>
      <c r="RAL50" s="73"/>
      <c r="RAO50" s="73"/>
      <c r="RAR50" s="73"/>
      <c r="RAU50" s="73"/>
      <c r="RAX50" s="73"/>
      <c r="RBA50" s="73"/>
      <c r="RBD50" s="73"/>
      <c r="RBG50" s="73"/>
      <c r="RBJ50" s="73"/>
      <c r="RBM50" s="73"/>
      <c r="RBP50" s="73"/>
      <c r="RBS50" s="73"/>
      <c r="RBV50" s="73"/>
      <c r="RBY50" s="73"/>
      <c r="RCB50" s="73"/>
      <c r="RCE50" s="73"/>
      <c r="RCH50" s="73"/>
      <c r="RCK50" s="73"/>
      <c r="RCN50" s="73"/>
      <c r="RCQ50" s="73"/>
      <c r="RCT50" s="73"/>
      <c r="RCW50" s="73"/>
      <c r="RCZ50" s="73"/>
      <c r="RDC50" s="73"/>
      <c r="RDF50" s="73"/>
      <c r="RDI50" s="73"/>
      <c r="RDL50" s="73"/>
      <c r="RDO50" s="73"/>
      <c r="RDR50" s="73"/>
      <c r="RDU50" s="73"/>
      <c r="RDX50" s="73"/>
      <c r="REA50" s="73"/>
      <c r="RED50" s="73"/>
      <c r="REG50" s="73"/>
      <c r="REJ50" s="73"/>
      <c r="REM50" s="73"/>
      <c r="REP50" s="73"/>
      <c r="RES50" s="73"/>
      <c r="REV50" s="73"/>
      <c r="REY50" s="73"/>
      <c r="RFB50" s="73"/>
      <c r="RFE50" s="73"/>
      <c r="RFH50" s="73"/>
      <c r="RFK50" s="73"/>
      <c r="RFN50" s="73"/>
      <c r="RFQ50" s="73"/>
      <c r="RFT50" s="73"/>
      <c r="RFW50" s="73"/>
      <c r="RFZ50" s="73"/>
      <c r="RGC50" s="73"/>
      <c r="RGF50" s="73"/>
      <c r="RGI50" s="73"/>
      <c r="RGL50" s="73"/>
      <c r="RGO50" s="73"/>
      <c r="RGR50" s="73"/>
      <c r="RGU50" s="73"/>
      <c r="RGX50" s="73"/>
      <c r="RHA50" s="73"/>
      <c r="RHD50" s="73"/>
      <c r="RHG50" s="73"/>
      <c r="RHJ50" s="73"/>
      <c r="RHM50" s="73"/>
      <c r="RHP50" s="73"/>
      <c r="RHS50" s="73"/>
      <c r="RHV50" s="73"/>
      <c r="RHY50" s="73"/>
      <c r="RIB50" s="73"/>
      <c r="RIE50" s="73"/>
      <c r="RIH50" s="73"/>
      <c r="RIK50" s="73"/>
      <c r="RIN50" s="73"/>
      <c r="RIQ50" s="73"/>
      <c r="RIT50" s="73"/>
      <c r="RIW50" s="73"/>
      <c r="RIZ50" s="73"/>
      <c r="RJC50" s="73"/>
      <c r="RJF50" s="73"/>
      <c r="RJI50" s="73"/>
      <c r="RJL50" s="73"/>
      <c r="RJO50" s="73"/>
      <c r="RJR50" s="73"/>
      <c r="RJU50" s="73"/>
      <c r="RJX50" s="73"/>
      <c r="RKA50" s="73"/>
      <c r="RKD50" s="73"/>
      <c r="RKG50" s="73"/>
      <c r="RKJ50" s="73"/>
      <c r="RKM50" s="73"/>
      <c r="RKP50" s="73"/>
      <c r="RKS50" s="73"/>
      <c r="RKV50" s="73"/>
      <c r="RKY50" s="73"/>
      <c r="RLB50" s="73"/>
      <c r="RLE50" s="73"/>
      <c r="RLH50" s="73"/>
      <c r="RLK50" s="73"/>
      <c r="RLN50" s="73"/>
      <c r="RLQ50" s="73"/>
      <c r="RLT50" s="73"/>
      <c r="RLW50" s="73"/>
      <c r="RLZ50" s="73"/>
      <c r="RMC50" s="73"/>
      <c r="RMF50" s="73"/>
      <c r="RMI50" s="73"/>
      <c r="RML50" s="73"/>
      <c r="RMO50" s="73"/>
      <c r="RMR50" s="73"/>
      <c r="RMU50" s="73"/>
      <c r="RMX50" s="73"/>
      <c r="RNA50" s="73"/>
      <c r="RND50" s="73"/>
      <c r="RNG50" s="73"/>
      <c r="RNJ50" s="73"/>
      <c r="RNM50" s="73"/>
      <c r="RNP50" s="73"/>
      <c r="RNS50" s="73"/>
      <c r="RNV50" s="73"/>
      <c r="RNY50" s="73"/>
      <c r="ROB50" s="73"/>
      <c r="ROE50" s="73"/>
      <c r="ROH50" s="73"/>
      <c r="ROK50" s="73"/>
      <c r="RON50" s="73"/>
      <c r="ROQ50" s="73"/>
      <c r="ROT50" s="73"/>
      <c r="ROW50" s="73"/>
      <c r="ROZ50" s="73"/>
      <c r="RPC50" s="73"/>
      <c r="RPF50" s="73"/>
      <c r="RPI50" s="73"/>
      <c r="RPL50" s="73"/>
      <c r="RPO50" s="73"/>
      <c r="RPR50" s="73"/>
      <c r="RPU50" s="73"/>
      <c r="RPX50" s="73"/>
      <c r="RQA50" s="73"/>
      <c r="RQD50" s="73"/>
      <c r="RQG50" s="73"/>
      <c r="RQJ50" s="73"/>
      <c r="RQM50" s="73"/>
      <c r="RQP50" s="73"/>
      <c r="RQS50" s="73"/>
      <c r="RQV50" s="73"/>
      <c r="RQY50" s="73"/>
      <c r="RRB50" s="73"/>
      <c r="RRE50" s="73"/>
      <c r="RRH50" s="73"/>
      <c r="RRK50" s="73"/>
      <c r="RRN50" s="73"/>
      <c r="RRQ50" s="73"/>
      <c r="RRT50" s="73"/>
      <c r="RRW50" s="73"/>
      <c r="RRZ50" s="73"/>
      <c r="RSC50" s="73"/>
      <c r="RSF50" s="73"/>
      <c r="RSI50" s="73"/>
      <c r="RSL50" s="73"/>
      <c r="RSO50" s="73"/>
      <c r="RSR50" s="73"/>
      <c r="RSU50" s="73"/>
      <c r="RSX50" s="73"/>
      <c r="RTA50" s="73"/>
      <c r="RTD50" s="73"/>
      <c r="RTG50" s="73"/>
      <c r="RTJ50" s="73"/>
      <c r="RTM50" s="73"/>
      <c r="RTP50" s="73"/>
      <c r="RTS50" s="73"/>
      <c r="RTV50" s="73"/>
      <c r="RTY50" s="73"/>
      <c r="RUB50" s="73"/>
      <c r="RUE50" s="73"/>
      <c r="RUH50" s="73"/>
      <c r="RUK50" s="73"/>
      <c r="RUN50" s="73"/>
      <c r="RUQ50" s="73"/>
      <c r="RUT50" s="73"/>
      <c r="RUW50" s="73"/>
      <c r="RUZ50" s="73"/>
      <c r="RVC50" s="73"/>
      <c r="RVF50" s="73"/>
      <c r="RVI50" s="73"/>
      <c r="RVL50" s="73"/>
      <c r="RVO50" s="73"/>
      <c r="RVR50" s="73"/>
      <c r="RVU50" s="73"/>
      <c r="RVX50" s="73"/>
      <c r="RWA50" s="73"/>
      <c r="RWD50" s="73"/>
      <c r="RWG50" s="73"/>
      <c r="RWJ50" s="73"/>
      <c r="RWM50" s="73"/>
      <c r="RWP50" s="73"/>
      <c r="RWS50" s="73"/>
      <c r="RWV50" s="73"/>
      <c r="RWY50" s="73"/>
      <c r="RXB50" s="73"/>
      <c r="RXE50" s="73"/>
      <c r="RXH50" s="73"/>
      <c r="RXK50" s="73"/>
      <c r="RXN50" s="73"/>
      <c r="RXQ50" s="73"/>
      <c r="RXT50" s="73"/>
      <c r="RXW50" s="73"/>
      <c r="RXZ50" s="73"/>
      <c r="RYC50" s="73"/>
      <c r="RYF50" s="73"/>
      <c r="RYI50" s="73"/>
      <c r="RYL50" s="73"/>
      <c r="RYO50" s="73"/>
      <c r="RYR50" s="73"/>
      <c r="RYU50" s="73"/>
      <c r="RYX50" s="73"/>
      <c r="RZA50" s="73"/>
      <c r="RZD50" s="73"/>
      <c r="RZG50" s="73"/>
      <c r="RZJ50" s="73"/>
      <c r="RZM50" s="73"/>
      <c r="RZP50" s="73"/>
      <c r="RZS50" s="73"/>
      <c r="RZV50" s="73"/>
      <c r="RZY50" s="73"/>
      <c r="SAB50" s="73"/>
      <c r="SAE50" s="73"/>
      <c r="SAH50" s="73"/>
      <c r="SAK50" s="73"/>
      <c r="SAN50" s="73"/>
      <c r="SAQ50" s="73"/>
      <c r="SAT50" s="73"/>
      <c r="SAW50" s="73"/>
      <c r="SAZ50" s="73"/>
      <c r="SBC50" s="73"/>
      <c r="SBF50" s="73"/>
      <c r="SBI50" s="73"/>
      <c r="SBL50" s="73"/>
      <c r="SBO50" s="73"/>
      <c r="SBR50" s="73"/>
      <c r="SBU50" s="73"/>
      <c r="SBX50" s="73"/>
      <c r="SCA50" s="73"/>
      <c r="SCD50" s="73"/>
      <c r="SCG50" s="73"/>
      <c r="SCJ50" s="73"/>
      <c r="SCM50" s="73"/>
      <c r="SCP50" s="73"/>
      <c r="SCS50" s="73"/>
      <c r="SCV50" s="73"/>
      <c r="SCY50" s="73"/>
      <c r="SDB50" s="73"/>
      <c r="SDE50" s="73"/>
      <c r="SDH50" s="73"/>
      <c r="SDK50" s="73"/>
      <c r="SDN50" s="73"/>
      <c r="SDQ50" s="73"/>
      <c r="SDT50" s="73"/>
      <c r="SDW50" s="73"/>
      <c r="SDZ50" s="73"/>
      <c r="SEC50" s="73"/>
      <c r="SEF50" s="73"/>
      <c r="SEI50" s="73"/>
      <c r="SEL50" s="73"/>
      <c r="SEO50" s="73"/>
      <c r="SER50" s="73"/>
      <c r="SEU50" s="73"/>
      <c r="SEX50" s="73"/>
      <c r="SFA50" s="73"/>
      <c r="SFD50" s="73"/>
      <c r="SFG50" s="73"/>
      <c r="SFJ50" s="73"/>
      <c r="SFM50" s="73"/>
      <c r="SFP50" s="73"/>
      <c r="SFS50" s="73"/>
      <c r="SFV50" s="73"/>
      <c r="SFY50" s="73"/>
      <c r="SGB50" s="73"/>
      <c r="SGE50" s="73"/>
      <c r="SGH50" s="73"/>
      <c r="SGK50" s="73"/>
      <c r="SGN50" s="73"/>
      <c r="SGQ50" s="73"/>
      <c r="SGT50" s="73"/>
      <c r="SGW50" s="73"/>
      <c r="SGZ50" s="73"/>
      <c r="SHC50" s="73"/>
      <c r="SHF50" s="73"/>
      <c r="SHI50" s="73"/>
      <c r="SHL50" s="73"/>
      <c r="SHO50" s="73"/>
      <c r="SHR50" s="73"/>
      <c r="SHU50" s="73"/>
      <c r="SHX50" s="73"/>
      <c r="SIA50" s="73"/>
      <c r="SID50" s="73"/>
      <c r="SIG50" s="73"/>
      <c r="SIJ50" s="73"/>
      <c r="SIM50" s="73"/>
      <c r="SIP50" s="73"/>
      <c r="SIS50" s="73"/>
      <c r="SIV50" s="73"/>
      <c r="SIY50" s="73"/>
      <c r="SJB50" s="73"/>
      <c r="SJE50" s="73"/>
      <c r="SJH50" s="73"/>
      <c r="SJK50" s="73"/>
      <c r="SJN50" s="73"/>
      <c r="SJQ50" s="73"/>
      <c r="SJT50" s="73"/>
      <c r="SJW50" s="73"/>
      <c r="SJZ50" s="73"/>
      <c r="SKC50" s="73"/>
      <c r="SKF50" s="73"/>
      <c r="SKI50" s="73"/>
      <c r="SKL50" s="73"/>
      <c r="SKO50" s="73"/>
      <c r="SKR50" s="73"/>
      <c r="SKU50" s="73"/>
      <c r="SKX50" s="73"/>
      <c r="SLA50" s="73"/>
      <c r="SLD50" s="73"/>
      <c r="SLG50" s="73"/>
      <c r="SLJ50" s="73"/>
      <c r="SLM50" s="73"/>
      <c r="SLP50" s="73"/>
      <c r="SLS50" s="73"/>
      <c r="SLV50" s="73"/>
      <c r="SLY50" s="73"/>
      <c r="SMB50" s="73"/>
      <c r="SME50" s="73"/>
      <c r="SMH50" s="73"/>
      <c r="SMK50" s="73"/>
      <c r="SMN50" s="73"/>
      <c r="SMQ50" s="73"/>
      <c r="SMT50" s="73"/>
      <c r="SMW50" s="73"/>
      <c r="SMZ50" s="73"/>
      <c r="SNC50" s="73"/>
      <c r="SNF50" s="73"/>
      <c r="SNI50" s="73"/>
      <c r="SNL50" s="73"/>
      <c r="SNO50" s="73"/>
      <c r="SNR50" s="73"/>
      <c r="SNU50" s="73"/>
      <c r="SNX50" s="73"/>
      <c r="SOA50" s="73"/>
      <c r="SOD50" s="73"/>
      <c r="SOG50" s="73"/>
      <c r="SOJ50" s="73"/>
      <c r="SOM50" s="73"/>
      <c r="SOP50" s="73"/>
      <c r="SOS50" s="73"/>
      <c r="SOV50" s="73"/>
      <c r="SOY50" s="73"/>
      <c r="SPB50" s="73"/>
      <c r="SPE50" s="73"/>
      <c r="SPH50" s="73"/>
      <c r="SPK50" s="73"/>
      <c r="SPN50" s="73"/>
      <c r="SPQ50" s="73"/>
      <c r="SPT50" s="73"/>
      <c r="SPW50" s="73"/>
      <c r="SPZ50" s="73"/>
      <c r="SQC50" s="73"/>
      <c r="SQF50" s="73"/>
      <c r="SQI50" s="73"/>
      <c r="SQL50" s="73"/>
      <c r="SQO50" s="73"/>
      <c r="SQR50" s="73"/>
      <c r="SQU50" s="73"/>
      <c r="SQX50" s="73"/>
      <c r="SRA50" s="73"/>
      <c r="SRD50" s="73"/>
      <c r="SRG50" s="73"/>
      <c r="SRJ50" s="73"/>
      <c r="SRM50" s="73"/>
      <c r="SRP50" s="73"/>
      <c r="SRS50" s="73"/>
      <c r="SRV50" s="73"/>
      <c r="SRY50" s="73"/>
      <c r="SSB50" s="73"/>
      <c r="SSE50" s="73"/>
      <c r="SSH50" s="73"/>
      <c r="SSK50" s="73"/>
      <c r="SSN50" s="73"/>
      <c r="SSQ50" s="73"/>
      <c r="SST50" s="73"/>
      <c r="SSW50" s="73"/>
      <c r="SSZ50" s="73"/>
      <c r="STC50" s="73"/>
      <c r="STF50" s="73"/>
      <c r="STI50" s="73"/>
      <c r="STL50" s="73"/>
      <c r="STO50" s="73"/>
      <c r="STR50" s="73"/>
      <c r="STU50" s="73"/>
      <c r="STX50" s="73"/>
      <c r="SUA50" s="73"/>
      <c r="SUD50" s="73"/>
      <c r="SUG50" s="73"/>
      <c r="SUJ50" s="73"/>
      <c r="SUM50" s="73"/>
      <c r="SUP50" s="73"/>
      <c r="SUS50" s="73"/>
      <c r="SUV50" s="73"/>
      <c r="SUY50" s="73"/>
      <c r="SVB50" s="73"/>
      <c r="SVE50" s="73"/>
      <c r="SVH50" s="73"/>
      <c r="SVK50" s="73"/>
      <c r="SVN50" s="73"/>
      <c r="SVQ50" s="73"/>
      <c r="SVT50" s="73"/>
      <c r="SVW50" s="73"/>
      <c r="SVZ50" s="73"/>
      <c r="SWC50" s="73"/>
      <c r="SWF50" s="73"/>
      <c r="SWI50" s="73"/>
      <c r="SWL50" s="73"/>
      <c r="SWO50" s="73"/>
      <c r="SWR50" s="73"/>
      <c r="SWU50" s="73"/>
      <c r="SWX50" s="73"/>
      <c r="SXA50" s="73"/>
      <c r="SXD50" s="73"/>
      <c r="SXG50" s="73"/>
      <c r="SXJ50" s="73"/>
      <c r="SXM50" s="73"/>
      <c r="SXP50" s="73"/>
      <c r="SXS50" s="73"/>
      <c r="SXV50" s="73"/>
      <c r="SXY50" s="73"/>
      <c r="SYB50" s="73"/>
      <c r="SYE50" s="73"/>
      <c r="SYH50" s="73"/>
      <c r="SYK50" s="73"/>
      <c r="SYN50" s="73"/>
      <c r="SYQ50" s="73"/>
      <c r="SYT50" s="73"/>
      <c r="SYW50" s="73"/>
      <c r="SYZ50" s="73"/>
      <c r="SZC50" s="73"/>
      <c r="SZF50" s="73"/>
      <c r="SZI50" s="73"/>
      <c r="SZL50" s="73"/>
      <c r="SZO50" s="73"/>
      <c r="SZR50" s="73"/>
      <c r="SZU50" s="73"/>
      <c r="SZX50" s="73"/>
      <c r="TAA50" s="73"/>
      <c r="TAD50" s="73"/>
      <c r="TAG50" s="73"/>
      <c r="TAJ50" s="73"/>
      <c r="TAM50" s="73"/>
      <c r="TAP50" s="73"/>
      <c r="TAS50" s="73"/>
      <c r="TAV50" s="73"/>
      <c r="TAY50" s="73"/>
      <c r="TBB50" s="73"/>
      <c r="TBE50" s="73"/>
      <c r="TBH50" s="73"/>
      <c r="TBK50" s="73"/>
      <c r="TBN50" s="73"/>
      <c r="TBQ50" s="73"/>
      <c r="TBT50" s="73"/>
      <c r="TBW50" s="73"/>
      <c r="TBZ50" s="73"/>
      <c r="TCC50" s="73"/>
      <c r="TCF50" s="73"/>
      <c r="TCI50" s="73"/>
      <c r="TCL50" s="73"/>
      <c r="TCO50" s="73"/>
      <c r="TCR50" s="73"/>
      <c r="TCU50" s="73"/>
      <c r="TCX50" s="73"/>
      <c r="TDA50" s="73"/>
      <c r="TDD50" s="73"/>
      <c r="TDG50" s="73"/>
      <c r="TDJ50" s="73"/>
      <c r="TDM50" s="73"/>
      <c r="TDP50" s="73"/>
      <c r="TDS50" s="73"/>
      <c r="TDV50" s="73"/>
      <c r="TDY50" s="73"/>
      <c r="TEB50" s="73"/>
      <c r="TEE50" s="73"/>
      <c r="TEH50" s="73"/>
      <c r="TEK50" s="73"/>
      <c r="TEN50" s="73"/>
      <c r="TEQ50" s="73"/>
      <c r="TET50" s="73"/>
      <c r="TEW50" s="73"/>
      <c r="TEZ50" s="73"/>
      <c r="TFC50" s="73"/>
      <c r="TFF50" s="73"/>
      <c r="TFI50" s="73"/>
      <c r="TFL50" s="73"/>
      <c r="TFO50" s="73"/>
      <c r="TFR50" s="73"/>
      <c r="TFU50" s="73"/>
      <c r="TFX50" s="73"/>
      <c r="TGA50" s="73"/>
      <c r="TGD50" s="73"/>
      <c r="TGG50" s="73"/>
      <c r="TGJ50" s="73"/>
      <c r="TGM50" s="73"/>
      <c r="TGP50" s="73"/>
      <c r="TGS50" s="73"/>
      <c r="TGV50" s="73"/>
      <c r="TGY50" s="73"/>
      <c r="THB50" s="73"/>
      <c r="THE50" s="73"/>
      <c r="THH50" s="73"/>
      <c r="THK50" s="73"/>
      <c r="THN50" s="73"/>
      <c r="THQ50" s="73"/>
      <c r="THT50" s="73"/>
      <c r="THW50" s="73"/>
      <c r="THZ50" s="73"/>
      <c r="TIC50" s="73"/>
      <c r="TIF50" s="73"/>
      <c r="TII50" s="73"/>
      <c r="TIL50" s="73"/>
      <c r="TIO50" s="73"/>
      <c r="TIR50" s="73"/>
      <c r="TIU50" s="73"/>
      <c r="TIX50" s="73"/>
      <c r="TJA50" s="73"/>
      <c r="TJD50" s="73"/>
      <c r="TJG50" s="73"/>
      <c r="TJJ50" s="73"/>
      <c r="TJM50" s="73"/>
      <c r="TJP50" s="73"/>
      <c r="TJS50" s="73"/>
      <c r="TJV50" s="73"/>
      <c r="TJY50" s="73"/>
      <c r="TKB50" s="73"/>
      <c r="TKE50" s="73"/>
      <c r="TKH50" s="73"/>
      <c r="TKK50" s="73"/>
      <c r="TKN50" s="73"/>
      <c r="TKQ50" s="73"/>
      <c r="TKT50" s="73"/>
      <c r="TKW50" s="73"/>
      <c r="TKZ50" s="73"/>
      <c r="TLC50" s="73"/>
      <c r="TLF50" s="73"/>
      <c r="TLI50" s="73"/>
      <c r="TLL50" s="73"/>
      <c r="TLO50" s="73"/>
      <c r="TLR50" s="73"/>
      <c r="TLU50" s="73"/>
      <c r="TLX50" s="73"/>
      <c r="TMA50" s="73"/>
      <c r="TMD50" s="73"/>
      <c r="TMG50" s="73"/>
      <c r="TMJ50" s="73"/>
      <c r="TMM50" s="73"/>
      <c r="TMP50" s="73"/>
      <c r="TMS50" s="73"/>
      <c r="TMV50" s="73"/>
      <c r="TMY50" s="73"/>
      <c r="TNB50" s="73"/>
      <c r="TNE50" s="73"/>
      <c r="TNH50" s="73"/>
      <c r="TNK50" s="73"/>
      <c r="TNN50" s="73"/>
      <c r="TNQ50" s="73"/>
      <c r="TNT50" s="73"/>
      <c r="TNW50" s="73"/>
      <c r="TNZ50" s="73"/>
      <c r="TOC50" s="73"/>
      <c r="TOF50" s="73"/>
      <c r="TOI50" s="73"/>
      <c r="TOL50" s="73"/>
      <c r="TOO50" s="73"/>
      <c r="TOR50" s="73"/>
      <c r="TOU50" s="73"/>
      <c r="TOX50" s="73"/>
      <c r="TPA50" s="73"/>
      <c r="TPD50" s="73"/>
      <c r="TPG50" s="73"/>
      <c r="TPJ50" s="73"/>
      <c r="TPM50" s="73"/>
      <c r="TPP50" s="73"/>
      <c r="TPS50" s="73"/>
      <c r="TPV50" s="73"/>
      <c r="TPY50" s="73"/>
      <c r="TQB50" s="73"/>
      <c r="TQE50" s="73"/>
      <c r="TQH50" s="73"/>
      <c r="TQK50" s="73"/>
      <c r="TQN50" s="73"/>
      <c r="TQQ50" s="73"/>
      <c r="TQT50" s="73"/>
      <c r="TQW50" s="73"/>
      <c r="TQZ50" s="73"/>
      <c r="TRC50" s="73"/>
      <c r="TRF50" s="73"/>
      <c r="TRI50" s="73"/>
      <c r="TRL50" s="73"/>
      <c r="TRO50" s="73"/>
      <c r="TRR50" s="73"/>
      <c r="TRU50" s="73"/>
      <c r="TRX50" s="73"/>
      <c r="TSA50" s="73"/>
      <c r="TSD50" s="73"/>
      <c r="TSG50" s="73"/>
      <c r="TSJ50" s="73"/>
      <c r="TSM50" s="73"/>
      <c r="TSP50" s="73"/>
      <c r="TSS50" s="73"/>
      <c r="TSV50" s="73"/>
      <c r="TSY50" s="73"/>
      <c r="TTB50" s="73"/>
      <c r="TTE50" s="73"/>
      <c r="TTH50" s="73"/>
      <c r="TTK50" s="73"/>
      <c r="TTN50" s="73"/>
      <c r="TTQ50" s="73"/>
      <c r="TTT50" s="73"/>
      <c r="TTW50" s="73"/>
      <c r="TTZ50" s="73"/>
      <c r="TUC50" s="73"/>
      <c r="TUF50" s="73"/>
      <c r="TUI50" s="73"/>
      <c r="TUL50" s="73"/>
      <c r="TUO50" s="73"/>
      <c r="TUR50" s="73"/>
      <c r="TUU50" s="73"/>
      <c r="TUX50" s="73"/>
      <c r="TVA50" s="73"/>
      <c r="TVD50" s="73"/>
      <c r="TVG50" s="73"/>
      <c r="TVJ50" s="73"/>
      <c r="TVM50" s="73"/>
      <c r="TVP50" s="73"/>
      <c r="TVS50" s="73"/>
      <c r="TVV50" s="73"/>
      <c r="TVY50" s="73"/>
      <c r="TWB50" s="73"/>
      <c r="TWE50" s="73"/>
      <c r="TWH50" s="73"/>
      <c r="TWK50" s="73"/>
      <c r="TWN50" s="73"/>
      <c r="TWQ50" s="73"/>
      <c r="TWT50" s="73"/>
      <c r="TWW50" s="73"/>
      <c r="TWZ50" s="73"/>
      <c r="TXC50" s="73"/>
      <c r="TXF50" s="73"/>
      <c r="TXI50" s="73"/>
      <c r="TXL50" s="73"/>
      <c r="TXO50" s="73"/>
      <c r="TXR50" s="73"/>
      <c r="TXU50" s="73"/>
      <c r="TXX50" s="73"/>
      <c r="TYA50" s="73"/>
      <c r="TYD50" s="73"/>
      <c r="TYG50" s="73"/>
      <c r="TYJ50" s="73"/>
      <c r="TYM50" s="73"/>
      <c r="TYP50" s="73"/>
      <c r="TYS50" s="73"/>
      <c r="TYV50" s="73"/>
      <c r="TYY50" s="73"/>
      <c r="TZB50" s="73"/>
      <c r="TZE50" s="73"/>
      <c r="TZH50" s="73"/>
      <c r="TZK50" s="73"/>
      <c r="TZN50" s="73"/>
      <c r="TZQ50" s="73"/>
      <c r="TZT50" s="73"/>
      <c r="TZW50" s="73"/>
      <c r="TZZ50" s="73"/>
      <c r="UAC50" s="73"/>
      <c r="UAF50" s="73"/>
      <c r="UAI50" s="73"/>
      <c r="UAL50" s="73"/>
      <c r="UAO50" s="73"/>
      <c r="UAR50" s="73"/>
      <c r="UAU50" s="73"/>
      <c r="UAX50" s="73"/>
      <c r="UBA50" s="73"/>
      <c r="UBD50" s="73"/>
      <c r="UBG50" s="73"/>
      <c r="UBJ50" s="73"/>
      <c r="UBM50" s="73"/>
      <c r="UBP50" s="73"/>
      <c r="UBS50" s="73"/>
      <c r="UBV50" s="73"/>
      <c r="UBY50" s="73"/>
      <c r="UCB50" s="73"/>
      <c r="UCE50" s="73"/>
      <c r="UCH50" s="73"/>
      <c r="UCK50" s="73"/>
      <c r="UCN50" s="73"/>
      <c r="UCQ50" s="73"/>
      <c r="UCT50" s="73"/>
      <c r="UCW50" s="73"/>
      <c r="UCZ50" s="73"/>
      <c r="UDC50" s="73"/>
      <c r="UDF50" s="73"/>
      <c r="UDI50" s="73"/>
      <c r="UDL50" s="73"/>
      <c r="UDO50" s="73"/>
      <c r="UDR50" s="73"/>
      <c r="UDU50" s="73"/>
      <c r="UDX50" s="73"/>
      <c r="UEA50" s="73"/>
      <c r="UED50" s="73"/>
      <c r="UEG50" s="73"/>
      <c r="UEJ50" s="73"/>
      <c r="UEM50" s="73"/>
      <c r="UEP50" s="73"/>
      <c r="UES50" s="73"/>
      <c r="UEV50" s="73"/>
      <c r="UEY50" s="73"/>
      <c r="UFB50" s="73"/>
      <c r="UFE50" s="73"/>
      <c r="UFH50" s="73"/>
      <c r="UFK50" s="73"/>
      <c r="UFN50" s="73"/>
      <c r="UFQ50" s="73"/>
      <c r="UFT50" s="73"/>
      <c r="UFW50" s="73"/>
      <c r="UFZ50" s="73"/>
      <c r="UGC50" s="73"/>
      <c r="UGF50" s="73"/>
      <c r="UGI50" s="73"/>
      <c r="UGL50" s="73"/>
      <c r="UGO50" s="73"/>
      <c r="UGR50" s="73"/>
      <c r="UGU50" s="73"/>
      <c r="UGX50" s="73"/>
      <c r="UHA50" s="73"/>
      <c r="UHD50" s="73"/>
      <c r="UHG50" s="73"/>
      <c r="UHJ50" s="73"/>
      <c r="UHM50" s="73"/>
      <c r="UHP50" s="73"/>
      <c r="UHS50" s="73"/>
      <c r="UHV50" s="73"/>
      <c r="UHY50" s="73"/>
      <c r="UIB50" s="73"/>
      <c r="UIE50" s="73"/>
      <c r="UIH50" s="73"/>
      <c r="UIK50" s="73"/>
      <c r="UIN50" s="73"/>
      <c r="UIQ50" s="73"/>
      <c r="UIT50" s="73"/>
      <c r="UIW50" s="73"/>
      <c r="UIZ50" s="73"/>
      <c r="UJC50" s="73"/>
      <c r="UJF50" s="73"/>
      <c r="UJI50" s="73"/>
      <c r="UJL50" s="73"/>
      <c r="UJO50" s="73"/>
      <c r="UJR50" s="73"/>
      <c r="UJU50" s="73"/>
      <c r="UJX50" s="73"/>
      <c r="UKA50" s="73"/>
      <c r="UKD50" s="73"/>
      <c r="UKG50" s="73"/>
      <c r="UKJ50" s="73"/>
      <c r="UKM50" s="73"/>
      <c r="UKP50" s="73"/>
      <c r="UKS50" s="73"/>
      <c r="UKV50" s="73"/>
      <c r="UKY50" s="73"/>
      <c r="ULB50" s="73"/>
      <c r="ULE50" s="73"/>
      <c r="ULH50" s="73"/>
      <c r="ULK50" s="73"/>
      <c r="ULN50" s="73"/>
      <c r="ULQ50" s="73"/>
      <c r="ULT50" s="73"/>
      <c r="ULW50" s="73"/>
      <c r="ULZ50" s="73"/>
      <c r="UMC50" s="73"/>
      <c r="UMF50" s="73"/>
      <c r="UMI50" s="73"/>
      <c r="UML50" s="73"/>
      <c r="UMO50" s="73"/>
      <c r="UMR50" s="73"/>
      <c r="UMU50" s="73"/>
      <c r="UMX50" s="73"/>
      <c r="UNA50" s="73"/>
      <c r="UND50" s="73"/>
      <c r="UNG50" s="73"/>
      <c r="UNJ50" s="73"/>
      <c r="UNM50" s="73"/>
      <c r="UNP50" s="73"/>
      <c r="UNS50" s="73"/>
      <c r="UNV50" s="73"/>
      <c r="UNY50" s="73"/>
      <c r="UOB50" s="73"/>
      <c r="UOE50" s="73"/>
      <c r="UOH50" s="73"/>
      <c r="UOK50" s="73"/>
      <c r="UON50" s="73"/>
      <c r="UOQ50" s="73"/>
      <c r="UOT50" s="73"/>
      <c r="UOW50" s="73"/>
      <c r="UOZ50" s="73"/>
      <c r="UPC50" s="73"/>
      <c r="UPF50" s="73"/>
      <c r="UPI50" s="73"/>
      <c r="UPL50" s="73"/>
      <c r="UPO50" s="73"/>
      <c r="UPR50" s="73"/>
      <c r="UPU50" s="73"/>
      <c r="UPX50" s="73"/>
      <c r="UQA50" s="73"/>
      <c r="UQD50" s="73"/>
      <c r="UQG50" s="73"/>
      <c r="UQJ50" s="73"/>
      <c r="UQM50" s="73"/>
      <c r="UQP50" s="73"/>
      <c r="UQS50" s="73"/>
      <c r="UQV50" s="73"/>
      <c r="UQY50" s="73"/>
      <c r="URB50" s="73"/>
      <c r="URE50" s="73"/>
      <c r="URH50" s="73"/>
      <c r="URK50" s="73"/>
      <c r="URN50" s="73"/>
      <c r="URQ50" s="73"/>
      <c r="URT50" s="73"/>
      <c r="URW50" s="73"/>
      <c r="URZ50" s="73"/>
      <c r="USC50" s="73"/>
      <c r="USF50" s="73"/>
      <c r="USI50" s="73"/>
      <c r="USL50" s="73"/>
      <c r="USO50" s="73"/>
      <c r="USR50" s="73"/>
      <c r="USU50" s="73"/>
      <c r="USX50" s="73"/>
      <c r="UTA50" s="73"/>
      <c r="UTD50" s="73"/>
      <c r="UTG50" s="73"/>
      <c r="UTJ50" s="73"/>
      <c r="UTM50" s="73"/>
      <c r="UTP50" s="73"/>
      <c r="UTS50" s="73"/>
      <c r="UTV50" s="73"/>
      <c r="UTY50" s="73"/>
      <c r="UUB50" s="73"/>
      <c r="UUE50" s="73"/>
      <c r="UUH50" s="73"/>
      <c r="UUK50" s="73"/>
      <c r="UUN50" s="73"/>
      <c r="UUQ50" s="73"/>
      <c r="UUT50" s="73"/>
      <c r="UUW50" s="73"/>
      <c r="UUZ50" s="73"/>
      <c r="UVC50" s="73"/>
      <c r="UVF50" s="73"/>
      <c r="UVI50" s="73"/>
      <c r="UVL50" s="73"/>
      <c r="UVO50" s="73"/>
      <c r="UVR50" s="73"/>
      <c r="UVU50" s="73"/>
      <c r="UVX50" s="73"/>
      <c r="UWA50" s="73"/>
      <c r="UWD50" s="73"/>
      <c r="UWG50" s="73"/>
      <c r="UWJ50" s="73"/>
      <c r="UWM50" s="73"/>
      <c r="UWP50" s="73"/>
      <c r="UWS50" s="73"/>
      <c r="UWV50" s="73"/>
      <c r="UWY50" s="73"/>
      <c r="UXB50" s="73"/>
      <c r="UXE50" s="73"/>
      <c r="UXH50" s="73"/>
      <c r="UXK50" s="73"/>
      <c r="UXN50" s="73"/>
      <c r="UXQ50" s="73"/>
      <c r="UXT50" s="73"/>
      <c r="UXW50" s="73"/>
      <c r="UXZ50" s="73"/>
      <c r="UYC50" s="73"/>
      <c r="UYF50" s="73"/>
      <c r="UYI50" s="73"/>
      <c r="UYL50" s="73"/>
      <c r="UYO50" s="73"/>
      <c r="UYR50" s="73"/>
      <c r="UYU50" s="73"/>
      <c r="UYX50" s="73"/>
      <c r="UZA50" s="73"/>
      <c r="UZD50" s="73"/>
      <c r="UZG50" s="73"/>
      <c r="UZJ50" s="73"/>
      <c r="UZM50" s="73"/>
      <c r="UZP50" s="73"/>
      <c r="UZS50" s="73"/>
      <c r="UZV50" s="73"/>
      <c r="UZY50" s="73"/>
      <c r="VAB50" s="73"/>
      <c r="VAE50" s="73"/>
      <c r="VAH50" s="73"/>
      <c r="VAK50" s="73"/>
      <c r="VAN50" s="73"/>
      <c r="VAQ50" s="73"/>
      <c r="VAT50" s="73"/>
      <c r="VAW50" s="73"/>
      <c r="VAZ50" s="73"/>
      <c r="VBC50" s="73"/>
      <c r="VBF50" s="73"/>
      <c r="VBI50" s="73"/>
      <c r="VBL50" s="73"/>
      <c r="VBO50" s="73"/>
      <c r="VBR50" s="73"/>
      <c r="VBU50" s="73"/>
      <c r="VBX50" s="73"/>
      <c r="VCA50" s="73"/>
      <c r="VCD50" s="73"/>
      <c r="VCG50" s="73"/>
      <c r="VCJ50" s="73"/>
      <c r="VCM50" s="73"/>
      <c r="VCP50" s="73"/>
      <c r="VCS50" s="73"/>
      <c r="VCV50" s="73"/>
      <c r="VCY50" s="73"/>
      <c r="VDB50" s="73"/>
      <c r="VDE50" s="73"/>
      <c r="VDH50" s="73"/>
      <c r="VDK50" s="73"/>
      <c r="VDN50" s="73"/>
      <c r="VDQ50" s="73"/>
      <c r="VDT50" s="73"/>
      <c r="VDW50" s="73"/>
      <c r="VDZ50" s="73"/>
      <c r="VEC50" s="73"/>
      <c r="VEF50" s="73"/>
      <c r="VEI50" s="73"/>
      <c r="VEL50" s="73"/>
      <c r="VEO50" s="73"/>
      <c r="VER50" s="73"/>
      <c r="VEU50" s="73"/>
      <c r="VEX50" s="73"/>
      <c r="VFA50" s="73"/>
      <c r="VFD50" s="73"/>
      <c r="VFG50" s="73"/>
      <c r="VFJ50" s="73"/>
      <c r="VFM50" s="73"/>
      <c r="VFP50" s="73"/>
      <c r="VFS50" s="73"/>
      <c r="VFV50" s="73"/>
      <c r="VFY50" s="73"/>
      <c r="VGB50" s="73"/>
      <c r="VGE50" s="73"/>
      <c r="VGH50" s="73"/>
      <c r="VGK50" s="73"/>
      <c r="VGN50" s="73"/>
      <c r="VGQ50" s="73"/>
      <c r="VGT50" s="73"/>
      <c r="VGW50" s="73"/>
      <c r="VGZ50" s="73"/>
      <c r="VHC50" s="73"/>
      <c r="VHF50" s="73"/>
      <c r="VHI50" s="73"/>
      <c r="VHL50" s="73"/>
      <c r="VHO50" s="73"/>
      <c r="VHR50" s="73"/>
      <c r="VHU50" s="73"/>
      <c r="VHX50" s="73"/>
      <c r="VIA50" s="73"/>
      <c r="VID50" s="73"/>
      <c r="VIG50" s="73"/>
      <c r="VIJ50" s="73"/>
      <c r="VIM50" s="73"/>
      <c r="VIP50" s="73"/>
      <c r="VIS50" s="73"/>
      <c r="VIV50" s="73"/>
      <c r="VIY50" s="73"/>
      <c r="VJB50" s="73"/>
      <c r="VJE50" s="73"/>
      <c r="VJH50" s="73"/>
      <c r="VJK50" s="73"/>
      <c r="VJN50" s="73"/>
      <c r="VJQ50" s="73"/>
      <c r="VJT50" s="73"/>
      <c r="VJW50" s="73"/>
      <c r="VJZ50" s="73"/>
      <c r="VKC50" s="73"/>
      <c r="VKF50" s="73"/>
      <c r="VKI50" s="73"/>
      <c r="VKL50" s="73"/>
      <c r="VKO50" s="73"/>
      <c r="VKR50" s="73"/>
      <c r="VKU50" s="73"/>
      <c r="VKX50" s="73"/>
      <c r="VLA50" s="73"/>
      <c r="VLD50" s="73"/>
      <c r="VLG50" s="73"/>
      <c r="VLJ50" s="73"/>
      <c r="VLM50" s="73"/>
      <c r="VLP50" s="73"/>
      <c r="VLS50" s="73"/>
      <c r="VLV50" s="73"/>
      <c r="VLY50" s="73"/>
      <c r="VMB50" s="73"/>
      <c r="VME50" s="73"/>
      <c r="VMH50" s="73"/>
      <c r="VMK50" s="73"/>
      <c r="VMN50" s="73"/>
      <c r="VMQ50" s="73"/>
      <c r="VMT50" s="73"/>
      <c r="VMW50" s="73"/>
      <c r="VMZ50" s="73"/>
      <c r="VNC50" s="73"/>
      <c r="VNF50" s="73"/>
      <c r="VNI50" s="73"/>
      <c r="VNL50" s="73"/>
      <c r="VNO50" s="73"/>
      <c r="VNR50" s="73"/>
      <c r="VNU50" s="73"/>
      <c r="VNX50" s="73"/>
      <c r="VOA50" s="73"/>
      <c r="VOD50" s="73"/>
      <c r="VOG50" s="73"/>
      <c r="VOJ50" s="73"/>
      <c r="VOM50" s="73"/>
      <c r="VOP50" s="73"/>
      <c r="VOS50" s="73"/>
      <c r="VOV50" s="73"/>
      <c r="VOY50" s="73"/>
      <c r="VPB50" s="73"/>
      <c r="VPE50" s="73"/>
      <c r="VPH50" s="73"/>
      <c r="VPK50" s="73"/>
      <c r="VPN50" s="73"/>
      <c r="VPQ50" s="73"/>
      <c r="VPT50" s="73"/>
      <c r="VPW50" s="73"/>
      <c r="VPZ50" s="73"/>
      <c r="VQC50" s="73"/>
      <c r="VQF50" s="73"/>
      <c r="VQI50" s="73"/>
      <c r="VQL50" s="73"/>
      <c r="VQO50" s="73"/>
      <c r="VQR50" s="73"/>
      <c r="VQU50" s="73"/>
      <c r="VQX50" s="73"/>
      <c r="VRA50" s="73"/>
      <c r="VRD50" s="73"/>
      <c r="VRG50" s="73"/>
      <c r="VRJ50" s="73"/>
      <c r="VRM50" s="73"/>
      <c r="VRP50" s="73"/>
      <c r="VRS50" s="73"/>
      <c r="VRV50" s="73"/>
      <c r="VRY50" s="73"/>
      <c r="VSB50" s="73"/>
      <c r="VSE50" s="73"/>
      <c r="VSH50" s="73"/>
      <c r="VSK50" s="73"/>
      <c r="VSN50" s="73"/>
      <c r="VSQ50" s="73"/>
      <c r="VST50" s="73"/>
      <c r="VSW50" s="73"/>
      <c r="VSZ50" s="73"/>
      <c r="VTC50" s="73"/>
      <c r="VTF50" s="73"/>
      <c r="VTI50" s="73"/>
      <c r="VTL50" s="73"/>
      <c r="VTO50" s="73"/>
      <c r="VTR50" s="73"/>
      <c r="VTU50" s="73"/>
      <c r="VTX50" s="73"/>
      <c r="VUA50" s="73"/>
      <c r="VUD50" s="73"/>
      <c r="VUG50" s="73"/>
      <c r="VUJ50" s="73"/>
      <c r="VUM50" s="73"/>
      <c r="VUP50" s="73"/>
      <c r="VUS50" s="73"/>
      <c r="VUV50" s="73"/>
      <c r="VUY50" s="73"/>
      <c r="VVB50" s="73"/>
      <c r="VVE50" s="73"/>
      <c r="VVH50" s="73"/>
      <c r="VVK50" s="73"/>
      <c r="VVN50" s="73"/>
      <c r="VVQ50" s="73"/>
      <c r="VVT50" s="73"/>
      <c r="VVW50" s="73"/>
      <c r="VVZ50" s="73"/>
      <c r="VWC50" s="73"/>
      <c r="VWF50" s="73"/>
      <c r="VWI50" s="73"/>
      <c r="VWL50" s="73"/>
      <c r="VWO50" s="73"/>
      <c r="VWR50" s="73"/>
      <c r="VWU50" s="73"/>
      <c r="VWX50" s="73"/>
      <c r="VXA50" s="73"/>
      <c r="VXD50" s="73"/>
      <c r="VXG50" s="73"/>
      <c r="VXJ50" s="73"/>
      <c r="VXM50" s="73"/>
      <c r="VXP50" s="73"/>
      <c r="VXS50" s="73"/>
      <c r="VXV50" s="73"/>
      <c r="VXY50" s="73"/>
      <c r="VYB50" s="73"/>
      <c r="VYE50" s="73"/>
      <c r="VYH50" s="73"/>
      <c r="VYK50" s="73"/>
      <c r="VYN50" s="73"/>
      <c r="VYQ50" s="73"/>
      <c r="VYT50" s="73"/>
      <c r="VYW50" s="73"/>
      <c r="VYZ50" s="73"/>
      <c r="VZC50" s="73"/>
      <c r="VZF50" s="73"/>
      <c r="VZI50" s="73"/>
      <c r="VZL50" s="73"/>
      <c r="VZO50" s="73"/>
      <c r="VZR50" s="73"/>
      <c r="VZU50" s="73"/>
      <c r="VZX50" s="73"/>
      <c r="WAA50" s="73"/>
      <c r="WAD50" s="73"/>
      <c r="WAG50" s="73"/>
      <c r="WAJ50" s="73"/>
      <c r="WAM50" s="73"/>
      <c r="WAP50" s="73"/>
      <c r="WAS50" s="73"/>
      <c r="WAV50" s="73"/>
      <c r="WAY50" s="73"/>
      <c r="WBB50" s="73"/>
      <c r="WBE50" s="73"/>
      <c r="WBH50" s="73"/>
      <c r="WBK50" s="73"/>
      <c r="WBN50" s="73"/>
      <c r="WBQ50" s="73"/>
      <c r="WBT50" s="73"/>
      <c r="WBW50" s="73"/>
      <c r="WBZ50" s="73"/>
      <c r="WCC50" s="73"/>
      <c r="WCF50" s="73"/>
      <c r="WCI50" s="73"/>
      <c r="WCL50" s="73"/>
      <c r="WCO50" s="73"/>
      <c r="WCR50" s="73"/>
      <c r="WCU50" s="73"/>
      <c r="WCX50" s="73"/>
      <c r="WDA50" s="73"/>
      <c r="WDD50" s="73"/>
      <c r="WDG50" s="73"/>
      <c r="WDJ50" s="73"/>
      <c r="WDM50" s="73"/>
      <c r="WDP50" s="73"/>
      <c r="WDS50" s="73"/>
      <c r="WDV50" s="73"/>
      <c r="WDY50" s="73"/>
      <c r="WEB50" s="73"/>
      <c r="WEE50" s="73"/>
      <c r="WEH50" s="73"/>
      <c r="WEK50" s="73"/>
      <c r="WEN50" s="73"/>
      <c r="WEQ50" s="73"/>
      <c r="WET50" s="73"/>
      <c r="WEW50" s="73"/>
      <c r="WEZ50" s="73"/>
      <c r="WFC50" s="73"/>
      <c r="WFF50" s="73"/>
      <c r="WFI50" s="73"/>
      <c r="WFL50" s="73"/>
      <c r="WFO50" s="73"/>
      <c r="WFR50" s="73"/>
      <c r="WFU50" s="73"/>
      <c r="WFX50" s="73"/>
      <c r="WGA50" s="73"/>
      <c r="WGD50" s="73"/>
      <c r="WGG50" s="73"/>
      <c r="WGJ50" s="73"/>
      <c r="WGM50" s="73"/>
      <c r="WGP50" s="73"/>
      <c r="WGS50" s="73"/>
      <c r="WGV50" s="73"/>
      <c r="WGY50" s="73"/>
      <c r="WHB50" s="73"/>
      <c r="WHE50" s="73"/>
      <c r="WHH50" s="73"/>
      <c r="WHK50" s="73"/>
      <c r="WHN50" s="73"/>
      <c r="WHQ50" s="73"/>
      <c r="WHT50" s="73"/>
      <c r="WHW50" s="73"/>
      <c r="WHZ50" s="73"/>
      <c r="WIC50" s="73"/>
      <c r="WIF50" s="73"/>
      <c r="WII50" s="73"/>
      <c r="WIL50" s="73"/>
      <c r="WIO50" s="73"/>
      <c r="WIR50" s="73"/>
      <c r="WIU50" s="73"/>
      <c r="WIX50" s="73"/>
      <c r="WJA50" s="73"/>
      <c r="WJD50" s="73"/>
      <c r="WJG50" s="73"/>
      <c r="WJJ50" s="73"/>
      <c r="WJM50" s="73"/>
      <c r="WJP50" s="73"/>
      <c r="WJS50" s="73"/>
      <c r="WJV50" s="73"/>
      <c r="WJY50" s="73"/>
      <c r="WKB50" s="73"/>
      <c r="WKE50" s="73"/>
      <c r="WKH50" s="73"/>
      <c r="WKK50" s="73"/>
      <c r="WKN50" s="73"/>
      <c r="WKQ50" s="73"/>
      <c r="WKT50" s="73"/>
      <c r="WKW50" s="73"/>
      <c r="WKZ50" s="73"/>
      <c r="WLC50" s="73"/>
      <c r="WLF50" s="73"/>
      <c r="WLI50" s="73"/>
      <c r="WLL50" s="73"/>
      <c r="WLO50" s="73"/>
      <c r="WLR50" s="73"/>
      <c r="WLU50" s="73"/>
      <c r="WLX50" s="73"/>
      <c r="WMA50" s="73"/>
      <c r="WMD50" s="73"/>
      <c r="WMG50" s="73"/>
      <c r="WMJ50" s="73"/>
      <c r="WMM50" s="73"/>
      <c r="WMP50" s="73"/>
      <c r="WMS50" s="73"/>
      <c r="WMV50" s="73"/>
      <c r="WMY50" s="73"/>
      <c r="WNB50" s="73"/>
      <c r="WNE50" s="73"/>
      <c r="WNH50" s="73"/>
      <c r="WNK50" s="73"/>
      <c r="WNN50" s="73"/>
      <c r="WNQ50" s="73"/>
      <c r="WNT50" s="73"/>
      <c r="WNW50" s="73"/>
      <c r="WNZ50" s="73"/>
      <c r="WOC50" s="73"/>
      <c r="WOF50" s="73"/>
      <c r="WOI50" s="73"/>
      <c r="WOL50" s="73"/>
      <c r="WOO50" s="73"/>
      <c r="WOR50" s="73"/>
      <c r="WOU50" s="73"/>
      <c r="WOX50" s="73"/>
      <c r="WPA50" s="73"/>
      <c r="WPD50" s="73"/>
      <c r="WPG50" s="73"/>
      <c r="WPJ50" s="73"/>
      <c r="WPM50" s="73"/>
      <c r="WPP50" s="73"/>
      <c r="WPS50" s="73"/>
      <c r="WPV50" s="73"/>
      <c r="WPY50" s="73"/>
      <c r="WQB50" s="73"/>
      <c r="WQE50" s="73"/>
      <c r="WQH50" s="73"/>
      <c r="WQK50" s="73"/>
      <c r="WQN50" s="73"/>
      <c r="WQQ50" s="73"/>
      <c r="WQT50" s="73"/>
      <c r="WQW50" s="73"/>
      <c r="WQZ50" s="73"/>
      <c r="WRC50" s="73"/>
      <c r="WRF50" s="73"/>
      <c r="WRI50" s="73"/>
      <c r="WRL50" s="73"/>
      <c r="WRO50" s="73"/>
      <c r="WRR50" s="73"/>
      <c r="WRU50" s="73"/>
      <c r="WRX50" s="73"/>
      <c r="WSA50" s="73"/>
      <c r="WSD50" s="73"/>
      <c r="WSG50" s="73"/>
      <c r="WSJ50" s="73"/>
      <c r="WSM50" s="73"/>
      <c r="WSP50" s="73"/>
      <c r="WSS50" s="73"/>
      <c r="WSV50" s="73"/>
      <c r="WSY50" s="73"/>
      <c r="WTB50" s="73"/>
      <c r="WTE50" s="73"/>
      <c r="WTH50" s="73"/>
      <c r="WTK50" s="73"/>
      <c r="WTN50" s="73"/>
      <c r="WTQ50" s="73"/>
      <c r="WTT50" s="73"/>
      <c r="WTW50" s="73"/>
      <c r="WTZ50" s="73"/>
      <c r="WUC50" s="73"/>
      <c r="WUF50" s="73"/>
      <c r="WUI50" s="73"/>
      <c r="WUL50" s="73"/>
      <c r="WUO50" s="73"/>
      <c r="WUR50" s="73"/>
      <c r="WUU50" s="73"/>
      <c r="WUX50" s="73"/>
      <c r="WVA50" s="73"/>
      <c r="WVD50" s="73"/>
      <c r="WVG50" s="73"/>
      <c r="WVJ50" s="73"/>
      <c r="WVM50" s="73"/>
      <c r="WVP50" s="73"/>
      <c r="WVS50" s="73"/>
      <c r="WVV50" s="73"/>
      <c r="WVY50" s="73"/>
      <c r="WWB50" s="73"/>
      <c r="WWE50" s="73"/>
      <c r="WWH50" s="73"/>
      <c r="WWK50" s="73"/>
      <c r="WWN50" s="73"/>
      <c r="WWQ50" s="73"/>
      <c r="WWT50" s="73"/>
      <c r="WWW50" s="73"/>
      <c r="WWZ50" s="73"/>
      <c r="WXC50" s="73"/>
      <c r="WXF50" s="73"/>
      <c r="WXI50" s="73"/>
      <c r="WXL50" s="73"/>
      <c r="WXO50" s="73"/>
      <c r="WXR50" s="73"/>
      <c r="WXU50" s="73"/>
      <c r="WXX50" s="73"/>
      <c r="WYA50" s="73"/>
      <c r="WYD50" s="73"/>
      <c r="WYG50" s="73"/>
      <c r="WYJ50" s="73"/>
      <c r="WYM50" s="73"/>
      <c r="WYP50" s="73"/>
      <c r="WYS50" s="73"/>
      <c r="WYV50" s="73"/>
      <c r="WYY50" s="73"/>
      <c r="WZB50" s="73"/>
      <c r="WZE50" s="73"/>
      <c r="WZH50" s="73"/>
      <c r="WZK50" s="73"/>
      <c r="WZN50" s="73"/>
      <c r="WZQ50" s="73"/>
      <c r="WZT50" s="73"/>
      <c r="WZW50" s="73"/>
      <c r="WZZ50" s="73"/>
      <c r="XAC50" s="73"/>
      <c r="XAF50" s="73"/>
      <c r="XAI50" s="73"/>
      <c r="XAL50" s="73"/>
      <c r="XAO50" s="73"/>
      <c r="XAR50" s="73"/>
      <c r="XAU50" s="73"/>
      <c r="XAX50" s="73"/>
      <c r="XBA50" s="73"/>
      <c r="XBD50" s="73"/>
      <c r="XBG50" s="73"/>
      <c r="XBJ50" s="73"/>
      <c r="XBM50" s="73"/>
      <c r="XBP50" s="73"/>
      <c r="XBS50" s="73"/>
      <c r="XBV50" s="73"/>
      <c r="XBY50" s="73"/>
      <c r="XCB50" s="73"/>
      <c r="XCE50" s="73"/>
      <c r="XCH50" s="73"/>
      <c r="XCK50" s="73"/>
      <c r="XCN50" s="73"/>
      <c r="XCQ50" s="73"/>
      <c r="XCT50" s="73"/>
      <c r="XCW50" s="73"/>
      <c r="XCZ50" s="73"/>
      <c r="XDC50" s="73"/>
      <c r="XDF50" s="73"/>
      <c r="XDI50" s="73"/>
      <c r="XDL50" s="73"/>
      <c r="XDO50" s="73"/>
      <c r="XDR50" s="73"/>
      <c r="XDU50" s="73"/>
      <c r="XDX50" s="73"/>
      <c r="XEA50" s="73"/>
      <c r="XED50" s="73"/>
      <c r="XEG50" s="73"/>
      <c r="XEJ50" s="73"/>
      <c r="XEM50" s="73"/>
      <c r="XEP50" s="73"/>
      <c r="XES50" s="73"/>
      <c r="XEV50" s="73"/>
      <c r="XEY50" s="73"/>
      <c r="XFB50" s="73"/>
    </row>
    <row r="51" hidden="1" spans="1:16382">
      <c r="A51" s="48" t="s">
        <v>61</v>
      </c>
      <c r="B51" s="48" t="s">
        <v>203</v>
      </c>
      <c r="C51" s="54" t="s">
        <v>204</v>
      </c>
      <c r="D51" s="60" t="s">
        <v>205</v>
      </c>
      <c r="E51" s="45" t="s">
        <v>210</v>
      </c>
      <c r="F51" s="46" t="s">
        <v>211</v>
      </c>
      <c r="G51" s="45" t="s">
        <v>26</v>
      </c>
      <c r="H51" s="45" t="s">
        <v>26</v>
      </c>
      <c r="I51" s="45" t="s">
        <v>208</v>
      </c>
      <c r="J51" s="45" t="s">
        <v>209</v>
      </c>
      <c r="K51" s="45" t="s">
        <v>29</v>
      </c>
      <c r="L51" s="46" t="s">
        <v>30</v>
      </c>
      <c r="O51" s="47" t="s">
        <v>31</v>
      </c>
      <c r="P51" s="48" t="s">
        <v>32</v>
      </c>
      <c r="Q51" s="48">
        <v>4</v>
      </c>
      <c r="S51" s="45"/>
      <c r="T51" s="72"/>
      <c r="W51" s="73"/>
      <c r="Z51" s="73"/>
      <c r="AC51" s="73"/>
      <c r="AF51" s="73"/>
      <c r="AI51" s="73"/>
      <c r="AL51" s="73"/>
      <c r="AO51" s="73"/>
      <c r="AR51" s="73"/>
      <c r="AU51" s="73"/>
      <c r="AX51" s="73"/>
      <c r="BA51" s="73"/>
      <c r="BD51" s="73"/>
      <c r="BG51" s="73"/>
      <c r="BJ51" s="73"/>
      <c r="BM51" s="73"/>
      <c r="BP51" s="73"/>
      <c r="BS51" s="73"/>
      <c r="BV51" s="73"/>
      <c r="BY51" s="73"/>
      <c r="CB51" s="73"/>
      <c r="CE51" s="73"/>
      <c r="CH51" s="73"/>
      <c r="CK51" s="73"/>
      <c r="CN51" s="73"/>
      <c r="CQ51" s="73"/>
      <c r="CT51" s="73"/>
      <c r="CW51" s="73"/>
      <c r="CZ51" s="73"/>
      <c r="DC51" s="73"/>
      <c r="DF51" s="73"/>
      <c r="DI51" s="73"/>
      <c r="DL51" s="73"/>
      <c r="DO51" s="73"/>
      <c r="DR51" s="73"/>
      <c r="DU51" s="73"/>
      <c r="DX51" s="73"/>
      <c r="EA51" s="73"/>
      <c r="ED51" s="73"/>
      <c r="EG51" s="73"/>
      <c r="EJ51" s="73"/>
      <c r="EM51" s="73"/>
      <c r="EP51" s="73"/>
      <c r="ES51" s="73"/>
      <c r="EV51" s="73"/>
      <c r="EY51" s="73"/>
      <c r="FB51" s="73"/>
      <c r="FE51" s="73"/>
      <c r="FH51" s="73"/>
      <c r="FK51" s="73"/>
      <c r="FN51" s="73"/>
      <c r="FQ51" s="73"/>
      <c r="FT51" s="73"/>
      <c r="FW51" s="73"/>
      <c r="FZ51" s="73"/>
      <c r="GC51" s="73"/>
      <c r="GF51" s="73"/>
      <c r="GI51" s="73"/>
      <c r="GL51" s="73"/>
      <c r="GO51" s="73"/>
      <c r="GR51" s="73"/>
      <c r="GU51" s="73"/>
      <c r="GX51" s="73"/>
      <c r="HA51" s="73"/>
      <c r="HD51" s="73"/>
      <c r="HG51" s="73"/>
      <c r="HJ51" s="73"/>
      <c r="HM51" s="73"/>
      <c r="HP51" s="73"/>
      <c r="HS51" s="73"/>
      <c r="HV51" s="73"/>
      <c r="HY51" s="73"/>
      <c r="IB51" s="73"/>
      <c r="IE51" s="73"/>
      <c r="IH51" s="73"/>
      <c r="IK51" s="73"/>
      <c r="IN51" s="73"/>
      <c r="IQ51" s="73"/>
      <c r="IT51" s="73"/>
      <c r="IW51" s="73"/>
      <c r="IZ51" s="73"/>
      <c r="JC51" s="73"/>
      <c r="JF51" s="73"/>
      <c r="JI51" s="73"/>
      <c r="JL51" s="73"/>
      <c r="JO51" s="73"/>
      <c r="JR51" s="73"/>
      <c r="JU51" s="73"/>
      <c r="JX51" s="73"/>
      <c r="KA51" s="73"/>
      <c r="KD51" s="73"/>
      <c r="KG51" s="73"/>
      <c r="KJ51" s="73"/>
      <c r="KM51" s="73"/>
      <c r="KP51" s="73"/>
      <c r="KS51" s="73"/>
      <c r="KV51" s="73"/>
      <c r="KY51" s="73"/>
      <c r="LB51" s="73"/>
      <c r="LE51" s="73"/>
      <c r="LH51" s="73"/>
      <c r="LK51" s="73"/>
      <c r="LN51" s="73"/>
      <c r="LQ51" s="73"/>
      <c r="LT51" s="73"/>
      <c r="LW51" s="73"/>
      <c r="LZ51" s="73"/>
      <c r="MC51" s="73"/>
      <c r="MF51" s="73"/>
      <c r="MI51" s="73"/>
      <c r="ML51" s="73"/>
      <c r="MO51" s="73"/>
      <c r="MR51" s="73"/>
      <c r="MU51" s="73"/>
      <c r="MX51" s="73"/>
      <c r="NA51" s="73"/>
      <c r="ND51" s="73"/>
      <c r="NG51" s="73"/>
      <c r="NJ51" s="73"/>
      <c r="NM51" s="73"/>
      <c r="NP51" s="73"/>
      <c r="NS51" s="73"/>
      <c r="NV51" s="73"/>
      <c r="NY51" s="73"/>
      <c r="OB51" s="73"/>
      <c r="OE51" s="73"/>
      <c r="OH51" s="73"/>
      <c r="OK51" s="73"/>
      <c r="ON51" s="73"/>
      <c r="OQ51" s="73"/>
      <c r="OT51" s="73"/>
      <c r="OW51" s="73"/>
      <c r="OZ51" s="73"/>
      <c r="PC51" s="73"/>
      <c r="PF51" s="73"/>
      <c r="PI51" s="73"/>
      <c r="PL51" s="73"/>
      <c r="PO51" s="73"/>
      <c r="PR51" s="73"/>
      <c r="PU51" s="73"/>
      <c r="PX51" s="73"/>
      <c r="QA51" s="73"/>
      <c r="QD51" s="73"/>
      <c r="QG51" s="73"/>
      <c r="QJ51" s="73"/>
      <c r="QM51" s="73"/>
      <c r="QP51" s="73"/>
      <c r="QS51" s="73"/>
      <c r="QV51" s="73"/>
      <c r="QY51" s="73"/>
      <c r="RB51" s="73"/>
      <c r="RE51" s="73"/>
      <c r="RH51" s="73"/>
      <c r="RK51" s="73"/>
      <c r="RN51" s="73"/>
      <c r="RQ51" s="73"/>
      <c r="RT51" s="73"/>
      <c r="RW51" s="73"/>
      <c r="RZ51" s="73"/>
      <c r="SC51" s="73"/>
      <c r="SF51" s="73"/>
      <c r="SI51" s="73"/>
      <c r="SL51" s="73"/>
      <c r="SO51" s="73"/>
      <c r="SR51" s="73"/>
      <c r="SU51" s="73"/>
      <c r="SX51" s="73"/>
      <c r="TA51" s="73"/>
      <c r="TD51" s="73"/>
      <c r="TG51" s="73"/>
      <c r="TJ51" s="73"/>
      <c r="TM51" s="73"/>
      <c r="TP51" s="73"/>
      <c r="TS51" s="73"/>
      <c r="TV51" s="73"/>
      <c r="TY51" s="73"/>
      <c r="UB51" s="73"/>
      <c r="UE51" s="73"/>
      <c r="UH51" s="73"/>
      <c r="UK51" s="73"/>
      <c r="UN51" s="73"/>
      <c r="UQ51" s="73"/>
      <c r="UT51" s="73"/>
      <c r="UW51" s="73"/>
      <c r="UZ51" s="73"/>
      <c r="VC51" s="73"/>
      <c r="VF51" s="73"/>
      <c r="VI51" s="73"/>
      <c r="VL51" s="73"/>
      <c r="VO51" s="73"/>
      <c r="VR51" s="73"/>
      <c r="VU51" s="73"/>
      <c r="VX51" s="73"/>
      <c r="WA51" s="73"/>
      <c r="WD51" s="73"/>
      <c r="WG51" s="73"/>
      <c r="WJ51" s="73"/>
      <c r="WM51" s="73"/>
      <c r="WP51" s="73"/>
      <c r="WS51" s="73"/>
      <c r="WV51" s="73"/>
      <c r="WY51" s="73"/>
      <c r="XB51" s="73"/>
      <c r="XE51" s="73"/>
      <c r="XH51" s="73"/>
      <c r="XK51" s="73"/>
      <c r="XN51" s="73"/>
      <c r="XQ51" s="73"/>
      <c r="XT51" s="73"/>
      <c r="XW51" s="73"/>
      <c r="XZ51" s="73"/>
      <c r="YC51" s="73"/>
      <c r="YF51" s="73"/>
      <c r="YI51" s="73"/>
      <c r="YL51" s="73"/>
      <c r="YO51" s="73"/>
      <c r="YR51" s="73"/>
      <c r="YU51" s="73"/>
      <c r="YX51" s="73"/>
      <c r="ZA51" s="73"/>
      <c r="ZD51" s="73"/>
      <c r="ZG51" s="73"/>
      <c r="ZJ51" s="73"/>
      <c r="ZM51" s="73"/>
      <c r="ZP51" s="73"/>
      <c r="ZS51" s="73"/>
      <c r="ZV51" s="73"/>
      <c r="ZY51" s="73"/>
      <c r="AAB51" s="73"/>
      <c r="AAE51" s="73"/>
      <c r="AAH51" s="73"/>
      <c r="AAK51" s="73"/>
      <c r="AAN51" s="73"/>
      <c r="AAQ51" s="73"/>
      <c r="AAT51" s="73"/>
      <c r="AAW51" s="73"/>
      <c r="AAZ51" s="73"/>
      <c r="ABC51" s="73"/>
      <c r="ABF51" s="73"/>
      <c r="ABI51" s="73"/>
      <c r="ABL51" s="73"/>
      <c r="ABO51" s="73"/>
      <c r="ABR51" s="73"/>
      <c r="ABU51" s="73"/>
      <c r="ABX51" s="73"/>
      <c r="ACA51" s="73"/>
      <c r="ACD51" s="73"/>
      <c r="ACG51" s="73"/>
      <c r="ACJ51" s="73"/>
      <c r="ACM51" s="73"/>
      <c r="ACP51" s="73"/>
      <c r="ACS51" s="73"/>
      <c r="ACV51" s="73"/>
      <c r="ACY51" s="73"/>
      <c r="ADB51" s="73"/>
      <c r="ADE51" s="73"/>
      <c r="ADH51" s="73"/>
      <c r="ADK51" s="73"/>
      <c r="ADN51" s="73"/>
      <c r="ADQ51" s="73"/>
      <c r="ADT51" s="73"/>
      <c r="ADW51" s="73"/>
      <c r="ADZ51" s="73"/>
      <c r="AEC51" s="73"/>
      <c r="AEF51" s="73"/>
      <c r="AEI51" s="73"/>
      <c r="AEL51" s="73"/>
      <c r="AEO51" s="73"/>
      <c r="AER51" s="73"/>
      <c r="AEU51" s="73"/>
      <c r="AEX51" s="73"/>
      <c r="AFA51" s="73"/>
      <c r="AFD51" s="73"/>
      <c r="AFG51" s="73"/>
      <c r="AFJ51" s="73"/>
      <c r="AFM51" s="73"/>
      <c r="AFP51" s="73"/>
      <c r="AFS51" s="73"/>
      <c r="AFV51" s="73"/>
      <c r="AFY51" s="73"/>
      <c r="AGB51" s="73"/>
      <c r="AGE51" s="73"/>
      <c r="AGH51" s="73"/>
      <c r="AGK51" s="73"/>
      <c r="AGN51" s="73"/>
      <c r="AGQ51" s="73"/>
      <c r="AGT51" s="73"/>
      <c r="AGW51" s="73"/>
      <c r="AGZ51" s="73"/>
      <c r="AHC51" s="73"/>
      <c r="AHF51" s="73"/>
      <c r="AHI51" s="73"/>
      <c r="AHL51" s="73"/>
      <c r="AHO51" s="73"/>
      <c r="AHR51" s="73"/>
      <c r="AHU51" s="73"/>
      <c r="AHX51" s="73"/>
      <c r="AIA51" s="73"/>
      <c r="AID51" s="73"/>
      <c r="AIG51" s="73"/>
      <c r="AIJ51" s="73"/>
      <c r="AIM51" s="73"/>
      <c r="AIP51" s="73"/>
      <c r="AIS51" s="73"/>
      <c r="AIV51" s="73"/>
      <c r="AIY51" s="73"/>
      <c r="AJB51" s="73"/>
      <c r="AJE51" s="73"/>
      <c r="AJH51" s="73"/>
      <c r="AJK51" s="73"/>
      <c r="AJN51" s="73"/>
      <c r="AJQ51" s="73"/>
      <c r="AJT51" s="73"/>
      <c r="AJW51" s="73"/>
      <c r="AJZ51" s="73"/>
      <c r="AKC51" s="73"/>
      <c r="AKF51" s="73"/>
      <c r="AKI51" s="73"/>
      <c r="AKL51" s="73"/>
      <c r="AKO51" s="73"/>
      <c r="AKR51" s="73"/>
      <c r="AKU51" s="73"/>
      <c r="AKX51" s="73"/>
      <c r="ALA51" s="73"/>
      <c r="ALD51" s="73"/>
      <c r="ALG51" s="73"/>
      <c r="ALJ51" s="73"/>
      <c r="ALM51" s="73"/>
      <c r="ALP51" s="73"/>
      <c r="ALS51" s="73"/>
      <c r="ALV51" s="73"/>
      <c r="ALY51" s="73"/>
      <c r="AMB51" s="73"/>
      <c r="AME51" s="73"/>
      <c r="AMH51" s="73"/>
      <c r="AMK51" s="73"/>
      <c r="AMN51" s="73"/>
      <c r="AMQ51" s="73"/>
      <c r="AMT51" s="73"/>
      <c r="AMW51" s="73"/>
      <c r="AMZ51" s="73"/>
      <c r="ANC51" s="73"/>
      <c r="ANF51" s="73"/>
      <c r="ANI51" s="73"/>
      <c r="ANL51" s="73"/>
      <c r="ANO51" s="73"/>
      <c r="ANR51" s="73"/>
      <c r="ANU51" s="73"/>
      <c r="ANX51" s="73"/>
      <c r="AOA51" s="73"/>
      <c r="AOD51" s="73"/>
      <c r="AOG51" s="73"/>
      <c r="AOJ51" s="73"/>
      <c r="AOM51" s="73"/>
      <c r="AOP51" s="73"/>
      <c r="AOS51" s="73"/>
      <c r="AOV51" s="73"/>
      <c r="AOY51" s="73"/>
      <c r="APB51" s="73"/>
      <c r="APE51" s="73"/>
      <c r="APH51" s="73"/>
      <c r="APK51" s="73"/>
      <c r="APN51" s="73"/>
      <c r="APQ51" s="73"/>
      <c r="APT51" s="73"/>
      <c r="APW51" s="73"/>
      <c r="APZ51" s="73"/>
      <c r="AQC51" s="73"/>
      <c r="AQF51" s="73"/>
      <c r="AQI51" s="73"/>
      <c r="AQL51" s="73"/>
      <c r="AQO51" s="73"/>
      <c r="AQR51" s="73"/>
      <c r="AQU51" s="73"/>
      <c r="AQX51" s="73"/>
      <c r="ARA51" s="73"/>
      <c r="ARD51" s="73"/>
      <c r="ARG51" s="73"/>
      <c r="ARJ51" s="73"/>
      <c r="ARM51" s="73"/>
      <c r="ARP51" s="73"/>
      <c r="ARS51" s="73"/>
      <c r="ARV51" s="73"/>
      <c r="ARY51" s="73"/>
      <c r="ASB51" s="73"/>
      <c r="ASE51" s="73"/>
      <c r="ASH51" s="73"/>
      <c r="ASK51" s="73"/>
      <c r="ASN51" s="73"/>
      <c r="ASQ51" s="73"/>
      <c r="AST51" s="73"/>
      <c r="ASW51" s="73"/>
      <c r="ASZ51" s="73"/>
      <c r="ATC51" s="73"/>
      <c r="ATF51" s="73"/>
      <c r="ATI51" s="73"/>
      <c r="ATL51" s="73"/>
      <c r="ATO51" s="73"/>
      <c r="ATR51" s="73"/>
      <c r="ATU51" s="73"/>
      <c r="ATX51" s="73"/>
      <c r="AUA51" s="73"/>
      <c r="AUD51" s="73"/>
      <c r="AUG51" s="73"/>
      <c r="AUJ51" s="73"/>
      <c r="AUM51" s="73"/>
      <c r="AUP51" s="73"/>
      <c r="AUS51" s="73"/>
      <c r="AUV51" s="73"/>
      <c r="AUY51" s="73"/>
      <c r="AVB51" s="73"/>
      <c r="AVE51" s="73"/>
      <c r="AVH51" s="73"/>
      <c r="AVK51" s="73"/>
      <c r="AVN51" s="73"/>
      <c r="AVQ51" s="73"/>
      <c r="AVT51" s="73"/>
      <c r="AVW51" s="73"/>
      <c r="AVZ51" s="73"/>
      <c r="AWC51" s="73"/>
      <c r="AWF51" s="73"/>
      <c r="AWI51" s="73"/>
      <c r="AWL51" s="73"/>
      <c r="AWO51" s="73"/>
      <c r="AWR51" s="73"/>
      <c r="AWU51" s="73"/>
      <c r="AWX51" s="73"/>
      <c r="AXA51" s="73"/>
      <c r="AXD51" s="73"/>
      <c r="AXG51" s="73"/>
      <c r="AXJ51" s="73"/>
      <c r="AXM51" s="73"/>
      <c r="AXP51" s="73"/>
      <c r="AXS51" s="73"/>
      <c r="AXV51" s="73"/>
      <c r="AXY51" s="73"/>
      <c r="AYB51" s="73"/>
      <c r="AYE51" s="73"/>
      <c r="AYH51" s="73"/>
      <c r="AYK51" s="73"/>
      <c r="AYN51" s="73"/>
      <c r="AYQ51" s="73"/>
      <c r="AYT51" s="73"/>
      <c r="AYW51" s="73"/>
      <c r="AYZ51" s="73"/>
      <c r="AZC51" s="73"/>
      <c r="AZF51" s="73"/>
      <c r="AZI51" s="73"/>
      <c r="AZL51" s="73"/>
      <c r="AZO51" s="73"/>
      <c r="AZR51" s="73"/>
      <c r="AZU51" s="73"/>
      <c r="AZX51" s="73"/>
      <c r="BAA51" s="73"/>
      <c r="BAD51" s="73"/>
      <c r="BAG51" s="73"/>
      <c r="BAJ51" s="73"/>
      <c r="BAM51" s="73"/>
      <c r="BAP51" s="73"/>
      <c r="BAS51" s="73"/>
      <c r="BAV51" s="73"/>
      <c r="BAY51" s="73"/>
      <c r="BBB51" s="73"/>
      <c r="BBE51" s="73"/>
      <c r="BBH51" s="73"/>
      <c r="BBK51" s="73"/>
      <c r="BBN51" s="73"/>
      <c r="BBQ51" s="73"/>
      <c r="BBT51" s="73"/>
      <c r="BBW51" s="73"/>
      <c r="BBZ51" s="73"/>
      <c r="BCC51" s="73"/>
      <c r="BCF51" s="73"/>
      <c r="BCI51" s="73"/>
      <c r="BCL51" s="73"/>
      <c r="BCO51" s="73"/>
      <c r="BCR51" s="73"/>
      <c r="BCU51" s="73"/>
      <c r="BCX51" s="73"/>
      <c r="BDA51" s="73"/>
      <c r="BDD51" s="73"/>
      <c r="BDG51" s="73"/>
      <c r="BDJ51" s="73"/>
      <c r="BDM51" s="73"/>
      <c r="BDP51" s="73"/>
      <c r="BDS51" s="73"/>
      <c r="BDV51" s="73"/>
      <c r="BDY51" s="73"/>
      <c r="BEB51" s="73"/>
      <c r="BEE51" s="73"/>
      <c r="BEH51" s="73"/>
      <c r="BEK51" s="73"/>
      <c r="BEN51" s="73"/>
      <c r="BEQ51" s="73"/>
      <c r="BET51" s="73"/>
      <c r="BEW51" s="73"/>
      <c r="BEZ51" s="73"/>
      <c r="BFC51" s="73"/>
      <c r="BFF51" s="73"/>
      <c r="BFI51" s="73"/>
      <c r="BFL51" s="73"/>
      <c r="BFO51" s="73"/>
      <c r="BFR51" s="73"/>
      <c r="BFU51" s="73"/>
      <c r="BFX51" s="73"/>
      <c r="BGA51" s="73"/>
      <c r="BGD51" s="73"/>
      <c r="BGG51" s="73"/>
      <c r="BGJ51" s="73"/>
      <c r="BGM51" s="73"/>
      <c r="BGP51" s="73"/>
      <c r="BGS51" s="73"/>
      <c r="BGV51" s="73"/>
      <c r="BGY51" s="73"/>
      <c r="BHB51" s="73"/>
      <c r="BHE51" s="73"/>
      <c r="BHH51" s="73"/>
      <c r="BHK51" s="73"/>
      <c r="BHN51" s="73"/>
      <c r="BHQ51" s="73"/>
      <c r="BHT51" s="73"/>
      <c r="BHW51" s="73"/>
      <c r="BHZ51" s="73"/>
      <c r="BIC51" s="73"/>
      <c r="BIF51" s="73"/>
      <c r="BII51" s="73"/>
      <c r="BIL51" s="73"/>
      <c r="BIO51" s="73"/>
      <c r="BIR51" s="73"/>
      <c r="BIU51" s="73"/>
      <c r="BIX51" s="73"/>
      <c r="BJA51" s="73"/>
      <c r="BJD51" s="73"/>
      <c r="BJG51" s="73"/>
      <c r="BJJ51" s="73"/>
      <c r="BJM51" s="73"/>
      <c r="BJP51" s="73"/>
      <c r="BJS51" s="73"/>
      <c r="BJV51" s="73"/>
      <c r="BJY51" s="73"/>
      <c r="BKB51" s="73"/>
      <c r="BKE51" s="73"/>
      <c r="BKH51" s="73"/>
      <c r="BKK51" s="73"/>
      <c r="BKN51" s="73"/>
      <c r="BKQ51" s="73"/>
      <c r="BKT51" s="73"/>
      <c r="BKW51" s="73"/>
      <c r="BKZ51" s="73"/>
      <c r="BLC51" s="73"/>
      <c r="BLF51" s="73"/>
      <c r="BLI51" s="73"/>
      <c r="BLL51" s="73"/>
      <c r="BLO51" s="73"/>
      <c r="BLR51" s="73"/>
      <c r="BLU51" s="73"/>
      <c r="BLX51" s="73"/>
      <c r="BMA51" s="73"/>
      <c r="BMD51" s="73"/>
      <c r="BMG51" s="73"/>
      <c r="BMJ51" s="73"/>
      <c r="BMM51" s="73"/>
      <c r="BMP51" s="73"/>
      <c r="BMS51" s="73"/>
      <c r="BMV51" s="73"/>
      <c r="BMY51" s="73"/>
      <c r="BNB51" s="73"/>
      <c r="BNE51" s="73"/>
      <c r="BNH51" s="73"/>
      <c r="BNK51" s="73"/>
      <c r="BNN51" s="73"/>
      <c r="BNQ51" s="73"/>
      <c r="BNT51" s="73"/>
      <c r="BNW51" s="73"/>
      <c r="BNZ51" s="73"/>
      <c r="BOC51" s="73"/>
      <c r="BOF51" s="73"/>
      <c r="BOI51" s="73"/>
      <c r="BOL51" s="73"/>
      <c r="BOO51" s="73"/>
      <c r="BOR51" s="73"/>
      <c r="BOU51" s="73"/>
      <c r="BOX51" s="73"/>
      <c r="BPA51" s="73"/>
      <c r="BPD51" s="73"/>
      <c r="BPG51" s="73"/>
      <c r="BPJ51" s="73"/>
      <c r="BPM51" s="73"/>
      <c r="BPP51" s="73"/>
      <c r="BPS51" s="73"/>
      <c r="BPV51" s="73"/>
      <c r="BPY51" s="73"/>
      <c r="BQB51" s="73"/>
      <c r="BQE51" s="73"/>
      <c r="BQH51" s="73"/>
      <c r="BQK51" s="73"/>
      <c r="BQN51" s="73"/>
      <c r="BQQ51" s="73"/>
      <c r="BQT51" s="73"/>
      <c r="BQW51" s="73"/>
      <c r="BQZ51" s="73"/>
      <c r="BRC51" s="73"/>
      <c r="BRF51" s="73"/>
      <c r="BRI51" s="73"/>
      <c r="BRL51" s="73"/>
      <c r="BRO51" s="73"/>
      <c r="BRR51" s="73"/>
      <c r="BRU51" s="73"/>
      <c r="BRX51" s="73"/>
      <c r="BSA51" s="73"/>
      <c r="BSD51" s="73"/>
      <c r="BSG51" s="73"/>
      <c r="BSJ51" s="73"/>
      <c r="BSM51" s="73"/>
      <c r="BSP51" s="73"/>
      <c r="BSS51" s="73"/>
      <c r="BSV51" s="73"/>
      <c r="BSY51" s="73"/>
      <c r="BTB51" s="73"/>
      <c r="BTE51" s="73"/>
      <c r="BTH51" s="73"/>
      <c r="BTK51" s="73"/>
      <c r="BTN51" s="73"/>
      <c r="BTQ51" s="73"/>
      <c r="BTT51" s="73"/>
      <c r="BTW51" s="73"/>
      <c r="BTZ51" s="73"/>
      <c r="BUC51" s="73"/>
      <c r="BUF51" s="73"/>
      <c r="BUI51" s="73"/>
      <c r="BUL51" s="73"/>
      <c r="BUO51" s="73"/>
      <c r="BUR51" s="73"/>
      <c r="BUU51" s="73"/>
      <c r="BUX51" s="73"/>
      <c r="BVA51" s="73"/>
      <c r="BVD51" s="73"/>
      <c r="BVG51" s="73"/>
      <c r="BVJ51" s="73"/>
      <c r="BVM51" s="73"/>
      <c r="BVP51" s="73"/>
      <c r="BVS51" s="73"/>
      <c r="BVV51" s="73"/>
      <c r="BVY51" s="73"/>
      <c r="BWB51" s="73"/>
      <c r="BWE51" s="73"/>
      <c r="BWH51" s="73"/>
      <c r="BWK51" s="73"/>
      <c r="BWN51" s="73"/>
      <c r="BWQ51" s="73"/>
      <c r="BWT51" s="73"/>
      <c r="BWW51" s="73"/>
      <c r="BWZ51" s="73"/>
      <c r="BXC51" s="73"/>
      <c r="BXF51" s="73"/>
      <c r="BXI51" s="73"/>
      <c r="BXL51" s="73"/>
      <c r="BXO51" s="73"/>
      <c r="BXR51" s="73"/>
      <c r="BXU51" s="73"/>
      <c r="BXX51" s="73"/>
      <c r="BYA51" s="73"/>
      <c r="BYD51" s="73"/>
      <c r="BYG51" s="73"/>
      <c r="BYJ51" s="73"/>
      <c r="BYM51" s="73"/>
      <c r="BYP51" s="73"/>
      <c r="BYS51" s="73"/>
      <c r="BYV51" s="73"/>
      <c r="BYY51" s="73"/>
      <c r="BZB51" s="73"/>
      <c r="BZE51" s="73"/>
      <c r="BZH51" s="73"/>
      <c r="BZK51" s="73"/>
      <c r="BZN51" s="73"/>
      <c r="BZQ51" s="73"/>
      <c r="BZT51" s="73"/>
      <c r="BZW51" s="73"/>
      <c r="BZZ51" s="73"/>
      <c r="CAC51" s="73"/>
      <c r="CAF51" s="73"/>
      <c r="CAI51" s="73"/>
      <c r="CAL51" s="73"/>
      <c r="CAO51" s="73"/>
      <c r="CAR51" s="73"/>
      <c r="CAU51" s="73"/>
      <c r="CAX51" s="73"/>
      <c r="CBA51" s="73"/>
      <c r="CBD51" s="73"/>
      <c r="CBG51" s="73"/>
      <c r="CBJ51" s="73"/>
      <c r="CBM51" s="73"/>
      <c r="CBP51" s="73"/>
      <c r="CBS51" s="73"/>
      <c r="CBV51" s="73"/>
      <c r="CBY51" s="73"/>
      <c r="CCB51" s="73"/>
      <c r="CCE51" s="73"/>
      <c r="CCH51" s="73"/>
      <c r="CCK51" s="73"/>
      <c r="CCN51" s="73"/>
      <c r="CCQ51" s="73"/>
      <c r="CCT51" s="73"/>
      <c r="CCW51" s="73"/>
      <c r="CCZ51" s="73"/>
      <c r="CDC51" s="73"/>
      <c r="CDF51" s="73"/>
      <c r="CDI51" s="73"/>
      <c r="CDL51" s="73"/>
      <c r="CDO51" s="73"/>
      <c r="CDR51" s="73"/>
      <c r="CDU51" s="73"/>
      <c r="CDX51" s="73"/>
      <c r="CEA51" s="73"/>
      <c r="CED51" s="73"/>
      <c r="CEG51" s="73"/>
      <c r="CEJ51" s="73"/>
      <c r="CEM51" s="73"/>
      <c r="CEP51" s="73"/>
      <c r="CES51" s="73"/>
      <c r="CEV51" s="73"/>
      <c r="CEY51" s="73"/>
      <c r="CFB51" s="73"/>
      <c r="CFE51" s="73"/>
      <c r="CFH51" s="73"/>
      <c r="CFK51" s="73"/>
      <c r="CFN51" s="73"/>
      <c r="CFQ51" s="73"/>
      <c r="CFT51" s="73"/>
      <c r="CFW51" s="73"/>
      <c r="CFZ51" s="73"/>
      <c r="CGC51" s="73"/>
      <c r="CGF51" s="73"/>
      <c r="CGI51" s="73"/>
      <c r="CGL51" s="73"/>
      <c r="CGO51" s="73"/>
      <c r="CGR51" s="73"/>
      <c r="CGU51" s="73"/>
      <c r="CGX51" s="73"/>
      <c r="CHA51" s="73"/>
      <c r="CHD51" s="73"/>
      <c r="CHG51" s="73"/>
      <c r="CHJ51" s="73"/>
      <c r="CHM51" s="73"/>
      <c r="CHP51" s="73"/>
      <c r="CHS51" s="73"/>
      <c r="CHV51" s="73"/>
      <c r="CHY51" s="73"/>
      <c r="CIB51" s="73"/>
      <c r="CIE51" s="73"/>
      <c r="CIH51" s="73"/>
      <c r="CIK51" s="73"/>
      <c r="CIN51" s="73"/>
      <c r="CIQ51" s="73"/>
      <c r="CIT51" s="73"/>
      <c r="CIW51" s="73"/>
      <c r="CIZ51" s="73"/>
      <c r="CJC51" s="73"/>
      <c r="CJF51" s="73"/>
      <c r="CJI51" s="73"/>
      <c r="CJL51" s="73"/>
      <c r="CJO51" s="73"/>
      <c r="CJR51" s="73"/>
      <c r="CJU51" s="73"/>
      <c r="CJX51" s="73"/>
      <c r="CKA51" s="73"/>
      <c r="CKD51" s="73"/>
      <c r="CKG51" s="73"/>
      <c r="CKJ51" s="73"/>
      <c r="CKM51" s="73"/>
      <c r="CKP51" s="73"/>
      <c r="CKS51" s="73"/>
      <c r="CKV51" s="73"/>
      <c r="CKY51" s="73"/>
      <c r="CLB51" s="73"/>
      <c r="CLE51" s="73"/>
      <c r="CLH51" s="73"/>
      <c r="CLK51" s="73"/>
      <c r="CLN51" s="73"/>
      <c r="CLQ51" s="73"/>
      <c r="CLT51" s="73"/>
      <c r="CLW51" s="73"/>
      <c r="CLZ51" s="73"/>
      <c r="CMC51" s="73"/>
      <c r="CMF51" s="73"/>
      <c r="CMI51" s="73"/>
      <c r="CML51" s="73"/>
      <c r="CMO51" s="73"/>
      <c r="CMR51" s="73"/>
      <c r="CMU51" s="73"/>
      <c r="CMX51" s="73"/>
      <c r="CNA51" s="73"/>
      <c r="CND51" s="73"/>
      <c r="CNG51" s="73"/>
      <c r="CNJ51" s="73"/>
      <c r="CNM51" s="73"/>
      <c r="CNP51" s="73"/>
      <c r="CNS51" s="73"/>
      <c r="CNV51" s="73"/>
      <c r="CNY51" s="73"/>
      <c r="COB51" s="73"/>
      <c r="COE51" s="73"/>
      <c r="COH51" s="73"/>
      <c r="COK51" s="73"/>
      <c r="CON51" s="73"/>
      <c r="COQ51" s="73"/>
      <c r="COT51" s="73"/>
      <c r="COW51" s="73"/>
      <c r="COZ51" s="73"/>
      <c r="CPC51" s="73"/>
      <c r="CPF51" s="73"/>
      <c r="CPI51" s="73"/>
      <c r="CPL51" s="73"/>
      <c r="CPO51" s="73"/>
      <c r="CPR51" s="73"/>
      <c r="CPU51" s="73"/>
      <c r="CPX51" s="73"/>
      <c r="CQA51" s="73"/>
      <c r="CQD51" s="73"/>
      <c r="CQG51" s="73"/>
      <c r="CQJ51" s="73"/>
      <c r="CQM51" s="73"/>
      <c r="CQP51" s="73"/>
      <c r="CQS51" s="73"/>
      <c r="CQV51" s="73"/>
      <c r="CQY51" s="73"/>
      <c r="CRB51" s="73"/>
      <c r="CRE51" s="73"/>
      <c r="CRH51" s="73"/>
      <c r="CRK51" s="73"/>
      <c r="CRN51" s="73"/>
      <c r="CRQ51" s="73"/>
      <c r="CRT51" s="73"/>
      <c r="CRW51" s="73"/>
      <c r="CRZ51" s="73"/>
      <c r="CSC51" s="73"/>
      <c r="CSF51" s="73"/>
      <c r="CSI51" s="73"/>
      <c r="CSL51" s="73"/>
      <c r="CSO51" s="73"/>
      <c r="CSR51" s="73"/>
      <c r="CSU51" s="73"/>
      <c r="CSX51" s="73"/>
      <c r="CTA51" s="73"/>
      <c r="CTD51" s="73"/>
      <c r="CTG51" s="73"/>
      <c r="CTJ51" s="73"/>
      <c r="CTM51" s="73"/>
      <c r="CTP51" s="73"/>
      <c r="CTS51" s="73"/>
      <c r="CTV51" s="73"/>
      <c r="CTY51" s="73"/>
      <c r="CUB51" s="73"/>
      <c r="CUE51" s="73"/>
      <c r="CUH51" s="73"/>
      <c r="CUK51" s="73"/>
      <c r="CUN51" s="73"/>
      <c r="CUQ51" s="73"/>
      <c r="CUT51" s="73"/>
      <c r="CUW51" s="73"/>
      <c r="CUZ51" s="73"/>
      <c r="CVC51" s="73"/>
      <c r="CVF51" s="73"/>
      <c r="CVI51" s="73"/>
      <c r="CVL51" s="73"/>
      <c r="CVO51" s="73"/>
      <c r="CVR51" s="73"/>
      <c r="CVU51" s="73"/>
      <c r="CVX51" s="73"/>
      <c r="CWA51" s="73"/>
      <c r="CWD51" s="73"/>
      <c r="CWG51" s="73"/>
      <c r="CWJ51" s="73"/>
      <c r="CWM51" s="73"/>
      <c r="CWP51" s="73"/>
      <c r="CWS51" s="73"/>
      <c r="CWV51" s="73"/>
      <c r="CWY51" s="73"/>
      <c r="CXB51" s="73"/>
      <c r="CXE51" s="73"/>
      <c r="CXH51" s="73"/>
      <c r="CXK51" s="73"/>
      <c r="CXN51" s="73"/>
      <c r="CXQ51" s="73"/>
      <c r="CXT51" s="73"/>
      <c r="CXW51" s="73"/>
      <c r="CXZ51" s="73"/>
      <c r="CYC51" s="73"/>
      <c r="CYF51" s="73"/>
      <c r="CYI51" s="73"/>
      <c r="CYL51" s="73"/>
      <c r="CYO51" s="73"/>
      <c r="CYR51" s="73"/>
      <c r="CYU51" s="73"/>
      <c r="CYX51" s="73"/>
      <c r="CZA51" s="73"/>
      <c r="CZD51" s="73"/>
      <c r="CZG51" s="73"/>
      <c r="CZJ51" s="73"/>
      <c r="CZM51" s="73"/>
      <c r="CZP51" s="73"/>
      <c r="CZS51" s="73"/>
      <c r="CZV51" s="73"/>
      <c r="CZY51" s="73"/>
      <c r="DAB51" s="73"/>
      <c r="DAE51" s="73"/>
      <c r="DAH51" s="73"/>
      <c r="DAK51" s="73"/>
      <c r="DAN51" s="73"/>
      <c r="DAQ51" s="73"/>
      <c r="DAT51" s="73"/>
      <c r="DAW51" s="73"/>
      <c r="DAZ51" s="73"/>
      <c r="DBC51" s="73"/>
      <c r="DBF51" s="73"/>
      <c r="DBI51" s="73"/>
      <c r="DBL51" s="73"/>
      <c r="DBO51" s="73"/>
      <c r="DBR51" s="73"/>
      <c r="DBU51" s="73"/>
      <c r="DBX51" s="73"/>
      <c r="DCA51" s="73"/>
      <c r="DCD51" s="73"/>
      <c r="DCG51" s="73"/>
      <c r="DCJ51" s="73"/>
      <c r="DCM51" s="73"/>
      <c r="DCP51" s="73"/>
      <c r="DCS51" s="73"/>
      <c r="DCV51" s="73"/>
      <c r="DCY51" s="73"/>
      <c r="DDB51" s="73"/>
      <c r="DDE51" s="73"/>
      <c r="DDH51" s="73"/>
      <c r="DDK51" s="73"/>
      <c r="DDN51" s="73"/>
      <c r="DDQ51" s="73"/>
      <c r="DDT51" s="73"/>
      <c r="DDW51" s="73"/>
      <c r="DDZ51" s="73"/>
      <c r="DEC51" s="73"/>
      <c r="DEF51" s="73"/>
      <c r="DEI51" s="73"/>
      <c r="DEL51" s="73"/>
      <c r="DEO51" s="73"/>
      <c r="DER51" s="73"/>
      <c r="DEU51" s="73"/>
      <c r="DEX51" s="73"/>
      <c r="DFA51" s="73"/>
      <c r="DFD51" s="73"/>
      <c r="DFG51" s="73"/>
      <c r="DFJ51" s="73"/>
      <c r="DFM51" s="73"/>
      <c r="DFP51" s="73"/>
      <c r="DFS51" s="73"/>
      <c r="DFV51" s="73"/>
      <c r="DFY51" s="73"/>
      <c r="DGB51" s="73"/>
      <c r="DGE51" s="73"/>
      <c r="DGH51" s="73"/>
      <c r="DGK51" s="73"/>
      <c r="DGN51" s="73"/>
      <c r="DGQ51" s="73"/>
      <c r="DGT51" s="73"/>
      <c r="DGW51" s="73"/>
      <c r="DGZ51" s="73"/>
      <c r="DHC51" s="73"/>
      <c r="DHF51" s="73"/>
      <c r="DHI51" s="73"/>
      <c r="DHL51" s="73"/>
      <c r="DHO51" s="73"/>
      <c r="DHR51" s="73"/>
      <c r="DHU51" s="73"/>
      <c r="DHX51" s="73"/>
      <c r="DIA51" s="73"/>
      <c r="DID51" s="73"/>
      <c r="DIG51" s="73"/>
      <c r="DIJ51" s="73"/>
      <c r="DIM51" s="73"/>
      <c r="DIP51" s="73"/>
      <c r="DIS51" s="73"/>
      <c r="DIV51" s="73"/>
      <c r="DIY51" s="73"/>
      <c r="DJB51" s="73"/>
      <c r="DJE51" s="73"/>
      <c r="DJH51" s="73"/>
      <c r="DJK51" s="73"/>
      <c r="DJN51" s="73"/>
      <c r="DJQ51" s="73"/>
      <c r="DJT51" s="73"/>
      <c r="DJW51" s="73"/>
      <c r="DJZ51" s="73"/>
      <c r="DKC51" s="73"/>
      <c r="DKF51" s="73"/>
      <c r="DKI51" s="73"/>
      <c r="DKL51" s="73"/>
      <c r="DKO51" s="73"/>
      <c r="DKR51" s="73"/>
      <c r="DKU51" s="73"/>
      <c r="DKX51" s="73"/>
      <c r="DLA51" s="73"/>
      <c r="DLD51" s="73"/>
      <c r="DLG51" s="73"/>
      <c r="DLJ51" s="73"/>
      <c r="DLM51" s="73"/>
      <c r="DLP51" s="73"/>
      <c r="DLS51" s="73"/>
      <c r="DLV51" s="73"/>
      <c r="DLY51" s="73"/>
      <c r="DMB51" s="73"/>
      <c r="DME51" s="73"/>
      <c r="DMH51" s="73"/>
      <c r="DMK51" s="73"/>
      <c r="DMN51" s="73"/>
      <c r="DMQ51" s="73"/>
      <c r="DMT51" s="73"/>
      <c r="DMW51" s="73"/>
      <c r="DMZ51" s="73"/>
      <c r="DNC51" s="73"/>
      <c r="DNF51" s="73"/>
      <c r="DNI51" s="73"/>
      <c r="DNL51" s="73"/>
      <c r="DNO51" s="73"/>
      <c r="DNR51" s="73"/>
      <c r="DNU51" s="73"/>
      <c r="DNX51" s="73"/>
      <c r="DOA51" s="73"/>
      <c r="DOD51" s="73"/>
      <c r="DOG51" s="73"/>
      <c r="DOJ51" s="73"/>
      <c r="DOM51" s="73"/>
      <c r="DOP51" s="73"/>
      <c r="DOS51" s="73"/>
      <c r="DOV51" s="73"/>
      <c r="DOY51" s="73"/>
      <c r="DPB51" s="73"/>
      <c r="DPE51" s="73"/>
      <c r="DPH51" s="73"/>
      <c r="DPK51" s="73"/>
      <c r="DPN51" s="73"/>
      <c r="DPQ51" s="73"/>
      <c r="DPT51" s="73"/>
      <c r="DPW51" s="73"/>
      <c r="DPZ51" s="73"/>
      <c r="DQC51" s="73"/>
      <c r="DQF51" s="73"/>
      <c r="DQI51" s="73"/>
      <c r="DQL51" s="73"/>
      <c r="DQO51" s="73"/>
      <c r="DQR51" s="73"/>
      <c r="DQU51" s="73"/>
      <c r="DQX51" s="73"/>
      <c r="DRA51" s="73"/>
      <c r="DRD51" s="73"/>
      <c r="DRG51" s="73"/>
      <c r="DRJ51" s="73"/>
      <c r="DRM51" s="73"/>
      <c r="DRP51" s="73"/>
      <c r="DRS51" s="73"/>
      <c r="DRV51" s="73"/>
      <c r="DRY51" s="73"/>
      <c r="DSB51" s="73"/>
      <c r="DSE51" s="73"/>
      <c r="DSH51" s="73"/>
      <c r="DSK51" s="73"/>
      <c r="DSN51" s="73"/>
      <c r="DSQ51" s="73"/>
      <c r="DST51" s="73"/>
      <c r="DSW51" s="73"/>
      <c r="DSZ51" s="73"/>
      <c r="DTC51" s="73"/>
      <c r="DTF51" s="73"/>
      <c r="DTI51" s="73"/>
      <c r="DTL51" s="73"/>
      <c r="DTO51" s="73"/>
      <c r="DTR51" s="73"/>
      <c r="DTU51" s="73"/>
      <c r="DTX51" s="73"/>
      <c r="DUA51" s="73"/>
      <c r="DUD51" s="73"/>
      <c r="DUG51" s="73"/>
      <c r="DUJ51" s="73"/>
      <c r="DUM51" s="73"/>
      <c r="DUP51" s="73"/>
      <c r="DUS51" s="73"/>
      <c r="DUV51" s="73"/>
      <c r="DUY51" s="73"/>
      <c r="DVB51" s="73"/>
      <c r="DVE51" s="73"/>
      <c r="DVH51" s="73"/>
      <c r="DVK51" s="73"/>
      <c r="DVN51" s="73"/>
      <c r="DVQ51" s="73"/>
      <c r="DVT51" s="73"/>
      <c r="DVW51" s="73"/>
      <c r="DVZ51" s="73"/>
      <c r="DWC51" s="73"/>
      <c r="DWF51" s="73"/>
      <c r="DWI51" s="73"/>
      <c r="DWL51" s="73"/>
      <c r="DWO51" s="73"/>
      <c r="DWR51" s="73"/>
      <c r="DWU51" s="73"/>
      <c r="DWX51" s="73"/>
      <c r="DXA51" s="73"/>
      <c r="DXD51" s="73"/>
      <c r="DXG51" s="73"/>
      <c r="DXJ51" s="73"/>
      <c r="DXM51" s="73"/>
      <c r="DXP51" s="73"/>
      <c r="DXS51" s="73"/>
      <c r="DXV51" s="73"/>
      <c r="DXY51" s="73"/>
      <c r="DYB51" s="73"/>
      <c r="DYE51" s="73"/>
      <c r="DYH51" s="73"/>
      <c r="DYK51" s="73"/>
      <c r="DYN51" s="73"/>
      <c r="DYQ51" s="73"/>
      <c r="DYT51" s="73"/>
      <c r="DYW51" s="73"/>
      <c r="DYZ51" s="73"/>
      <c r="DZC51" s="73"/>
      <c r="DZF51" s="73"/>
      <c r="DZI51" s="73"/>
      <c r="DZL51" s="73"/>
      <c r="DZO51" s="73"/>
      <c r="DZR51" s="73"/>
      <c r="DZU51" s="73"/>
      <c r="DZX51" s="73"/>
      <c r="EAA51" s="73"/>
      <c r="EAD51" s="73"/>
      <c r="EAG51" s="73"/>
      <c r="EAJ51" s="73"/>
      <c r="EAM51" s="73"/>
      <c r="EAP51" s="73"/>
      <c r="EAS51" s="73"/>
      <c r="EAV51" s="73"/>
      <c r="EAY51" s="73"/>
      <c r="EBB51" s="73"/>
      <c r="EBE51" s="73"/>
      <c r="EBH51" s="73"/>
      <c r="EBK51" s="73"/>
      <c r="EBN51" s="73"/>
      <c r="EBQ51" s="73"/>
      <c r="EBT51" s="73"/>
      <c r="EBW51" s="73"/>
      <c r="EBZ51" s="73"/>
      <c r="ECC51" s="73"/>
      <c r="ECF51" s="73"/>
      <c r="ECI51" s="73"/>
      <c r="ECL51" s="73"/>
      <c r="ECO51" s="73"/>
      <c r="ECR51" s="73"/>
      <c r="ECU51" s="73"/>
      <c r="ECX51" s="73"/>
      <c r="EDA51" s="73"/>
      <c r="EDD51" s="73"/>
      <c r="EDG51" s="73"/>
      <c r="EDJ51" s="73"/>
      <c r="EDM51" s="73"/>
      <c r="EDP51" s="73"/>
      <c r="EDS51" s="73"/>
      <c r="EDV51" s="73"/>
      <c r="EDY51" s="73"/>
      <c r="EEB51" s="73"/>
      <c r="EEE51" s="73"/>
      <c r="EEH51" s="73"/>
      <c r="EEK51" s="73"/>
      <c r="EEN51" s="73"/>
      <c r="EEQ51" s="73"/>
      <c r="EET51" s="73"/>
      <c r="EEW51" s="73"/>
      <c r="EEZ51" s="73"/>
      <c r="EFC51" s="73"/>
      <c r="EFF51" s="73"/>
      <c r="EFI51" s="73"/>
      <c r="EFL51" s="73"/>
      <c r="EFO51" s="73"/>
      <c r="EFR51" s="73"/>
      <c r="EFU51" s="73"/>
      <c r="EFX51" s="73"/>
      <c r="EGA51" s="73"/>
      <c r="EGD51" s="73"/>
      <c r="EGG51" s="73"/>
      <c r="EGJ51" s="73"/>
      <c r="EGM51" s="73"/>
      <c r="EGP51" s="73"/>
      <c r="EGS51" s="73"/>
      <c r="EGV51" s="73"/>
      <c r="EGY51" s="73"/>
      <c r="EHB51" s="73"/>
      <c r="EHE51" s="73"/>
      <c r="EHH51" s="73"/>
      <c r="EHK51" s="73"/>
      <c r="EHN51" s="73"/>
      <c r="EHQ51" s="73"/>
      <c r="EHT51" s="73"/>
      <c r="EHW51" s="73"/>
      <c r="EHZ51" s="73"/>
      <c r="EIC51" s="73"/>
      <c r="EIF51" s="73"/>
      <c r="EII51" s="73"/>
      <c r="EIL51" s="73"/>
      <c r="EIO51" s="73"/>
      <c r="EIR51" s="73"/>
      <c r="EIU51" s="73"/>
      <c r="EIX51" s="73"/>
      <c r="EJA51" s="73"/>
      <c r="EJD51" s="73"/>
      <c r="EJG51" s="73"/>
      <c r="EJJ51" s="73"/>
      <c r="EJM51" s="73"/>
      <c r="EJP51" s="73"/>
      <c r="EJS51" s="73"/>
      <c r="EJV51" s="73"/>
      <c r="EJY51" s="73"/>
      <c r="EKB51" s="73"/>
      <c r="EKE51" s="73"/>
      <c r="EKH51" s="73"/>
      <c r="EKK51" s="73"/>
      <c r="EKN51" s="73"/>
      <c r="EKQ51" s="73"/>
      <c r="EKT51" s="73"/>
      <c r="EKW51" s="73"/>
      <c r="EKZ51" s="73"/>
      <c r="ELC51" s="73"/>
      <c r="ELF51" s="73"/>
      <c r="ELI51" s="73"/>
      <c r="ELL51" s="73"/>
      <c r="ELO51" s="73"/>
      <c r="ELR51" s="73"/>
      <c r="ELU51" s="73"/>
      <c r="ELX51" s="73"/>
      <c r="EMA51" s="73"/>
      <c r="EMD51" s="73"/>
      <c r="EMG51" s="73"/>
      <c r="EMJ51" s="73"/>
      <c r="EMM51" s="73"/>
      <c r="EMP51" s="73"/>
      <c r="EMS51" s="73"/>
      <c r="EMV51" s="73"/>
      <c r="EMY51" s="73"/>
      <c r="ENB51" s="73"/>
      <c r="ENE51" s="73"/>
      <c r="ENH51" s="73"/>
      <c r="ENK51" s="73"/>
      <c r="ENN51" s="73"/>
      <c r="ENQ51" s="73"/>
      <c r="ENT51" s="73"/>
      <c r="ENW51" s="73"/>
      <c r="ENZ51" s="73"/>
      <c r="EOC51" s="73"/>
      <c r="EOF51" s="73"/>
      <c r="EOI51" s="73"/>
      <c r="EOL51" s="73"/>
      <c r="EOO51" s="73"/>
      <c r="EOR51" s="73"/>
      <c r="EOU51" s="73"/>
      <c r="EOX51" s="73"/>
      <c r="EPA51" s="73"/>
      <c r="EPD51" s="73"/>
      <c r="EPG51" s="73"/>
      <c r="EPJ51" s="73"/>
      <c r="EPM51" s="73"/>
      <c r="EPP51" s="73"/>
      <c r="EPS51" s="73"/>
      <c r="EPV51" s="73"/>
      <c r="EPY51" s="73"/>
      <c r="EQB51" s="73"/>
      <c r="EQE51" s="73"/>
      <c r="EQH51" s="73"/>
      <c r="EQK51" s="73"/>
      <c r="EQN51" s="73"/>
      <c r="EQQ51" s="73"/>
      <c r="EQT51" s="73"/>
      <c r="EQW51" s="73"/>
      <c r="EQZ51" s="73"/>
      <c r="ERC51" s="73"/>
      <c r="ERF51" s="73"/>
      <c r="ERI51" s="73"/>
      <c r="ERL51" s="73"/>
      <c r="ERO51" s="73"/>
      <c r="ERR51" s="73"/>
      <c r="ERU51" s="73"/>
      <c r="ERX51" s="73"/>
      <c r="ESA51" s="73"/>
      <c r="ESD51" s="73"/>
      <c r="ESG51" s="73"/>
      <c r="ESJ51" s="73"/>
      <c r="ESM51" s="73"/>
      <c r="ESP51" s="73"/>
      <c r="ESS51" s="73"/>
      <c r="ESV51" s="73"/>
      <c r="ESY51" s="73"/>
      <c r="ETB51" s="73"/>
      <c r="ETE51" s="73"/>
      <c r="ETH51" s="73"/>
      <c r="ETK51" s="73"/>
      <c r="ETN51" s="73"/>
      <c r="ETQ51" s="73"/>
      <c r="ETT51" s="73"/>
      <c r="ETW51" s="73"/>
      <c r="ETZ51" s="73"/>
      <c r="EUC51" s="73"/>
      <c r="EUF51" s="73"/>
      <c r="EUI51" s="73"/>
      <c r="EUL51" s="73"/>
      <c r="EUO51" s="73"/>
      <c r="EUR51" s="73"/>
      <c r="EUU51" s="73"/>
      <c r="EUX51" s="73"/>
      <c r="EVA51" s="73"/>
      <c r="EVD51" s="73"/>
      <c r="EVG51" s="73"/>
      <c r="EVJ51" s="73"/>
      <c r="EVM51" s="73"/>
      <c r="EVP51" s="73"/>
      <c r="EVS51" s="73"/>
      <c r="EVV51" s="73"/>
      <c r="EVY51" s="73"/>
      <c r="EWB51" s="73"/>
      <c r="EWE51" s="73"/>
      <c r="EWH51" s="73"/>
      <c r="EWK51" s="73"/>
      <c r="EWN51" s="73"/>
      <c r="EWQ51" s="73"/>
      <c r="EWT51" s="73"/>
      <c r="EWW51" s="73"/>
      <c r="EWZ51" s="73"/>
      <c r="EXC51" s="73"/>
      <c r="EXF51" s="73"/>
      <c r="EXI51" s="73"/>
      <c r="EXL51" s="73"/>
      <c r="EXO51" s="73"/>
      <c r="EXR51" s="73"/>
      <c r="EXU51" s="73"/>
      <c r="EXX51" s="73"/>
      <c r="EYA51" s="73"/>
      <c r="EYD51" s="73"/>
      <c r="EYG51" s="73"/>
      <c r="EYJ51" s="73"/>
      <c r="EYM51" s="73"/>
      <c r="EYP51" s="73"/>
      <c r="EYS51" s="73"/>
      <c r="EYV51" s="73"/>
      <c r="EYY51" s="73"/>
      <c r="EZB51" s="73"/>
      <c r="EZE51" s="73"/>
      <c r="EZH51" s="73"/>
      <c r="EZK51" s="73"/>
      <c r="EZN51" s="73"/>
      <c r="EZQ51" s="73"/>
      <c r="EZT51" s="73"/>
      <c r="EZW51" s="73"/>
      <c r="EZZ51" s="73"/>
      <c r="FAC51" s="73"/>
      <c r="FAF51" s="73"/>
      <c r="FAI51" s="73"/>
      <c r="FAL51" s="73"/>
      <c r="FAO51" s="73"/>
      <c r="FAR51" s="73"/>
      <c r="FAU51" s="73"/>
      <c r="FAX51" s="73"/>
      <c r="FBA51" s="73"/>
      <c r="FBD51" s="73"/>
      <c r="FBG51" s="73"/>
      <c r="FBJ51" s="73"/>
      <c r="FBM51" s="73"/>
      <c r="FBP51" s="73"/>
      <c r="FBS51" s="73"/>
      <c r="FBV51" s="73"/>
      <c r="FBY51" s="73"/>
      <c r="FCB51" s="73"/>
      <c r="FCE51" s="73"/>
      <c r="FCH51" s="73"/>
      <c r="FCK51" s="73"/>
      <c r="FCN51" s="73"/>
      <c r="FCQ51" s="73"/>
      <c r="FCT51" s="73"/>
      <c r="FCW51" s="73"/>
      <c r="FCZ51" s="73"/>
      <c r="FDC51" s="73"/>
      <c r="FDF51" s="73"/>
      <c r="FDI51" s="73"/>
      <c r="FDL51" s="73"/>
      <c r="FDO51" s="73"/>
      <c r="FDR51" s="73"/>
      <c r="FDU51" s="73"/>
      <c r="FDX51" s="73"/>
      <c r="FEA51" s="73"/>
      <c r="FED51" s="73"/>
      <c r="FEG51" s="73"/>
      <c r="FEJ51" s="73"/>
      <c r="FEM51" s="73"/>
      <c r="FEP51" s="73"/>
      <c r="FES51" s="73"/>
      <c r="FEV51" s="73"/>
      <c r="FEY51" s="73"/>
      <c r="FFB51" s="73"/>
      <c r="FFE51" s="73"/>
      <c r="FFH51" s="73"/>
      <c r="FFK51" s="73"/>
      <c r="FFN51" s="73"/>
      <c r="FFQ51" s="73"/>
      <c r="FFT51" s="73"/>
      <c r="FFW51" s="73"/>
      <c r="FFZ51" s="73"/>
      <c r="FGC51" s="73"/>
      <c r="FGF51" s="73"/>
      <c r="FGI51" s="73"/>
      <c r="FGL51" s="73"/>
      <c r="FGO51" s="73"/>
      <c r="FGR51" s="73"/>
      <c r="FGU51" s="73"/>
      <c r="FGX51" s="73"/>
      <c r="FHA51" s="73"/>
      <c r="FHD51" s="73"/>
      <c r="FHG51" s="73"/>
      <c r="FHJ51" s="73"/>
      <c r="FHM51" s="73"/>
      <c r="FHP51" s="73"/>
      <c r="FHS51" s="73"/>
      <c r="FHV51" s="73"/>
      <c r="FHY51" s="73"/>
      <c r="FIB51" s="73"/>
      <c r="FIE51" s="73"/>
      <c r="FIH51" s="73"/>
      <c r="FIK51" s="73"/>
      <c r="FIN51" s="73"/>
      <c r="FIQ51" s="73"/>
      <c r="FIT51" s="73"/>
      <c r="FIW51" s="73"/>
      <c r="FIZ51" s="73"/>
      <c r="FJC51" s="73"/>
      <c r="FJF51" s="73"/>
      <c r="FJI51" s="73"/>
      <c r="FJL51" s="73"/>
      <c r="FJO51" s="73"/>
      <c r="FJR51" s="73"/>
      <c r="FJU51" s="73"/>
      <c r="FJX51" s="73"/>
      <c r="FKA51" s="73"/>
      <c r="FKD51" s="73"/>
      <c r="FKG51" s="73"/>
      <c r="FKJ51" s="73"/>
      <c r="FKM51" s="73"/>
      <c r="FKP51" s="73"/>
      <c r="FKS51" s="73"/>
      <c r="FKV51" s="73"/>
      <c r="FKY51" s="73"/>
      <c r="FLB51" s="73"/>
      <c r="FLE51" s="73"/>
      <c r="FLH51" s="73"/>
      <c r="FLK51" s="73"/>
      <c r="FLN51" s="73"/>
      <c r="FLQ51" s="73"/>
      <c r="FLT51" s="73"/>
      <c r="FLW51" s="73"/>
      <c r="FLZ51" s="73"/>
      <c r="FMC51" s="73"/>
      <c r="FMF51" s="73"/>
      <c r="FMI51" s="73"/>
      <c r="FML51" s="73"/>
      <c r="FMO51" s="73"/>
      <c r="FMR51" s="73"/>
      <c r="FMU51" s="73"/>
      <c r="FMX51" s="73"/>
      <c r="FNA51" s="73"/>
      <c r="FND51" s="73"/>
      <c r="FNG51" s="73"/>
      <c r="FNJ51" s="73"/>
      <c r="FNM51" s="73"/>
      <c r="FNP51" s="73"/>
      <c r="FNS51" s="73"/>
      <c r="FNV51" s="73"/>
      <c r="FNY51" s="73"/>
      <c r="FOB51" s="73"/>
      <c r="FOE51" s="73"/>
      <c r="FOH51" s="73"/>
      <c r="FOK51" s="73"/>
      <c r="FON51" s="73"/>
      <c r="FOQ51" s="73"/>
      <c r="FOT51" s="73"/>
      <c r="FOW51" s="73"/>
      <c r="FOZ51" s="73"/>
      <c r="FPC51" s="73"/>
      <c r="FPF51" s="73"/>
      <c r="FPI51" s="73"/>
      <c r="FPL51" s="73"/>
      <c r="FPO51" s="73"/>
      <c r="FPR51" s="73"/>
      <c r="FPU51" s="73"/>
      <c r="FPX51" s="73"/>
      <c r="FQA51" s="73"/>
      <c r="FQD51" s="73"/>
      <c r="FQG51" s="73"/>
      <c r="FQJ51" s="73"/>
      <c r="FQM51" s="73"/>
      <c r="FQP51" s="73"/>
      <c r="FQS51" s="73"/>
      <c r="FQV51" s="73"/>
      <c r="FQY51" s="73"/>
      <c r="FRB51" s="73"/>
      <c r="FRE51" s="73"/>
      <c r="FRH51" s="73"/>
      <c r="FRK51" s="73"/>
      <c r="FRN51" s="73"/>
      <c r="FRQ51" s="73"/>
      <c r="FRT51" s="73"/>
      <c r="FRW51" s="73"/>
      <c r="FRZ51" s="73"/>
      <c r="FSC51" s="73"/>
      <c r="FSF51" s="73"/>
      <c r="FSI51" s="73"/>
      <c r="FSL51" s="73"/>
      <c r="FSO51" s="73"/>
      <c r="FSR51" s="73"/>
      <c r="FSU51" s="73"/>
      <c r="FSX51" s="73"/>
      <c r="FTA51" s="73"/>
      <c r="FTD51" s="73"/>
      <c r="FTG51" s="73"/>
      <c r="FTJ51" s="73"/>
      <c r="FTM51" s="73"/>
      <c r="FTP51" s="73"/>
      <c r="FTS51" s="73"/>
      <c r="FTV51" s="73"/>
      <c r="FTY51" s="73"/>
      <c r="FUB51" s="73"/>
      <c r="FUE51" s="73"/>
      <c r="FUH51" s="73"/>
      <c r="FUK51" s="73"/>
      <c r="FUN51" s="73"/>
      <c r="FUQ51" s="73"/>
      <c r="FUT51" s="73"/>
      <c r="FUW51" s="73"/>
      <c r="FUZ51" s="73"/>
      <c r="FVC51" s="73"/>
      <c r="FVF51" s="73"/>
      <c r="FVI51" s="73"/>
      <c r="FVL51" s="73"/>
      <c r="FVO51" s="73"/>
      <c r="FVR51" s="73"/>
      <c r="FVU51" s="73"/>
      <c r="FVX51" s="73"/>
      <c r="FWA51" s="73"/>
      <c r="FWD51" s="73"/>
      <c r="FWG51" s="73"/>
      <c r="FWJ51" s="73"/>
      <c r="FWM51" s="73"/>
      <c r="FWP51" s="73"/>
      <c r="FWS51" s="73"/>
      <c r="FWV51" s="73"/>
      <c r="FWY51" s="73"/>
      <c r="FXB51" s="73"/>
      <c r="FXE51" s="73"/>
      <c r="FXH51" s="73"/>
      <c r="FXK51" s="73"/>
      <c r="FXN51" s="73"/>
      <c r="FXQ51" s="73"/>
      <c r="FXT51" s="73"/>
      <c r="FXW51" s="73"/>
      <c r="FXZ51" s="73"/>
      <c r="FYC51" s="73"/>
      <c r="FYF51" s="73"/>
      <c r="FYI51" s="73"/>
      <c r="FYL51" s="73"/>
      <c r="FYO51" s="73"/>
      <c r="FYR51" s="73"/>
      <c r="FYU51" s="73"/>
      <c r="FYX51" s="73"/>
      <c r="FZA51" s="73"/>
      <c r="FZD51" s="73"/>
      <c r="FZG51" s="73"/>
      <c r="FZJ51" s="73"/>
      <c r="FZM51" s="73"/>
      <c r="FZP51" s="73"/>
      <c r="FZS51" s="73"/>
      <c r="FZV51" s="73"/>
      <c r="FZY51" s="73"/>
      <c r="GAB51" s="73"/>
      <c r="GAE51" s="73"/>
      <c r="GAH51" s="73"/>
      <c r="GAK51" s="73"/>
      <c r="GAN51" s="73"/>
      <c r="GAQ51" s="73"/>
      <c r="GAT51" s="73"/>
      <c r="GAW51" s="73"/>
      <c r="GAZ51" s="73"/>
      <c r="GBC51" s="73"/>
      <c r="GBF51" s="73"/>
      <c r="GBI51" s="73"/>
      <c r="GBL51" s="73"/>
      <c r="GBO51" s="73"/>
      <c r="GBR51" s="73"/>
      <c r="GBU51" s="73"/>
      <c r="GBX51" s="73"/>
      <c r="GCA51" s="73"/>
      <c r="GCD51" s="73"/>
      <c r="GCG51" s="73"/>
      <c r="GCJ51" s="73"/>
      <c r="GCM51" s="73"/>
      <c r="GCP51" s="73"/>
      <c r="GCS51" s="73"/>
      <c r="GCV51" s="73"/>
      <c r="GCY51" s="73"/>
      <c r="GDB51" s="73"/>
      <c r="GDE51" s="73"/>
      <c r="GDH51" s="73"/>
      <c r="GDK51" s="73"/>
      <c r="GDN51" s="73"/>
      <c r="GDQ51" s="73"/>
      <c r="GDT51" s="73"/>
      <c r="GDW51" s="73"/>
      <c r="GDZ51" s="73"/>
      <c r="GEC51" s="73"/>
      <c r="GEF51" s="73"/>
      <c r="GEI51" s="73"/>
      <c r="GEL51" s="73"/>
      <c r="GEO51" s="73"/>
      <c r="GER51" s="73"/>
      <c r="GEU51" s="73"/>
      <c r="GEX51" s="73"/>
      <c r="GFA51" s="73"/>
      <c r="GFD51" s="73"/>
      <c r="GFG51" s="73"/>
      <c r="GFJ51" s="73"/>
      <c r="GFM51" s="73"/>
      <c r="GFP51" s="73"/>
      <c r="GFS51" s="73"/>
      <c r="GFV51" s="73"/>
      <c r="GFY51" s="73"/>
      <c r="GGB51" s="73"/>
      <c r="GGE51" s="73"/>
      <c r="GGH51" s="73"/>
      <c r="GGK51" s="73"/>
      <c r="GGN51" s="73"/>
      <c r="GGQ51" s="73"/>
      <c r="GGT51" s="73"/>
      <c r="GGW51" s="73"/>
      <c r="GGZ51" s="73"/>
      <c r="GHC51" s="73"/>
      <c r="GHF51" s="73"/>
      <c r="GHI51" s="73"/>
      <c r="GHL51" s="73"/>
      <c r="GHO51" s="73"/>
      <c r="GHR51" s="73"/>
      <c r="GHU51" s="73"/>
      <c r="GHX51" s="73"/>
      <c r="GIA51" s="73"/>
      <c r="GID51" s="73"/>
      <c r="GIG51" s="73"/>
      <c r="GIJ51" s="73"/>
      <c r="GIM51" s="73"/>
      <c r="GIP51" s="73"/>
      <c r="GIS51" s="73"/>
      <c r="GIV51" s="73"/>
      <c r="GIY51" s="73"/>
      <c r="GJB51" s="73"/>
      <c r="GJE51" s="73"/>
      <c r="GJH51" s="73"/>
      <c r="GJK51" s="73"/>
      <c r="GJN51" s="73"/>
      <c r="GJQ51" s="73"/>
      <c r="GJT51" s="73"/>
      <c r="GJW51" s="73"/>
      <c r="GJZ51" s="73"/>
      <c r="GKC51" s="73"/>
      <c r="GKF51" s="73"/>
      <c r="GKI51" s="73"/>
      <c r="GKL51" s="73"/>
      <c r="GKO51" s="73"/>
      <c r="GKR51" s="73"/>
      <c r="GKU51" s="73"/>
      <c r="GKX51" s="73"/>
      <c r="GLA51" s="73"/>
      <c r="GLD51" s="73"/>
      <c r="GLG51" s="73"/>
      <c r="GLJ51" s="73"/>
      <c r="GLM51" s="73"/>
      <c r="GLP51" s="73"/>
      <c r="GLS51" s="73"/>
      <c r="GLV51" s="73"/>
      <c r="GLY51" s="73"/>
      <c r="GMB51" s="73"/>
      <c r="GME51" s="73"/>
      <c r="GMH51" s="73"/>
      <c r="GMK51" s="73"/>
      <c r="GMN51" s="73"/>
      <c r="GMQ51" s="73"/>
      <c r="GMT51" s="73"/>
      <c r="GMW51" s="73"/>
      <c r="GMZ51" s="73"/>
      <c r="GNC51" s="73"/>
      <c r="GNF51" s="73"/>
      <c r="GNI51" s="73"/>
      <c r="GNL51" s="73"/>
      <c r="GNO51" s="73"/>
      <c r="GNR51" s="73"/>
      <c r="GNU51" s="73"/>
      <c r="GNX51" s="73"/>
      <c r="GOA51" s="73"/>
      <c r="GOD51" s="73"/>
      <c r="GOG51" s="73"/>
      <c r="GOJ51" s="73"/>
      <c r="GOM51" s="73"/>
      <c r="GOP51" s="73"/>
      <c r="GOS51" s="73"/>
      <c r="GOV51" s="73"/>
      <c r="GOY51" s="73"/>
      <c r="GPB51" s="73"/>
      <c r="GPE51" s="73"/>
      <c r="GPH51" s="73"/>
      <c r="GPK51" s="73"/>
      <c r="GPN51" s="73"/>
      <c r="GPQ51" s="73"/>
      <c r="GPT51" s="73"/>
      <c r="GPW51" s="73"/>
      <c r="GPZ51" s="73"/>
      <c r="GQC51" s="73"/>
      <c r="GQF51" s="73"/>
      <c r="GQI51" s="73"/>
      <c r="GQL51" s="73"/>
      <c r="GQO51" s="73"/>
      <c r="GQR51" s="73"/>
      <c r="GQU51" s="73"/>
      <c r="GQX51" s="73"/>
      <c r="GRA51" s="73"/>
      <c r="GRD51" s="73"/>
      <c r="GRG51" s="73"/>
      <c r="GRJ51" s="73"/>
      <c r="GRM51" s="73"/>
      <c r="GRP51" s="73"/>
      <c r="GRS51" s="73"/>
      <c r="GRV51" s="73"/>
      <c r="GRY51" s="73"/>
      <c r="GSB51" s="73"/>
      <c r="GSE51" s="73"/>
      <c r="GSH51" s="73"/>
      <c r="GSK51" s="73"/>
      <c r="GSN51" s="73"/>
      <c r="GSQ51" s="73"/>
      <c r="GST51" s="73"/>
      <c r="GSW51" s="73"/>
      <c r="GSZ51" s="73"/>
      <c r="GTC51" s="73"/>
      <c r="GTF51" s="73"/>
      <c r="GTI51" s="73"/>
      <c r="GTL51" s="73"/>
      <c r="GTO51" s="73"/>
      <c r="GTR51" s="73"/>
      <c r="GTU51" s="73"/>
      <c r="GTX51" s="73"/>
      <c r="GUA51" s="73"/>
      <c r="GUD51" s="73"/>
      <c r="GUG51" s="73"/>
      <c r="GUJ51" s="73"/>
      <c r="GUM51" s="73"/>
      <c r="GUP51" s="73"/>
      <c r="GUS51" s="73"/>
      <c r="GUV51" s="73"/>
      <c r="GUY51" s="73"/>
      <c r="GVB51" s="73"/>
      <c r="GVE51" s="73"/>
      <c r="GVH51" s="73"/>
      <c r="GVK51" s="73"/>
      <c r="GVN51" s="73"/>
      <c r="GVQ51" s="73"/>
      <c r="GVT51" s="73"/>
      <c r="GVW51" s="73"/>
      <c r="GVZ51" s="73"/>
      <c r="GWC51" s="73"/>
      <c r="GWF51" s="73"/>
      <c r="GWI51" s="73"/>
      <c r="GWL51" s="73"/>
      <c r="GWO51" s="73"/>
      <c r="GWR51" s="73"/>
      <c r="GWU51" s="73"/>
      <c r="GWX51" s="73"/>
      <c r="GXA51" s="73"/>
      <c r="GXD51" s="73"/>
      <c r="GXG51" s="73"/>
      <c r="GXJ51" s="73"/>
      <c r="GXM51" s="73"/>
      <c r="GXP51" s="73"/>
      <c r="GXS51" s="73"/>
      <c r="GXV51" s="73"/>
      <c r="GXY51" s="73"/>
      <c r="GYB51" s="73"/>
      <c r="GYE51" s="73"/>
      <c r="GYH51" s="73"/>
      <c r="GYK51" s="73"/>
      <c r="GYN51" s="73"/>
      <c r="GYQ51" s="73"/>
      <c r="GYT51" s="73"/>
      <c r="GYW51" s="73"/>
      <c r="GYZ51" s="73"/>
      <c r="GZC51" s="73"/>
      <c r="GZF51" s="73"/>
      <c r="GZI51" s="73"/>
      <c r="GZL51" s="73"/>
      <c r="GZO51" s="73"/>
      <c r="GZR51" s="73"/>
      <c r="GZU51" s="73"/>
      <c r="GZX51" s="73"/>
      <c r="HAA51" s="73"/>
      <c r="HAD51" s="73"/>
      <c r="HAG51" s="73"/>
      <c r="HAJ51" s="73"/>
      <c r="HAM51" s="73"/>
      <c r="HAP51" s="73"/>
      <c r="HAS51" s="73"/>
      <c r="HAV51" s="73"/>
      <c r="HAY51" s="73"/>
      <c r="HBB51" s="73"/>
      <c r="HBE51" s="73"/>
      <c r="HBH51" s="73"/>
      <c r="HBK51" s="73"/>
      <c r="HBN51" s="73"/>
      <c r="HBQ51" s="73"/>
      <c r="HBT51" s="73"/>
      <c r="HBW51" s="73"/>
      <c r="HBZ51" s="73"/>
      <c r="HCC51" s="73"/>
      <c r="HCF51" s="73"/>
      <c r="HCI51" s="73"/>
      <c r="HCL51" s="73"/>
      <c r="HCO51" s="73"/>
      <c r="HCR51" s="73"/>
      <c r="HCU51" s="73"/>
      <c r="HCX51" s="73"/>
      <c r="HDA51" s="73"/>
      <c r="HDD51" s="73"/>
      <c r="HDG51" s="73"/>
      <c r="HDJ51" s="73"/>
      <c r="HDM51" s="73"/>
      <c r="HDP51" s="73"/>
      <c r="HDS51" s="73"/>
      <c r="HDV51" s="73"/>
      <c r="HDY51" s="73"/>
      <c r="HEB51" s="73"/>
      <c r="HEE51" s="73"/>
      <c r="HEH51" s="73"/>
      <c r="HEK51" s="73"/>
      <c r="HEN51" s="73"/>
      <c r="HEQ51" s="73"/>
      <c r="HET51" s="73"/>
      <c r="HEW51" s="73"/>
      <c r="HEZ51" s="73"/>
      <c r="HFC51" s="73"/>
      <c r="HFF51" s="73"/>
      <c r="HFI51" s="73"/>
      <c r="HFL51" s="73"/>
      <c r="HFO51" s="73"/>
      <c r="HFR51" s="73"/>
      <c r="HFU51" s="73"/>
      <c r="HFX51" s="73"/>
      <c r="HGA51" s="73"/>
      <c r="HGD51" s="73"/>
      <c r="HGG51" s="73"/>
      <c r="HGJ51" s="73"/>
      <c r="HGM51" s="73"/>
      <c r="HGP51" s="73"/>
      <c r="HGS51" s="73"/>
      <c r="HGV51" s="73"/>
      <c r="HGY51" s="73"/>
      <c r="HHB51" s="73"/>
      <c r="HHE51" s="73"/>
      <c r="HHH51" s="73"/>
      <c r="HHK51" s="73"/>
      <c r="HHN51" s="73"/>
      <c r="HHQ51" s="73"/>
      <c r="HHT51" s="73"/>
      <c r="HHW51" s="73"/>
      <c r="HHZ51" s="73"/>
      <c r="HIC51" s="73"/>
      <c r="HIF51" s="73"/>
      <c r="HII51" s="73"/>
      <c r="HIL51" s="73"/>
      <c r="HIO51" s="73"/>
      <c r="HIR51" s="73"/>
      <c r="HIU51" s="73"/>
      <c r="HIX51" s="73"/>
      <c r="HJA51" s="73"/>
      <c r="HJD51" s="73"/>
      <c r="HJG51" s="73"/>
      <c r="HJJ51" s="73"/>
      <c r="HJM51" s="73"/>
      <c r="HJP51" s="73"/>
      <c r="HJS51" s="73"/>
      <c r="HJV51" s="73"/>
      <c r="HJY51" s="73"/>
      <c r="HKB51" s="73"/>
      <c r="HKE51" s="73"/>
      <c r="HKH51" s="73"/>
      <c r="HKK51" s="73"/>
      <c r="HKN51" s="73"/>
      <c r="HKQ51" s="73"/>
      <c r="HKT51" s="73"/>
      <c r="HKW51" s="73"/>
      <c r="HKZ51" s="73"/>
      <c r="HLC51" s="73"/>
      <c r="HLF51" s="73"/>
      <c r="HLI51" s="73"/>
      <c r="HLL51" s="73"/>
      <c r="HLO51" s="73"/>
      <c r="HLR51" s="73"/>
      <c r="HLU51" s="73"/>
      <c r="HLX51" s="73"/>
      <c r="HMA51" s="73"/>
      <c r="HMD51" s="73"/>
      <c r="HMG51" s="73"/>
      <c r="HMJ51" s="73"/>
      <c r="HMM51" s="73"/>
      <c r="HMP51" s="73"/>
      <c r="HMS51" s="73"/>
      <c r="HMV51" s="73"/>
      <c r="HMY51" s="73"/>
      <c r="HNB51" s="73"/>
      <c r="HNE51" s="73"/>
      <c r="HNH51" s="73"/>
      <c r="HNK51" s="73"/>
      <c r="HNN51" s="73"/>
      <c r="HNQ51" s="73"/>
      <c r="HNT51" s="73"/>
      <c r="HNW51" s="73"/>
      <c r="HNZ51" s="73"/>
      <c r="HOC51" s="73"/>
      <c r="HOF51" s="73"/>
      <c r="HOI51" s="73"/>
      <c r="HOL51" s="73"/>
      <c r="HOO51" s="73"/>
      <c r="HOR51" s="73"/>
      <c r="HOU51" s="73"/>
      <c r="HOX51" s="73"/>
      <c r="HPA51" s="73"/>
      <c r="HPD51" s="73"/>
      <c r="HPG51" s="73"/>
      <c r="HPJ51" s="73"/>
      <c r="HPM51" s="73"/>
      <c r="HPP51" s="73"/>
      <c r="HPS51" s="73"/>
      <c r="HPV51" s="73"/>
      <c r="HPY51" s="73"/>
      <c r="HQB51" s="73"/>
      <c r="HQE51" s="73"/>
      <c r="HQH51" s="73"/>
      <c r="HQK51" s="73"/>
      <c r="HQN51" s="73"/>
      <c r="HQQ51" s="73"/>
      <c r="HQT51" s="73"/>
      <c r="HQW51" s="73"/>
      <c r="HQZ51" s="73"/>
      <c r="HRC51" s="73"/>
      <c r="HRF51" s="73"/>
      <c r="HRI51" s="73"/>
      <c r="HRL51" s="73"/>
      <c r="HRO51" s="73"/>
      <c r="HRR51" s="73"/>
      <c r="HRU51" s="73"/>
      <c r="HRX51" s="73"/>
      <c r="HSA51" s="73"/>
      <c r="HSD51" s="73"/>
      <c r="HSG51" s="73"/>
      <c r="HSJ51" s="73"/>
      <c r="HSM51" s="73"/>
      <c r="HSP51" s="73"/>
      <c r="HSS51" s="73"/>
      <c r="HSV51" s="73"/>
      <c r="HSY51" s="73"/>
      <c r="HTB51" s="73"/>
      <c r="HTE51" s="73"/>
      <c r="HTH51" s="73"/>
      <c r="HTK51" s="73"/>
      <c r="HTN51" s="73"/>
      <c r="HTQ51" s="73"/>
      <c r="HTT51" s="73"/>
      <c r="HTW51" s="73"/>
      <c r="HTZ51" s="73"/>
      <c r="HUC51" s="73"/>
      <c r="HUF51" s="73"/>
      <c r="HUI51" s="73"/>
      <c r="HUL51" s="73"/>
      <c r="HUO51" s="73"/>
      <c r="HUR51" s="73"/>
      <c r="HUU51" s="73"/>
      <c r="HUX51" s="73"/>
      <c r="HVA51" s="73"/>
      <c r="HVD51" s="73"/>
      <c r="HVG51" s="73"/>
      <c r="HVJ51" s="73"/>
      <c r="HVM51" s="73"/>
      <c r="HVP51" s="73"/>
      <c r="HVS51" s="73"/>
      <c r="HVV51" s="73"/>
      <c r="HVY51" s="73"/>
      <c r="HWB51" s="73"/>
      <c r="HWE51" s="73"/>
      <c r="HWH51" s="73"/>
      <c r="HWK51" s="73"/>
      <c r="HWN51" s="73"/>
      <c r="HWQ51" s="73"/>
      <c r="HWT51" s="73"/>
      <c r="HWW51" s="73"/>
      <c r="HWZ51" s="73"/>
      <c r="HXC51" s="73"/>
      <c r="HXF51" s="73"/>
      <c r="HXI51" s="73"/>
      <c r="HXL51" s="73"/>
      <c r="HXO51" s="73"/>
      <c r="HXR51" s="73"/>
      <c r="HXU51" s="73"/>
      <c r="HXX51" s="73"/>
      <c r="HYA51" s="73"/>
      <c r="HYD51" s="73"/>
      <c r="HYG51" s="73"/>
      <c r="HYJ51" s="73"/>
      <c r="HYM51" s="73"/>
      <c r="HYP51" s="73"/>
      <c r="HYS51" s="73"/>
      <c r="HYV51" s="73"/>
      <c r="HYY51" s="73"/>
      <c r="HZB51" s="73"/>
      <c r="HZE51" s="73"/>
      <c r="HZH51" s="73"/>
      <c r="HZK51" s="73"/>
      <c r="HZN51" s="73"/>
      <c r="HZQ51" s="73"/>
      <c r="HZT51" s="73"/>
      <c r="HZW51" s="73"/>
      <c r="HZZ51" s="73"/>
      <c r="IAC51" s="73"/>
      <c r="IAF51" s="73"/>
      <c r="IAI51" s="73"/>
      <c r="IAL51" s="73"/>
      <c r="IAO51" s="73"/>
      <c r="IAR51" s="73"/>
      <c r="IAU51" s="73"/>
      <c r="IAX51" s="73"/>
      <c r="IBA51" s="73"/>
      <c r="IBD51" s="73"/>
      <c r="IBG51" s="73"/>
      <c r="IBJ51" s="73"/>
      <c r="IBM51" s="73"/>
      <c r="IBP51" s="73"/>
      <c r="IBS51" s="73"/>
      <c r="IBV51" s="73"/>
      <c r="IBY51" s="73"/>
      <c r="ICB51" s="73"/>
      <c r="ICE51" s="73"/>
      <c r="ICH51" s="73"/>
      <c r="ICK51" s="73"/>
      <c r="ICN51" s="73"/>
      <c r="ICQ51" s="73"/>
      <c r="ICT51" s="73"/>
      <c r="ICW51" s="73"/>
      <c r="ICZ51" s="73"/>
      <c r="IDC51" s="73"/>
      <c r="IDF51" s="73"/>
      <c r="IDI51" s="73"/>
      <c r="IDL51" s="73"/>
      <c r="IDO51" s="73"/>
      <c r="IDR51" s="73"/>
      <c r="IDU51" s="73"/>
      <c r="IDX51" s="73"/>
      <c r="IEA51" s="73"/>
      <c r="IED51" s="73"/>
      <c r="IEG51" s="73"/>
      <c r="IEJ51" s="73"/>
      <c r="IEM51" s="73"/>
      <c r="IEP51" s="73"/>
      <c r="IES51" s="73"/>
      <c r="IEV51" s="73"/>
      <c r="IEY51" s="73"/>
      <c r="IFB51" s="73"/>
      <c r="IFE51" s="73"/>
      <c r="IFH51" s="73"/>
      <c r="IFK51" s="73"/>
      <c r="IFN51" s="73"/>
      <c r="IFQ51" s="73"/>
      <c r="IFT51" s="73"/>
      <c r="IFW51" s="73"/>
      <c r="IFZ51" s="73"/>
      <c r="IGC51" s="73"/>
      <c r="IGF51" s="73"/>
      <c r="IGI51" s="73"/>
      <c r="IGL51" s="73"/>
      <c r="IGO51" s="73"/>
      <c r="IGR51" s="73"/>
      <c r="IGU51" s="73"/>
      <c r="IGX51" s="73"/>
      <c r="IHA51" s="73"/>
      <c r="IHD51" s="73"/>
      <c r="IHG51" s="73"/>
      <c r="IHJ51" s="73"/>
      <c r="IHM51" s="73"/>
      <c r="IHP51" s="73"/>
      <c r="IHS51" s="73"/>
      <c r="IHV51" s="73"/>
      <c r="IHY51" s="73"/>
      <c r="IIB51" s="73"/>
      <c r="IIE51" s="73"/>
      <c r="IIH51" s="73"/>
      <c r="IIK51" s="73"/>
      <c r="IIN51" s="73"/>
      <c r="IIQ51" s="73"/>
      <c r="IIT51" s="73"/>
      <c r="IIW51" s="73"/>
      <c r="IIZ51" s="73"/>
      <c r="IJC51" s="73"/>
      <c r="IJF51" s="73"/>
      <c r="IJI51" s="73"/>
      <c r="IJL51" s="73"/>
      <c r="IJO51" s="73"/>
      <c r="IJR51" s="73"/>
      <c r="IJU51" s="73"/>
      <c r="IJX51" s="73"/>
      <c r="IKA51" s="73"/>
      <c r="IKD51" s="73"/>
      <c r="IKG51" s="73"/>
      <c r="IKJ51" s="73"/>
      <c r="IKM51" s="73"/>
      <c r="IKP51" s="73"/>
      <c r="IKS51" s="73"/>
      <c r="IKV51" s="73"/>
      <c r="IKY51" s="73"/>
      <c r="ILB51" s="73"/>
      <c r="ILE51" s="73"/>
      <c r="ILH51" s="73"/>
      <c r="ILK51" s="73"/>
      <c r="ILN51" s="73"/>
      <c r="ILQ51" s="73"/>
      <c r="ILT51" s="73"/>
      <c r="ILW51" s="73"/>
      <c r="ILZ51" s="73"/>
      <c r="IMC51" s="73"/>
      <c r="IMF51" s="73"/>
      <c r="IMI51" s="73"/>
      <c r="IML51" s="73"/>
      <c r="IMO51" s="73"/>
      <c r="IMR51" s="73"/>
      <c r="IMU51" s="73"/>
      <c r="IMX51" s="73"/>
      <c r="INA51" s="73"/>
      <c r="IND51" s="73"/>
      <c r="ING51" s="73"/>
      <c r="INJ51" s="73"/>
      <c r="INM51" s="73"/>
      <c r="INP51" s="73"/>
      <c r="INS51" s="73"/>
      <c r="INV51" s="73"/>
      <c r="INY51" s="73"/>
      <c r="IOB51" s="73"/>
      <c r="IOE51" s="73"/>
      <c r="IOH51" s="73"/>
      <c r="IOK51" s="73"/>
      <c r="ION51" s="73"/>
      <c r="IOQ51" s="73"/>
      <c r="IOT51" s="73"/>
      <c r="IOW51" s="73"/>
      <c r="IOZ51" s="73"/>
      <c r="IPC51" s="73"/>
      <c r="IPF51" s="73"/>
      <c r="IPI51" s="73"/>
      <c r="IPL51" s="73"/>
      <c r="IPO51" s="73"/>
      <c r="IPR51" s="73"/>
      <c r="IPU51" s="73"/>
      <c r="IPX51" s="73"/>
      <c r="IQA51" s="73"/>
      <c r="IQD51" s="73"/>
      <c r="IQG51" s="73"/>
      <c r="IQJ51" s="73"/>
      <c r="IQM51" s="73"/>
      <c r="IQP51" s="73"/>
      <c r="IQS51" s="73"/>
      <c r="IQV51" s="73"/>
      <c r="IQY51" s="73"/>
      <c r="IRB51" s="73"/>
      <c r="IRE51" s="73"/>
      <c r="IRH51" s="73"/>
      <c r="IRK51" s="73"/>
      <c r="IRN51" s="73"/>
      <c r="IRQ51" s="73"/>
      <c r="IRT51" s="73"/>
      <c r="IRW51" s="73"/>
      <c r="IRZ51" s="73"/>
      <c r="ISC51" s="73"/>
      <c r="ISF51" s="73"/>
      <c r="ISI51" s="73"/>
      <c r="ISL51" s="73"/>
      <c r="ISO51" s="73"/>
      <c r="ISR51" s="73"/>
      <c r="ISU51" s="73"/>
      <c r="ISX51" s="73"/>
      <c r="ITA51" s="73"/>
      <c r="ITD51" s="73"/>
      <c r="ITG51" s="73"/>
      <c r="ITJ51" s="73"/>
      <c r="ITM51" s="73"/>
      <c r="ITP51" s="73"/>
      <c r="ITS51" s="73"/>
      <c r="ITV51" s="73"/>
      <c r="ITY51" s="73"/>
      <c r="IUB51" s="73"/>
      <c r="IUE51" s="73"/>
      <c r="IUH51" s="73"/>
      <c r="IUK51" s="73"/>
      <c r="IUN51" s="73"/>
      <c r="IUQ51" s="73"/>
      <c r="IUT51" s="73"/>
      <c r="IUW51" s="73"/>
      <c r="IUZ51" s="73"/>
      <c r="IVC51" s="73"/>
      <c r="IVF51" s="73"/>
      <c r="IVI51" s="73"/>
      <c r="IVL51" s="73"/>
      <c r="IVO51" s="73"/>
      <c r="IVR51" s="73"/>
      <c r="IVU51" s="73"/>
      <c r="IVX51" s="73"/>
      <c r="IWA51" s="73"/>
      <c r="IWD51" s="73"/>
      <c r="IWG51" s="73"/>
      <c r="IWJ51" s="73"/>
      <c r="IWM51" s="73"/>
      <c r="IWP51" s="73"/>
      <c r="IWS51" s="73"/>
      <c r="IWV51" s="73"/>
      <c r="IWY51" s="73"/>
      <c r="IXB51" s="73"/>
      <c r="IXE51" s="73"/>
      <c r="IXH51" s="73"/>
      <c r="IXK51" s="73"/>
      <c r="IXN51" s="73"/>
      <c r="IXQ51" s="73"/>
      <c r="IXT51" s="73"/>
      <c r="IXW51" s="73"/>
      <c r="IXZ51" s="73"/>
      <c r="IYC51" s="73"/>
      <c r="IYF51" s="73"/>
      <c r="IYI51" s="73"/>
      <c r="IYL51" s="73"/>
      <c r="IYO51" s="73"/>
      <c r="IYR51" s="73"/>
      <c r="IYU51" s="73"/>
      <c r="IYX51" s="73"/>
      <c r="IZA51" s="73"/>
      <c r="IZD51" s="73"/>
      <c r="IZG51" s="73"/>
      <c r="IZJ51" s="73"/>
      <c r="IZM51" s="73"/>
      <c r="IZP51" s="73"/>
      <c r="IZS51" s="73"/>
      <c r="IZV51" s="73"/>
      <c r="IZY51" s="73"/>
      <c r="JAB51" s="73"/>
      <c r="JAE51" s="73"/>
      <c r="JAH51" s="73"/>
      <c r="JAK51" s="73"/>
      <c r="JAN51" s="73"/>
      <c r="JAQ51" s="73"/>
      <c r="JAT51" s="73"/>
      <c r="JAW51" s="73"/>
      <c r="JAZ51" s="73"/>
      <c r="JBC51" s="73"/>
      <c r="JBF51" s="73"/>
      <c r="JBI51" s="73"/>
      <c r="JBL51" s="73"/>
      <c r="JBO51" s="73"/>
      <c r="JBR51" s="73"/>
      <c r="JBU51" s="73"/>
      <c r="JBX51" s="73"/>
      <c r="JCA51" s="73"/>
      <c r="JCD51" s="73"/>
      <c r="JCG51" s="73"/>
      <c r="JCJ51" s="73"/>
      <c r="JCM51" s="73"/>
      <c r="JCP51" s="73"/>
      <c r="JCS51" s="73"/>
      <c r="JCV51" s="73"/>
      <c r="JCY51" s="73"/>
      <c r="JDB51" s="73"/>
      <c r="JDE51" s="73"/>
      <c r="JDH51" s="73"/>
      <c r="JDK51" s="73"/>
      <c r="JDN51" s="73"/>
      <c r="JDQ51" s="73"/>
      <c r="JDT51" s="73"/>
      <c r="JDW51" s="73"/>
      <c r="JDZ51" s="73"/>
      <c r="JEC51" s="73"/>
      <c r="JEF51" s="73"/>
      <c r="JEI51" s="73"/>
      <c r="JEL51" s="73"/>
      <c r="JEO51" s="73"/>
      <c r="JER51" s="73"/>
      <c r="JEU51" s="73"/>
      <c r="JEX51" s="73"/>
      <c r="JFA51" s="73"/>
      <c r="JFD51" s="73"/>
      <c r="JFG51" s="73"/>
      <c r="JFJ51" s="73"/>
      <c r="JFM51" s="73"/>
      <c r="JFP51" s="73"/>
      <c r="JFS51" s="73"/>
      <c r="JFV51" s="73"/>
      <c r="JFY51" s="73"/>
      <c r="JGB51" s="73"/>
      <c r="JGE51" s="73"/>
      <c r="JGH51" s="73"/>
      <c r="JGK51" s="73"/>
      <c r="JGN51" s="73"/>
      <c r="JGQ51" s="73"/>
      <c r="JGT51" s="73"/>
      <c r="JGW51" s="73"/>
      <c r="JGZ51" s="73"/>
      <c r="JHC51" s="73"/>
      <c r="JHF51" s="73"/>
      <c r="JHI51" s="73"/>
      <c r="JHL51" s="73"/>
      <c r="JHO51" s="73"/>
      <c r="JHR51" s="73"/>
      <c r="JHU51" s="73"/>
      <c r="JHX51" s="73"/>
      <c r="JIA51" s="73"/>
      <c r="JID51" s="73"/>
      <c r="JIG51" s="73"/>
      <c r="JIJ51" s="73"/>
      <c r="JIM51" s="73"/>
      <c r="JIP51" s="73"/>
      <c r="JIS51" s="73"/>
      <c r="JIV51" s="73"/>
      <c r="JIY51" s="73"/>
      <c r="JJB51" s="73"/>
      <c r="JJE51" s="73"/>
      <c r="JJH51" s="73"/>
      <c r="JJK51" s="73"/>
      <c r="JJN51" s="73"/>
      <c r="JJQ51" s="73"/>
      <c r="JJT51" s="73"/>
      <c r="JJW51" s="73"/>
      <c r="JJZ51" s="73"/>
      <c r="JKC51" s="73"/>
      <c r="JKF51" s="73"/>
      <c r="JKI51" s="73"/>
      <c r="JKL51" s="73"/>
      <c r="JKO51" s="73"/>
      <c r="JKR51" s="73"/>
      <c r="JKU51" s="73"/>
      <c r="JKX51" s="73"/>
      <c r="JLA51" s="73"/>
      <c r="JLD51" s="73"/>
      <c r="JLG51" s="73"/>
      <c r="JLJ51" s="73"/>
      <c r="JLM51" s="73"/>
      <c r="JLP51" s="73"/>
      <c r="JLS51" s="73"/>
      <c r="JLV51" s="73"/>
      <c r="JLY51" s="73"/>
      <c r="JMB51" s="73"/>
      <c r="JME51" s="73"/>
      <c r="JMH51" s="73"/>
      <c r="JMK51" s="73"/>
      <c r="JMN51" s="73"/>
      <c r="JMQ51" s="73"/>
      <c r="JMT51" s="73"/>
      <c r="JMW51" s="73"/>
      <c r="JMZ51" s="73"/>
      <c r="JNC51" s="73"/>
      <c r="JNF51" s="73"/>
      <c r="JNI51" s="73"/>
      <c r="JNL51" s="73"/>
      <c r="JNO51" s="73"/>
      <c r="JNR51" s="73"/>
      <c r="JNU51" s="73"/>
      <c r="JNX51" s="73"/>
      <c r="JOA51" s="73"/>
      <c r="JOD51" s="73"/>
      <c r="JOG51" s="73"/>
      <c r="JOJ51" s="73"/>
      <c r="JOM51" s="73"/>
      <c r="JOP51" s="73"/>
      <c r="JOS51" s="73"/>
      <c r="JOV51" s="73"/>
      <c r="JOY51" s="73"/>
      <c r="JPB51" s="73"/>
      <c r="JPE51" s="73"/>
      <c r="JPH51" s="73"/>
      <c r="JPK51" s="73"/>
      <c r="JPN51" s="73"/>
      <c r="JPQ51" s="73"/>
      <c r="JPT51" s="73"/>
      <c r="JPW51" s="73"/>
      <c r="JPZ51" s="73"/>
      <c r="JQC51" s="73"/>
      <c r="JQF51" s="73"/>
      <c r="JQI51" s="73"/>
      <c r="JQL51" s="73"/>
      <c r="JQO51" s="73"/>
      <c r="JQR51" s="73"/>
      <c r="JQU51" s="73"/>
      <c r="JQX51" s="73"/>
      <c r="JRA51" s="73"/>
      <c r="JRD51" s="73"/>
      <c r="JRG51" s="73"/>
      <c r="JRJ51" s="73"/>
      <c r="JRM51" s="73"/>
      <c r="JRP51" s="73"/>
      <c r="JRS51" s="73"/>
      <c r="JRV51" s="73"/>
      <c r="JRY51" s="73"/>
      <c r="JSB51" s="73"/>
      <c r="JSE51" s="73"/>
      <c r="JSH51" s="73"/>
      <c r="JSK51" s="73"/>
      <c r="JSN51" s="73"/>
      <c r="JSQ51" s="73"/>
      <c r="JST51" s="73"/>
      <c r="JSW51" s="73"/>
      <c r="JSZ51" s="73"/>
      <c r="JTC51" s="73"/>
      <c r="JTF51" s="73"/>
      <c r="JTI51" s="73"/>
      <c r="JTL51" s="73"/>
      <c r="JTO51" s="73"/>
      <c r="JTR51" s="73"/>
      <c r="JTU51" s="73"/>
      <c r="JTX51" s="73"/>
      <c r="JUA51" s="73"/>
      <c r="JUD51" s="73"/>
      <c r="JUG51" s="73"/>
      <c r="JUJ51" s="73"/>
      <c r="JUM51" s="73"/>
      <c r="JUP51" s="73"/>
      <c r="JUS51" s="73"/>
      <c r="JUV51" s="73"/>
      <c r="JUY51" s="73"/>
      <c r="JVB51" s="73"/>
      <c r="JVE51" s="73"/>
      <c r="JVH51" s="73"/>
      <c r="JVK51" s="73"/>
      <c r="JVN51" s="73"/>
      <c r="JVQ51" s="73"/>
      <c r="JVT51" s="73"/>
      <c r="JVW51" s="73"/>
      <c r="JVZ51" s="73"/>
      <c r="JWC51" s="73"/>
      <c r="JWF51" s="73"/>
      <c r="JWI51" s="73"/>
      <c r="JWL51" s="73"/>
      <c r="JWO51" s="73"/>
      <c r="JWR51" s="73"/>
      <c r="JWU51" s="73"/>
      <c r="JWX51" s="73"/>
      <c r="JXA51" s="73"/>
      <c r="JXD51" s="73"/>
      <c r="JXG51" s="73"/>
      <c r="JXJ51" s="73"/>
      <c r="JXM51" s="73"/>
      <c r="JXP51" s="73"/>
      <c r="JXS51" s="73"/>
      <c r="JXV51" s="73"/>
      <c r="JXY51" s="73"/>
      <c r="JYB51" s="73"/>
      <c r="JYE51" s="73"/>
      <c r="JYH51" s="73"/>
      <c r="JYK51" s="73"/>
      <c r="JYN51" s="73"/>
      <c r="JYQ51" s="73"/>
      <c r="JYT51" s="73"/>
      <c r="JYW51" s="73"/>
      <c r="JYZ51" s="73"/>
      <c r="JZC51" s="73"/>
      <c r="JZF51" s="73"/>
      <c r="JZI51" s="73"/>
      <c r="JZL51" s="73"/>
      <c r="JZO51" s="73"/>
      <c r="JZR51" s="73"/>
      <c r="JZU51" s="73"/>
      <c r="JZX51" s="73"/>
      <c r="KAA51" s="73"/>
      <c r="KAD51" s="73"/>
      <c r="KAG51" s="73"/>
      <c r="KAJ51" s="73"/>
      <c r="KAM51" s="73"/>
      <c r="KAP51" s="73"/>
      <c r="KAS51" s="73"/>
      <c r="KAV51" s="73"/>
      <c r="KAY51" s="73"/>
      <c r="KBB51" s="73"/>
      <c r="KBE51" s="73"/>
      <c r="KBH51" s="73"/>
      <c r="KBK51" s="73"/>
      <c r="KBN51" s="73"/>
      <c r="KBQ51" s="73"/>
      <c r="KBT51" s="73"/>
      <c r="KBW51" s="73"/>
      <c r="KBZ51" s="73"/>
      <c r="KCC51" s="73"/>
      <c r="KCF51" s="73"/>
      <c r="KCI51" s="73"/>
      <c r="KCL51" s="73"/>
      <c r="KCO51" s="73"/>
      <c r="KCR51" s="73"/>
      <c r="KCU51" s="73"/>
      <c r="KCX51" s="73"/>
      <c r="KDA51" s="73"/>
      <c r="KDD51" s="73"/>
      <c r="KDG51" s="73"/>
      <c r="KDJ51" s="73"/>
      <c r="KDM51" s="73"/>
      <c r="KDP51" s="73"/>
      <c r="KDS51" s="73"/>
      <c r="KDV51" s="73"/>
      <c r="KDY51" s="73"/>
      <c r="KEB51" s="73"/>
      <c r="KEE51" s="73"/>
      <c r="KEH51" s="73"/>
      <c r="KEK51" s="73"/>
      <c r="KEN51" s="73"/>
      <c r="KEQ51" s="73"/>
      <c r="KET51" s="73"/>
      <c r="KEW51" s="73"/>
      <c r="KEZ51" s="73"/>
      <c r="KFC51" s="73"/>
      <c r="KFF51" s="73"/>
      <c r="KFI51" s="73"/>
      <c r="KFL51" s="73"/>
      <c r="KFO51" s="73"/>
      <c r="KFR51" s="73"/>
      <c r="KFU51" s="73"/>
      <c r="KFX51" s="73"/>
      <c r="KGA51" s="73"/>
      <c r="KGD51" s="73"/>
      <c r="KGG51" s="73"/>
      <c r="KGJ51" s="73"/>
      <c r="KGM51" s="73"/>
      <c r="KGP51" s="73"/>
      <c r="KGS51" s="73"/>
      <c r="KGV51" s="73"/>
      <c r="KGY51" s="73"/>
      <c r="KHB51" s="73"/>
      <c r="KHE51" s="73"/>
      <c r="KHH51" s="73"/>
      <c r="KHK51" s="73"/>
      <c r="KHN51" s="73"/>
      <c r="KHQ51" s="73"/>
      <c r="KHT51" s="73"/>
      <c r="KHW51" s="73"/>
      <c r="KHZ51" s="73"/>
      <c r="KIC51" s="73"/>
      <c r="KIF51" s="73"/>
      <c r="KII51" s="73"/>
      <c r="KIL51" s="73"/>
      <c r="KIO51" s="73"/>
      <c r="KIR51" s="73"/>
      <c r="KIU51" s="73"/>
      <c r="KIX51" s="73"/>
      <c r="KJA51" s="73"/>
      <c r="KJD51" s="73"/>
      <c r="KJG51" s="73"/>
      <c r="KJJ51" s="73"/>
      <c r="KJM51" s="73"/>
      <c r="KJP51" s="73"/>
      <c r="KJS51" s="73"/>
      <c r="KJV51" s="73"/>
      <c r="KJY51" s="73"/>
      <c r="KKB51" s="73"/>
      <c r="KKE51" s="73"/>
      <c r="KKH51" s="73"/>
      <c r="KKK51" s="73"/>
      <c r="KKN51" s="73"/>
      <c r="KKQ51" s="73"/>
      <c r="KKT51" s="73"/>
      <c r="KKW51" s="73"/>
      <c r="KKZ51" s="73"/>
      <c r="KLC51" s="73"/>
      <c r="KLF51" s="73"/>
      <c r="KLI51" s="73"/>
      <c r="KLL51" s="73"/>
      <c r="KLO51" s="73"/>
      <c r="KLR51" s="73"/>
      <c r="KLU51" s="73"/>
      <c r="KLX51" s="73"/>
      <c r="KMA51" s="73"/>
      <c r="KMD51" s="73"/>
      <c r="KMG51" s="73"/>
      <c r="KMJ51" s="73"/>
      <c r="KMM51" s="73"/>
      <c r="KMP51" s="73"/>
      <c r="KMS51" s="73"/>
      <c r="KMV51" s="73"/>
      <c r="KMY51" s="73"/>
      <c r="KNB51" s="73"/>
      <c r="KNE51" s="73"/>
      <c r="KNH51" s="73"/>
      <c r="KNK51" s="73"/>
      <c r="KNN51" s="73"/>
      <c r="KNQ51" s="73"/>
      <c r="KNT51" s="73"/>
      <c r="KNW51" s="73"/>
      <c r="KNZ51" s="73"/>
      <c r="KOC51" s="73"/>
      <c r="KOF51" s="73"/>
      <c r="KOI51" s="73"/>
      <c r="KOL51" s="73"/>
      <c r="KOO51" s="73"/>
      <c r="KOR51" s="73"/>
      <c r="KOU51" s="73"/>
      <c r="KOX51" s="73"/>
      <c r="KPA51" s="73"/>
      <c r="KPD51" s="73"/>
      <c r="KPG51" s="73"/>
      <c r="KPJ51" s="73"/>
      <c r="KPM51" s="73"/>
      <c r="KPP51" s="73"/>
      <c r="KPS51" s="73"/>
      <c r="KPV51" s="73"/>
      <c r="KPY51" s="73"/>
      <c r="KQB51" s="73"/>
      <c r="KQE51" s="73"/>
      <c r="KQH51" s="73"/>
      <c r="KQK51" s="73"/>
      <c r="KQN51" s="73"/>
      <c r="KQQ51" s="73"/>
      <c r="KQT51" s="73"/>
      <c r="KQW51" s="73"/>
      <c r="KQZ51" s="73"/>
      <c r="KRC51" s="73"/>
      <c r="KRF51" s="73"/>
      <c r="KRI51" s="73"/>
      <c r="KRL51" s="73"/>
      <c r="KRO51" s="73"/>
      <c r="KRR51" s="73"/>
      <c r="KRU51" s="73"/>
      <c r="KRX51" s="73"/>
      <c r="KSA51" s="73"/>
      <c r="KSD51" s="73"/>
      <c r="KSG51" s="73"/>
      <c r="KSJ51" s="73"/>
      <c r="KSM51" s="73"/>
      <c r="KSP51" s="73"/>
      <c r="KSS51" s="73"/>
      <c r="KSV51" s="73"/>
      <c r="KSY51" s="73"/>
      <c r="KTB51" s="73"/>
      <c r="KTE51" s="73"/>
      <c r="KTH51" s="73"/>
      <c r="KTK51" s="73"/>
      <c r="KTN51" s="73"/>
      <c r="KTQ51" s="73"/>
      <c r="KTT51" s="73"/>
      <c r="KTW51" s="73"/>
      <c r="KTZ51" s="73"/>
      <c r="KUC51" s="73"/>
      <c r="KUF51" s="73"/>
      <c r="KUI51" s="73"/>
      <c r="KUL51" s="73"/>
      <c r="KUO51" s="73"/>
      <c r="KUR51" s="73"/>
      <c r="KUU51" s="73"/>
      <c r="KUX51" s="73"/>
      <c r="KVA51" s="73"/>
      <c r="KVD51" s="73"/>
      <c r="KVG51" s="73"/>
      <c r="KVJ51" s="73"/>
      <c r="KVM51" s="73"/>
      <c r="KVP51" s="73"/>
      <c r="KVS51" s="73"/>
      <c r="KVV51" s="73"/>
      <c r="KVY51" s="73"/>
      <c r="KWB51" s="73"/>
      <c r="KWE51" s="73"/>
      <c r="KWH51" s="73"/>
      <c r="KWK51" s="73"/>
      <c r="KWN51" s="73"/>
      <c r="KWQ51" s="73"/>
      <c r="KWT51" s="73"/>
      <c r="KWW51" s="73"/>
      <c r="KWZ51" s="73"/>
      <c r="KXC51" s="73"/>
      <c r="KXF51" s="73"/>
      <c r="KXI51" s="73"/>
      <c r="KXL51" s="73"/>
      <c r="KXO51" s="73"/>
      <c r="KXR51" s="73"/>
      <c r="KXU51" s="73"/>
      <c r="KXX51" s="73"/>
      <c r="KYA51" s="73"/>
      <c r="KYD51" s="73"/>
      <c r="KYG51" s="73"/>
      <c r="KYJ51" s="73"/>
      <c r="KYM51" s="73"/>
      <c r="KYP51" s="73"/>
      <c r="KYS51" s="73"/>
      <c r="KYV51" s="73"/>
      <c r="KYY51" s="73"/>
      <c r="KZB51" s="73"/>
      <c r="KZE51" s="73"/>
      <c r="KZH51" s="73"/>
      <c r="KZK51" s="73"/>
      <c r="KZN51" s="73"/>
      <c r="KZQ51" s="73"/>
      <c r="KZT51" s="73"/>
      <c r="KZW51" s="73"/>
      <c r="KZZ51" s="73"/>
      <c r="LAC51" s="73"/>
      <c r="LAF51" s="73"/>
      <c r="LAI51" s="73"/>
      <c r="LAL51" s="73"/>
      <c r="LAO51" s="73"/>
      <c r="LAR51" s="73"/>
      <c r="LAU51" s="73"/>
      <c r="LAX51" s="73"/>
      <c r="LBA51" s="73"/>
      <c r="LBD51" s="73"/>
      <c r="LBG51" s="73"/>
      <c r="LBJ51" s="73"/>
      <c r="LBM51" s="73"/>
      <c r="LBP51" s="73"/>
      <c r="LBS51" s="73"/>
      <c r="LBV51" s="73"/>
      <c r="LBY51" s="73"/>
      <c r="LCB51" s="73"/>
      <c r="LCE51" s="73"/>
      <c r="LCH51" s="73"/>
      <c r="LCK51" s="73"/>
      <c r="LCN51" s="73"/>
      <c r="LCQ51" s="73"/>
      <c r="LCT51" s="73"/>
      <c r="LCW51" s="73"/>
      <c r="LCZ51" s="73"/>
      <c r="LDC51" s="73"/>
      <c r="LDF51" s="73"/>
      <c r="LDI51" s="73"/>
      <c r="LDL51" s="73"/>
      <c r="LDO51" s="73"/>
      <c r="LDR51" s="73"/>
      <c r="LDU51" s="73"/>
      <c r="LDX51" s="73"/>
      <c r="LEA51" s="73"/>
      <c r="LED51" s="73"/>
      <c r="LEG51" s="73"/>
      <c r="LEJ51" s="73"/>
      <c r="LEM51" s="73"/>
      <c r="LEP51" s="73"/>
      <c r="LES51" s="73"/>
      <c r="LEV51" s="73"/>
      <c r="LEY51" s="73"/>
      <c r="LFB51" s="73"/>
      <c r="LFE51" s="73"/>
      <c r="LFH51" s="73"/>
      <c r="LFK51" s="73"/>
      <c r="LFN51" s="73"/>
      <c r="LFQ51" s="73"/>
      <c r="LFT51" s="73"/>
      <c r="LFW51" s="73"/>
      <c r="LFZ51" s="73"/>
      <c r="LGC51" s="73"/>
      <c r="LGF51" s="73"/>
      <c r="LGI51" s="73"/>
      <c r="LGL51" s="73"/>
      <c r="LGO51" s="73"/>
      <c r="LGR51" s="73"/>
      <c r="LGU51" s="73"/>
      <c r="LGX51" s="73"/>
      <c r="LHA51" s="73"/>
      <c r="LHD51" s="73"/>
      <c r="LHG51" s="73"/>
      <c r="LHJ51" s="73"/>
      <c r="LHM51" s="73"/>
      <c r="LHP51" s="73"/>
      <c r="LHS51" s="73"/>
      <c r="LHV51" s="73"/>
      <c r="LHY51" s="73"/>
      <c r="LIB51" s="73"/>
      <c r="LIE51" s="73"/>
      <c r="LIH51" s="73"/>
      <c r="LIK51" s="73"/>
      <c r="LIN51" s="73"/>
      <c r="LIQ51" s="73"/>
      <c r="LIT51" s="73"/>
      <c r="LIW51" s="73"/>
      <c r="LIZ51" s="73"/>
      <c r="LJC51" s="73"/>
      <c r="LJF51" s="73"/>
      <c r="LJI51" s="73"/>
      <c r="LJL51" s="73"/>
      <c r="LJO51" s="73"/>
      <c r="LJR51" s="73"/>
      <c r="LJU51" s="73"/>
      <c r="LJX51" s="73"/>
      <c r="LKA51" s="73"/>
      <c r="LKD51" s="73"/>
      <c r="LKG51" s="73"/>
      <c r="LKJ51" s="73"/>
      <c r="LKM51" s="73"/>
      <c r="LKP51" s="73"/>
      <c r="LKS51" s="73"/>
      <c r="LKV51" s="73"/>
      <c r="LKY51" s="73"/>
      <c r="LLB51" s="73"/>
      <c r="LLE51" s="73"/>
      <c r="LLH51" s="73"/>
      <c r="LLK51" s="73"/>
      <c r="LLN51" s="73"/>
      <c r="LLQ51" s="73"/>
      <c r="LLT51" s="73"/>
      <c r="LLW51" s="73"/>
      <c r="LLZ51" s="73"/>
      <c r="LMC51" s="73"/>
      <c r="LMF51" s="73"/>
      <c r="LMI51" s="73"/>
      <c r="LML51" s="73"/>
      <c r="LMO51" s="73"/>
      <c r="LMR51" s="73"/>
      <c r="LMU51" s="73"/>
      <c r="LMX51" s="73"/>
      <c r="LNA51" s="73"/>
      <c r="LND51" s="73"/>
      <c r="LNG51" s="73"/>
      <c r="LNJ51" s="73"/>
      <c r="LNM51" s="73"/>
      <c r="LNP51" s="73"/>
      <c r="LNS51" s="73"/>
      <c r="LNV51" s="73"/>
      <c r="LNY51" s="73"/>
      <c r="LOB51" s="73"/>
      <c r="LOE51" s="73"/>
      <c r="LOH51" s="73"/>
      <c r="LOK51" s="73"/>
      <c r="LON51" s="73"/>
      <c r="LOQ51" s="73"/>
      <c r="LOT51" s="73"/>
      <c r="LOW51" s="73"/>
      <c r="LOZ51" s="73"/>
      <c r="LPC51" s="73"/>
      <c r="LPF51" s="73"/>
      <c r="LPI51" s="73"/>
      <c r="LPL51" s="73"/>
      <c r="LPO51" s="73"/>
      <c r="LPR51" s="73"/>
      <c r="LPU51" s="73"/>
      <c r="LPX51" s="73"/>
      <c r="LQA51" s="73"/>
      <c r="LQD51" s="73"/>
      <c r="LQG51" s="73"/>
      <c r="LQJ51" s="73"/>
      <c r="LQM51" s="73"/>
      <c r="LQP51" s="73"/>
      <c r="LQS51" s="73"/>
      <c r="LQV51" s="73"/>
      <c r="LQY51" s="73"/>
      <c r="LRB51" s="73"/>
      <c r="LRE51" s="73"/>
      <c r="LRH51" s="73"/>
      <c r="LRK51" s="73"/>
      <c r="LRN51" s="73"/>
      <c r="LRQ51" s="73"/>
      <c r="LRT51" s="73"/>
      <c r="LRW51" s="73"/>
      <c r="LRZ51" s="73"/>
      <c r="LSC51" s="73"/>
      <c r="LSF51" s="73"/>
      <c r="LSI51" s="73"/>
      <c r="LSL51" s="73"/>
      <c r="LSO51" s="73"/>
      <c r="LSR51" s="73"/>
      <c r="LSU51" s="73"/>
      <c r="LSX51" s="73"/>
      <c r="LTA51" s="73"/>
      <c r="LTD51" s="73"/>
      <c r="LTG51" s="73"/>
      <c r="LTJ51" s="73"/>
      <c r="LTM51" s="73"/>
      <c r="LTP51" s="73"/>
      <c r="LTS51" s="73"/>
      <c r="LTV51" s="73"/>
      <c r="LTY51" s="73"/>
      <c r="LUB51" s="73"/>
      <c r="LUE51" s="73"/>
      <c r="LUH51" s="73"/>
      <c r="LUK51" s="73"/>
      <c r="LUN51" s="73"/>
      <c r="LUQ51" s="73"/>
      <c r="LUT51" s="73"/>
      <c r="LUW51" s="73"/>
      <c r="LUZ51" s="73"/>
      <c r="LVC51" s="73"/>
      <c r="LVF51" s="73"/>
      <c r="LVI51" s="73"/>
      <c r="LVL51" s="73"/>
      <c r="LVO51" s="73"/>
      <c r="LVR51" s="73"/>
      <c r="LVU51" s="73"/>
      <c r="LVX51" s="73"/>
      <c r="LWA51" s="73"/>
      <c r="LWD51" s="73"/>
      <c r="LWG51" s="73"/>
      <c r="LWJ51" s="73"/>
      <c r="LWM51" s="73"/>
      <c r="LWP51" s="73"/>
      <c r="LWS51" s="73"/>
      <c r="LWV51" s="73"/>
      <c r="LWY51" s="73"/>
      <c r="LXB51" s="73"/>
      <c r="LXE51" s="73"/>
      <c r="LXH51" s="73"/>
      <c r="LXK51" s="73"/>
      <c r="LXN51" s="73"/>
      <c r="LXQ51" s="73"/>
      <c r="LXT51" s="73"/>
      <c r="LXW51" s="73"/>
      <c r="LXZ51" s="73"/>
      <c r="LYC51" s="73"/>
      <c r="LYF51" s="73"/>
      <c r="LYI51" s="73"/>
      <c r="LYL51" s="73"/>
      <c r="LYO51" s="73"/>
      <c r="LYR51" s="73"/>
      <c r="LYU51" s="73"/>
      <c r="LYX51" s="73"/>
      <c r="LZA51" s="73"/>
      <c r="LZD51" s="73"/>
      <c r="LZG51" s="73"/>
      <c r="LZJ51" s="73"/>
      <c r="LZM51" s="73"/>
      <c r="LZP51" s="73"/>
      <c r="LZS51" s="73"/>
      <c r="LZV51" s="73"/>
      <c r="LZY51" s="73"/>
      <c r="MAB51" s="73"/>
      <c r="MAE51" s="73"/>
      <c r="MAH51" s="73"/>
      <c r="MAK51" s="73"/>
      <c r="MAN51" s="73"/>
      <c r="MAQ51" s="73"/>
      <c r="MAT51" s="73"/>
      <c r="MAW51" s="73"/>
      <c r="MAZ51" s="73"/>
      <c r="MBC51" s="73"/>
      <c r="MBF51" s="73"/>
      <c r="MBI51" s="73"/>
      <c r="MBL51" s="73"/>
      <c r="MBO51" s="73"/>
      <c r="MBR51" s="73"/>
      <c r="MBU51" s="73"/>
      <c r="MBX51" s="73"/>
      <c r="MCA51" s="73"/>
      <c r="MCD51" s="73"/>
      <c r="MCG51" s="73"/>
      <c r="MCJ51" s="73"/>
      <c r="MCM51" s="73"/>
      <c r="MCP51" s="73"/>
      <c r="MCS51" s="73"/>
      <c r="MCV51" s="73"/>
      <c r="MCY51" s="73"/>
      <c r="MDB51" s="73"/>
      <c r="MDE51" s="73"/>
      <c r="MDH51" s="73"/>
      <c r="MDK51" s="73"/>
      <c r="MDN51" s="73"/>
      <c r="MDQ51" s="73"/>
      <c r="MDT51" s="73"/>
      <c r="MDW51" s="73"/>
      <c r="MDZ51" s="73"/>
      <c r="MEC51" s="73"/>
      <c r="MEF51" s="73"/>
      <c r="MEI51" s="73"/>
      <c r="MEL51" s="73"/>
      <c r="MEO51" s="73"/>
      <c r="MER51" s="73"/>
      <c r="MEU51" s="73"/>
      <c r="MEX51" s="73"/>
      <c r="MFA51" s="73"/>
      <c r="MFD51" s="73"/>
      <c r="MFG51" s="73"/>
      <c r="MFJ51" s="73"/>
      <c r="MFM51" s="73"/>
      <c r="MFP51" s="73"/>
      <c r="MFS51" s="73"/>
      <c r="MFV51" s="73"/>
      <c r="MFY51" s="73"/>
      <c r="MGB51" s="73"/>
      <c r="MGE51" s="73"/>
      <c r="MGH51" s="73"/>
      <c r="MGK51" s="73"/>
      <c r="MGN51" s="73"/>
      <c r="MGQ51" s="73"/>
      <c r="MGT51" s="73"/>
      <c r="MGW51" s="73"/>
      <c r="MGZ51" s="73"/>
      <c r="MHC51" s="73"/>
      <c r="MHF51" s="73"/>
      <c r="MHI51" s="73"/>
      <c r="MHL51" s="73"/>
      <c r="MHO51" s="73"/>
      <c r="MHR51" s="73"/>
      <c r="MHU51" s="73"/>
      <c r="MHX51" s="73"/>
      <c r="MIA51" s="73"/>
      <c r="MID51" s="73"/>
      <c r="MIG51" s="73"/>
      <c r="MIJ51" s="73"/>
      <c r="MIM51" s="73"/>
      <c r="MIP51" s="73"/>
      <c r="MIS51" s="73"/>
      <c r="MIV51" s="73"/>
      <c r="MIY51" s="73"/>
      <c r="MJB51" s="73"/>
      <c r="MJE51" s="73"/>
      <c r="MJH51" s="73"/>
      <c r="MJK51" s="73"/>
      <c r="MJN51" s="73"/>
      <c r="MJQ51" s="73"/>
      <c r="MJT51" s="73"/>
      <c r="MJW51" s="73"/>
      <c r="MJZ51" s="73"/>
      <c r="MKC51" s="73"/>
      <c r="MKF51" s="73"/>
      <c r="MKI51" s="73"/>
      <c r="MKL51" s="73"/>
      <c r="MKO51" s="73"/>
      <c r="MKR51" s="73"/>
      <c r="MKU51" s="73"/>
      <c r="MKX51" s="73"/>
      <c r="MLA51" s="73"/>
      <c r="MLD51" s="73"/>
      <c r="MLG51" s="73"/>
      <c r="MLJ51" s="73"/>
      <c r="MLM51" s="73"/>
      <c r="MLP51" s="73"/>
      <c r="MLS51" s="73"/>
      <c r="MLV51" s="73"/>
      <c r="MLY51" s="73"/>
      <c r="MMB51" s="73"/>
      <c r="MME51" s="73"/>
      <c r="MMH51" s="73"/>
      <c r="MMK51" s="73"/>
      <c r="MMN51" s="73"/>
      <c r="MMQ51" s="73"/>
      <c r="MMT51" s="73"/>
      <c r="MMW51" s="73"/>
      <c r="MMZ51" s="73"/>
      <c r="MNC51" s="73"/>
      <c r="MNF51" s="73"/>
      <c r="MNI51" s="73"/>
      <c r="MNL51" s="73"/>
      <c r="MNO51" s="73"/>
      <c r="MNR51" s="73"/>
      <c r="MNU51" s="73"/>
      <c r="MNX51" s="73"/>
      <c r="MOA51" s="73"/>
      <c r="MOD51" s="73"/>
      <c r="MOG51" s="73"/>
      <c r="MOJ51" s="73"/>
      <c r="MOM51" s="73"/>
      <c r="MOP51" s="73"/>
      <c r="MOS51" s="73"/>
      <c r="MOV51" s="73"/>
      <c r="MOY51" s="73"/>
      <c r="MPB51" s="73"/>
      <c r="MPE51" s="73"/>
      <c r="MPH51" s="73"/>
      <c r="MPK51" s="73"/>
      <c r="MPN51" s="73"/>
      <c r="MPQ51" s="73"/>
      <c r="MPT51" s="73"/>
      <c r="MPW51" s="73"/>
      <c r="MPZ51" s="73"/>
      <c r="MQC51" s="73"/>
      <c r="MQF51" s="73"/>
      <c r="MQI51" s="73"/>
      <c r="MQL51" s="73"/>
      <c r="MQO51" s="73"/>
      <c r="MQR51" s="73"/>
      <c r="MQU51" s="73"/>
      <c r="MQX51" s="73"/>
      <c r="MRA51" s="73"/>
      <c r="MRD51" s="73"/>
      <c r="MRG51" s="73"/>
      <c r="MRJ51" s="73"/>
      <c r="MRM51" s="73"/>
      <c r="MRP51" s="73"/>
      <c r="MRS51" s="73"/>
      <c r="MRV51" s="73"/>
      <c r="MRY51" s="73"/>
      <c r="MSB51" s="73"/>
      <c r="MSE51" s="73"/>
      <c r="MSH51" s="73"/>
      <c r="MSK51" s="73"/>
      <c r="MSN51" s="73"/>
      <c r="MSQ51" s="73"/>
      <c r="MST51" s="73"/>
      <c r="MSW51" s="73"/>
      <c r="MSZ51" s="73"/>
      <c r="MTC51" s="73"/>
      <c r="MTF51" s="73"/>
      <c r="MTI51" s="73"/>
      <c r="MTL51" s="73"/>
      <c r="MTO51" s="73"/>
      <c r="MTR51" s="73"/>
      <c r="MTU51" s="73"/>
      <c r="MTX51" s="73"/>
      <c r="MUA51" s="73"/>
      <c r="MUD51" s="73"/>
      <c r="MUG51" s="73"/>
      <c r="MUJ51" s="73"/>
      <c r="MUM51" s="73"/>
      <c r="MUP51" s="73"/>
      <c r="MUS51" s="73"/>
      <c r="MUV51" s="73"/>
      <c r="MUY51" s="73"/>
      <c r="MVB51" s="73"/>
      <c r="MVE51" s="73"/>
      <c r="MVH51" s="73"/>
      <c r="MVK51" s="73"/>
      <c r="MVN51" s="73"/>
      <c r="MVQ51" s="73"/>
      <c r="MVT51" s="73"/>
      <c r="MVW51" s="73"/>
      <c r="MVZ51" s="73"/>
      <c r="MWC51" s="73"/>
      <c r="MWF51" s="73"/>
      <c r="MWI51" s="73"/>
      <c r="MWL51" s="73"/>
      <c r="MWO51" s="73"/>
      <c r="MWR51" s="73"/>
      <c r="MWU51" s="73"/>
      <c r="MWX51" s="73"/>
      <c r="MXA51" s="73"/>
      <c r="MXD51" s="73"/>
      <c r="MXG51" s="73"/>
      <c r="MXJ51" s="73"/>
      <c r="MXM51" s="73"/>
      <c r="MXP51" s="73"/>
      <c r="MXS51" s="73"/>
      <c r="MXV51" s="73"/>
      <c r="MXY51" s="73"/>
      <c r="MYB51" s="73"/>
      <c r="MYE51" s="73"/>
      <c r="MYH51" s="73"/>
      <c r="MYK51" s="73"/>
      <c r="MYN51" s="73"/>
      <c r="MYQ51" s="73"/>
      <c r="MYT51" s="73"/>
      <c r="MYW51" s="73"/>
      <c r="MYZ51" s="73"/>
      <c r="MZC51" s="73"/>
      <c r="MZF51" s="73"/>
      <c r="MZI51" s="73"/>
      <c r="MZL51" s="73"/>
      <c r="MZO51" s="73"/>
      <c r="MZR51" s="73"/>
      <c r="MZU51" s="73"/>
      <c r="MZX51" s="73"/>
      <c r="NAA51" s="73"/>
      <c r="NAD51" s="73"/>
      <c r="NAG51" s="73"/>
      <c r="NAJ51" s="73"/>
      <c r="NAM51" s="73"/>
      <c r="NAP51" s="73"/>
      <c r="NAS51" s="73"/>
      <c r="NAV51" s="73"/>
      <c r="NAY51" s="73"/>
      <c r="NBB51" s="73"/>
      <c r="NBE51" s="73"/>
      <c r="NBH51" s="73"/>
      <c r="NBK51" s="73"/>
      <c r="NBN51" s="73"/>
      <c r="NBQ51" s="73"/>
      <c r="NBT51" s="73"/>
      <c r="NBW51" s="73"/>
      <c r="NBZ51" s="73"/>
      <c r="NCC51" s="73"/>
      <c r="NCF51" s="73"/>
      <c r="NCI51" s="73"/>
      <c r="NCL51" s="73"/>
      <c r="NCO51" s="73"/>
      <c r="NCR51" s="73"/>
      <c r="NCU51" s="73"/>
      <c r="NCX51" s="73"/>
      <c r="NDA51" s="73"/>
      <c r="NDD51" s="73"/>
      <c r="NDG51" s="73"/>
      <c r="NDJ51" s="73"/>
      <c r="NDM51" s="73"/>
      <c r="NDP51" s="73"/>
      <c r="NDS51" s="73"/>
      <c r="NDV51" s="73"/>
      <c r="NDY51" s="73"/>
      <c r="NEB51" s="73"/>
      <c r="NEE51" s="73"/>
      <c r="NEH51" s="73"/>
      <c r="NEK51" s="73"/>
      <c r="NEN51" s="73"/>
      <c r="NEQ51" s="73"/>
      <c r="NET51" s="73"/>
      <c r="NEW51" s="73"/>
      <c r="NEZ51" s="73"/>
      <c r="NFC51" s="73"/>
      <c r="NFF51" s="73"/>
      <c r="NFI51" s="73"/>
      <c r="NFL51" s="73"/>
      <c r="NFO51" s="73"/>
      <c r="NFR51" s="73"/>
      <c r="NFU51" s="73"/>
      <c r="NFX51" s="73"/>
      <c r="NGA51" s="73"/>
      <c r="NGD51" s="73"/>
      <c r="NGG51" s="73"/>
      <c r="NGJ51" s="73"/>
      <c r="NGM51" s="73"/>
      <c r="NGP51" s="73"/>
      <c r="NGS51" s="73"/>
      <c r="NGV51" s="73"/>
      <c r="NGY51" s="73"/>
      <c r="NHB51" s="73"/>
      <c r="NHE51" s="73"/>
      <c r="NHH51" s="73"/>
      <c r="NHK51" s="73"/>
      <c r="NHN51" s="73"/>
      <c r="NHQ51" s="73"/>
      <c r="NHT51" s="73"/>
      <c r="NHW51" s="73"/>
      <c r="NHZ51" s="73"/>
      <c r="NIC51" s="73"/>
      <c r="NIF51" s="73"/>
      <c r="NII51" s="73"/>
      <c r="NIL51" s="73"/>
      <c r="NIO51" s="73"/>
      <c r="NIR51" s="73"/>
      <c r="NIU51" s="73"/>
      <c r="NIX51" s="73"/>
      <c r="NJA51" s="73"/>
      <c r="NJD51" s="73"/>
      <c r="NJG51" s="73"/>
      <c r="NJJ51" s="73"/>
      <c r="NJM51" s="73"/>
      <c r="NJP51" s="73"/>
      <c r="NJS51" s="73"/>
      <c r="NJV51" s="73"/>
      <c r="NJY51" s="73"/>
      <c r="NKB51" s="73"/>
      <c r="NKE51" s="73"/>
      <c r="NKH51" s="73"/>
      <c r="NKK51" s="73"/>
      <c r="NKN51" s="73"/>
      <c r="NKQ51" s="73"/>
      <c r="NKT51" s="73"/>
      <c r="NKW51" s="73"/>
      <c r="NKZ51" s="73"/>
      <c r="NLC51" s="73"/>
      <c r="NLF51" s="73"/>
      <c r="NLI51" s="73"/>
      <c r="NLL51" s="73"/>
      <c r="NLO51" s="73"/>
      <c r="NLR51" s="73"/>
      <c r="NLU51" s="73"/>
      <c r="NLX51" s="73"/>
      <c r="NMA51" s="73"/>
      <c r="NMD51" s="73"/>
      <c r="NMG51" s="73"/>
      <c r="NMJ51" s="73"/>
      <c r="NMM51" s="73"/>
      <c r="NMP51" s="73"/>
      <c r="NMS51" s="73"/>
      <c r="NMV51" s="73"/>
      <c r="NMY51" s="73"/>
      <c r="NNB51" s="73"/>
      <c r="NNE51" s="73"/>
      <c r="NNH51" s="73"/>
      <c r="NNK51" s="73"/>
      <c r="NNN51" s="73"/>
      <c r="NNQ51" s="73"/>
      <c r="NNT51" s="73"/>
      <c r="NNW51" s="73"/>
      <c r="NNZ51" s="73"/>
      <c r="NOC51" s="73"/>
      <c r="NOF51" s="73"/>
      <c r="NOI51" s="73"/>
      <c r="NOL51" s="73"/>
      <c r="NOO51" s="73"/>
      <c r="NOR51" s="73"/>
      <c r="NOU51" s="73"/>
      <c r="NOX51" s="73"/>
      <c r="NPA51" s="73"/>
      <c r="NPD51" s="73"/>
      <c r="NPG51" s="73"/>
      <c r="NPJ51" s="73"/>
      <c r="NPM51" s="73"/>
      <c r="NPP51" s="73"/>
      <c r="NPS51" s="73"/>
      <c r="NPV51" s="73"/>
      <c r="NPY51" s="73"/>
      <c r="NQB51" s="73"/>
      <c r="NQE51" s="73"/>
      <c r="NQH51" s="73"/>
      <c r="NQK51" s="73"/>
      <c r="NQN51" s="73"/>
      <c r="NQQ51" s="73"/>
      <c r="NQT51" s="73"/>
      <c r="NQW51" s="73"/>
      <c r="NQZ51" s="73"/>
      <c r="NRC51" s="73"/>
      <c r="NRF51" s="73"/>
      <c r="NRI51" s="73"/>
      <c r="NRL51" s="73"/>
      <c r="NRO51" s="73"/>
      <c r="NRR51" s="73"/>
      <c r="NRU51" s="73"/>
      <c r="NRX51" s="73"/>
      <c r="NSA51" s="73"/>
      <c r="NSD51" s="73"/>
      <c r="NSG51" s="73"/>
      <c r="NSJ51" s="73"/>
      <c r="NSM51" s="73"/>
      <c r="NSP51" s="73"/>
      <c r="NSS51" s="73"/>
      <c r="NSV51" s="73"/>
      <c r="NSY51" s="73"/>
      <c r="NTB51" s="73"/>
      <c r="NTE51" s="73"/>
      <c r="NTH51" s="73"/>
      <c r="NTK51" s="73"/>
      <c r="NTN51" s="73"/>
      <c r="NTQ51" s="73"/>
      <c r="NTT51" s="73"/>
      <c r="NTW51" s="73"/>
      <c r="NTZ51" s="73"/>
      <c r="NUC51" s="73"/>
      <c r="NUF51" s="73"/>
      <c r="NUI51" s="73"/>
      <c r="NUL51" s="73"/>
      <c r="NUO51" s="73"/>
      <c r="NUR51" s="73"/>
      <c r="NUU51" s="73"/>
      <c r="NUX51" s="73"/>
      <c r="NVA51" s="73"/>
      <c r="NVD51" s="73"/>
      <c r="NVG51" s="73"/>
      <c r="NVJ51" s="73"/>
      <c r="NVM51" s="73"/>
      <c r="NVP51" s="73"/>
      <c r="NVS51" s="73"/>
      <c r="NVV51" s="73"/>
      <c r="NVY51" s="73"/>
      <c r="NWB51" s="73"/>
      <c r="NWE51" s="73"/>
      <c r="NWH51" s="73"/>
      <c r="NWK51" s="73"/>
      <c r="NWN51" s="73"/>
      <c r="NWQ51" s="73"/>
      <c r="NWT51" s="73"/>
      <c r="NWW51" s="73"/>
      <c r="NWZ51" s="73"/>
      <c r="NXC51" s="73"/>
      <c r="NXF51" s="73"/>
      <c r="NXI51" s="73"/>
      <c r="NXL51" s="73"/>
      <c r="NXO51" s="73"/>
      <c r="NXR51" s="73"/>
      <c r="NXU51" s="73"/>
      <c r="NXX51" s="73"/>
      <c r="NYA51" s="73"/>
      <c r="NYD51" s="73"/>
      <c r="NYG51" s="73"/>
      <c r="NYJ51" s="73"/>
      <c r="NYM51" s="73"/>
      <c r="NYP51" s="73"/>
      <c r="NYS51" s="73"/>
      <c r="NYV51" s="73"/>
      <c r="NYY51" s="73"/>
      <c r="NZB51" s="73"/>
      <c r="NZE51" s="73"/>
      <c r="NZH51" s="73"/>
      <c r="NZK51" s="73"/>
      <c r="NZN51" s="73"/>
      <c r="NZQ51" s="73"/>
      <c r="NZT51" s="73"/>
      <c r="NZW51" s="73"/>
      <c r="NZZ51" s="73"/>
      <c r="OAC51" s="73"/>
      <c r="OAF51" s="73"/>
      <c r="OAI51" s="73"/>
      <c r="OAL51" s="73"/>
      <c r="OAO51" s="73"/>
      <c r="OAR51" s="73"/>
      <c r="OAU51" s="73"/>
      <c r="OAX51" s="73"/>
      <c r="OBA51" s="73"/>
      <c r="OBD51" s="73"/>
      <c r="OBG51" s="73"/>
      <c r="OBJ51" s="73"/>
      <c r="OBM51" s="73"/>
      <c r="OBP51" s="73"/>
      <c r="OBS51" s="73"/>
      <c r="OBV51" s="73"/>
      <c r="OBY51" s="73"/>
      <c r="OCB51" s="73"/>
      <c r="OCE51" s="73"/>
      <c r="OCH51" s="73"/>
      <c r="OCK51" s="73"/>
      <c r="OCN51" s="73"/>
      <c r="OCQ51" s="73"/>
      <c r="OCT51" s="73"/>
      <c r="OCW51" s="73"/>
      <c r="OCZ51" s="73"/>
      <c r="ODC51" s="73"/>
      <c r="ODF51" s="73"/>
      <c r="ODI51" s="73"/>
      <c r="ODL51" s="73"/>
      <c r="ODO51" s="73"/>
      <c r="ODR51" s="73"/>
      <c r="ODU51" s="73"/>
      <c r="ODX51" s="73"/>
      <c r="OEA51" s="73"/>
      <c r="OED51" s="73"/>
      <c r="OEG51" s="73"/>
      <c r="OEJ51" s="73"/>
      <c r="OEM51" s="73"/>
      <c r="OEP51" s="73"/>
      <c r="OES51" s="73"/>
      <c r="OEV51" s="73"/>
      <c r="OEY51" s="73"/>
      <c r="OFB51" s="73"/>
      <c r="OFE51" s="73"/>
      <c r="OFH51" s="73"/>
      <c r="OFK51" s="73"/>
      <c r="OFN51" s="73"/>
      <c r="OFQ51" s="73"/>
      <c r="OFT51" s="73"/>
      <c r="OFW51" s="73"/>
      <c r="OFZ51" s="73"/>
      <c r="OGC51" s="73"/>
      <c r="OGF51" s="73"/>
      <c r="OGI51" s="73"/>
      <c r="OGL51" s="73"/>
      <c r="OGO51" s="73"/>
      <c r="OGR51" s="73"/>
      <c r="OGU51" s="73"/>
      <c r="OGX51" s="73"/>
      <c r="OHA51" s="73"/>
      <c r="OHD51" s="73"/>
      <c r="OHG51" s="73"/>
      <c r="OHJ51" s="73"/>
      <c r="OHM51" s="73"/>
      <c r="OHP51" s="73"/>
      <c r="OHS51" s="73"/>
      <c r="OHV51" s="73"/>
      <c r="OHY51" s="73"/>
      <c r="OIB51" s="73"/>
      <c r="OIE51" s="73"/>
      <c r="OIH51" s="73"/>
      <c r="OIK51" s="73"/>
      <c r="OIN51" s="73"/>
      <c r="OIQ51" s="73"/>
      <c r="OIT51" s="73"/>
      <c r="OIW51" s="73"/>
      <c r="OIZ51" s="73"/>
      <c r="OJC51" s="73"/>
      <c r="OJF51" s="73"/>
      <c r="OJI51" s="73"/>
      <c r="OJL51" s="73"/>
      <c r="OJO51" s="73"/>
      <c r="OJR51" s="73"/>
      <c r="OJU51" s="73"/>
      <c r="OJX51" s="73"/>
      <c r="OKA51" s="73"/>
      <c r="OKD51" s="73"/>
      <c r="OKG51" s="73"/>
      <c r="OKJ51" s="73"/>
      <c r="OKM51" s="73"/>
      <c r="OKP51" s="73"/>
      <c r="OKS51" s="73"/>
      <c r="OKV51" s="73"/>
      <c r="OKY51" s="73"/>
      <c r="OLB51" s="73"/>
      <c r="OLE51" s="73"/>
      <c r="OLH51" s="73"/>
      <c r="OLK51" s="73"/>
      <c r="OLN51" s="73"/>
      <c r="OLQ51" s="73"/>
      <c r="OLT51" s="73"/>
      <c r="OLW51" s="73"/>
      <c r="OLZ51" s="73"/>
      <c r="OMC51" s="73"/>
      <c r="OMF51" s="73"/>
      <c r="OMI51" s="73"/>
      <c r="OML51" s="73"/>
      <c r="OMO51" s="73"/>
      <c r="OMR51" s="73"/>
      <c r="OMU51" s="73"/>
      <c r="OMX51" s="73"/>
      <c r="ONA51" s="73"/>
      <c r="OND51" s="73"/>
      <c r="ONG51" s="73"/>
      <c r="ONJ51" s="73"/>
      <c r="ONM51" s="73"/>
      <c r="ONP51" s="73"/>
      <c r="ONS51" s="73"/>
      <c r="ONV51" s="73"/>
      <c r="ONY51" s="73"/>
      <c r="OOB51" s="73"/>
      <c r="OOE51" s="73"/>
      <c r="OOH51" s="73"/>
      <c r="OOK51" s="73"/>
      <c r="OON51" s="73"/>
      <c r="OOQ51" s="73"/>
      <c r="OOT51" s="73"/>
      <c r="OOW51" s="73"/>
      <c r="OOZ51" s="73"/>
      <c r="OPC51" s="73"/>
      <c r="OPF51" s="73"/>
      <c r="OPI51" s="73"/>
      <c r="OPL51" s="73"/>
      <c r="OPO51" s="73"/>
      <c r="OPR51" s="73"/>
      <c r="OPU51" s="73"/>
      <c r="OPX51" s="73"/>
      <c r="OQA51" s="73"/>
      <c r="OQD51" s="73"/>
      <c r="OQG51" s="73"/>
      <c r="OQJ51" s="73"/>
      <c r="OQM51" s="73"/>
      <c r="OQP51" s="73"/>
      <c r="OQS51" s="73"/>
      <c r="OQV51" s="73"/>
      <c r="OQY51" s="73"/>
      <c r="ORB51" s="73"/>
      <c r="ORE51" s="73"/>
      <c r="ORH51" s="73"/>
      <c r="ORK51" s="73"/>
      <c r="ORN51" s="73"/>
      <c r="ORQ51" s="73"/>
      <c r="ORT51" s="73"/>
      <c r="ORW51" s="73"/>
      <c r="ORZ51" s="73"/>
      <c r="OSC51" s="73"/>
      <c r="OSF51" s="73"/>
      <c r="OSI51" s="73"/>
      <c r="OSL51" s="73"/>
      <c r="OSO51" s="73"/>
      <c r="OSR51" s="73"/>
      <c r="OSU51" s="73"/>
      <c r="OSX51" s="73"/>
      <c r="OTA51" s="73"/>
      <c r="OTD51" s="73"/>
      <c r="OTG51" s="73"/>
      <c r="OTJ51" s="73"/>
      <c r="OTM51" s="73"/>
      <c r="OTP51" s="73"/>
      <c r="OTS51" s="73"/>
      <c r="OTV51" s="73"/>
      <c r="OTY51" s="73"/>
      <c r="OUB51" s="73"/>
      <c r="OUE51" s="73"/>
      <c r="OUH51" s="73"/>
      <c r="OUK51" s="73"/>
      <c r="OUN51" s="73"/>
      <c r="OUQ51" s="73"/>
      <c r="OUT51" s="73"/>
      <c r="OUW51" s="73"/>
      <c r="OUZ51" s="73"/>
      <c r="OVC51" s="73"/>
      <c r="OVF51" s="73"/>
      <c r="OVI51" s="73"/>
      <c r="OVL51" s="73"/>
      <c r="OVO51" s="73"/>
      <c r="OVR51" s="73"/>
      <c r="OVU51" s="73"/>
      <c r="OVX51" s="73"/>
      <c r="OWA51" s="73"/>
      <c r="OWD51" s="73"/>
      <c r="OWG51" s="73"/>
      <c r="OWJ51" s="73"/>
      <c r="OWM51" s="73"/>
      <c r="OWP51" s="73"/>
      <c r="OWS51" s="73"/>
      <c r="OWV51" s="73"/>
      <c r="OWY51" s="73"/>
      <c r="OXB51" s="73"/>
      <c r="OXE51" s="73"/>
      <c r="OXH51" s="73"/>
      <c r="OXK51" s="73"/>
      <c r="OXN51" s="73"/>
      <c r="OXQ51" s="73"/>
      <c r="OXT51" s="73"/>
      <c r="OXW51" s="73"/>
      <c r="OXZ51" s="73"/>
      <c r="OYC51" s="73"/>
      <c r="OYF51" s="73"/>
      <c r="OYI51" s="73"/>
      <c r="OYL51" s="73"/>
      <c r="OYO51" s="73"/>
      <c r="OYR51" s="73"/>
      <c r="OYU51" s="73"/>
      <c r="OYX51" s="73"/>
      <c r="OZA51" s="73"/>
      <c r="OZD51" s="73"/>
      <c r="OZG51" s="73"/>
      <c r="OZJ51" s="73"/>
      <c r="OZM51" s="73"/>
      <c r="OZP51" s="73"/>
      <c r="OZS51" s="73"/>
      <c r="OZV51" s="73"/>
      <c r="OZY51" s="73"/>
      <c r="PAB51" s="73"/>
      <c r="PAE51" s="73"/>
      <c r="PAH51" s="73"/>
      <c r="PAK51" s="73"/>
      <c r="PAN51" s="73"/>
      <c r="PAQ51" s="73"/>
      <c r="PAT51" s="73"/>
      <c r="PAW51" s="73"/>
      <c r="PAZ51" s="73"/>
      <c r="PBC51" s="73"/>
      <c r="PBF51" s="73"/>
      <c r="PBI51" s="73"/>
      <c r="PBL51" s="73"/>
      <c r="PBO51" s="73"/>
      <c r="PBR51" s="73"/>
      <c r="PBU51" s="73"/>
      <c r="PBX51" s="73"/>
      <c r="PCA51" s="73"/>
      <c r="PCD51" s="73"/>
      <c r="PCG51" s="73"/>
      <c r="PCJ51" s="73"/>
      <c r="PCM51" s="73"/>
      <c r="PCP51" s="73"/>
      <c r="PCS51" s="73"/>
      <c r="PCV51" s="73"/>
      <c r="PCY51" s="73"/>
      <c r="PDB51" s="73"/>
      <c r="PDE51" s="73"/>
      <c r="PDH51" s="73"/>
      <c r="PDK51" s="73"/>
      <c r="PDN51" s="73"/>
      <c r="PDQ51" s="73"/>
      <c r="PDT51" s="73"/>
      <c r="PDW51" s="73"/>
      <c r="PDZ51" s="73"/>
      <c r="PEC51" s="73"/>
      <c r="PEF51" s="73"/>
      <c r="PEI51" s="73"/>
      <c r="PEL51" s="73"/>
      <c r="PEO51" s="73"/>
      <c r="PER51" s="73"/>
      <c r="PEU51" s="73"/>
      <c r="PEX51" s="73"/>
      <c r="PFA51" s="73"/>
      <c r="PFD51" s="73"/>
      <c r="PFG51" s="73"/>
      <c r="PFJ51" s="73"/>
      <c r="PFM51" s="73"/>
      <c r="PFP51" s="73"/>
      <c r="PFS51" s="73"/>
      <c r="PFV51" s="73"/>
      <c r="PFY51" s="73"/>
      <c r="PGB51" s="73"/>
      <c r="PGE51" s="73"/>
      <c r="PGH51" s="73"/>
      <c r="PGK51" s="73"/>
      <c r="PGN51" s="73"/>
      <c r="PGQ51" s="73"/>
      <c r="PGT51" s="73"/>
      <c r="PGW51" s="73"/>
      <c r="PGZ51" s="73"/>
      <c r="PHC51" s="73"/>
      <c r="PHF51" s="73"/>
      <c r="PHI51" s="73"/>
      <c r="PHL51" s="73"/>
      <c r="PHO51" s="73"/>
      <c r="PHR51" s="73"/>
      <c r="PHU51" s="73"/>
      <c r="PHX51" s="73"/>
      <c r="PIA51" s="73"/>
      <c r="PID51" s="73"/>
      <c r="PIG51" s="73"/>
      <c r="PIJ51" s="73"/>
      <c r="PIM51" s="73"/>
      <c r="PIP51" s="73"/>
      <c r="PIS51" s="73"/>
      <c r="PIV51" s="73"/>
      <c r="PIY51" s="73"/>
      <c r="PJB51" s="73"/>
      <c r="PJE51" s="73"/>
      <c r="PJH51" s="73"/>
      <c r="PJK51" s="73"/>
      <c r="PJN51" s="73"/>
      <c r="PJQ51" s="73"/>
      <c r="PJT51" s="73"/>
      <c r="PJW51" s="73"/>
      <c r="PJZ51" s="73"/>
      <c r="PKC51" s="73"/>
      <c r="PKF51" s="73"/>
      <c r="PKI51" s="73"/>
      <c r="PKL51" s="73"/>
      <c r="PKO51" s="73"/>
      <c r="PKR51" s="73"/>
      <c r="PKU51" s="73"/>
      <c r="PKX51" s="73"/>
      <c r="PLA51" s="73"/>
      <c r="PLD51" s="73"/>
      <c r="PLG51" s="73"/>
      <c r="PLJ51" s="73"/>
      <c r="PLM51" s="73"/>
      <c r="PLP51" s="73"/>
      <c r="PLS51" s="73"/>
      <c r="PLV51" s="73"/>
      <c r="PLY51" s="73"/>
      <c r="PMB51" s="73"/>
      <c r="PME51" s="73"/>
      <c r="PMH51" s="73"/>
      <c r="PMK51" s="73"/>
      <c r="PMN51" s="73"/>
      <c r="PMQ51" s="73"/>
      <c r="PMT51" s="73"/>
      <c r="PMW51" s="73"/>
      <c r="PMZ51" s="73"/>
      <c r="PNC51" s="73"/>
      <c r="PNF51" s="73"/>
      <c r="PNI51" s="73"/>
      <c r="PNL51" s="73"/>
      <c r="PNO51" s="73"/>
      <c r="PNR51" s="73"/>
      <c r="PNU51" s="73"/>
      <c r="PNX51" s="73"/>
      <c r="POA51" s="73"/>
      <c r="POD51" s="73"/>
      <c r="POG51" s="73"/>
      <c r="POJ51" s="73"/>
      <c r="POM51" s="73"/>
      <c r="POP51" s="73"/>
      <c r="POS51" s="73"/>
      <c r="POV51" s="73"/>
      <c r="POY51" s="73"/>
      <c r="PPB51" s="73"/>
      <c r="PPE51" s="73"/>
      <c r="PPH51" s="73"/>
      <c r="PPK51" s="73"/>
      <c r="PPN51" s="73"/>
      <c r="PPQ51" s="73"/>
      <c r="PPT51" s="73"/>
      <c r="PPW51" s="73"/>
      <c r="PPZ51" s="73"/>
      <c r="PQC51" s="73"/>
      <c r="PQF51" s="73"/>
      <c r="PQI51" s="73"/>
      <c r="PQL51" s="73"/>
      <c r="PQO51" s="73"/>
      <c r="PQR51" s="73"/>
      <c r="PQU51" s="73"/>
      <c r="PQX51" s="73"/>
      <c r="PRA51" s="73"/>
      <c r="PRD51" s="73"/>
      <c r="PRG51" s="73"/>
      <c r="PRJ51" s="73"/>
      <c r="PRM51" s="73"/>
      <c r="PRP51" s="73"/>
      <c r="PRS51" s="73"/>
      <c r="PRV51" s="73"/>
      <c r="PRY51" s="73"/>
      <c r="PSB51" s="73"/>
      <c r="PSE51" s="73"/>
      <c r="PSH51" s="73"/>
      <c r="PSK51" s="73"/>
      <c r="PSN51" s="73"/>
      <c r="PSQ51" s="73"/>
      <c r="PST51" s="73"/>
      <c r="PSW51" s="73"/>
      <c r="PSZ51" s="73"/>
      <c r="PTC51" s="73"/>
      <c r="PTF51" s="73"/>
      <c r="PTI51" s="73"/>
      <c r="PTL51" s="73"/>
      <c r="PTO51" s="73"/>
      <c r="PTR51" s="73"/>
      <c r="PTU51" s="73"/>
      <c r="PTX51" s="73"/>
      <c r="PUA51" s="73"/>
      <c r="PUD51" s="73"/>
      <c r="PUG51" s="73"/>
      <c r="PUJ51" s="73"/>
      <c r="PUM51" s="73"/>
      <c r="PUP51" s="73"/>
      <c r="PUS51" s="73"/>
      <c r="PUV51" s="73"/>
      <c r="PUY51" s="73"/>
      <c r="PVB51" s="73"/>
      <c r="PVE51" s="73"/>
      <c r="PVH51" s="73"/>
      <c r="PVK51" s="73"/>
      <c r="PVN51" s="73"/>
      <c r="PVQ51" s="73"/>
      <c r="PVT51" s="73"/>
      <c r="PVW51" s="73"/>
      <c r="PVZ51" s="73"/>
      <c r="PWC51" s="73"/>
      <c r="PWF51" s="73"/>
      <c r="PWI51" s="73"/>
      <c r="PWL51" s="73"/>
      <c r="PWO51" s="73"/>
      <c r="PWR51" s="73"/>
      <c r="PWU51" s="73"/>
      <c r="PWX51" s="73"/>
      <c r="PXA51" s="73"/>
      <c r="PXD51" s="73"/>
      <c r="PXG51" s="73"/>
      <c r="PXJ51" s="73"/>
      <c r="PXM51" s="73"/>
      <c r="PXP51" s="73"/>
      <c r="PXS51" s="73"/>
      <c r="PXV51" s="73"/>
      <c r="PXY51" s="73"/>
      <c r="PYB51" s="73"/>
      <c r="PYE51" s="73"/>
      <c r="PYH51" s="73"/>
      <c r="PYK51" s="73"/>
      <c r="PYN51" s="73"/>
      <c r="PYQ51" s="73"/>
      <c r="PYT51" s="73"/>
      <c r="PYW51" s="73"/>
      <c r="PYZ51" s="73"/>
      <c r="PZC51" s="73"/>
      <c r="PZF51" s="73"/>
      <c r="PZI51" s="73"/>
      <c r="PZL51" s="73"/>
      <c r="PZO51" s="73"/>
      <c r="PZR51" s="73"/>
      <c r="PZU51" s="73"/>
      <c r="PZX51" s="73"/>
      <c r="QAA51" s="73"/>
      <c r="QAD51" s="73"/>
      <c r="QAG51" s="73"/>
      <c r="QAJ51" s="73"/>
      <c r="QAM51" s="73"/>
      <c r="QAP51" s="73"/>
      <c r="QAS51" s="73"/>
      <c r="QAV51" s="73"/>
      <c r="QAY51" s="73"/>
      <c r="QBB51" s="73"/>
      <c r="QBE51" s="73"/>
      <c r="QBH51" s="73"/>
      <c r="QBK51" s="73"/>
      <c r="QBN51" s="73"/>
      <c r="QBQ51" s="73"/>
      <c r="QBT51" s="73"/>
      <c r="QBW51" s="73"/>
      <c r="QBZ51" s="73"/>
      <c r="QCC51" s="73"/>
      <c r="QCF51" s="73"/>
      <c r="QCI51" s="73"/>
      <c r="QCL51" s="73"/>
      <c r="QCO51" s="73"/>
      <c r="QCR51" s="73"/>
      <c r="QCU51" s="73"/>
      <c r="QCX51" s="73"/>
      <c r="QDA51" s="73"/>
      <c r="QDD51" s="73"/>
      <c r="QDG51" s="73"/>
      <c r="QDJ51" s="73"/>
      <c r="QDM51" s="73"/>
      <c r="QDP51" s="73"/>
      <c r="QDS51" s="73"/>
      <c r="QDV51" s="73"/>
      <c r="QDY51" s="73"/>
      <c r="QEB51" s="73"/>
      <c r="QEE51" s="73"/>
      <c r="QEH51" s="73"/>
      <c r="QEK51" s="73"/>
      <c r="QEN51" s="73"/>
      <c r="QEQ51" s="73"/>
      <c r="QET51" s="73"/>
      <c r="QEW51" s="73"/>
      <c r="QEZ51" s="73"/>
      <c r="QFC51" s="73"/>
      <c r="QFF51" s="73"/>
      <c r="QFI51" s="73"/>
      <c r="QFL51" s="73"/>
      <c r="QFO51" s="73"/>
      <c r="QFR51" s="73"/>
      <c r="QFU51" s="73"/>
      <c r="QFX51" s="73"/>
      <c r="QGA51" s="73"/>
      <c r="QGD51" s="73"/>
      <c r="QGG51" s="73"/>
      <c r="QGJ51" s="73"/>
      <c r="QGM51" s="73"/>
      <c r="QGP51" s="73"/>
      <c r="QGS51" s="73"/>
      <c r="QGV51" s="73"/>
      <c r="QGY51" s="73"/>
      <c r="QHB51" s="73"/>
      <c r="QHE51" s="73"/>
      <c r="QHH51" s="73"/>
      <c r="QHK51" s="73"/>
      <c r="QHN51" s="73"/>
      <c r="QHQ51" s="73"/>
      <c r="QHT51" s="73"/>
      <c r="QHW51" s="73"/>
      <c r="QHZ51" s="73"/>
      <c r="QIC51" s="73"/>
      <c r="QIF51" s="73"/>
      <c r="QII51" s="73"/>
      <c r="QIL51" s="73"/>
      <c r="QIO51" s="73"/>
      <c r="QIR51" s="73"/>
      <c r="QIU51" s="73"/>
      <c r="QIX51" s="73"/>
      <c r="QJA51" s="73"/>
      <c r="QJD51" s="73"/>
      <c r="QJG51" s="73"/>
      <c r="QJJ51" s="73"/>
      <c r="QJM51" s="73"/>
      <c r="QJP51" s="73"/>
      <c r="QJS51" s="73"/>
      <c r="QJV51" s="73"/>
      <c r="QJY51" s="73"/>
      <c r="QKB51" s="73"/>
      <c r="QKE51" s="73"/>
      <c r="QKH51" s="73"/>
      <c r="QKK51" s="73"/>
      <c r="QKN51" s="73"/>
      <c r="QKQ51" s="73"/>
      <c r="QKT51" s="73"/>
      <c r="QKW51" s="73"/>
      <c r="QKZ51" s="73"/>
      <c r="QLC51" s="73"/>
      <c r="QLF51" s="73"/>
      <c r="QLI51" s="73"/>
      <c r="QLL51" s="73"/>
      <c r="QLO51" s="73"/>
      <c r="QLR51" s="73"/>
      <c r="QLU51" s="73"/>
      <c r="QLX51" s="73"/>
      <c r="QMA51" s="73"/>
      <c r="QMD51" s="73"/>
      <c r="QMG51" s="73"/>
      <c r="QMJ51" s="73"/>
      <c r="QMM51" s="73"/>
      <c r="QMP51" s="73"/>
      <c r="QMS51" s="73"/>
      <c r="QMV51" s="73"/>
      <c r="QMY51" s="73"/>
      <c r="QNB51" s="73"/>
      <c r="QNE51" s="73"/>
      <c r="QNH51" s="73"/>
      <c r="QNK51" s="73"/>
      <c r="QNN51" s="73"/>
      <c r="QNQ51" s="73"/>
      <c r="QNT51" s="73"/>
      <c r="QNW51" s="73"/>
      <c r="QNZ51" s="73"/>
      <c r="QOC51" s="73"/>
      <c r="QOF51" s="73"/>
      <c r="QOI51" s="73"/>
      <c r="QOL51" s="73"/>
      <c r="QOO51" s="73"/>
      <c r="QOR51" s="73"/>
      <c r="QOU51" s="73"/>
      <c r="QOX51" s="73"/>
      <c r="QPA51" s="73"/>
      <c r="QPD51" s="73"/>
      <c r="QPG51" s="73"/>
      <c r="QPJ51" s="73"/>
      <c r="QPM51" s="73"/>
      <c r="QPP51" s="73"/>
      <c r="QPS51" s="73"/>
      <c r="QPV51" s="73"/>
      <c r="QPY51" s="73"/>
      <c r="QQB51" s="73"/>
      <c r="QQE51" s="73"/>
      <c r="QQH51" s="73"/>
      <c r="QQK51" s="73"/>
      <c r="QQN51" s="73"/>
      <c r="QQQ51" s="73"/>
      <c r="QQT51" s="73"/>
      <c r="QQW51" s="73"/>
      <c r="QQZ51" s="73"/>
      <c r="QRC51" s="73"/>
      <c r="QRF51" s="73"/>
      <c r="QRI51" s="73"/>
      <c r="QRL51" s="73"/>
      <c r="QRO51" s="73"/>
      <c r="QRR51" s="73"/>
      <c r="QRU51" s="73"/>
      <c r="QRX51" s="73"/>
      <c r="QSA51" s="73"/>
      <c r="QSD51" s="73"/>
      <c r="QSG51" s="73"/>
      <c r="QSJ51" s="73"/>
      <c r="QSM51" s="73"/>
      <c r="QSP51" s="73"/>
      <c r="QSS51" s="73"/>
      <c r="QSV51" s="73"/>
      <c r="QSY51" s="73"/>
      <c r="QTB51" s="73"/>
      <c r="QTE51" s="73"/>
      <c r="QTH51" s="73"/>
      <c r="QTK51" s="73"/>
      <c r="QTN51" s="73"/>
      <c r="QTQ51" s="73"/>
      <c r="QTT51" s="73"/>
      <c r="QTW51" s="73"/>
      <c r="QTZ51" s="73"/>
      <c r="QUC51" s="73"/>
      <c r="QUF51" s="73"/>
      <c r="QUI51" s="73"/>
      <c r="QUL51" s="73"/>
      <c r="QUO51" s="73"/>
      <c r="QUR51" s="73"/>
      <c r="QUU51" s="73"/>
      <c r="QUX51" s="73"/>
      <c r="QVA51" s="73"/>
      <c r="QVD51" s="73"/>
      <c r="QVG51" s="73"/>
      <c r="QVJ51" s="73"/>
      <c r="QVM51" s="73"/>
      <c r="QVP51" s="73"/>
      <c r="QVS51" s="73"/>
      <c r="QVV51" s="73"/>
      <c r="QVY51" s="73"/>
      <c r="QWB51" s="73"/>
      <c r="QWE51" s="73"/>
      <c r="QWH51" s="73"/>
      <c r="QWK51" s="73"/>
      <c r="QWN51" s="73"/>
      <c r="QWQ51" s="73"/>
      <c r="QWT51" s="73"/>
      <c r="QWW51" s="73"/>
      <c r="QWZ51" s="73"/>
      <c r="QXC51" s="73"/>
      <c r="QXF51" s="73"/>
      <c r="QXI51" s="73"/>
      <c r="QXL51" s="73"/>
      <c r="QXO51" s="73"/>
      <c r="QXR51" s="73"/>
      <c r="QXU51" s="73"/>
      <c r="QXX51" s="73"/>
      <c r="QYA51" s="73"/>
      <c r="QYD51" s="73"/>
      <c r="QYG51" s="73"/>
      <c r="QYJ51" s="73"/>
      <c r="QYM51" s="73"/>
      <c r="QYP51" s="73"/>
      <c r="QYS51" s="73"/>
      <c r="QYV51" s="73"/>
      <c r="QYY51" s="73"/>
      <c r="QZB51" s="73"/>
      <c r="QZE51" s="73"/>
      <c r="QZH51" s="73"/>
      <c r="QZK51" s="73"/>
      <c r="QZN51" s="73"/>
      <c r="QZQ51" s="73"/>
      <c r="QZT51" s="73"/>
      <c r="QZW51" s="73"/>
      <c r="QZZ51" s="73"/>
      <c r="RAC51" s="73"/>
      <c r="RAF51" s="73"/>
      <c r="RAI51" s="73"/>
      <c r="RAL51" s="73"/>
      <c r="RAO51" s="73"/>
      <c r="RAR51" s="73"/>
      <c r="RAU51" s="73"/>
      <c r="RAX51" s="73"/>
      <c r="RBA51" s="73"/>
      <c r="RBD51" s="73"/>
      <c r="RBG51" s="73"/>
      <c r="RBJ51" s="73"/>
      <c r="RBM51" s="73"/>
      <c r="RBP51" s="73"/>
      <c r="RBS51" s="73"/>
      <c r="RBV51" s="73"/>
      <c r="RBY51" s="73"/>
      <c r="RCB51" s="73"/>
      <c r="RCE51" s="73"/>
      <c r="RCH51" s="73"/>
      <c r="RCK51" s="73"/>
      <c r="RCN51" s="73"/>
      <c r="RCQ51" s="73"/>
      <c r="RCT51" s="73"/>
      <c r="RCW51" s="73"/>
      <c r="RCZ51" s="73"/>
      <c r="RDC51" s="73"/>
      <c r="RDF51" s="73"/>
      <c r="RDI51" s="73"/>
      <c r="RDL51" s="73"/>
      <c r="RDO51" s="73"/>
      <c r="RDR51" s="73"/>
      <c r="RDU51" s="73"/>
      <c r="RDX51" s="73"/>
      <c r="REA51" s="73"/>
      <c r="RED51" s="73"/>
      <c r="REG51" s="73"/>
      <c r="REJ51" s="73"/>
      <c r="REM51" s="73"/>
      <c r="REP51" s="73"/>
      <c r="RES51" s="73"/>
      <c r="REV51" s="73"/>
      <c r="REY51" s="73"/>
      <c r="RFB51" s="73"/>
      <c r="RFE51" s="73"/>
      <c r="RFH51" s="73"/>
      <c r="RFK51" s="73"/>
      <c r="RFN51" s="73"/>
      <c r="RFQ51" s="73"/>
      <c r="RFT51" s="73"/>
      <c r="RFW51" s="73"/>
      <c r="RFZ51" s="73"/>
      <c r="RGC51" s="73"/>
      <c r="RGF51" s="73"/>
      <c r="RGI51" s="73"/>
      <c r="RGL51" s="73"/>
      <c r="RGO51" s="73"/>
      <c r="RGR51" s="73"/>
      <c r="RGU51" s="73"/>
      <c r="RGX51" s="73"/>
      <c r="RHA51" s="73"/>
      <c r="RHD51" s="73"/>
      <c r="RHG51" s="73"/>
      <c r="RHJ51" s="73"/>
      <c r="RHM51" s="73"/>
      <c r="RHP51" s="73"/>
      <c r="RHS51" s="73"/>
      <c r="RHV51" s="73"/>
      <c r="RHY51" s="73"/>
      <c r="RIB51" s="73"/>
      <c r="RIE51" s="73"/>
      <c r="RIH51" s="73"/>
      <c r="RIK51" s="73"/>
      <c r="RIN51" s="73"/>
      <c r="RIQ51" s="73"/>
      <c r="RIT51" s="73"/>
      <c r="RIW51" s="73"/>
      <c r="RIZ51" s="73"/>
      <c r="RJC51" s="73"/>
      <c r="RJF51" s="73"/>
      <c r="RJI51" s="73"/>
      <c r="RJL51" s="73"/>
      <c r="RJO51" s="73"/>
      <c r="RJR51" s="73"/>
      <c r="RJU51" s="73"/>
      <c r="RJX51" s="73"/>
      <c r="RKA51" s="73"/>
      <c r="RKD51" s="73"/>
      <c r="RKG51" s="73"/>
      <c r="RKJ51" s="73"/>
      <c r="RKM51" s="73"/>
      <c r="RKP51" s="73"/>
      <c r="RKS51" s="73"/>
      <c r="RKV51" s="73"/>
      <c r="RKY51" s="73"/>
      <c r="RLB51" s="73"/>
      <c r="RLE51" s="73"/>
      <c r="RLH51" s="73"/>
      <c r="RLK51" s="73"/>
      <c r="RLN51" s="73"/>
      <c r="RLQ51" s="73"/>
      <c r="RLT51" s="73"/>
      <c r="RLW51" s="73"/>
      <c r="RLZ51" s="73"/>
      <c r="RMC51" s="73"/>
      <c r="RMF51" s="73"/>
      <c r="RMI51" s="73"/>
      <c r="RML51" s="73"/>
      <c r="RMO51" s="73"/>
      <c r="RMR51" s="73"/>
      <c r="RMU51" s="73"/>
      <c r="RMX51" s="73"/>
      <c r="RNA51" s="73"/>
      <c r="RND51" s="73"/>
      <c r="RNG51" s="73"/>
      <c r="RNJ51" s="73"/>
      <c r="RNM51" s="73"/>
      <c r="RNP51" s="73"/>
      <c r="RNS51" s="73"/>
      <c r="RNV51" s="73"/>
      <c r="RNY51" s="73"/>
      <c r="ROB51" s="73"/>
      <c r="ROE51" s="73"/>
      <c r="ROH51" s="73"/>
      <c r="ROK51" s="73"/>
      <c r="RON51" s="73"/>
      <c r="ROQ51" s="73"/>
      <c r="ROT51" s="73"/>
      <c r="ROW51" s="73"/>
      <c r="ROZ51" s="73"/>
      <c r="RPC51" s="73"/>
      <c r="RPF51" s="73"/>
      <c r="RPI51" s="73"/>
      <c r="RPL51" s="73"/>
      <c r="RPO51" s="73"/>
      <c r="RPR51" s="73"/>
      <c r="RPU51" s="73"/>
      <c r="RPX51" s="73"/>
      <c r="RQA51" s="73"/>
      <c r="RQD51" s="73"/>
      <c r="RQG51" s="73"/>
      <c r="RQJ51" s="73"/>
      <c r="RQM51" s="73"/>
      <c r="RQP51" s="73"/>
      <c r="RQS51" s="73"/>
      <c r="RQV51" s="73"/>
      <c r="RQY51" s="73"/>
      <c r="RRB51" s="73"/>
      <c r="RRE51" s="73"/>
      <c r="RRH51" s="73"/>
      <c r="RRK51" s="73"/>
      <c r="RRN51" s="73"/>
      <c r="RRQ51" s="73"/>
      <c r="RRT51" s="73"/>
      <c r="RRW51" s="73"/>
      <c r="RRZ51" s="73"/>
      <c r="RSC51" s="73"/>
      <c r="RSF51" s="73"/>
      <c r="RSI51" s="73"/>
      <c r="RSL51" s="73"/>
      <c r="RSO51" s="73"/>
      <c r="RSR51" s="73"/>
      <c r="RSU51" s="73"/>
      <c r="RSX51" s="73"/>
      <c r="RTA51" s="73"/>
      <c r="RTD51" s="73"/>
      <c r="RTG51" s="73"/>
      <c r="RTJ51" s="73"/>
      <c r="RTM51" s="73"/>
      <c r="RTP51" s="73"/>
      <c r="RTS51" s="73"/>
      <c r="RTV51" s="73"/>
      <c r="RTY51" s="73"/>
      <c r="RUB51" s="73"/>
      <c r="RUE51" s="73"/>
      <c r="RUH51" s="73"/>
      <c r="RUK51" s="73"/>
      <c r="RUN51" s="73"/>
      <c r="RUQ51" s="73"/>
      <c r="RUT51" s="73"/>
      <c r="RUW51" s="73"/>
      <c r="RUZ51" s="73"/>
      <c r="RVC51" s="73"/>
      <c r="RVF51" s="73"/>
      <c r="RVI51" s="73"/>
      <c r="RVL51" s="73"/>
      <c r="RVO51" s="73"/>
      <c r="RVR51" s="73"/>
      <c r="RVU51" s="73"/>
      <c r="RVX51" s="73"/>
      <c r="RWA51" s="73"/>
      <c r="RWD51" s="73"/>
      <c r="RWG51" s="73"/>
      <c r="RWJ51" s="73"/>
      <c r="RWM51" s="73"/>
      <c r="RWP51" s="73"/>
      <c r="RWS51" s="73"/>
      <c r="RWV51" s="73"/>
      <c r="RWY51" s="73"/>
      <c r="RXB51" s="73"/>
      <c r="RXE51" s="73"/>
      <c r="RXH51" s="73"/>
      <c r="RXK51" s="73"/>
      <c r="RXN51" s="73"/>
      <c r="RXQ51" s="73"/>
      <c r="RXT51" s="73"/>
      <c r="RXW51" s="73"/>
      <c r="RXZ51" s="73"/>
      <c r="RYC51" s="73"/>
      <c r="RYF51" s="73"/>
      <c r="RYI51" s="73"/>
      <c r="RYL51" s="73"/>
      <c r="RYO51" s="73"/>
      <c r="RYR51" s="73"/>
      <c r="RYU51" s="73"/>
      <c r="RYX51" s="73"/>
      <c r="RZA51" s="73"/>
      <c r="RZD51" s="73"/>
      <c r="RZG51" s="73"/>
      <c r="RZJ51" s="73"/>
      <c r="RZM51" s="73"/>
      <c r="RZP51" s="73"/>
      <c r="RZS51" s="73"/>
      <c r="RZV51" s="73"/>
      <c r="RZY51" s="73"/>
      <c r="SAB51" s="73"/>
      <c r="SAE51" s="73"/>
      <c r="SAH51" s="73"/>
      <c r="SAK51" s="73"/>
      <c r="SAN51" s="73"/>
      <c r="SAQ51" s="73"/>
      <c r="SAT51" s="73"/>
      <c r="SAW51" s="73"/>
      <c r="SAZ51" s="73"/>
      <c r="SBC51" s="73"/>
      <c r="SBF51" s="73"/>
      <c r="SBI51" s="73"/>
      <c r="SBL51" s="73"/>
      <c r="SBO51" s="73"/>
      <c r="SBR51" s="73"/>
      <c r="SBU51" s="73"/>
      <c r="SBX51" s="73"/>
      <c r="SCA51" s="73"/>
      <c r="SCD51" s="73"/>
      <c r="SCG51" s="73"/>
      <c r="SCJ51" s="73"/>
      <c r="SCM51" s="73"/>
      <c r="SCP51" s="73"/>
      <c r="SCS51" s="73"/>
      <c r="SCV51" s="73"/>
      <c r="SCY51" s="73"/>
      <c r="SDB51" s="73"/>
      <c r="SDE51" s="73"/>
      <c r="SDH51" s="73"/>
      <c r="SDK51" s="73"/>
      <c r="SDN51" s="73"/>
      <c r="SDQ51" s="73"/>
      <c r="SDT51" s="73"/>
      <c r="SDW51" s="73"/>
      <c r="SDZ51" s="73"/>
      <c r="SEC51" s="73"/>
      <c r="SEF51" s="73"/>
      <c r="SEI51" s="73"/>
      <c r="SEL51" s="73"/>
      <c r="SEO51" s="73"/>
      <c r="SER51" s="73"/>
      <c r="SEU51" s="73"/>
      <c r="SEX51" s="73"/>
      <c r="SFA51" s="73"/>
      <c r="SFD51" s="73"/>
      <c r="SFG51" s="73"/>
      <c r="SFJ51" s="73"/>
      <c r="SFM51" s="73"/>
      <c r="SFP51" s="73"/>
      <c r="SFS51" s="73"/>
      <c r="SFV51" s="73"/>
      <c r="SFY51" s="73"/>
      <c r="SGB51" s="73"/>
      <c r="SGE51" s="73"/>
      <c r="SGH51" s="73"/>
      <c r="SGK51" s="73"/>
      <c r="SGN51" s="73"/>
      <c r="SGQ51" s="73"/>
      <c r="SGT51" s="73"/>
      <c r="SGW51" s="73"/>
      <c r="SGZ51" s="73"/>
      <c r="SHC51" s="73"/>
      <c r="SHF51" s="73"/>
      <c r="SHI51" s="73"/>
      <c r="SHL51" s="73"/>
      <c r="SHO51" s="73"/>
      <c r="SHR51" s="73"/>
      <c r="SHU51" s="73"/>
      <c r="SHX51" s="73"/>
      <c r="SIA51" s="73"/>
      <c r="SID51" s="73"/>
      <c r="SIG51" s="73"/>
      <c r="SIJ51" s="73"/>
      <c r="SIM51" s="73"/>
      <c r="SIP51" s="73"/>
      <c r="SIS51" s="73"/>
      <c r="SIV51" s="73"/>
      <c r="SIY51" s="73"/>
      <c r="SJB51" s="73"/>
      <c r="SJE51" s="73"/>
      <c r="SJH51" s="73"/>
      <c r="SJK51" s="73"/>
      <c r="SJN51" s="73"/>
      <c r="SJQ51" s="73"/>
      <c r="SJT51" s="73"/>
      <c r="SJW51" s="73"/>
      <c r="SJZ51" s="73"/>
      <c r="SKC51" s="73"/>
      <c r="SKF51" s="73"/>
      <c r="SKI51" s="73"/>
      <c r="SKL51" s="73"/>
      <c r="SKO51" s="73"/>
      <c r="SKR51" s="73"/>
      <c r="SKU51" s="73"/>
      <c r="SKX51" s="73"/>
      <c r="SLA51" s="73"/>
      <c r="SLD51" s="73"/>
      <c r="SLG51" s="73"/>
      <c r="SLJ51" s="73"/>
      <c r="SLM51" s="73"/>
      <c r="SLP51" s="73"/>
      <c r="SLS51" s="73"/>
      <c r="SLV51" s="73"/>
      <c r="SLY51" s="73"/>
      <c r="SMB51" s="73"/>
      <c r="SME51" s="73"/>
      <c r="SMH51" s="73"/>
      <c r="SMK51" s="73"/>
      <c r="SMN51" s="73"/>
      <c r="SMQ51" s="73"/>
      <c r="SMT51" s="73"/>
      <c r="SMW51" s="73"/>
      <c r="SMZ51" s="73"/>
      <c r="SNC51" s="73"/>
      <c r="SNF51" s="73"/>
      <c r="SNI51" s="73"/>
      <c r="SNL51" s="73"/>
      <c r="SNO51" s="73"/>
      <c r="SNR51" s="73"/>
      <c r="SNU51" s="73"/>
      <c r="SNX51" s="73"/>
      <c r="SOA51" s="73"/>
      <c r="SOD51" s="73"/>
      <c r="SOG51" s="73"/>
      <c r="SOJ51" s="73"/>
      <c r="SOM51" s="73"/>
      <c r="SOP51" s="73"/>
      <c r="SOS51" s="73"/>
      <c r="SOV51" s="73"/>
      <c r="SOY51" s="73"/>
      <c r="SPB51" s="73"/>
      <c r="SPE51" s="73"/>
      <c r="SPH51" s="73"/>
      <c r="SPK51" s="73"/>
      <c r="SPN51" s="73"/>
      <c r="SPQ51" s="73"/>
      <c r="SPT51" s="73"/>
      <c r="SPW51" s="73"/>
      <c r="SPZ51" s="73"/>
      <c r="SQC51" s="73"/>
      <c r="SQF51" s="73"/>
      <c r="SQI51" s="73"/>
      <c r="SQL51" s="73"/>
      <c r="SQO51" s="73"/>
      <c r="SQR51" s="73"/>
      <c r="SQU51" s="73"/>
      <c r="SQX51" s="73"/>
      <c r="SRA51" s="73"/>
      <c r="SRD51" s="73"/>
      <c r="SRG51" s="73"/>
      <c r="SRJ51" s="73"/>
      <c r="SRM51" s="73"/>
      <c r="SRP51" s="73"/>
      <c r="SRS51" s="73"/>
      <c r="SRV51" s="73"/>
      <c r="SRY51" s="73"/>
      <c r="SSB51" s="73"/>
      <c r="SSE51" s="73"/>
      <c r="SSH51" s="73"/>
      <c r="SSK51" s="73"/>
      <c r="SSN51" s="73"/>
      <c r="SSQ51" s="73"/>
      <c r="SST51" s="73"/>
      <c r="SSW51" s="73"/>
      <c r="SSZ51" s="73"/>
      <c r="STC51" s="73"/>
      <c r="STF51" s="73"/>
      <c r="STI51" s="73"/>
      <c r="STL51" s="73"/>
      <c r="STO51" s="73"/>
      <c r="STR51" s="73"/>
      <c r="STU51" s="73"/>
      <c r="STX51" s="73"/>
      <c r="SUA51" s="73"/>
      <c r="SUD51" s="73"/>
      <c r="SUG51" s="73"/>
      <c r="SUJ51" s="73"/>
      <c r="SUM51" s="73"/>
      <c r="SUP51" s="73"/>
      <c r="SUS51" s="73"/>
      <c r="SUV51" s="73"/>
      <c r="SUY51" s="73"/>
      <c r="SVB51" s="73"/>
      <c r="SVE51" s="73"/>
      <c r="SVH51" s="73"/>
      <c r="SVK51" s="73"/>
      <c r="SVN51" s="73"/>
      <c r="SVQ51" s="73"/>
      <c r="SVT51" s="73"/>
      <c r="SVW51" s="73"/>
      <c r="SVZ51" s="73"/>
      <c r="SWC51" s="73"/>
      <c r="SWF51" s="73"/>
      <c r="SWI51" s="73"/>
      <c r="SWL51" s="73"/>
      <c r="SWO51" s="73"/>
      <c r="SWR51" s="73"/>
      <c r="SWU51" s="73"/>
      <c r="SWX51" s="73"/>
      <c r="SXA51" s="73"/>
      <c r="SXD51" s="73"/>
      <c r="SXG51" s="73"/>
      <c r="SXJ51" s="73"/>
      <c r="SXM51" s="73"/>
      <c r="SXP51" s="73"/>
      <c r="SXS51" s="73"/>
      <c r="SXV51" s="73"/>
      <c r="SXY51" s="73"/>
      <c r="SYB51" s="73"/>
      <c r="SYE51" s="73"/>
      <c r="SYH51" s="73"/>
      <c r="SYK51" s="73"/>
      <c r="SYN51" s="73"/>
      <c r="SYQ51" s="73"/>
      <c r="SYT51" s="73"/>
      <c r="SYW51" s="73"/>
      <c r="SYZ51" s="73"/>
      <c r="SZC51" s="73"/>
      <c r="SZF51" s="73"/>
      <c r="SZI51" s="73"/>
      <c r="SZL51" s="73"/>
      <c r="SZO51" s="73"/>
      <c r="SZR51" s="73"/>
      <c r="SZU51" s="73"/>
      <c r="SZX51" s="73"/>
      <c r="TAA51" s="73"/>
      <c r="TAD51" s="73"/>
      <c r="TAG51" s="73"/>
      <c r="TAJ51" s="73"/>
      <c r="TAM51" s="73"/>
      <c r="TAP51" s="73"/>
      <c r="TAS51" s="73"/>
      <c r="TAV51" s="73"/>
      <c r="TAY51" s="73"/>
      <c r="TBB51" s="73"/>
      <c r="TBE51" s="73"/>
      <c r="TBH51" s="73"/>
      <c r="TBK51" s="73"/>
      <c r="TBN51" s="73"/>
      <c r="TBQ51" s="73"/>
      <c r="TBT51" s="73"/>
      <c r="TBW51" s="73"/>
      <c r="TBZ51" s="73"/>
      <c r="TCC51" s="73"/>
      <c r="TCF51" s="73"/>
      <c r="TCI51" s="73"/>
      <c r="TCL51" s="73"/>
      <c r="TCO51" s="73"/>
      <c r="TCR51" s="73"/>
      <c r="TCU51" s="73"/>
      <c r="TCX51" s="73"/>
      <c r="TDA51" s="73"/>
      <c r="TDD51" s="73"/>
      <c r="TDG51" s="73"/>
      <c r="TDJ51" s="73"/>
      <c r="TDM51" s="73"/>
      <c r="TDP51" s="73"/>
      <c r="TDS51" s="73"/>
      <c r="TDV51" s="73"/>
      <c r="TDY51" s="73"/>
      <c r="TEB51" s="73"/>
      <c r="TEE51" s="73"/>
      <c r="TEH51" s="73"/>
      <c r="TEK51" s="73"/>
      <c r="TEN51" s="73"/>
      <c r="TEQ51" s="73"/>
      <c r="TET51" s="73"/>
      <c r="TEW51" s="73"/>
      <c r="TEZ51" s="73"/>
      <c r="TFC51" s="73"/>
      <c r="TFF51" s="73"/>
      <c r="TFI51" s="73"/>
      <c r="TFL51" s="73"/>
      <c r="TFO51" s="73"/>
      <c r="TFR51" s="73"/>
      <c r="TFU51" s="73"/>
      <c r="TFX51" s="73"/>
      <c r="TGA51" s="73"/>
      <c r="TGD51" s="73"/>
      <c r="TGG51" s="73"/>
      <c r="TGJ51" s="73"/>
      <c r="TGM51" s="73"/>
      <c r="TGP51" s="73"/>
      <c r="TGS51" s="73"/>
      <c r="TGV51" s="73"/>
      <c r="TGY51" s="73"/>
      <c r="THB51" s="73"/>
      <c r="THE51" s="73"/>
      <c r="THH51" s="73"/>
      <c r="THK51" s="73"/>
      <c r="THN51" s="73"/>
      <c r="THQ51" s="73"/>
      <c r="THT51" s="73"/>
      <c r="THW51" s="73"/>
      <c r="THZ51" s="73"/>
      <c r="TIC51" s="73"/>
      <c r="TIF51" s="73"/>
      <c r="TII51" s="73"/>
      <c r="TIL51" s="73"/>
      <c r="TIO51" s="73"/>
      <c r="TIR51" s="73"/>
      <c r="TIU51" s="73"/>
      <c r="TIX51" s="73"/>
      <c r="TJA51" s="73"/>
      <c r="TJD51" s="73"/>
      <c r="TJG51" s="73"/>
      <c r="TJJ51" s="73"/>
      <c r="TJM51" s="73"/>
      <c r="TJP51" s="73"/>
      <c r="TJS51" s="73"/>
      <c r="TJV51" s="73"/>
      <c r="TJY51" s="73"/>
      <c r="TKB51" s="73"/>
      <c r="TKE51" s="73"/>
      <c r="TKH51" s="73"/>
      <c r="TKK51" s="73"/>
      <c r="TKN51" s="73"/>
      <c r="TKQ51" s="73"/>
      <c r="TKT51" s="73"/>
      <c r="TKW51" s="73"/>
      <c r="TKZ51" s="73"/>
      <c r="TLC51" s="73"/>
      <c r="TLF51" s="73"/>
      <c r="TLI51" s="73"/>
      <c r="TLL51" s="73"/>
      <c r="TLO51" s="73"/>
      <c r="TLR51" s="73"/>
      <c r="TLU51" s="73"/>
      <c r="TLX51" s="73"/>
      <c r="TMA51" s="73"/>
      <c r="TMD51" s="73"/>
      <c r="TMG51" s="73"/>
      <c r="TMJ51" s="73"/>
      <c r="TMM51" s="73"/>
      <c r="TMP51" s="73"/>
      <c r="TMS51" s="73"/>
      <c r="TMV51" s="73"/>
      <c r="TMY51" s="73"/>
      <c r="TNB51" s="73"/>
      <c r="TNE51" s="73"/>
      <c r="TNH51" s="73"/>
      <c r="TNK51" s="73"/>
      <c r="TNN51" s="73"/>
      <c r="TNQ51" s="73"/>
      <c r="TNT51" s="73"/>
      <c r="TNW51" s="73"/>
      <c r="TNZ51" s="73"/>
      <c r="TOC51" s="73"/>
      <c r="TOF51" s="73"/>
      <c r="TOI51" s="73"/>
      <c r="TOL51" s="73"/>
      <c r="TOO51" s="73"/>
      <c r="TOR51" s="73"/>
      <c r="TOU51" s="73"/>
      <c r="TOX51" s="73"/>
      <c r="TPA51" s="73"/>
      <c r="TPD51" s="73"/>
      <c r="TPG51" s="73"/>
      <c r="TPJ51" s="73"/>
      <c r="TPM51" s="73"/>
      <c r="TPP51" s="73"/>
      <c r="TPS51" s="73"/>
      <c r="TPV51" s="73"/>
      <c r="TPY51" s="73"/>
      <c r="TQB51" s="73"/>
      <c r="TQE51" s="73"/>
      <c r="TQH51" s="73"/>
      <c r="TQK51" s="73"/>
      <c r="TQN51" s="73"/>
      <c r="TQQ51" s="73"/>
      <c r="TQT51" s="73"/>
      <c r="TQW51" s="73"/>
      <c r="TQZ51" s="73"/>
      <c r="TRC51" s="73"/>
      <c r="TRF51" s="73"/>
      <c r="TRI51" s="73"/>
      <c r="TRL51" s="73"/>
      <c r="TRO51" s="73"/>
      <c r="TRR51" s="73"/>
      <c r="TRU51" s="73"/>
      <c r="TRX51" s="73"/>
      <c r="TSA51" s="73"/>
      <c r="TSD51" s="73"/>
      <c r="TSG51" s="73"/>
      <c r="TSJ51" s="73"/>
      <c r="TSM51" s="73"/>
      <c r="TSP51" s="73"/>
      <c r="TSS51" s="73"/>
      <c r="TSV51" s="73"/>
      <c r="TSY51" s="73"/>
      <c r="TTB51" s="73"/>
      <c r="TTE51" s="73"/>
      <c r="TTH51" s="73"/>
      <c r="TTK51" s="73"/>
      <c r="TTN51" s="73"/>
      <c r="TTQ51" s="73"/>
      <c r="TTT51" s="73"/>
      <c r="TTW51" s="73"/>
      <c r="TTZ51" s="73"/>
      <c r="TUC51" s="73"/>
      <c r="TUF51" s="73"/>
      <c r="TUI51" s="73"/>
      <c r="TUL51" s="73"/>
      <c r="TUO51" s="73"/>
      <c r="TUR51" s="73"/>
      <c r="TUU51" s="73"/>
      <c r="TUX51" s="73"/>
      <c r="TVA51" s="73"/>
      <c r="TVD51" s="73"/>
      <c r="TVG51" s="73"/>
      <c r="TVJ51" s="73"/>
      <c r="TVM51" s="73"/>
      <c r="TVP51" s="73"/>
      <c r="TVS51" s="73"/>
      <c r="TVV51" s="73"/>
      <c r="TVY51" s="73"/>
      <c r="TWB51" s="73"/>
      <c r="TWE51" s="73"/>
      <c r="TWH51" s="73"/>
      <c r="TWK51" s="73"/>
      <c r="TWN51" s="73"/>
      <c r="TWQ51" s="73"/>
      <c r="TWT51" s="73"/>
      <c r="TWW51" s="73"/>
      <c r="TWZ51" s="73"/>
      <c r="TXC51" s="73"/>
      <c r="TXF51" s="73"/>
      <c r="TXI51" s="73"/>
      <c r="TXL51" s="73"/>
      <c r="TXO51" s="73"/>
      <c r="TXR51" s="73"/>
      <c r="TXU51" s="73"/>
      <c r="TXX51" s="73"/>
      <c r="TYA51" s="73"/>
      <c r="TYD51" s="73"/>
      <c r="TYG51" s="73"/>
      <c r="TYJ51" s="73"/>
      <c r="TYM51" s="73"/>
      <c r="TYP51" s="73"/>
      <c r="TYS51" s="73"/>
      <c r="TYV51" s="73"/>
      <c r="TYY51" s="73"/>
      <c r="TZB51" s="73"/>
      <c r="TZE51" s="73"/>
      <c r="TZH51" s="73"/>
      <c r="TZK51" s="73"/>
      <c r="TZN51" s="73"/>
      <c r="TZQ51" s="73"/>
      <c r="TZT51" s="73"/>
      <c r="TZW51" s="73"/>
      <c r="TZZ51" s="73"/>
      <c r="UAC51" s="73"/>
      <c r="UAF51" s="73"/>
      <c r="UAI51" s="73"/>
      <c r="UAL51" s="73"/>
      <c r="UAO51" s="73"/>
      <c r="UAR51" s="73"/>
      <c r="UAU51" s="73"/>
      <c r="UAX51" s="73"/>
      <c r="UBA51" s="73"/>
      <c r="UBD51" s="73"/>
      <c r="UBG51" s="73"/>
      <c r="UBJ51" s="73"/>
      <c r="UBM51" s="73"/>
      <c r="UBP51" s="73"/>
      <c r="UBS51" s="73"/>
      <c r="UBV51" s="73"/>
      <c r="UBY51" s="73"/>
      <c r="UCB51" s="73"/>
      <c r="UCE51" s="73"/>
      <c r="UCH51" s="73"/>
      <c r="UCK51" s="73"/>
      <c r="UCN51" s="73"/>
      <c r="UCQ51" s="73"/>
      <c r="UCT51" s="73"/>
      <c r="UCW51" s="73"/>
      <c r="UCZ51" s="73"/>
      <c r="UDC51" s="73"/>
      <c r="UDF51" s="73"/>
      <c r="UDI51" s="73"/>
      <c r="UDL51" s="73"/>
      <c r="UDO51" s="73"/>
      <c r="UDR51" s="73"/>
      <c r="UDU51" s="73"/>
      <c r="UDX51" s="73"/>
      <c r="UEA51" s="73"/>
      <c r="UED51" s="73"/>
      <c r="UEG51" s="73"/>
      <c r="UEJ51" s="73"/>
      <c r="UEM51" s="73"/>
      <c r="UEP51" s="73"/>
      <c r="UES51" s="73"/>
      <c r="UEV51" s="73"/>
      <c r="UEY51" s="73"/>
      <c r="UFB51" s="73"/>
      <c r="UFE51" s="73"/>
      <c r="UFH51" s="73"/>
      <c r="UFK51" s="73"/>
      <c r="UFN51" s="73"/>
      <c r="UFQ51" s="73"/>
      <c r="UFT51" s="73"/>
      <c r="UFW51" s="73"/>
      <c r="UFZ51" s="73"/>
      <c r="UGC51" s="73"/>
      <c r="UGF51" s="73"/>
      <c r="UGI51" s="73"/>
      <c r="UGL51" s="73"/>
      <c r="UGO51" s="73"/>
      <c r="UGR51" s="73"/>
      <c r="UGU51" s="73"/>
      <c r="UGX51" s="73"/>
      <c r="UHA51" s="73"/>
      <c r="UHD51" s="73"/>
      <c r="UHG51" s="73"/>
      <c r="UHJ51" s="73"/>
      <c r="UHM51" s="73"/>
      <c r="UHP51" s="73"/>
      <c r="UHS51" s="73"/>
      <c r="UHV51" s="73"/>
      <c r="UHY51" s="73"/>
      <c r="UIB51" s="73"/>
      <c r="UIE51" s="73"/>
      <c r="UIH51" s="73"/>
      <c r="UIK51" s="73"/>
      <c r="UIN51" s="73"/>
      <c r="UIQ51" s="73"/>
      <c r="UIT51" s="73"/>
      <c r="UIW51" s="73"/>
      <c r="UIZ51" s="73"/>
      <c r="UJC51" s="73"/>
      <c r="UJF51" s="73"/>
      <c r="UJI51" s="73"/>
      <c r="UJL51" s="73"/>
      <c r="UJO51" s="73"/>
      <c r="UJR51" s="73"/>
      <c r="UJU51" s="73"/>
      <c r="UJX51" s="73"/>
      <c r="UKA51" s="73"/>
      <c r="UKD51" s="73"/>
      <c r="UKG51" s="73"/>
      <c r="UKJ51" s="73"/>
      <c r="UKM51" s="73"/>
      <c r="UKP51" s="73"/>
      <c r="UKS51" s="73"/>
      <c r="UKV51" s="73"/>
      <c r="UKY51" s="73"/>
      <c r="ULB51" s="73"/>
      <c r="ULE51" s="73"/>
      <c r="ULH51" s="73"/>
      <c r="ULK51" s="73"/>
      <c r="ULN51" s="73"/>
      <c r="ULQ51" s="73"/>
      <c r="ULT51" s="73"/>
      <c r="ULW51" s="73"/>
      <c r="ULZ51" s="73"/>
      <c r="UMC51" s="73"/>
      <c r="UMF51" s="73"/>
      <c r="UMI51" s="73"/>
      <c r="UML51" s="73"/>
      <c r="UMO51" s="73"/>
      <c r="UMR51" s="73"/>
      <c r="UMU51" s="73"/>
      <c r="UMX51" s="73"/>
      <c r="UNA51" s="73"/>
      <c r="UND51" s="73"/>
      <c r="UNG51" s="73"/>
      <c r="UNJ51" s="73"/>
      <c r="UNM51" s="73"/>
      <c r="UNP51" s="73"/>
      <c r="UNS51" s="73"/>
      <c r="UNV51" s="73"/>
      <c r="UNY51" s="73"/>
      <c r="UOB51" s="73"/>
      <c r="UOE51" s="73"/>
      <c r="UOH51" s="73"/>
      <c r="UOK51" s="73"/>
      <c r="UON51" s="73"/>
      <c r="UOQ51" s="73"/>
      <c r="UOT51" s="73"/>
      <c r="UOW51" s="73"/>
      <c r="UOZ51" s="73"/>
      <c r="UPC51" s="73"/>
      <c r="UPF51" s="73"/>
      <c r="UPI51" s="73"/>
      <c r="UPL51" s="73"/>
      <c r="UPO51" s="73"/>
      <c r="UPR51" s="73"/>
      <c r="UPU51" s="73"/>
      <c r="UPX51" s="73"/>
      <c r="UQA51" s="73"/>
      <c r="UQD51" s="73"/>
      <c r="UQG51" s="73"/>
      <c r="UQJ51" s="73"/>
      <c r="UQM51" s="73"/>
      <c r="UQP51" s="73"/>
      <c r="UQS51" s="73"/>
      <c r="UQV51" s="73"/>
      <c r="UQY51" s="73"/>
      <c r="URB51" s="73"/>
      <c r="URE51" s="73"/>
      <c r="URH51" s="73"/>
      <c r="URK51" s="73"/>
      <c r="URN51" s="73"/>
      <c r="URQ51" s="73"/>
      <c r="URT51" s="73"/>
      <c r="URW51" s="73"/>
      <c r="URZ51" s="73"/>
      <c r="USC51" s="73"/>
      <c r="USF51" s="73"/>
      <c r="USI51" s="73"/>
      <c r="USL51" s="73"/>
      <c r="USO51" s="73"/>
      <c r="USR51" s="73"/>
      <c r="USU51" s="73"/>
      <c r="USX51" s="73"/>
      <c r="UTA51" s="73"/>
      <c r="UTD51" s="73"/>
      <c r="UTG51" s="73"/>
      <c r="UTJ51" s="73"/>
      <c r="UTM51" s="73"/>
      <c r="UTP51" s="73"/>
      <c r="UTS51" s="73"/>
      <c r="UTV51" s="73"/>
      <c r="UTY51" s="73"/>
      <c r="UUB51" s="73"/>
      <c r="UUE51" s="73"/>
      <c r="UUH51" s="73"/>
      <c r="UUK51" s="73"/>
      <c r="UUN51" s="73"/>
      <c r="UUQ51" s="73"/>
      <c r="UUT51" s="73"/>
      <c r="UUW51" s="73"/>
      <c r="UUZ51" s="73"/>
      <c r="UVC51" s="73"/>
      <c r="UVF51" s="73"/>
      <c r="UVI51" s="73"/>
      <c r="UVL51" s="73"/>
      <c r="UVO51" s="73"/>
      <c r="UVR51" s="73"/>
      <c r="UVU51" s="73"/>
      <c r="UVX51" s="73"/>
      <c r="UWA51" s="73"/>
      <c r="UWD51" s="73"/>
      <c r="UWG51" s="73"/>
      <c r="UWJ51" s="73"/>
      <c r="UWM51" s="73"/>
      <c r="UWP51" s="73"/>
      <c r="UWS51" s="73"/>
      <c r="UWV51" s="73"/>
      <c r="UWY51" s="73"/>
      <c r="UXB51" s="73"/>
      <c r="UXE51" s="73"/>
      <c r="UXH51" s="73"/>
      <c r="UXK51" s="73"/>
      <c r="UXN51" s="73"/>
      <c r="UXQ51" s="73"/>
      <c r="UXT51" s="73"/>
      <c r="UXW51" s="73"/>
      <c r="UXZ51" s="73"/>
      <c r="UYC51" s="73"/>
      <c r="UYF51" s="73"/>
      <c r="UYI51" s="73"/>
      <c r="UYL51" s="73"/>
      <c r="UYO51" s="73"/>
      <c r="UYR51" s="73"/>
      <c r="UYU51" s="73"/>
      <c r="UYX51" s="73"/>
      <c r="UZA51" s="73"/>
      <c r="UZD51" s="73"/>
      <c r="UZG51" s="73"/>
      <c r="UZJ51" s="73"/>
      <c r="UZM51" s="73"/>
      <c r="UZP51" s="73"/>
      <c r="UZS51" s="73"/>
      <c r="UZV51" s="73"/>
      <c r="UZY51" s="73"/>
      <c r="VAB51" s="73"/>
      <c r="VAE51" s="73"/>
      <c r="VAH51" s="73"/>
      <c r="VAK51" s="73"/>
      <c r="VAN51" s="73"/>
      <c r="VAQ51" s="73"/>
      <c r="VAT51" s="73"/>
      <c r="VAW51" s="73"/>
      <c r="VAZ51" s="73"/>
      <c r="VBC51" s="73"/>
      <c r="VBF51" s="73"/>
      <c r="VBI51" s="73"/>
      <c r="VBL51" s="73"/>
      <c r="VBO51" s="73"/>
      <c r="VBR51" s="73"/>
      <c r="VBU51" s="73"/>
      <c r="VBX51" s="73"/>
      <c r="VCA51" s="73"/>
      <c r="VCD51" s="73"/>
      <c r="VCG51" s="73"/>
      <c r="VCJ51" s="73"/>
      <c r="VCM51" s="73"/>
      <c r="VCP51" s="73"/>
      <c r="VCS51" s="73"/>
      <c r="VCV51" s="73"/>
      <c r="VCY51" s="73"/>
      <c r="VDB51" s="73"/>
      <c r="VDE51" s="73"/>
      <c r="VDH51" s="73"/>
      <c r="VDK51" s="73"/>
      <c r="VDN51" s="73"/>
      <c r="VDQ51" s="73"/>
      <c r="VDT51" s="73"/>
      <c r="VDW51" s="73"/>
      <c r="VDZ51" s="73"/>
      <c r="VEC51" s="73"/>
      <c r="VEF51" s="73"/>
      <c r="VEI51" s="73"/>
      <c r="VEL51" s="73"/>
      <c r="VEO51" s="73"/>
      <c r="VER51" s="73"/>
      <c r="VEU51" s="73"/>
      <c r="VEX51" s="73"/>
      <c r="VFA51" s="73"/>
      <c r="VFD51" s="73"/>
      <c r="VFG51" s="73"/>
      <c r="VFJ51" s="73"/>
      <c r="VFM51" s="73"/>
      <c r="VFP51" s="73"/>
      <c r="VFS51" s="73"/>
      <c r="VFV51" s="73"/>
      <c r="VFY51" s="73"/>
      <c r="VGB51" s="73"/>
      <c r="VGE51" s="73"/>
      <c r="VGH51" s="73"/>
      <c r="VGK51" s="73"/>
      <c r="VGN51" s="73"/>
      <c r="VGQ51" s="73"/>
      <c r="VGT51" s="73"/>
      <c r="VGW51" s="73"/>
      <c r="VGZ51" s="73"/>
      <c r="VHC51" s="73"/>
      <c r="VHF51" s="73"/>
      <c r="VHI51" s="73"/>
      <c r="VHL51" s="73"/>
      <c r="VHO51" s="73"/>
      <c r="VHR51" s="73"/>
      <c r="VHU51" s="73"/>
      <c r="VHX51" s="73"/>
      <c r="VIA51" s="73"/>
      <c r="VID51" s="73"/>
      <c r="VIG51" s="73"/>
      <c r="VIJ51" s="73"/>
      <c r="VIM51" s="73"/>
      <c r="VIP51" s="73"/>
      <c r="VIS51" s="73"/>
      <c r="VIV51" s="73"/>
      <c r="VIY51" s="73"/>
      <c r="VJB51" s="73"/>
      <c r="VJE51" s="73"/>
      <c r="VJH51" s="73"/>
      <c r="VJK51" s="73"/>
      <c r="VJN51" s="73"/>
      <c r="VJQ51" s="73"/>
      <c r="VJT51" s="73"/>
      <c r="VJW51" s="73"/>
      <c r="VJZ51" s="73"/>
      <c r="VKC51" s="73"/>
      <c r="VKF51" s="73"/>
      <c r="VKI51" s="73"/>
      <c r="VKL51" s="73"/>
      <c r="VKO51" s="73"/>
      <c r="VKR51" s="73"/>
      <c r="VKU51" s="73"/>
      <c r="VKX51" s="73"/>
      <c r="VLA51" s="73"/>
      <c r="VLD51" s="73"/>
      <c r="VLG51" s="73"/>
      <c r="VLJ51" s="73"/>
      <c r="VLM51" s="73"/>
      <c r="VLP51" s="73"/>
      <c r="VLS51" s="73"/>
      <c r="VLV51" s="73"/>
      <c r="VLY51" s="73"/>
      <c r="VMB51" s="73"/>
      <c r="VME51" s="73"/>
      <c r="VMH51" s="73"/>
      <c r="VMK51" s="73"/>
      <c r="VMN51" s="73"/>
      <c r="VMQ51" s="73"/>
      <c r="VMT51" s="73"/>
      <c r="VMW51" s="73"/>
      <c r="VMZ51" s="73"/>
      <c r="VNC51" s="73"/>
      <c r="VNF51" s="73"/>
      <c r="VNI51" s="73"/>
      <c r="VNL51" s="73"/>
      <c r="VNO51" s="73"/>
      <c r="VNR51" s="73"/>
      <c r="VNU51" s="73"/>
      <c r="VNX51" s="73"/>
      <c r="VOA51" s="73"/>
      <c r="VOD51" s="73"/>
      <c r="VOG51" s="73"/>
      <c r="VOJ51" s="73"/>
      <c r="VOM51" s="73"/>
      <c r="VOP51" s="73"/>
      <c r="VOS51" s="73"/>
      <c r="VOV51" s="73"/>
      <c r="VOY51" s="73"/>
      <c r="VPB51" s="73"/>
      <c r="VPE51" s="73"/>
      <c r="VPH51" s="73"/>
      <c r="VPK51" s="73"/>
      <c r="VPN51" s="73"/>
      <c r="VPQ51" s="73"/>
      <c r="VPT51" s="73"/>
      <c r="VPW51" s="73"/>
      <c r="VPZ51" s="73"/>
      <c r="VQC51" s="73"/>
      <c r="VQF51" s="73"/>
      <c r="VQI51" s="73"/>
      <c r="VQL51" s="73"/>
      <c r="VQO51" s="73"/>
      <c r="VQR51" s="73"/>
      <c r="VQU51" s="73"/>
      <c r="VQX51" s="73"/>
      <c r="VRA51" s="73"/>
      <c r="VRD51" s="73"/>
      <c r="VRG51" s="73"/>
      <c r="VRJ51" s="73"/>
      <c r="VRM51" s="73"/>
      <c r="VRP51" s="73"/>
      <c r="VRS51" s="73"/>
      <c r="VRV51" s="73"/>
      <c r="VRY51" s="73"/>
      <c r="VSB51" s="73"/>
      <c r="VSE51" s="73"/>
      <c r="VSH51" s="73"/>
      <c r="VSK51" s="73"/>
      <c r="VSN51" s="73"/>
      <c r="VSQ51" s="73"/>
      <c r="VST51" s="73"/>
      <c r="VSW51" s="73"/>
      <c r="VSZ51" s="73"/>
      <c r="VTC51" s="73"/>
      <c r="VTF51" s="73"/>
      <c r="VTI51" s="73"/>
      <c r="VTL51" s="73"/>
      <c r="VTO51" s="73"/>
      <c r="VTR51" s="73"/>
      <c r="VTU51" s="73"/>
      <c r="VTX51" s="73"/>
      <c r="VUA51" s="73"/>
      <c r="VUD51" s="73"/>
      <c r="VUG51" s="73"/>
      <c r="VUJ51" s="73"/>
      <c r="VUM51" s="73"/>
      <c r="VUP51" s="73"/>
      <c r="VUS51" s="73"/>
      <c r="VUV51" s="73"/>
      <c r="VUY51" s="73"/>
      <c r="VVB51" s="73"/>
      <c r="VVE51" s="73"/>
      <c r="VVH51" s="73"/>
      <c r="VVK51" s="73"/>
      <c r="VVN51" s="73"/>
      <c r="VVQ51" s="73"/>
      <c r="VVT51" s="73"/>
      <c r="VVW51" s="73"/>
      <c r="VVZ51" s="73"/>
      <c r="VWC51" s="73"/>
      <c r="VWF51" s="73"/>
      <c r="VWI51" s="73"/>
      <c r="VWL51" s="73"/>
      <c r="VWO51" s="73"/>
      <c r="VWR51" s="73"/>
      <c r="VWU51" s="73"/>
      <c r="VWX51" s="73"/>
      <c r="VXA51" s="73"/>
      <c r="VXD51" s="73"/>
      <c r="VXG51" s="73"/>
      <c r="VXJ51" s="73"/>
      <c r="VXM51" s="73"/>
      <c r="VXP51" s="73"/>
      <c r="VXS51" s="73"/>
      <c r="VXV51" s="73"/>
      <c r="VXY51" s="73"/>
      <c r="VYB51" s="73"/>
      <c r="VYE51" s="73"/>
      <c r="VYH51" s="73"/>
      <c r="VYK51" s="73"/>
      <c r="VYN51" s="73"/>
      <c r="VYQ51" s="73"/>
      <c r="VYT51" s="73"/>
      <c r="VYW51" s="73"/>
      <c r="VYZ51" s="73"/>
      <c r="VZC51" s="73"/>
      <c r="VZF51" s="73"/>
      <c r="VZI51" s="73"/>
      <c r="VZL51" s="73"/>
      <c r="VZO51" s="73"/>
      <c r="VZR51" s="73"/>
      <c r="VZU51" s="73"/>
      <c r="VZX51" s="73"/>
      <c r="WAA51" s="73"/>
      <c r="WAD51" s="73"/>
      <c r="WAG51" s="73"/>
      <c r="WAJ51" s="73"/>
      <c r="WAM51" s="73"/>
      <c r="WAP51" s="73"/>
      <c r="WAS51" s="73"/>
      <c r="WAV51" s="73"/>
      <c r="WAY51" s="73"/>
      <c r="WBB51" s="73"/>
      <c r="WBE51" s="73"/>
      <c r="WBH51" s="73"/>
      <c r="WBK51" s="73"/>
      <c r="WBN51" s="73"/>
      <c r="WBQ51" s="73"/>
      <c r="WBT51" s="73"/>
      <c r="WBW51" s="73"/>
      <c r="WBZ51" s="73"/>
      <c r="WCC51" s="73"/>
      <c r="WCF51" s="73"/>
      <c r="WCI51" s="73"/>
      <c r="WCL51" s="73"/>
      <c r="WCO51" s="73"/>
      <c r="WCR51" s="73"/>
      <c r="WCU51" s="73"/>
      <c r="WCX51" s="73"/>
      <c r="WDA51" s="73"/>
      <c r="WDD51" s="73"/>
      <c r="WDG51" s="73"/>
      <c r="WDJ51" s="73"/>
      <c r="WDM51" s="73"/>
      <c r="WDP51" s="73"/>
      <c r="WDS51" s="73"/>
      <c r="WDV51" s="73"/>
      <c r="WDY51" s="73"/>
      <c r="WEB51" s="73"/>
      <c r="WEE51" s="73"/>
      <c r="WEH51" s="73"/>
      <c r="WEK51" s="73"/>
      <c r="WEN51" s="73"/>
      <c r="WEQ51" s="73"/>
      <c r="WET51" s="73"/>
      <c r="WEW51" s="73"/>
      <c r="WEZ51" s="73"/>
      <c r="WFC51" s="73"/>
      <c r="WFF51" s="73"/>
      <c r="WFI51" s="73"/>
      <c r="WFL51" s="73"/>
      <c r="WFO51" s="73"/>
      <c r="WFR51" s="73"/>
      <c r="WFU51" s="73"/>
      <c r="WFX51" s="73"/>
      <c r="WGA51" s="73"/>
      <c r="WGD51" s="73"/>
      <c r="WGG51" s="73"/>
      <c r="WGJ51" s="73"/>
      <c r="WGM51" s="73"/>
      <c r="WGP51" s="73"/>
      <c r="WGS51" s="73"/>
      <c r="WGV51" s="73"/>
      <c r="WGY51" s="73"/>
      <c r="WHB51" s="73"/>
      <c r="WHE51" s="73"/>
      <c r="WHH51" s="73"/>
      <c r="WHK51" s="73"/>
      <c r="WHN51" s="73"/>
      <c r="WHQ51" s="73"/>
      <c r="WHT51" s="73"/>
      <c r="WHW51" s="73"/>
      <c r="WHZ51" s="73"/>
      <c r="WIC51" s="73"/>
      <c r="WIF51" s="73"/>
      <c r="WII51" s="73"/>
      <c r="WIL51" s="73"/>
      <c r="WIO51" s="73"/>
      <c r="WIR51" s="73"/>
      <c r="WIU51" s="73"/>
      <c r="WIX51" s="73"/>
      <c r="WJA51" s="73"/>
      <c r="WJD51" s="73"/>
      <c r="WJG51" s="73"/>
      <c r="WJJ51" s="73"/>
      <c r="WJM51" s="73"/>
      <c r="WJP51" s="73"/>
      <c r="WJS51" s="73"/>
      <c r="WJV51" s="73"/>
      <c r="WJY51" s="73"/>
      <c r="WKB51" s="73"/>
      <c r="WKE51" s="73"/>
      <c r="WKH51" s="73"/>
      <c r="WKK51" s="73"/>
      <c r="WKN51" s="73"/>
      <c r="WKQ51" s="73"/>
      <c r="WKT51" s="73"/>
      <c r="WKW51" s="73"/>
      <c r="WKZ51" s="73"/>
      <c r="WLC51" s="73"/>
      <c r="WLF51" s="73"/>
      <c r="WLI51" s="73"/>
      <c r="WLL51" s="73"/>
      <c r="WLO51" s="73"/>
      <c r="WLR51" s="73"/>
      <c r="WLU51" s="73"/>
      <c r="WLX51" s="73"/>
      <c r="WMA51" s="73"/>
      <c r="WMD51" s="73"/>
      <c r="WMG51" s="73"/>
      <c r="WMJ51" s="73"/>
      <c r="WMM51" s="73"/>
      <c r="WMP51" s="73"/>
      <c r="WMS51" s="73"/>
      <c r="WMV51" s="73"/>
      <c r="WMY51" s="73"/>
      <c r="WNB51" s="73"/>
      <c r="WNE51" s="73"/>
      <c r="WNH51" s="73"/>
      <c r="WNK51" s="73"/>
      <c r="WNN51" s="73"/>
      <c r="WNQ51" s="73"/>
      <c r="WNT51" s="73"/>
      <c r="WNW51" s="73"/>
      <c r="WNZ51" s="73"/>
      <c r="WOC51" s="73"/>
      <c r="WOF51" s="73"/>
      <c r="WOI51" s="73"/>
      <c r="WOL51" s="73"/>
      <c r="WOO51" s="73"/>
      <c r="WOR51" s="73"/>
      <c r="WOU51" s="73"/>
      <c r="WOX51" s="73"/>
      <c r="WPA51" s="73"/>
      <c r="WPD51" s="73"/>
      <c r="WPG51" s="73"/>
      <c r="WPJ51" s="73"/>
      <c r="WPM51" s="73"/>
      <c r="WPP51" s="73"/>
      <c r="WPS51" s="73"/>
      <c r="WPV51" s="73"/>
      <c r="WPY51" s="73"/>
      <c r="WQB51" s="73"/>
      <c r="WQE51" s="73"/>
      <c r="WQH51" s="73"/>
      <c r="WQK51" s="73"/>
      <c r="WQN51" s="73"/>
      <c r="WQQ51" s="73"/>
      <c r="WQT51" s="73"/>
      <c r="WQW51" s="73"/>
      <c r="WQZ51" s="73"/>
      <c r="WRC51" s="73"/>
      <c r="WRF51" s="73"/>
      <c r="WRI51" s="73"/>
      <c r="WRL51" s="73"/>
      <c r="WRO51" s="73"/>
      <c r="WRR51" s="73"/>
      <c r="WRU51" s="73"/>
      <c r="WRX51" s="73"/>
      <c r="WSA51" s="73"/>
      <c r="WSD51" s="73"/>
      <c r="WSG51" s="73"/>
      <c r="WSJ51" s="73"/>
      <c r="WSM51" s="73"/>
      <c r="WSP51" s="73"/>
      <c r="WSS51" s="73"/>
      <c r="WSV51" s="73"/>
      <c r="WSY51" s="73"/>
      <c r="WTB51" s="73"/>
      <c r="WTE51" s="73"/>
      <c r="WTH51" s="73"/>
      <c r="WTK51" s="73"/>
      <c r="WTN51" s="73"/>
      <c r="WTQ51" s="73"/>
      <c r="WTT51" s="73"/>
      <c r="WTW51" s="73"/>
      <c r="WTZ51" s="73"/>
      <c r="WUC51" s="73"/>
      <c r="WUF51" s="73"/>
      <c r="WUI51" s="73"/>
      <c r="WUL51" s="73"/>
      <c r="WUO51" s="73"/>
      <c r="WUR51" s="73"/>
      <c r="WUU51" s="73"/>
      <c r="WUX51" s="73"/>
      <c r="WVA51" s="73"/>
      <c r="WVD51" s="73"/>
      <c r="WVG51" s="73"/>
      <c r="WVJ51" s="73"/>
      <c r="WVM51" s="73"/>
      <c r="WVP51" s="73"/>
      <c r="WVS51" s="73"/>
      <c r="WVV51" s="73"/>
      <c r="WVY51" s="73"/>
      <c r="WWB51" s="73"/>
      <c r="WWE51" s="73"/>
      <c r="WWH51" s="73"/>
      <c r="WWK51" s="73"/>
      <c r="WWN51" s="73"/>
      <c r="WWQ51" s="73"/>
      <c r="WWT51" s="73"/>
      <c r="WWW51" s="73"/>
      <c r="WWZ51" s="73"/>
      <c r="WXC51" s="73"/>
      <c r="WXF51" s="73"/>
      <c r="WXI51" s="73"/>
      <c r="WXL51" s="73"/>
      <c r="WXO51" s="73"/>
      <c r="WXR51" s="73"/>
      <c r="WXU51" s="73"/>
      <c r="WXX51" s="73"/>
      <c r="WYA51" s="73"/>
      <c r="WYD51" s="73"/>
      <c r="WYG51" s="73"/>
      <c r="WYJ51" s="73"/>
      <c r="WYM51" s="73"/>
      <c r="WYP51" s="73"/>
      <c r="WYS51" s="73"/>
      <c r="WYV51" s="73"/>
      <c r="WYY51" s="73"/>
      <c r="WZB51" s="73"/>
      <c r="WZE51" s="73"/>
      <c r="WZH51" s="73"/>
      <c r="WZK51" s="73"/>
      <c r="WZN51" s="73"/>
      <c r="WZQ51" s="73"/>
      <c r="WZT51" s="73"/>
      <c r="WZW51" s="73"/>
      <c r="WZZ51" s="73"/>
      <c r="XAC51" s="73"/>
      <c r="XAF51" s="73"/>
      <c r="XAI51" s="73"/>
      <c r="XAL51" s="73"/>
      <c r="XAO51" s="73"/>
      <c r="XAR51" s="73"/>
      <c r="XAU51" s="73"/>
      <c r="XAX51" s="73"/>
      <c r="XBA51" s="73"/>
      <c r="XBD51" s="73"/>
      <c r="XBG51" s="73"/>
      <c r="XBJ51" s="73"/>
      <c r="XBM51" s="73"/>
      <c r="XBP51" s="73"/>
      <c r="XBS51" s="73"/>
      <c r="XBV51" s="73"/>
      <c r="XBY51" s="73"/>
      <c r="XCB51" s="73"/>
      <c r="XCE51" s="73"/>
      <c r="XCH51" s="73"/>
      <c r="XCK51" s="73"/>
      <c r="XCN51" s="73"/>
      <c r="XCQ51" s="73"/>
      <c r="XCT51" s="73"/>
      <c r="XCW51" s="73"/>
      <c r="XCZ51" s="73"/>
      <c r="XDC51" s="73"/>
      <c r="XDF51" s="73"/>
      <c r="XDI51" s="73"/>
      <c r="XDL51" s="73"/>
      <c r="XDO51" s="73"/>
      <c r="XDR51" s="73"/>
      <c r="XDU51" s="73"/>
      <c r="XDX51" s="73"/>
      <c r="XEA51" s="73"/>
      <c r="XED51" s="73"/>
      <c r="XEG51" s="73"/>
      <c r="XEJ51" s="73"/>
      <c r="XEM51" s="73"/>
      <c r="XEP51" s="73"/>
      <c r="XES51" s="73"/>
      <c r="XEV51" s="73"/>
      <c r="XEY51" s="73"/>
      <c r="XFB51" s="73"/>
    </row>
    <row r="52" hidden="1" spans="1:16382">
      <c r="A52" s="48" t="s">
        <v>61</v>
      </c>
      <c r="B52" s="48" t="s">
        <v>212</v>
      </c>
      <c r="C52" s="54" t="s">
        <v>213</v>
      </c>
      <c r="D52" s="60" t="s">
        <v>214</v>
      </c>
      <c r="E52" s="45" t="s">
        <v>215</v>
      </c>
      <c r="F52" s="46" t="s">
        <v>216</v>
      </c>
      <c r="G52" s="45" t="s">
        <v>26</v>
      </c>
      <c r="H52" s="45" t="s">
        <v>26</v>
      </c>
      <c r="I52" s="45" t="s">
        <v>67</v>
      </c>
      <c r="J52" s="45" t="s">
        <v>209</v>
      </c>
      <c r="K52" s="45" t="s">
        <v>29</v>
      </c>
      <c r="L52" s="46" t="s">
        <v>69</v>
      </c>
      <c r="O52" s="47" t="s">
        <v>31</v>
      </c>
      <c r="P52" s="48" t="s">
        <v>32</v>
      </c>
      <c r="Q52" s="48">
        <v>4</v>
      </c>
      <c r="S52" s="45"/>
      <c r="T52" s="72"/>
      <c r="W52" s="73"/>
      <c r="Z52" s="73"/>
      <c r="AC52" s="73"/>
      <c r="AF52" s="73"/>
      <c r="AI52" s="73"/>
      <c r="AL52" s="73"/>
      <c r="AO52" s="73"/>
      <c r="AR52" s="73"/>
      <c r="AU52" s="73"/>
      <c r="AX52" s="73"/>
      <c r="BA52" s="73"/>
      <c r="BD52" s="73"/>
      <c r="BG52" s="73"/>
      <c r="BJ52" s="73"/>
      <c r="BM52" s="73"/>
      <c r="BP52" s="73"/>
      <c r="BS52" s="73"/>
      <c r="BV52" s="73"/>
      <c r="BY52" s="73"/>
      <c r="CB52" s="73"/>
      <c r="CE52" s="73"/>
      <c r="CH52" s="73"/>
      <c r="CK52" s="73"/>
      <c r="CN52" s="73"/>
      <c r="CQ52" s="73"/>
      <c r="CT52" s="73"/>
      <c r="CW52" s="73"/>
      <c r="CZ52" s="73"/>
      <c r="DC52" s="73"/>
      <c r="DF52" s="73"/>
      <c r="DI52" s="73"/>
      <c r="DL52" s="73"/>
      <c r="DO52" s="73"/>
      <c r="DR52" s="73"/>
      <c r="DU52" s="73"/>
      <c r="DX52" s="73"/>
      <c r="EA52" s="73"/>
      <c r="ED52" s="73"/>
      <c r="EG52" s="73"/>
      <c r="EJ52" s="73"/>
      <c r="EM52" s="73"/>
      <c r="EP52" s="73"/>
      <c r="ES52" s="73"/>
      <c r="EV52" s="73"/>
      <c r="EY52" s="73"/>
      <c r="FB52" s="73"/>
      <c r="FE52" s="73"/>
      <c r="FH52" s="73"/>
      <c r="FK52" s="73"/>
      <c r="FN52" s="73"/>
      <c r="FQ52" s="73"/>
      <c r="FT52" s="73"/>
      <c r="FW52" s="73"/>
      <c r="FZ52" s="73"/>
      <c r="GC52" s="73"/>
      <c r="GF52" s="73"/>
      <c r="GI52" s="73"/>
      <c r="GL52" s="73"/>
      <c r="GO52" s="73"/>
      <c r="GR52" s="73"/>
      <c r="GU52" s="73"/>
      <c r="GX52" s="73"/>
      <c r="HA52" s="73"/>
      <c r="HD52" s="73"/>
      <c r="HG52" s="73"/>
      <c r="HJ52" s="73"/>
      <c r="HM52" s="73"/>
      <c r="HP52" s="73"/>
      <c r="HS52" s="73"/>
      <c r="HV52" s="73"/>
      <c r="HY52" s="73"/>
      <c r="IB52" s="73"/>
      <c r="IE52" s="73"/>
      <c r="IH52" s="73"/>
      <c r="IK52" s="73"/>
      <c r="IN52" s="73"/>
      <c r="IQ52" s="73"/>
      <c r="IT52" s="73"/>
      <c r="IW52" s="73"/>
      <c r="IZ52" s="73"/>
      <c r="JC52" s="73"/>
      <c r="JF52" s="73"/>
      <c r="JI52" s="73"/>
      <c r="JL52" s="73"/>
      <c r="JO52" s="73"/>
      <c r="JR52" s="73"/>
      <c r="JU52" s="73"/>
      <c r="JX52" s="73"/>
      <c r="KA52" s="73"/>
      <c r="KD52" s="73"/>
      <c r="KG52" s="73"/>
      <c r="KJ52" s="73"/>
      <c r="KM52" s="73"/>
      <c r="KP52" s="73"/>
      <c r="KS52" s="73"/>
      <c r="KV52" s="73"/>
      <c r="KY52" s="73"/>
      <c r="LB52" s="73"/>
      <c r="LE52" s="73"/>
      <c r="LH52" s="73"/>
      <c r="LK52" s="73"/>
      <c r="LN52" s="73"/>
      <c r="LQ52" s="73"/>
      <c r="LT52" s="73"/>
      <c r="LW52" s="73"/>
      <c r="LZ52" s="73"/>
      <c r="MC52" s="73"/>
      <c r="MF52" s="73"/>
      <c r="MI52" s="73"/>
      <c r="ML52" s="73"/>
      <c r="MO52" s="73"/>
      <c r="MR52" s="73"/>
      <c r="MU52" s="73"/>
      <c r="MX52" s="73"/>
      <c r="NA52" s="73"/>
      <c r="ND52" s="73"/>
      <c r="NG52" s="73"/>
      <c r="NJ52" s="73"/>
      <c r="NM52" s="73"/>
      <c r="NP52" s="73"/>
      <c r="NS52" s="73"/>
      <c r="NV52" s="73"/>
      <c r="NY52" s="73"/>
      <c r="OB52" s="73"/>
      <c r="OE52" s="73"/>
      <c r="OH52" s="73"/>
      <c r="OK52" s="73"/>
      <c r="ON52" s="73"/>
      <c r="OQ52" s="73"/>
      <c r="OT52" s="73"/>
      <c r="OW52" s="73"/>
      <c r="OZ52" s="73"/>
      <c r="PC52" s="73"/>
      <c r="PF52" s="73"/>
      <c r="PI52" s="73"/>
      <c r="PL52" s="73"/>
      <c r="PO52" s="73"/>
      <c r="PR52" s="73"/>
      <c r="PU52" s="73"/>
      <c r="PX52" s="73"/>
      <c r="QA52" s="73"/>
      <c r="QD52" s="73"/>
      <c r="QG52" s="73"/>
      <c r="QJ52" s="73"/>
      <c r="QM52" s="73"/>
      <c r="QP52" s="73"/>
      <c r="QS52" s="73"/>
      <c r="QV52" s="73"/>
      <c r="QY52" s="73"/>
      <c r="RB52" s="73"/>
      <c r="RE52" s="73"/>
      <c r="RH52" s="73"/>
      <c r="RK52" s="73"/>
      <c r="RN52" s="73"/>
      <c r="RQ52" s="73"/>
      <c r="RT52" s="73"/>
      <c r="RW52" s="73"/>
      <c r="RZ52" s="73"/>
      <c r="SC52" s="73"/>
      <c r="SF52" s="73"/>
      <c r="SI52" s="73"/>
      <c r="SL52" s="73"/>
      <c r="SO52" s="73"/>
      <c r="SR52" s="73"/>
      <c r="SU52" s="73"/>
      <c r="SX52" s="73"/>
      <c r="TA52" s="73"/>
      <c r="TD52" s="73"/>
      <c r="TG52" s="73"/>
      <c r="TJ52" s="73"/>
      <c r="TM52" s="73"/>
      <c r="TP52" s="73"/>
      <c r="TS52" s="73"/>
      <c r="TV52" s="73"/>
      <c r="TY52" s="73"/>
      <c r="UB52" s="73"/>
      <c r="UE52" s="73"/>
      <c r="UH52" s="73"/>
      <c r="UK52" s="73"/>
      <c r="UN52" s="73"/>
      <c r="UQ52" s="73"/>
      <c r="UT52" s="73"/>
      <c r="UW52" s="73"/>
      <c r="UZ52" s="73"/>
      <c r="VC52" s="73"/>
      <c r="VF52" s="73"/>
      <c r="VI52" s="73"/>
      <c r="VL52" s="73"/>
      <c r="VO52" s="73"/>
      <c r="VR52" s="73"/>
      <c r="VU52" s="73"/>
      <c r="VX52" s="73"/>
      <c r="WA52" s="73"/>
      <c r="WD52" s="73"/>
      <c r="WG52" s="73"/>
      <c r="WJ52" s="73"/>
      <c r="WM52" s="73"/>
      <c r="WP52" s="73"/>
      <c r="WS52" s="73"/>
      <c r="WV52" s="73"/>
      <c r="WY52" s="73"/>
      <c r="XB52" s="73"/>
      <c r="XE52" s="73"/>
      <c r="XH52" s="73"/>
      <c r="XK52" s="73"/>
      <c r="XN52" s="73"/>
      <c r="XQ52" s="73"/>
      <c r="XT52" s="73"/>
      <c r="XW52" s="73"/>
      <c r="XZ52" s="73"/>
      <c r="YC52" s="73"/>
      <c r="YF52" s="73"/>
      <c r="YI52" s="73"/>
      <c r="YL52" s="73"/>
      <c r="YO52" s="73"/>
      <c r="YR52" s="73"/>
      <c r="YU52" s="73"/>
      <c r="YX52" s="73"/>
      <c r="ZA52" s="73"/>
      <c r="ZD52" s="73"/>
      <c r="ZG52" s="73"/>
      <c r="ZJ52" s="73"/>
      <c r="ZM52" s="73"/>
      <c r="ZP52" s="73"/>
      <c r="ZS52" s="73"/>
      <c r="ZV52" s="73"/>
      <c r="ZY52" s="73"/>
      <c r="AAB52" s="73"/>
      <c r="AAE52" s="73"/>
      <c r="AAH52" s="73"/>
      <c r="AAK52" s="73"/>
      <c r="AAN52" s="73"/>
      <c r="AAQ52" s="73"/>
      <c r="AAT52" s="73"/>
      <c r="AAW52" s="73"/>
      <c r="AAZ52" s="73"/>
      <c r="ABC52" s="73"/>
      <c r="ABF52" s="73"/>
      <c r="ABI52" s="73"/>
      <c r="ABL52" s="73"/>
      <c r="ABO52" s="73"/>
      <c r="ABR52" s="73"/>
      <c r="ABU52" s="73"/>
      <c r="ABX52" s="73"/>
      <c r="ACA52" s="73"/>
      <c r="ACD52" s="73"/>
      <c r="ACG52" s="73"/>
      <c r="ACJ52" s="73"/>
      <c r="ACM52" s="73"/>
      <c r="ACP52" s="73"/>
      <c r="ACS52" s="73"/>
      <c r="ACV52" s="73"/>
      <c r="ACY52" s="73"/>
      <c r="ADB52" s="73"/>
      <c r="ADE52" s="73"/>
      <c r="ADH52" s="73"/>
      <c r="ADK52" s="73"/>
      <c r="ADN52" s="73"/>
      <c r="ADQ52" s="73"/>
      <c r="ADT52" s="73"/>
      <c r="ADW52" s="73"/>
      <c r="ADZ52" s="73"/>
      <c r="AEC52" s="73"/>
      <c r="AEF52" s="73"/>
      <c r="AEI52" s="73"/>
      <c r="AEL52" s="73"/>
      <c r="AEO52" s="73"/>
      <c r="AER52" s="73"/>
      <c r="AEU52" s="73"/>
      <c r="AEX52" s="73"/>
      <c r="AFA52" s="73"/>
      <c r="AFD52" s="73"/>
      <c r="AFG52" s="73"/>
      <c r="AFJ52" s="73"/>
      <c r="AFM52" s="73"/>
      <c r="AFP52" s="73"/>
      <c r="AFS52" s="73"/>
      <c r="AFV52" s="73"/>
      <c r="AFY52" s="73"/>
      <c r="AGB52" s="73"/>
      <c r="AGE52" s="73"/>
      <c r="AGH52" s="73"/>
      <c r="AGK52" s="73"/>
      <c r="AGN52" s="73"/>
      <c r="AGQ52" s="73"/>
      <c r="AGT52" s="73"/>
      <c r="AGW52" s="73"/>
      <c r="AGZ52" s="73"/>
      <c r="AHC52" s="73"/>
      <c r="AHF52" s="73"/>
      <c r="AHI52" s="73"/>
      <c r="AHL52" s="73"/>
      <c r="AHO52" s="73"/>
      <c r="AHR52" s="73"/>
      <c r="AHU52" s="73"/>
      <c r="AHX52" s="73"/>
      <c r="AIA52" s="73"/>
      <c r="AID52" s="73"/>
      <c r="AIG52" s="73"/>
      <c r="AIJ52" s="73"/>
      <c r="AIM52" s="73"/>
      <c r="AIP52" s="73"/>
      <c r="AIS52" s="73"/>
      <c r="AIV52" s="73"/>
      <c r="AIY52" s="73"/>
      <c r="AJB52" s="73"/>
      <c r="AJE52" s="73"/>
      <c r="AJH52" s="73"/>
      <c r="AJK52" s="73"/>
      <c r="AJN52" s="73"/>
      <c r="AJQ52" s="73"/>
      <c r="AJT52" s="73"/>
      <c r="AJW52" s="73"/>
      <c r="AJZ52" s="73"/>
      <c r="AKC52" s="73"/>
      <c r="AKF52" s="73"/>
      <c r="AKI52" s="73"/>
      <c r="AKL52" s="73"/>
      <c r="AKO52" s="73"/>
      <c r="AKR52" s="73"/>
      <c r="AKU52" s="73"/>
      <c r="AKX52" s="73"/>
      <c r="ALA52" s="73"/>
      <c r="ALD52" s="73"/>
      <c r="ALG52" s="73"/>
      <c r="ALJ52" s="73"/>
      <c r="ALM52" s="73"/>
      <c r="ALP52" s="73"/>
      <c r="ALS52" s="73"/>
      <c r="ALV52" s="73"/>
      <c r="ALY52" s="73"/>
      <c r="AMB52" s="73"/>
      <c r="AME52" s="73"/>
      <c r="AMH52" s="73"/>
      <c r="AMK52" s="73"/>
      <c r="AMN52" s="73"/>
      <c r="AMQ52" s="73"/>
      <c r="AMT52" s="73"/>
      <c r="AMW52" s="73"/>
      <c r="AMZ52" s="73"/>
      <c r="ANC52" s="73"/>
      <c r="ANF52" s="73"/>
      <c r="ANI52" s="73"/>
      <c r="ANL52" s="73"/>
      <c r="ANO52" s="73"/>
      <c r="ANR52" s="73"/>
      <c r="ANU52" s="73"/>
      <c r="ANX52" s="73"/>
      <c r="AOA52" s="73"/>
      <c r="AOD52" s="73"/>
      <c r="AOG52" s="73"/>
      <c r="AOJ52" s="73"/>
      <c r="AOM52" s="73"/>
      <c r="AOP52" s="73"/>
      <c r="AOS52" s="73"/>
      <c r="AOV52" s="73"/>
      <c r="AOY52" s="73"/>
      <c r="APB52" s="73"/>
      <c r="APE52" s="73"/>
      <c r="APH52" s="73"/>
      <c r="APK52" s="73"/>
      <c r="APN52" s="73"/>
      <c r="APQ52" s="73"/>
      <c r="APT52" s="73"/>
      <c r="APW52" s="73"/>
      <c r="APZ52" s="73"/>
      <c r="AQC52" s="73"/>
      <c r="AQF52" s="73"/>
      <c r="AQI52" s="73"/>
      <c r="AQL52" s="73"/>
      <c r="AQO52" s="73"/>
      <c r="AQR52" s="73"/>
      <c r="AQU52" s="73"/>
      <c r="AQX52" s="73"/>
      <c r="ARA52" s="73"/>
      <c r="ARD52" s="73"/>
      <c r="ARG52" s="73"/>
      <c r="ARJ52" s="73"/>
      <c r="ARM52" s="73"/>
      <c r="ARP52" s="73"/>
      <c r="ARS52" s="73"/>
      <c r="ARV52" s="73"/>
      <c r="ARY52" s="73"/>
      <c r="ASB52" s="73"/>
      <c r="ASE52" s="73"/>
      <c r="ASH52" s="73"/>
      <c r="ASK52" s="73"/>
      <c r="ASN52" s="73"/>
      <c r="ASQ52" s="73"/>
      <c r="AST52" s="73"/>
      <c r="ASW52" s="73"/>
      <c r="ASZ52" s="73"/>
      <c r="ATC52" s="73"/>
      <c r="ATF52" s="73"/>
      <c r="ATI52" s="73"/>
      <c r="ATL52" s="73"/>
      <c r="ATO52" s="73"/>
      <c r="ATR52" s="73"/>
      <c r="ATU52" s="73"/>
      <c r="ATX52" s="73"/>
      <c r="AUA52" s="73"/>
      <c r="AUD52" s="73"/>
      <c r="AUG52" s="73"/>
      <c r="AUJ52" s="73"/>
      <c r="AUM52" s="73"/>
      <c r="AUP52" s="73"/>
      <c r="AUS52" s="73"/>
      <c r="AUV52" s="73"/>
      <c r="AUY52" s="73"/>
      <c r="AVB52" s="73"/>
      <c r="AVE52" s="73"/>
      <c r="AVH52" s="73"/>
      <c r="AVK52" s="73"/>
      <c r="AVN52" s="73"/>
      <c r="AVQ52" s="73"/>
      <c r="AVT52" s="73"/>
      <c r="AVW52" s="73"/>
      <c r="AVZ52" s="73"/>
      <c r="AWC52" s="73"/>
      <c r="AWF52" s="73"/>
      <c r="AWI52" s="73"/>
      <c r="AWL52" s="73"/>
      <c r="AWO52" s="73"/>
      <c r="AWR52" s="73"/>
      <c r="AWU52" s="73"/>
      <c r="AWX52" s="73"/>
      <c r="AXA52" s="73"/>
      <c r="AXD52" s="73"/>
      <c r="AXG52" s="73"/>
      <c r="AXJ52" s="73"/>
      <c r="AXM52" s="73"/>
      <c r="AXP52" s="73"/>
      <c r="AXS52" s="73"/>
      <c r="AXV52" s="73"/>
      <c r="AXY52" s="73"/>
      <c r="AYB52" s="73"/>
      <c r="AYE52" s="73"/>
      <c r="AYH52" s="73"/>
      <c r="AYK52" s="73"/>
      <c r="AYN52" s="73"/>
      <c r="AYQ52" s="73"/>
      <c r="AYT52" s="73"/>
      <c r="AYW52" s="73"/>
      <c r="AYZ52" s="73"/>
      <c r="AZC52" s="73"/>
      <c r="AZF52" s="73"/>
      <c r="AZI52" s="73"/>
      <c r="AZL52" s="73"/>
      <c r="AZO52" s="73"/>
      <c r="AZR52" s="73"/>
      <c r="AZU52" s="73"/>
      <c r="AZX52" s="73"/>
      <c r="BAA52" s="73"/>
      <c r="BAD52" s="73"/>
      <c r="BAG52" s="73"/>
      <c r="BAJ52" s="73"/>
      <c r="BAM52" s="73"/>
      <c r="BAP52" s="73"/>
      <c r="BAS52" s="73"/>
      <c r="BAV52" s="73"/>
      <c r="BAY52" s="73"/>
      <c r="BBB52" s="73"/>
      <c r="BBE52" s="73"/>
      <c r="BBH52" s="73"/>
      <c r="BBK52" s="73"/>
      <c r="BBN52" s="73"/>
      <c r="BBQ52" s="73"/>
      <c r="BBT52" s="73"/>
      <c r="BBW52" s="73"/>
      <c r="BBZ52" s="73"/>
      <c r="BCC52" s="73"/>
      <c r="BCF52" s="73"/>
      <c r="BCI52" s="73"/>
      <c r="BCL52" s="73"/>
      <c r="BCO52" s="73"/>
      <c r="BCR52" s="73"/>
      <c r="BCU52" s="73"/>
      <c r="BCX52" s="73"/>
      <c r="BDA52" s="73"/>
      <c r="BDD52" s="73"/>
      <c r="BDG52" s="73"/>
      <c r="BDJ52" s="73"/>
      <c r="BDM52" s="73"/>
      <c r="BDP52" s="73"/>
      <c r="BDS52" s="73"/>
      <c r="BDV52" s="73"/>
      <c r="BDY52" s="73"/>
      <c r="BEB52" s="73"/>
      <c r="BEE52" s="73"/>
      <c r="BEH52" s="73"/>
      <c r="BEK52" s="73"/>
      <c r="BEN52" s="73"/>
      <c r="BEQ52" s="73"/>
      <c r="BET52" s="73"/>
      <c r="BEW52" s="73"/>
      <c r="BEZ52" s="73"/>
      <c r="BFC52" s="73"/>
      <c r="BFF52" s="73"/>
      <c r="BFI52" s="73"/>
      <c r="BFL52" s="73"/>
      <c r="BFO52" s="73"/>
      <c r="BFR52" s="73"/>
      <c r="BFU52" s="73"/>
      <c r="BFX52" s="73"/>
      <c r="BGA52" s="73"/>
      <c r="BGD52" s="73"/>
      <c r="BGG52" s="73"/>
      <c r="BGJ52" s="73"/>
      <c r="BGM52" s="73"/>
      <c r="BGP52" s="73"/>
      <c r="BGS52" s="73"/>
      <c r="BGV52" s="73"/>
      <c r="BGY52" s="73"/>
      <c r="BHB52" s="73"/>
      <c r="BHE52" s="73"/>
      <c r="BHH52" s="73"/>
      <c r="BHK52" s="73"/>
      <c r="BHN52" s="73"/>
      <c r="BHQ52" s="73"/>
      <c r="BHT52" s="73"/>
      <c r="BHW52" s="73"/>
      <c r="BHZ52" s="73"/>
      <c r="BIC52" s="73"/>
      <c r="BIF52" s="73"/>
      <c r="BII52" s="73"/>
      <c r="BIL52" s="73"/>
      <c r="BIO52" s="73"/>
      <c r="BIR52" s="73"/>
      <c r="BIU52" s="73"/>
      <c r="BIX52" s="73"/>
      <c r="BJA52" s="73"/>
      <c r="BJD52" s="73"/>
      <c r="BJG52" s="73"/>
      <c r="BJJ52" s="73"/>
      <c r="BJM52" s="73"/>
      <c r="BJP52" s="73"/>
      <c r="BJS52" s="73"/>
      <c r="BJV52" s="73"/>
      <c r="BJY52" s="73"/>
      <c r="BKB52" s="73"/>
      <c r="BKE52" s="73"/>
      <c r="BKH52" s="73"/>
      <c r="BKK52" s="73"/>
      <c r="BKN52" s="73"/>
      <c r="BKQ52" s="73"/>
      <c r="BKT52" s="73"/>
      <c r="BKW52" s="73"/>
      <c r="BKZ52" s="73"/>
      <c r="BLC52" s="73"/>
      <c r="BLF52" s="73"/>
      <c r="BLI52" s="73"/>
      <c r="BLL52" s="73"/>
      <c r="BLO52" s="73"/>
      <c r="BLR52" s="73"/>
      <c r="BLU52" s="73"/>
      <c r="BLX52" s="73"/>
      <c r="BMA52" s="73"/>
      <c r="BMD52" s="73"/>
      <c r="BMG52" s="73"/>
      <c r="BMJ52" s="73"/>
      <c r="BMM52" s="73"/>
      <c r="BMP52" s="73"/>
      <c r="BMS52" s="73"/>
      <c r="BMV52" s="73"/>
      <c r="BMY52" s="73"/>
      <c r="BNB52" s="73"/>
      <c r="BNE52" s="73"/>
      <c r="BNH52" s="73"/>
      <c r="BNK52" s="73"/>
      <c r="BNN52" s="73"/>
      <c r="BNQ52" s="73"/>
      <c r="BNT52" s="73"/>
      <c r="BNW52" s="73"/>
      <c r="BNZ52" s="73"/>
      <c r="BOC52" s="73"/>
      <c r="BOF52" s="73"/>
      <c r="BOI52" s="73"/>
      <c r="BOL52" s="73"/>
      <c r="BOO52" s="73"/>
      <c r="BOR52" s="73"/>
      <c r="BOU52" s="73"/>
      <c r="BOX52" s="73"/>
      <c r="BPA52" s="73"/>
      <c r="BPD52" s="73"/>
      <c r="BPG52" s="73"/>
      <c r="BPJ52" s="73"/>
      <c r="BPM52" s="73"/>
      <c r="BPP52" s="73"/>
      <c r="BPS52" s="73"/>
      <c r="BPV52" s="73"/>
      <c r="BPY52" s="73"/>
      <c r="BQB52" s="73"/>
      <c r="BQE52" s="73"/>
      <c r="BQH52" s="73"/>
      <c r="BQK52" s="73"/>
      <c r="BQN52" s="73"/>
      <c r="BQQ52" s="73"/>
      <c r="BQT52" s="73"/>
      <c r="BQW52" s="73"/>
      <c r="BQZ52" s="73"/>
      <c r="BRC52" s="73"/>
      <c r="BRF52" s="73"/>
      <c r="BRI52" s="73"/>
      <c r="BRL52" s="73"/>
      <c r="BRO52" s="73"/>
      <c r="BRR52" s="73"/>
      <c r="BRU52" s="73"/>
      <c r="BRX52" s="73"/>
      <c r="BSA52" s="73"/>
      <c r="BSD52" s="73"/>
      <c r="BSG52" s="73"/>
      <c r="BSJ52" s="73"/>
      <c r="BSM52" s="73"/>
      <c r="BSP52" s="73"/>
      <c r="BSS52" s="73"/>
      <c r="BSV52" s="73"/>
      <c r="BSY52" s="73"/>
      <c r="BTB52" s="73"/>
      <c r="BTE52" s="73"/>
      <c r="BTH52" s="73"/>
      <c r="BTK52" s="73"/>
      <c r="BTN52" s="73"/>
      <c r="BTQ52" s="73"/>
      <c r="BTT52" s="73"/>
      <c r="BTW52" s="73"/>
      <c r="BTZ52" s="73"/>
      <c r="BUC52" s="73"/>
      <c r="BUF52" s="73"/>
      <c r="BUI52" s="73"/>
      <c r="BUL52" s="73"/>
      <c r="BUO52" s="73"/>
      <c r="BUR52" s="73"/>
      <c r="BUU52" s="73"/>
      <c r="BUX52" s="73"/>
      <c r="BVA52" s="73"/>
      <c r="BVD52" s="73"/>
      <c r="BVG52" s="73"/>
      <c r="BVJ52" s="73"/>
      <c r="BVM52" s="73"/>
      <c r="BVP52" s="73"/>
      <c r="BVS52" s="73"/>
      <c r="BVV52" s="73"/>
      <c r="BVY52" s="73"/>
      <c r="BWB52" s="73"/>
      <c r="BWE52" s="73"/>
      <c r="BWH52" s="73"/>
      <c r="BWK52" s="73"/>
      <c r="BWN52" s="73"/>
      <c r="BWQ52" s="73"/>
      <c r="BWT52" s="73"/>
      <c r="BWW52" s="73"/>
      <c r="BWZ52" s="73"/>
      <c r="BXC52" s="73"/>
      <c r="BXF52" s="73"/>
      <c r="BXI52" s="73"/>
      <c r="BXL52" s="73"/>
      <c r="BXO52" s="73"/>
      <c r="BXR52" s="73"/>
      <c r="BXU52" s="73"/>
      <c r="BXX52" s="73"/>
      <c r="BYA52" s="73"/>
      <c r="BYD52" s="73"/>
      <c r="BYG52" s="73"/>
      <c r="BYJ52" s="73"/>
      <c r="BYM52" s="73"/>
      <c r="BYP52" s="73"/>
      <c r="BYS52" s="73"/>
      <c r="BYV52" s="73"/>
      <c r="BYY52" s="73"/>
      <c r="BZB52" s="73"/>
      <c r="BZE52" s="73"/>
      <c r="BZH52" s="73"/>
      <c r="BZK52" s="73"/>
      <c r="BZN52" s="73"/>
      <c r="BZQ52" s="73"/>
      <c r="BZT52" s="73"/>
      <c r="BZW52" s="73"/>
      <c r="BZZ52" s="73"/>
      <c r="CAC52" s="73"/>
      <c r="CAF52" s="73"/>
      <c r="CAI52" s="73"/>
      <c r="CAL52" s="73"/>
      <c r="CAO52" s="73"/>
      <c r="CAR52" s="73"/>
      <c r="CAU52" s="73"/>
      <c r="CAX52" s="73"/>
      <c r="CBA52" s="73"/>
      <c r="CBD52" s="73"/>
      <c r="CBG52" s="73"/>
      <c r="CBJ52" s="73"/>
      <c r="CBM52" s="73"/>
      <c r="CBP52" s="73"/>
      <c r="CBS52" s="73"/>
      <c r="CBV52" s="73"/>
      <c r="CBY52" s="73"/>
      <c r="CCB52" s="73"/>
      <c r="CCE52" s="73"/>
      <c r="CCH52" s="73"/>
      <c r="CCK52" s="73"/>
      <c r="CCN52" s="73"/>
      <c r="CCQ52" s="73"/>
      <c r="CCT52" s="73"/>
      <c r="CCW52" s="73"/>
      <c r="CCZ52" s="73"/>
      <c r="CDC52" s="73"/>
      <c r="CDF52" s="73"/>
      <c r="CDI52" s="73"/>
      <c r="CDL52" s="73"/>
      <c r="CDO52" s="73"/>
      <c r="CDR52" s="73"/>
      <c r="CDU52" s="73"/>
      <c r="CDX52" s="73"/>
      <c r="CEA52" s="73"/>
      <c r="CED52" s="73"/>
      <c r="CEG52" s="73"/>
      <c r="CEJ52" s="73"/>
      <c r="CEM52" s="73"/>
      <c r="CEP52" s="73"/>
      <c r="CES52" s="73"/>
      <c r="CEV52" s="73"/>
      <c r="CEY52" s="73"/>
      <c r="CFB52" s="73"/>
      <c r="CFE52" s="73"/>
      <c r="CFH52" s="73"/>
      <c r="CFK52" s="73"/>
      <c r="CFN52" s="73"/>
      <c r="CFQ52" s="73"/>
      <c r="CFT52" s="73"/>
      <c r="CFW52" s="73"/>
      <c r="CFZ52" s="73"/>
      <c r="CGC52" s="73"/>
      <c r="CGF52" s="73"/>
      <c r="CGI52" s="73"/>
      <c r="CGL52" s="73"/>
      <c r="CGO52" s="73"/>
      <c r="CGR52" s="73"/>
      <c r="CGU52" s="73"/>
      <c r="CGX52" s="73"/>
      <c r="CHA52" s="73"/>
      <c r="CHD52" s="73"/>
      <c r="CHG52" s="73"/>
      <c r="CHJ52" s="73"/>
      <c r="CHM52" s="73"/>
      <c r="CHP52" s="73"/>
      <c r="CHS52" s="73"/>
      <c r="CHV52" s="73"/>
      <c r="CHY52" s="73"/>
      <c r="CIB52" s="73"/>
      <c r="CIE52" s="73"/>
      <c r="CIH52" s="73"/>
      <c r="CIK52" s="73"/>
      <c r="CIN52" s="73"/>
      <c r="CIQ52" s="73"/>
      <c r="CIT52" s="73"/>
      <c r="CIW52" s="73"/>
      <c r="CIZ52" s="73"/>
      <c r="CJC52" s="73"/>
      <c r="CJF52" s="73"/>
      <c r="CJI52" s="73"/>
      <c r="CJL52" s="73"/>
      <c r="CJO52" s="73"/>
      <c r="CJR52" s="73"/>
      <c r="CJU52" s="73"/>
      <c r="CJX52" s="73"/>
      <c r="CKA52" s="73"/>
      <c r="CKD52" s="73"/>
      <c r="CKG52" s="73"/>
      <c r="CKJ52" s="73"/>
      <c r="CKM52" s="73"/>
      <c r="CKP52" s="73"/>
      <c r="CKS52" s="73"/>
      <c r="CKV52" s="73"/>
      <c r="CKY52" s="73"/>
      <c r="CLB52" s="73"/>
      <c r="CLE52" s="73"/>
      <c r="CLH52" s="73"/>
      <c r="CLK52" s="73"/>
      <c r="CLN52" s="73"/>
      <c r="CLQ52" s="73"/>
      <c r="CLT52" s="73"/>
      <c r="CLW52" s="73"/>
      <c r="CLZ52" s="73"/>
      <c r="CMC52" s="73"/>
      <c r="CMF52" s="73"/>
      <c r="CMI52" s="73"/>
      <c r="CML52" s="73"/>
      <c r="CMO52" s="73"/>
      <c r="CMR52" s="73"/>
      <c r="CMU52" s="73"/>
      <c r="CMX52" s="73"/>
      <c r="CNA52" s="73"/>
      <c r="CND52" s="73"/>
      <c r="CNG52" s="73"/>
      <c r="CNJ52" s="73"/>
      <c r="CNM52" s="73"/>
      <c r="CNP52" s="73"/>
      <c r="CNS52" s="73"/>
      <c r="CNV52" s="73"/>
      <c r="CNY52" s="73"/>
      <c r="COB52" s="73"/>
      <c r="COE52" s="73"/>
      <c r="COH52" s="73"/>
      <c r="COK52" s="73"/>
      <c r="CON52" s="73"/>
      <c r="COQ52" s="73"/>
      <c r="COT52" s="73"/>
      <c r="COW52" s="73"/>
      <c r="COZ52" s="73"/>
      <c r="CPC52" s="73"/>
      <c r="CPF52" s="73"/>
      <c r="CPI52" s="73"/>
      <c r="CPL52" s="73"/>
      <c r="CPO52" s="73"/>
      <c r="CPR52" s="73"/>
      <c r="CPU52" s="73"/>
      <c r="CPX52" s="73"/>
      <c r="CQA52" s="73"/>
      <c r="CQD52" s="73"/>
      <c r="CQG52" s="73"/>
      <c r="CQJ52" s="73"/>
      <c r="CQM52" s="73"/>
      <c r="CQP52" s="73"/>
      <c r="CQS52" s="73"/>
      <c r="CQV52" s="73"/>
      <c r="CQY52" s="73"/>
      <c r="CRB52" s="73"/>
      <c r="CRE52" s="73"/>
      <c r="CRH52" s="73"/>
      <c r="CRK52" s="73"/>
      <c r="CRN52" s="73"/>
      <c r="CRQ52" s="73"/>
      <c r="CRT52" s="73"/>
      <c r="CRW52" s="73"/>
      <c r="CRZ52" s="73"/>
      <c r="CSC52" s="73"/>
      <c r="CSF52" s="73"/>
      <c r="CSI52" s="73"/>
      <c r="CSL52" s="73"/>
      <c r="CSO52" s="73"/>
      <c r="CSR52" s="73"/>
      <c r="CSU52" s="73"/>
      <c r="CSX52" s="73"/>
      <c r="CTA52" s="73"/>
      <c r="CTD52" s="73"/>
      <c r="CTG52" s="73"/>
      <c r="CTJ52" s="73"/>
      <c r="CTM52" s="73"/>
      <c r="CTP52" s="73"/>
      <c r="CTS52" s="73"/>
      <c r="CTV52" s="73"/>
      <c r="CTY52" s="73"/>
      <c r="CUB52" s="73"/>
      <c r="CUE52" s="73"/>
      <c r="CUH52" s="73"/>
      <c r="CUK52" s="73"/>
      <c r="CUN52" s="73"/>
      <c r="CUQ52" s="73"/>
      <c r="CUT52" s="73"/>
      <c r="CUW52" s="73"/>
      <c r="CUZ52" s="73"/>
      <c r="CVC52" s="73"/>
      <c r="CVF52" s="73"/>
      <c r="CVI52" s="73"/>
      <c r="CVL52" s="73"/>
      <c r="CVO52" s="73"/>
      <c r="CVR52" s="73"/>
      <c r="CVU52" s="73"/>
      <c r="CVX52" s="73"/>
      <c r="CWA52" s="73"/>
      <c r="CWD52" s="73"/>
      <c r="CWG52" s="73"/>
      <c r="CWJ52" s="73"/>
      <c r="CWM52" s="73"/>
      <c r="CWP52" s="73"/>
      <c r="CWS52" s="73"/>
      <c r="CWV52" s="73"/>
      <c r="CWY52" s="73"/>
      <c r="CXB52" s="73"/>
      <c r="CXE52" s="73"/>
      <c r="CXH52" s="73"/>
      <c r="CXK52" s="73"/>
      <c r="CXN52" s="73"/>
      <c r="CXQ52" s="73"/>
      <c r="CXT52" s="73"/>
      <c r="CXW52" s="73"/>
      <c r="CXZ52" s="73"/>
      <c r="CYC52" s="73"/>
      <c r="CYF52" s="73"/>
      <c r="CYI52" s="73"/>
      <c r="CYL52" s="73"/>
      <c r="CYO52" s="73"/>
      <c r="CYR52" s="73"/>
      <c r="CYU52" s="73"/>
      <c r="CYX52" s="73"/>
      <c r="CZA52" s="73"/>
      <c r="CZD52" s="73"/>
      <c r="CZG52" s="73"/>
      <c r="CZJ52" s="73"/>
      <c r="CZM52" s="73"/>
      <c r="CZP52" s="73"/>
      <c r="CZS52" s="73"/>
      <c r="CZV52" s="73"/>
      <c r="CZY52" s="73"/>
      <c r="DAB52" s="73"/>
      <c r="DAE52" s="73"/>
      <c r="DAH52" s="73"/>
      <c r="DAK52" s="73"/>
      <c r="DAN52" s="73"/>
      <c r="DAQ52" s="73"/>
      <c r="DAT52" s="73"/>
      <c r="DAW52" s="73"/>
      <c r="DAZ52" s="73"/>
      <c r="DBC52" s="73"/>
      <c r="DBF52" s="73"/>
      <c r="DBI52" s="73"/>
      <c r="DBL52" s="73"/>
      <c r="DBO52" s="73"/>
      <c r="DBR52" s="73"/>
      <c r="DBU52" s="73"/>
      <c r="DBX52" s="73"/>
      <c r="DCA52" s="73"/>
      <c r="DCD52" s="73"/>
      <c r="DCG52" s="73"/>
      <c r="DCJ52" s="73"/>
      <c r="DCM52" s="73"/>
      <c r="DCP52" s="73"/>
      <c r="DCS52" s="73"/>
      <c r="DCV52" s="73"/>
      <c r="DCY52" s="73"/>
      <c r="DDB52" s="73"/>
      <c r="DDE52" s="73"/>
      <c r="DDH52" s="73"/>
      <c r="DDK52" s="73"/>
      <c r="DDN52" s="73"/>
      <c r="DDQ52" s="73"/>
      <c r="DDT52" s="73"/>
      <c r="DDW52" s="73"/>
      <c r="DDZ52" s="73"/>
      <c r="DEC52" s="73"/>
      <c r="DEF52" s="73"/>
      <c r="DEI52" s="73"/>
      <c r="DEL52" s="73"/>
      <c r="DEO52" s="73"/>
      <c r="DER52" s="73"/>
      <c r="DEU52" s="73"/>
      <c r="DEX52" s="73"/>
      <c r="DFA52" s="73"/>
      <c r="DFD52" s="73"/>
      <c r="DFG52" s="73"/>
      <c r="DFJ52" s="73"/>
      <c r="DFM52" s="73"/>
      <c r="DFP52" s="73"/>
      <c r="DFS52" s="73"/>
      <c r="DFV52" s="73"/>
      <c r="DFY52" s="73"/>
      <c r="DGB52" s="73"/>
      <c r="DGE52" s="73"/>
      <c r="DGH52" s="73"/>
      <c r="DGK52" s="73"/>
      <c r="DGN52" s="73"/>
      <c r="DGQ52" s="73"/>
      <c r="DGT52" s="73"/>
      <c r="DGW52" s="73"/>
      <c r="DGZ52" s="73"/>
      <c r="DHC52" s="73"/>
      <c r="DHF52" s="73"/>
      <c r="DHI52" s="73"/>
      <c r="DHL52" s="73"/>
      <c r="DHO52" s="73"/>
      <c r="DHR52" s="73"/>
      <c r="DHU52" s="73"/>
      <c r="DHX52" s="73"/>
      <c r="DIA52" s="73"/>
      <c r="DID52" s="73"/>
      <c r="DIG52" s="73"/>
      <c r="DIJ52" s="73"/>
      <c r="DIM52" s="73"/>
      <c r="DIP52" s="73"/>
      <c r="DIS52" s="73"/>
      <c r="DIV52" s="73"/>
      <c r="DIY52" s="73"/>
      <c r="DJB52" s="73"/>
      <c r="DJE52" s="73"/>
      <c r="DJH52" s="73"/>
      <c r="DJK52" s="73"/>
      <c r="DJN52" s="73"/>
      <c r="DJQ52" s="73"/>
      <c r="DJT52" s="73"/>
      <c r="DJW52" s="73"/>
      <c r="DJZ52" s="73"/>
      <c r="DKC52" s="73"/>
      <c r="DKF52" s="73"/>
      <c r="DKI52" s="73"/>
      <c r="DKL52" s="73"/>
      <c r="DKO52" s="73"/>
      <c r="DKR52" s="73"/>
      <c r="DKU52" s="73"/>
      <c r="DKX52" s="73"/>
      <c r="DLA52" s="73"/>
      <c r="DLD52" s="73"/>
      <c r="DLG52" s="73"/>
      <c r="DLJ52" s="73"/>
      <c r="DLM52" s="73"/>
      <c r="DLP52" s="73"/>
      <c r="DLS52" s="73"/>
      <c r="DLV52" s="73"/>
      <c r="DLY52" s="73"/>
      <c r="DMB52" s="73"/>
      <c r="DME52" s="73"/>
      <c r="DMH52" s="73"/>
      <c r="DMK52" s="73"/>
      <c r="DMN52" s="73"/>
      <c r="DMQ52" s="73"/>
      <c r="DMT52" s="73"/>
      <c r="DMW52" s="73"/>
      <c r="DMZ52" s="73"/>
      <c r="DNC52" s="73"/>
      <c r="DNF52" s="73"/>
      <c r="DNI52" s="73"/>
      <c r="DNL52" s="73"/>
      <c r="DNO52" s="73"/>
      <c r="DNR52" s="73"/>
      <c r="DNU52" s="73"/>
      <c r="DNX52" s="73"/>
      <c r="DOA52" s="73"/>
      <c r="DOD52" s="73"/>
      <c r="DOG52" s="73"/>
      <c r="DOJ52" s="73"/>
      <c r="DOM52" s="73"/>
      <c r="DOP52" s="73"/>
      <c r="DOS52" s="73"/>
      <c r="DOV52" s="73"/>
      <c r="DOY52" s="73"/>
      <c r="DPB52" s="73"/>
      <c r="DPE52" s="73"/>
      <c r="DPH52" s="73"/>
      <c r="DPK52" s="73"/>
      <c r="DPN52" s="73"/>
      <c r="DPQ52" s="73"/>
      <c r="DPT52" s="73"/>
      <c r="DPW52" s="73"/>
      <c r="DPZ52" s="73"/>
      <c r="DQC52" s="73"/>
      <c r="DQF52" s="73"/>
      <c r="DQI52" s="73"/>
      <c r="DQL52" s="73"/>
      <c r="DQO52" s="73"/>
      <c r="DQR52" s="73"/>
      <c r="DQU52" s="73"/>
      <c r="DQX52" s="73"/>
      <c r="DRA52" s="73"/>
      <c r="DRD52" s="73"/>
      <c r="DRG52" s="73"/>
      <c r="DRJ52" s="73"/>
      <c r="DRM52" s="73"/>
      <c r="DRP52" s="73"/>
      <c r="DRS52" s="73"/>
      <c r="DRV52" s="73"/>
      <c r="DRY52" s="73"/>
      <c r="DSB52" s="73"/>
      <c r="DSE52" s="73"/>
      <c r="DSH52" s="73"/>
      <c r="DSK52" s="73"/>
      <c r="DSN52" s="73"/>
      <c r="DSQ52" s="73"/>
      <c r="DST52" s="73"/>
      <c r="DSW52" s="73"/>
      <c r="DSZ52" s="73"/>
      <c r="DTC52" s="73"/>
      <c r="DTF52" s="73"/>
      <c r="DTI52" s="73"/>
      <c r="DTL52" s="73"/>
      <c r="DTO52" s="73"/>
      <c r="DTR52" s="73"/>
      <c r="DTU52" s="73"/>
      <c r="DTX52" s="73"/>
      <c r="DUA52" s="73"/>
      <c r="DUD52" s="73"/>
      <c r="DUG52" s="73"/>
      <c r="DUJ52" s="73"/>
      <c r="DUM52" s="73"/>
      <c r="DUP52" s="73"/>
      <c r="DUS52" s="73"/>
      <c r="DUV52" s="73"/>
      <c r="DUY52" s="73"/>
      <c r="DVB52" s="73"/>
      <c r="DVE52" s="73"/>
      <c r="DVH52" s="73"/>
      <c r="DVK52" s="73"/>
      <c r="DVN52" s="73"/>
      <c r="DVQ52" s="73"/>
      <c r="DVT52" s="73"/>
      <c r="DVW52" s="73"/>
      <c r="DVZ52" s="73"/>
      <c r="DWC52" s="73"/>
      <c r="DWF52" s="73"/>
      <c r="DWI52" s="73"/>
      <c r="DWL52" s="73"/>
      <c r="DWO52" s="73"/>
      <c r="DWR52" s="73"/>
      <c r="DWU52" s="73"/>
      <c r="DWX52" s="73"/>
      <c r="DXA52" s="73"/>
      <c r="DXD52" s="73"/>
      <c r="DXG52" s="73"/>
      <c r="DXJ52" s="73"/>
      <c r="DXM52" s="73"/>
      <c r="DXP52" s="73"/>
      <c r="DXS52" s="73"/>
      <c r="DXV52" s="73"/>
      <c r="DXY52" s="73"/>
      <c r="DYB52" s="73"/>
      <c r="DYE52" s="73"/>
      <c r="DYH52" s="73"/>
      <c r="DYK52" s="73"/>
      <c r="DYN52" s="73"/>
      <c r="DYQ52" s="73"/>
      <c r="DYT52" s="73"/>
      <c r="DYW52" s="73"/>
      <c r="DYZ52" s="73"/>
      <c r="DZC52" s="73"/>
      <c r="DZF52" s="73"/>
      <c r="DZI52" s="73"/>
      <c r="DZL52" s="73"/>
      <c r="DZO52" s="73"/>
      <c r="DZR52" s="73"/>
      <c r="DZU52" s="73"/>
      <c r="DZX52" s="73"/>
      <c r="EAA52" s="73"/>
      <c r="EAD52" s="73"/>
      <c r="EAG52" s="73"/>
      <c r="EAJ52" s="73"/>
      <c r="EAM52" s="73"/>
      <c r="EAP52" s="73"/>
      <c r="EAS52" s="73"/>
      <c r="EAV52" s="73"/>
      <c r="EAY52" s="73"/>
      <c r="EBB52" s="73"/>
      <c r="EBE52" s="73"/>
      <c r="EBH52" s="73"/>
      <c r="EBK52" s="73"/>
      <c r="EBN52" s="73"/>
      <c r="EBQ52" s="73"/>
      <c r="EBT52" s="73"/>
      <c r="EBW52" s="73"/>
      <c r="EBZ52" s="73"/>
      <c r="ECC52" s="73"/>
      <c r="ECF52" s="73"/>
      <c r="ECI52" s="73"/>
      <c r="ECL52" s="73"/>
      <c r="ECO52" s="73"/>
      <c r="ECR52" s="73"/>
      <c r="ECU52" s="73"/>
      <c r="ECX52" s="73"/>
      <c r="EDA52" s="73"/>
      <c r="EDD52" s="73"/>
      <c r="EDG52" s="73"/>
      <c r="EDJ52" s="73"/>
      <c r="EDM52" s="73"/>
      <c r="EDP52" s="73"/>
      <c r="EDS52" s="73"/>
      <c r="EDV52" s="73"/>
      <c r="EDY52" s="73"/>
      <c r="EEB52" s="73"/>
      <c r="EEE52" s="73"/>
      <c r="EEH52" s="73"/>
      <c r="EEK52" s="73"/>
      <c r="EEN52" s="73"/>
      <c r="EEQ52" s="73"/>
      <c r="EET52" s="73"/>
      <c r="EEW52" s="73"/>
      <c r="EEZ52" s="73"/>
      <c r="EFC52" s="73"/>
      <c r="EFF52" s="73"/>
      <c r="EFI52" s="73"/>
      <c r="EFL52" s="73"/>
      <c r="EFO52" s="73"/>
      <c r="EFR52" s="73"/>
      <c r="EFU52" s="73"/>
      <c r="EFX52" s="73"/>
      <c r="EGA52" s="73"/>
      <c r="EGD52" s="73"/>
      <c r="EGG52" s="73"/>
      <c r="EGJ52" s="73"/>
      <c r="EGM52" s="73"/>
      <c r="EGP52" s="73"/>
      <c r="EGS52" s="73"/>
      <c r="EGV52" s="73"/>
      <c r="EGY52" s="73"/>
      <c r="EHB52" s="73"/>
      <c r="EHE52" s="73"/>
      <c r="EHH52" s="73"/>
      <c r="EHK52" s="73"/>
      <c r="EHN52" s="73"/>
      <c r="EHQ52" s="73"/>
      <c r="EHT52" s="73"/>
      <c r="EHW52" s="73"/>
      <c r="EHZ52" s="73"/>
      <c r="EIC52" s="73"/>
      <c r="EIF52" s="73"/>
      <c r="EII52" s="73"/>
      <c r="EIL52" s="73"/>
      <c r="EIO52" s="73"/>
      <c r="EIR52" s="73"/>
      <c r="EIU52" s="73"/>
      <c r="EIX52" s="73"/>
      <c r="EJA52" s="73"/>
      <c r="EJD52" s="73"/>
      <c r="EJG52" s="73"/>
      <c r="EJJ52" s="73"/>
      <c r="EJM52" s="73"/>
      <c r="EJP52" s="73"/>
      <c r="EJS52" s="73"/>
      <c r="EJV52" s="73"/>
      <c r="EJY52" s="73"/>
      <c r="EKB52" s="73"/>
      <c r="EKE52" s="73"/>
      <c r="EKH52" s="73"/>
      <c r="EKK52" s="73"/>
      <c r="EKN52" s="73"/>
      <c r="EKQ52" s="73"/>
      <c r="EKT52" s="73"/>
      <c r="EKW52" s="73"/>
      <c r="EKZ52" s="73"/>
      <c r="ELC52" s="73"/>
      <c r="ELF52" s="73"/>
      <c r="ELI52" s="73"/>
      <c r="ELL52" s="73"/>
      <c r="ELO52" s="73"/>
      <c r="ELR52" s="73"/>
      <c r="ELU52" s="73"/>
      <c r="ELX52" s="73"/>
      <c r="EMA52" s="73"/>
      <c r="EMD52" s="73"/>
      <c r="EMG52" s="73"/>
      <c r="EMJ52" s="73"/>
      <c r="EMM52" s="73"/>
      <c r="EMP52" s="73"/>
      <c r="EMS52" s="73"/>
      <c r="EMV52" s="73"/>
      <c r="EMY52" s="73"/>
      <c r="ENB52" s="73"/>
      <c r="ENE52" s="73"/>
      <c r="ENH52" s="73"/>
      <c r="ENK52" s="73"/>
      <c r="ENN52" s="73"/>
      <c r="ENQ52" s="73"/>
      <c r="ENT52" s="73"/>
      <c r="ENW52" s="73"/>
      <c r="ENZ52" s="73"/>
      <c r="EOC52" s="73"/>
      <c r="EOF52" s="73"/>
      <c r="EOI52" s="73"/>
      <c r="EOL52" s="73"/>
      <c r="EOO52" s="73"/>
      <c r="EOR52" s="73"/>
      <c r="EOU52" s="73"/>
      <c r="EOX52" s="73"/>
      <c r="EPA52" s="73"/>
      <c r="EPD52" s="73"/>
      <c r="EPG52" s="73"/>
      <c r="EPJ52" s="73"/>
      <c r="EPM52" s="73"/>
      <c r="EPP52" s="73"/>
      <c r="EPS52" s="73"/>
      <c r="EPV52" s="73"/>
      <c r="EPY52" s="73"/>
      <c r="EQB52" s="73"/>
      <c r="EQE52" s="73"/>
      <c r="EQH52" s="73"/>
      <c r="EQK52" s="73"/>
      <c r="EQN52" s="73"/>
      <c r="EQQ52" s="73"/>
      <c r="EQT52" s="73"/>
      <c r="EQW52" s="73"/>
      <c r="EQZ52" s="73"/>
      <c r="ERC52" s="73"/>
      <c r="ERF52" s="73"/>
      <c r="ERI52" s="73"/>
      <c r="ERL52" s="73"/>
      <c r="ERO52" s="73"/>
      <c r="ERR52" s="73"/>
      <c r="ERU52" s="73"/>
      <c r="ERX52" s="73"/>
      <c r="ESA52" s="73"/>
      <c r="ESD52" s="73"/>
      <c r="ESG52" s="73"/>
      <c r="ESJ52" s="73"/>
      <c r="ESM52" s="73"/>
      <c r="ESP52" s="73"/>
      <c r="ESS52" s="73"/>
      <c r="ESV52" s="73"/>
      <c r="ESY52" s="73"/>
      <c r="ETB52" s="73"/>
      <c r="ETE52" s="73"/>
      <c r="ETH52" s="73"/>
      <c r="ETK52" s="73"/>
      <c r="ETN52" s="73"/>
      <c r="ETQ52" s="73"/>
      <c r="ETT52" s="73"/>
      <c r="ETW52" s="73"/>
      <c r="ETZ52" s="73"/>
      <c r="EUC52" s="73"/>
      <c r="EUF52" s="73"/>
      <c r="EUI52" s="73"/>
      <c r="EUL52" s="73"/>
      <c r="EUO52" s="73"/>
      <c r="EUR52" s="73"/>
      <c r="EUU52" s="73"/>
      <c r="EUX52" s="73"/>
      <c r="EVA52" s="73"/>
      <c r="EVD52" s="73"/>
      <c r="EVG52" s="73"/>
      <c r="EVJ52" s="73"/>
      <c r="EVM52" s="73"/>
      <c r="EVP52" s="73"/>
      <c r="EVS52" s="73"/>
      <c r="EVV52" s="73"/>
      <c r="EVY52" s="73"/>
      <c r="EWB52" s="73"/>
      <c r="EWE52" s="73"/>
      <c r="EWH52" s="73"/>
      <c r="EWK52" s="73"/>
      <c r="EWN52" s="73"/>
      <c r="EWQ52" s="73"/>
      <c r="EWT52" s="73"/>
      <c r="EWW52" s="73"/>
      <c r="EWZ52" s="73"/>
      <c r="EXC52" s="73"/>
      <c r="EXF52" s="73"/>
      <c r="EXI52" s="73"/>
      <c r="EXL52" s="73"/>
      <c r="EXO52" s="73"/>
      <c r="EXR52" s="73"/>
      <c r="EXU52" s="73"/>
      <c r="EXX52" s="73"/>
      <c r="EYA52" s="73"/>
      <c r="EYD52" s="73"/>
      <c r="EYG52" s="73"/>
      <c r="EYJ52" s="73"/>
      <c r="EYM52" s="73"/>
      <c r="EYP52" s="73"/>
      <c r="EYS52" s="73"/>
      <c r="EYV52" s="73"/>
      <c r="EYY52" s="73"/>
      <c r="EZB52" s="73"/>
      <c r="EZE52" s="73"/>
      <c r="EZH52" s="73"/>
      <c r="EZK52" s="73"/>
      <c r="EZN52" s="73"/>
      <c r="EZQ52" s="73"/>
      <c r="EZT52" s="73"/>
      <c r="EZW52" s="73"/>
      <c r="EZZ52" s="73"/>
      <c r="FAC52" s="73"/>
      <c r="FAF52" s="73"/>
      <c r="FAI52" s="73"/>
      <c r="FAL52" s="73"/>
      <c r="FAO52" s="73"/>
      <c r="FAR52" s="73"/>
      <c r="FAU52" s="73"/>
      <c r="FAX52" s="73"/>
      <c r="FBA52" s="73"/>
      <c r="FBD52" s="73"/>
      <c r="FBG52" s="73"/>
      <c r="FBJ52" s="73"/>
      <c r="FBM52" s="73"/>
      <c r="FBP52" s="73"/>
      <c r="FBS52" s="73"/>
      <c r="FBV52" s="73"/>
      <c r="FBY52" s="73"/>
      <c r="FCB52" s="73"/>
      <c r="FCE52" s="73"/>
      <c r="FCH52" s="73"/>
      <c r="FCK52" s="73"/>
      <c r="FCN52" s="73"/>
      <c r="FCQ52" s="73"/>
      <c r="FCT52" s="73"/>
      <c r="FCW52" s="73"/>
      <c r="FCZ52" s="73"/>
      <c r="FDC52" s="73"/>
      <c r="FDF52" s="73"/>
      <c r="FDI52" s="73"/>
      <c r="FDL52" s="73"/>
      <c r="FDO52" s="73"/>
      <c r="FDR52" s="73"/>
      <c r="FDU52" s="73"/>
      <c r="FDX52" s="73"/>
      <c r="FEA52" s="73"/>
      <c r="FED52" s="73"/>
      <c r="FEG52" s="73"/>
      <c r="FEJ52" s="73"/>
      <c r="FEM52" s="73"/>
      <c r="FEP52" s="73"/>
      <c r="FES52" s="73"/>
      <c r="FEV52" s="73"/>
      <c r="FEY52" s="73"/>
      <c r="FFB52" s="73"/>
      <c r="FFE52" s="73"/>
      <c r="FFH52" s="73"/>
      <c r="FFK52" s="73"/>
      <c r="FFN52" s="73"/>
      <c r="FFQ52" s="73"/>
      <c r="FFT52" s="73"/>
      <c r="FFW52" s="73"/>
      <c r="FFZ52" s="73"/>
      <c r="FGC52" s="73"/>
      <c r="FGF52" s="73"/>
      <c r="FGI52" s="73"/>
      <c r="FGL52" s="73"/>
      <c r="FGO52" s="73"/>
      <c r="FGR52" s="73"/>
      <c r="FGU52" s="73"/>
      <c r="FGX52" s="73"/>
      <c r="FHA52" s="73"/>
      <c r="FHD52" s="73"/>
      <c r="FHG52" s="73"/>
      <c r="FHJ52" s="73"/>
      <c r="FHM52" s="73"/>
      <c r="FHP52" s="73"/>
      <c r="FHS52" s="73"/>
      <c r="FHV52" s="73"/>
      <c r="FHY52" s="73"/>
      <c r="FIB52" s="73"/>
      <c r="FIE52" s="73"/>
      <c r="FIH52" s="73"/>
      <c r="FIK52" s="73"/>
      <c r="FIN52" s="73"/>
      <c r="FIQ52" s="73"/>
      <c r="FIT52" s="73"/>
      <c r="FIW52" s="73"/>
      <c r="FIZ52" s="73"/>
      <c r="FJC52" s="73"/>
      <c r="FJF52" s="73"/>
      <c r="FJI52" s="73"/>
      <c r="FJL52" s="73"/>
      <c r="FJO52" s="73"/>
      <c r="FJR52" s="73"/>
      <c r="FJU52" s="73"/>
      <c r="FJX52" s="73"/>
      <c r="FKA52" s="73"/>
      <c r="FKD52" s="73"/>
      <c r="FKG52" s="73"/>
      <c r="FKJ52" s="73"/>
      <c r="FKM52" s="73"/>
      <c r="FKP52" s="73"/>
      <c r="FKS52" s="73"/>
      <c r="FKV52" s="73"/>
      <c r="FKY52" s="73"/>
      <c r="FLB52" s="73"/>
      <c r="FLE52" s="73"/>
      <c r="FLH52" s="73"/>
      <c r="FLK52" s="73"/>
      <c r="FLN52" s="73"/>
      <c r="FLQ52" s="73"/>
      <c r="FLT52" s="73"/>
      <c r="FLW52" s="73"/>
      <c r="FLZ52" s="73"/>
      <c r="FMC52" s="73"/>
      <c r="FMF52" s="73"/>
      <c r="FMI52" s="73"/>
      <c r="FML52" s="73"/>
      <c r="FMO52" s="73"/>
      <c r="FMR52" s="73"/>
      <c r="FMU52" s="73"/>
      <c r="FMX52" s="73"/>
      <c r="FNA52" s="73"/>
      <c r="FND52" s="73"/>
      <c r="FNG52" s="73"/>
      <c r="FNJ52" s="73"/>
      <c r="FNM52" s="73"/>
      <c r="FNP52" s="73"/>
      <c r="FNS52" s="73"/>
      <c r="FNV52" s="73"/>
      <c r="FNY52" s="73"/>
      <c r="FOB52" s="73"/>
      <c r="FOE52" s="73"/>
      <c r="FOH52" s="73"/>
      <c r="FOK52" s="73"/>
      <c r="FON52" s="73"/>
      <c r="FOQ52" s="73"/>
      <c r="FOT52" s="73"/>
      <c r="FOW52" s="73"/>
      <c r="FOZ52" s="73"/>
      <c r="FPC52" s="73"/>
      <c r="FPF52" s="73"/>
      <c r="FPI52" s="73"/>
      <c r="FPL52" s="73"/>
      <c r="FPO52" s="73"/>
      <c r="FPR52" s="73"/>
      <c r="FPU52" s="73"/>
      <c r="FPX52" s="73"/>
      <c r="FQA52" s="73"/>
      <c r="FQD52" s="73"/>
      <c r="FQG52" s="73"/>
      <c r="FQJ52" s="73"/>
      <c r="FQM52" s="73"/>
      <c r="FQP52" s="73"/>
      <c r="FQS52" s="73"/>
      <c r="FQV52" s="73"/>
      <c r="FQY52" s="73"/>
      <c r="FRB52" s="73"/>
      <c r="FRE52" s="73"/>
      <c r="FRH52" s="73"/>
      <c r="FRK52" s="73"/>
      <c r="FRN52" s="73"/>
      <c r="FRQ52" s="73"/>
      <c r="FRT52" s="73"/>
      <c r="FRW52" s="73"/>
      <c r="FRZ52" s="73"/>
      <c r="FSC52" s="73"/>
      <c r="FSF52" s="73"/>
      <c r="FSI52" s="73"/>
      <c r="FSL52" s="73"/>
      <c r="FSO52" s="73"/>
      <c r="FSR52" s="73"/>
      <c r="FSU52" s="73"/>
      <c r="FSX52" s="73"/>
      <c r="FTA52" s="73"/>
      <c r="FTD52" s="73"/>
      <c r="FTG52" s="73"/>
      <c r="FTJ52" s="73"/>
      <c r="FTM52" s="73"/>
      <c r="FTP52" s="73"/>
      <c r="FTS52" s="73"/>
      <c r="FTV52" s="73"/>
      <c r="FTY52" s="73"/>
      <c r="FUB52" s="73"/>
      <c r="FUE52" s="73"/>
      <c r="FUH52" s="73"/>
      <c r="FUK52" s="73"/>
      <c r="FUN52" s="73"/>
      <c r="FUQ52" s="73"/>
      <c r="FUT52" s="73"/>
      <c r="FUW52" s="73"/>
      <c r="FUZ52" s="73"/>
      <c r="FVC52" s="73"/>
      <c r="FVF52" s="73"/>
      <c r="FVI52" s="73"/>
      <c r="FVL52" s="73"/>
      <c r="FVO52" s="73"/>
      <c r="FVR52" s="73"/>
      <c r="FVU52" s="73"/>
      <c r="FVX52" s="73"/>
      <c r="FWA52" s="73"/>
      <c r="FWD52" s="73"/>
      <c r="FWG52" s="73"/>
      <c r="FWJ52" s="73"/>
      <c r="FWM52" s="73"/>
      <c r="FWP52" s="73"/>
      <c r="FWS52" s="73"/>
      <c r="FWV52" s="73"/>
      <c r="FWY52" s="73"/>
      <c r="FXB52" s="73"/>
      <c r="FXE52" s="73"/>
      <c r="FXH52" s="73"/>
      <c r="FXK52" s="73"/>
      <c r="FXN52" s="73"/>
      <c r="FXQ52" s="73"/>
      <c r="FXT52" s="73"/>
      <c r="FXW52" s="73"/>
      <c r="FXZ52" s="73"/>
      <c r="FYC52" s="73"/>
      <c r="FYF52" s="73"/>
      <c r="FYI52" s="73"/>
      <c r="FYL52" s="73"/>
      <c r="FYO52" s="73"/>
      <c r="FYR52" s="73"/>
      <c r="FYU52" s="73"/>
      <c r="FYX52" s="73"/>
      <c r="FZA52" s="73"/>
      <c r="FZD52" s="73"/>
      <c r="FZG52" s="73"/>
      <c r="FZJ52" s="73"/>
      <c r="FZM52" s="73"/>
      <c r="FZP52" s="73"/>
      <c r="FZS52" s="73"/>
      <c r="FZV52" s="73"/>
      <c r="FZY52" s="73"/>
      <c r="GAB52" s="73"/>
      <c r="GAE52" s="73"/>
      <c r="GAH52" s="73"/>
      <c r="GAK52" s="73"/>
      <c r="GAN52" s="73"/>
      <c r="GAQ52" s="73"/>
      <c r="GAT52" s="73"/>
      <c r="GAW52" s="73"/>
      <c r="GAZ52" s="73"/>
      <c r="GBC52" s="73"/>
      <c r="GBF52" s="73"/>
      <c r="GBI52" s="73"/>
      <c r="GBL52" s="73"/>
      <c r="GBO52" s="73"/>
      <c r="GBR52" s="73"/>
      <c r="GBU52" s="73"/>
      <c r="GBX52" s="73"/>
      <c r="GCA52" s="73"/>
      <c r="GCD52" s="73"/>
      <c r="GCG52" s="73"/>
      <c r="GCJ52" s="73"/>
      <c r="GCM52" s="73"/>
      <c r="GCP52" s="73"/>
      <c r="GCS52" s="73"/>
      <c r="GCV52" s="73"/>
      <c r="GCY52" s="73"/>
      <c r="GDB52" s="73"/>
      <c r="GDE52" s="73"/>
      <c r="GDH52" s="73"/>
      <c r="GDK52" s="73"/>
      <c r="GDN52" s="73"/>
      <c r="GDQ52" s="73"/>
      <c r="GDT52" s="73"/>
      <c r="GDW52" s="73"/>
      <c r="GDZ52" s="73"/>
      <c r="GEC52" s="73"/>
      <c r="GEF52" s="73"/>
      <c r="GEI52" s="73"/>
      <c r="GEL52" s="73"/>
      <c r="GEO52" s="73"/>
      <c r="GER52" s="73"/>
      <c r="GEU52" s="73"/>
      <c r="GEX52" s="73"/>
      <c r="GFA52" s="73"/>
      <c r="GFD52" s="73"/>
      <c r="GFG52" s="73"/>
      <c r="GFJ52" s="73"/>
      <c r="GFM52" s="73"/>
      <c r="GFP52" s="73"/>
      <c r="GFS52" s="73"/>
      <c r="GFV52" s="73"/>
      <c r="GFY52" s="73"/>
      <c r="GGB52" s="73"/>
      <c r="GGE52" s="73"/>
      <c r="GGH52" s="73"/>
      <c r="GGK52" s="73"/>
      <c r="GGN52" s="73"/>
      <c r="GGQ52" s="73"/>
      <c r="GGT52" s="73"/>
      <c r="GGW52" s="73"/>
      <c r="GGZ52" s="73"/>
      <c r="GHC52" s="73"/>
      <c r="GHF52" s="73"/>
      <c r="GHI52" s="73"/>
      <c r="GHL52" s="73"/>
      <c r="GHO52" s="73"/>
      <c r="GHR52" s="73"/>
      <c r="GHU52" s="73"/>
      <c r="GHX52" s="73"/>
      <c r="GIA52" s="73"/>
      <c r="GID52" s="73"/>
      <c r="GIG52" s="73"/>
      <c r="GIJ52" s="73"/>
      <c r="GIM52" s="73"/>
      <c r="GIP52" s="73"/>
      <c r="GIS52" s="73"/>
      <c r="GIV52" s="73"/>
      <c r="GIY52" s="73"/>
      <c r="GJB52" s="73"/>
      <c r="GJE52" s="73"/>
      <c r="GJH52" s="73"/>
      <c r="GJK52" s="73"/>
      <c r="GJN52" s="73"/>
      <c r="GJQ52" s="73"/>
      <c r="GJT52" s="73"/>
      <c r="GJW52" s="73"/>
      <c r="GJZ52" s="73"/>
      <c r="GKC52" s="73"/>
      <c r="GKF52" s="73"/>
      <c r="GKI52" s="73"/>
      <c r="GKL52" s="73"/>
      <c r="GKO52" s="73"/>
      <c r="GKR52" s="73"/>
      <c r="GKU52" s="73"/>
      <c r="GKX52" s="73"/>
      <c r="GLA52" s="73"/>
      <c r="GLD52" s="73"/>
      <c r="GLG52" s="73"/>
      <c r="GLJ52" s="73"/>
      <c r="GLM52" s="73"/>
      <c r="GLP52" s="73"/>
      <c r="GLS52" s="73"/>
      <c r="GLV52" s="73"/>
      <c r="GLY52" s="73"/>
      <c r="GMB52" s="73"/>
      <c r="GME52" s="73"/>
      <c r="GMH52" s="73"/>
      <c r="GMK52" s="73"/>
      <c r="GMN52" s="73"/>
      <c r="GMQ52" s="73"/>
      <c r="GMT52" s="73"/>
      <c r="GMW52" s="73"/>
      <c r="GMZ52" s="73"/>
      <c r="GNC52" s="73"/>
      <c r="GNF52" s="73"/>
      <c r="GNI52" s="73"/>
      <c r="GNL52" s="73"/>
      <c r="GNO52" s="73"/>
      <c r="GNR52" s="73"/>
      <c r="GNU52" s="73"/>
      <c r="GNX52" s="73"/>
      <c r="GOA52" s="73"/>
      <c r="GOD52" s="73"/>
      <c r="GOG52" s="73"/>
      <c r="GOJ52" s="73"/>
      <c r="GOM52" s="73"/>
      <c r="GOP52" s="73"/>
      <c r="GOS52" s="73"/>
      <c r="GOV52" s="73"/>
      <c r="GOY52" s="73"/>
      <c r="GPB52" s="73"/>
      <c r="GPE52" s="73"/>
      <c r="GPH52" s="73"/>
      <c r="GPK52" s="73"/>
      <c r="GPN52" s="73"/>
      <c r="GPQ52" s="73"/>
      <c r="GPT52" s="73"/>
      <c r="GPW52" s="73"/>
      <c r="GPZ52" s="73"/>
      <c r="GQC52" s="73"/>
      <c r="GQF52" s="73"/>
      <c r="GQI52" s="73"/>
      <c r="GQL52" s="73"/>
      <c r="GQO52" s="73"/>
      <c r="GQR52" s="73"/>
      <c r="GQU52" s="73"/>
      <c r="GQX52" s="73"/>
      <c r="GRA52" s="73"/>
      <c r="GRD52" s="73"/>
      <c r="GRG52" s="73"/>
      <c r="GRJ52" s="73"/>
      <c r="GRM52" s="73"/>
      <c r="GRP52" s="73"/>
      <c r="GRS52" s="73"/>
      <c r="GRV52" s="73"/>
      <c r="GRY52" s="73"/>
      <c r="GSB52" s="73"/>
      <c r="GSE52" s="73"/>
      <c r="GSH52" s="73"/>
      <c r="GSK52" s="73"/>
      <c r="GSN52" s="73"/>
      <c r="GSQ52" s="73"/>
      <c r="GST52" s="73"/>
      <c r="GSW52" s="73"/>
      <c r="GSZ52" s="73"/>
      <c r="GTC52" s="73"/>
      <c r="GTF52" s="73"/>
      <c r="GTI52" s="73"/>
      <c r="GTL52" s="73"/>
      <c r="GTO52" s="73"/>
      <c r="GTR52" s="73"/>
      <c r="GTU52" s="73"/>
      <c r="GTX52" s="73"/>
      <c r="GUA52" s="73"/>
      <c r="GUD52" s="73"/>
      <c r="GUG52" s="73"/>
      <c r="GUJ52" s="73"/>
      <c r="GUM52" s="73"/>
      <c r="GUP52" s="73"/>
      <c r="GUS52" s="73"/>
      <c r="GUV52" s="73"/>
      <c r="GUY52" s="73"/>
      <c r="GVB52" s="73"/>
      <c r="GVE52" s="73"/>
      <c r="GVH52" s="73"/>
      <c r="GVK52" s="73"/>
      <c r="GVN52" s="73"/>
      <c r="GVQ52" s="73"/>
      <c r="GVT52" s="73"/>
      <c r="GVW52" s="73"/>
      <c r="GVZ52" s="73"/>
      <c r="GWC52" s="73"/>
      <c r="GWF52" s="73"/>
      <c r="GWI52" s="73"/>
      <c r="GWL52" s="73"/>
      <c r="GWO52" s="73"/>
      <c r="GWR52" s="73"/>
      <c r="GWU52" s="73"/>
      <c r="GWX52" s="73"/>
      <c r="GXA52" s="73"/>
      <c r="GXD52" s="73"/>
      <c r="GXG52" s="73"/>
      <c r="GXJ52" s="73"/>
      <c r="GXM52" s="73"/>
      <c r="GXP52" s="73"/>
      <c r="GXS52" s="73"/>
      <c r="GXV52" s="73"/>
      <c r="GXY52" s="73"/>
      <c r="GYB52" s="73"/>
      <c r="GYE52" s="73"/>
      <c r="GYH52" s="73"/>
      <c r="GYK52" s="73"/>
      <c r="GYN52" s="73"/>
      <c r="GYQ52" s="73"/>
      <c r="GYT52" s="73"/>
      <c r="GYW52" s="73"/>
      <c r="GYZ52" s="73"/>
      <c r="GZC52" s="73"/>
      <c r="GZF52" s="73"/>
      <c r="GZI52" s="73"/>
      <c r="GZL52" s="73"/>
      <c r="GZO52" s="73"/>
      <c r="GZR52" s="73"/>
      <c r="GZU52" s="73"/>
      <c r="GZX52" s="73"/>
      <c r="HAA52" s="73"/>
      <c r="HAD52" s="73"/>
      <c r="HAG52" s="73"/>
      <c r="HAJ52" s="73"/>
      <c r="HAM52" s="73"/>
      <c r="HAP52" s="73"/>
      <c r="HAS52" s="73"/>
      <c r="HAV52" s="73"/>
      <c r="HAY52" s="73"/>
      <c r="HBB52" s="73"/>
      <c r="HBE52" s="73"/>
      <c r="HBH52" s="73"/>
      <c r="HBK52" s="73"/>
      <c r="HBN52" s="73"/>
      <c r="HBQ52" s="73"/>
      <c r="HBT52" s="73"/>
      <c r="HBW52" s="73"/>
      <c r="HBZ52" s="73"/>
      <c r="HCC52" s="73"/>
      <c r="HCF52" s="73"/>
      <c r="HCI52" s="73"/>
      <c r="HCL52" s="73"/>
      <c r="HCO52" s="73"/>
      <c r="HCR52" s="73"/>
      <c r="HCU52" s="73"/>
      <c r="HCX52" s="73"/>
      <c r="HDA52" s="73"/>
      <c r="HDD52" s="73"/>
      <c r="HDG52" s="73"/>
      <c r="HDJ52" s="73"/>
      <c r="HDM52" s="73"/>
      <c r="HDP52" s="73"/>
      <c r="HDS52" s="73"/>
      <c r="HDV52" s="73"/>
      <c r="HDY52" s="73"/>
      <c r="HEB52" s="73"/>
      <c r="HEE52" s="73"/>
      <c r="HEH52" s="73"/>
      <c r="HEK52" s="73"/>
      <c r="HEN52" s="73"/>
      <c r="HEQ52" s="73"/>
      <c r="HET52" s="73"/>
      <c r="HEW52" s="73"/>
      <c r="HEZ52" s="73"/>
      <c r="HFC52" s="73"/>
      <c r="HFF52" s="73"/>
      <c r="HFI52" s="73"/>
      <c r="HFL52" s="73"/>
      <c r="HFO52" s="73"/>
      <c r="HFR52" s="73"/>
      <c r="HFU52" s="73"/>
      <c r="HFX52" s="73"/>
      <c r="HGA52" s="73"/>
      <c r="HGD52" s="73"/>
      <c r="HGG52" s="73"/>
      <c r="HGJ52" s="73"/>
      <c r="HGM52" s="73"/>
      <c r="HGP52" s="73"/>
      <c r="HGS52" s="73"/>
      <c r="HGV52" s="73"/>
      <c r="HGY52" s="73"/>
      <c r="HHB52" s="73"/>
      <c r="HHE52" s="73"/>
      <c r="HHH52" s="73"/>
      <c r="HHK52" s="73"/>
      <c r="HHN52" s="73"/>
      <c r="HHQ52" s="73"/>
      <c r="HHT52" s="73"/>
      <c r="HHW52" s="73"/>
      <c r="HHZ52" s="73"/>
      <c r="HIC52" s="73"/>
      <c r="HIF52" s="73"/>
      <c r="HII52" s="73"/>
      <c r="HIL52" s="73"/>
      <c r="HIO52" s="73"/>
      <c r="HIR52" s="73"/>
      <c r="HIU52" s="73"/>
      <c r="HIX52" s="73"/>
      <c r="HJA52" s="73"/>
      <c r="HJD52" s="73"/>
      <c r="HJG52" s="73"/>
      <c r="HJJ52" s="73"/>
      <c r="HJM52" s="73"/>
      <c r="HJP52" s="73"/>
      <c r="HJS52" s="73"/>
      <c r="HJV52" s="73"/>
      <c r="HJY52" s="73"/>
      <c r="HKB52" s="73"/>
      <c r="HKE52" s="73"/>
      <c r="HKH52" s="73"/>
      <c r="HKK52" s="73"/>
      <c r="HKN52" s="73"/>
      <c r="HKQ52" s="73"/>
      <c r="HKT52" s="73"/>
      <c r="HKW52" s="73"/>
      <c r="HKZ52" s="73"/>
      <c r="HLC52" s="73"/>
      <c r="HLF52" s="73"/>
      <c r="HLI52" s="73"/>
      <c r="HLL52" s="73"/>
      <c r="HLO52" s="73"/>
      <c r="HLR52" s="73"/>
      <c r="HLU52" s="73"/>
      <c r="HLX52" s="73"/>
      <c r="HMA52" s="73"/>
      <c r="HMD52" s="73"/>
      <c r="HMG52" s="73"/>
      <c r="HMJ52" s="73"/>
      <c r="HMM52" s="73"/>
      <c r="HMP52" s="73"/>
      <c r="HMS52" s="73"/>
      <c r="HMV52" s="73"/>
      <c r="HMY52" s="73"/>
      <c r="HNB52" s="73"/>
      <c r="HNE52" s="73"/>
      <c r="HNH52" s="73"/>
      <c r="HNK52" s="73"/>
      <c r="HNN52" s="73"/>
      <c r="HNQ52" s="73"/>
      <c r="HNT52" s="73"/>
      <c r="HNW52" s="73"/>
      <c r="HNZ52" s="73"/>
      <c r="HOC52" s="73"/>
      <c r="HOF52" s="73"/>
      <c r="HOI52" s="73"/>
      <c r="HOL52" s="73"/>
      <c r="HOO52" s="73"/>
      <c r="HOR52" s="73"/>
      <c r="HOU52" s="73"/>
      <c r="HOX52" s="73"/>
      <c r="HPA52" s="73"/>
      <c r="HPD52" s="73"/>
      <c r="HPG52" s="73"/>
      <c r="HPJ52" s="73"/>
      <c r="HPM52" s="73"/>
      <c r="HPP52" s="73"/>
      <c r="HPS52" s="73"/>
      <c r="HPV52" s="73"/>
      <c r="HPY52" s="73"/>
      <c r="HQB52" s="73"/>
      <c r="HQE52" s="73"/>
      <c r="HQH52" s="73"/>
      <c r="HQK52" s="73"/>
      <c r="HQN52" s="73"/>
      <c r="HQQ52" s="73"/>
      <c r="HQT52" s="73"/>
      <c r="HQW52" s="73"/>
      <c r="HQZ52" s="73"/>
      <c r="HRC52" s="73"/>
      <c r="HRF52" s="73"/>
      <c r="HRI52" s="73"/>
      <c r="HRL52" s="73"/>
      <c r="HRO52" s="73"/>
      <c r="HRR52" s="73"/>
      <c r="HRU52" s="73"/>
      <c r="HRX52" s="73"/>
      <c r="HSA52" s="73"/>
      <c r="HSD52" s="73"/>
      <c r="HSG52" s="73"/>
      <c r="HSJ52" s="73"/>
      <c r="HSM52" s="73"/>
      <c r="HSP52" s="73"/>
      <c r="HSS52" s="73"/>
      <c r="HSV52" s="73"/>
      <c r="HSY52" s="73"/>
      <c r="HTB52" s="73"/>
      <c r="HTE52" s="73"/>
      <c r="HTH52" s="73"/>
      <c r="HTK52" s="73"/>
      <c r="HTN52" s="73"/>
      <c r="HTQ52" s="73"/>
      <c r="HTT52" s="73"/>
      <c r="HTW52" s="73"/>
      <c r="HTZ52" s="73"/>
      <c r="HUC52" s="73"/>
      <c r="HUF52" s="73"/>
      <c r="HUI52" s="73"/>
      <c r="HUL52" s="73"/>
      <c r="HUO52" s="73"/>
      <c r="HUR52" s="73"/>
      <c r="HUU52" s="73"/>
      <c r="HUX52" s="73"/>
      <c r="HVA52" s="73"/>
      <c r="HVD52" s="73"/>
      <c r="HVG52" s="73"/>
      <c r="HVJ52" s="73"/>
      <c r="HVM52" s="73"/>
      <c r="HVP52" s="73"/>
      <c r="HVS52" s="73"/>
      <c r="HVV52" s="73"/>
      <c r="HVY52" s="73"/>
      <c r="HWB52" s="73"/>
      <c r="HWE52" s="73"/>
      <c r="HWH52" s="73"/>
      <c r="HWK52" s="73"/>
      <c r="HWN52" s="73"/>
      <c r="HWQ52" s="73"/>
      <c r="HWT52" s="73"/>
      <c r="HWW52" s="73"/>
      <c r="HWZ52" s="73"/>
      <c r="HXC52" s="73"/>
      <c r="HXF52" s="73"/>
      <c r="HXI52" s="73"/>
      <c r="HXL52" s="73"/>
      <c r="HXO52" s="73"/>
      <c r="HXR52" s="73"/>
      <c r="HXU52" s="73"/>
      <c r="HXX52" s="73"/>
      <c r="HYA52" s="73"/>
      <c r="HYD52" s="73"/>
      <c r="HYG52" s="73"/>
      <c r="HYJ52" s="73"/>
      <c r="HYM52" s="73"/>
      <c r="HYP52" s="73"/>
      <c r="HYS52" s="73"/>
      <c r="HYV52" s="73"/>
      <c r="HYY52" s="73"/>
      <c r="HZB52" s="73"/>
      <c r="HZE52" s="73"/>
      <c r="HZH52" s="73"/>
      <c r="HZK52" s="73"/>
      <c r="HZN52" s="73"/>
      <c r="HZQ52" s="73"/>
      <c r="HZT52" s="73"/>
      <c r="HZW52" s="73"/>
      <c r="HZZ52" s="73"/>
      <c r="IAC52" s="73"/>
      <c r="IAF52" s="73"/>
      <c r="IAI52" s="73"/>
      <c r="IAL52" s="73"/>
      <c r="IAO52" s="73"/>
      <c r="IAR52" s="73"/>
      <c r="IAU52" s="73"/>
      <c r="IAX52" s="73"/>
      <c r="IBA52" s="73"/>
      <c r="IBD52" s="73"/>
      <c r="IBG52" s="73"/>
      <c r="IBJ52" s="73"/>
      <c r="IBM52" s="73"/>
      <c r="IBP52" s="73"/>
      <c r="IBS52" s="73"/>
      <c r="IBV52" s="73"/>
      <c r="IBY52" s="73"/>
      <c r="ICB52" s="73"/>
      <c r="ICE52" s="73"/>
      <c r="ICH52" s="73"/>
      <c r="ICK52" s="73"/>
      <c r="ICN52" s="73"/>
      <c r="ICQ52" s="73"/>
      <c r="ICT52" s="73"/>
      <c r="ICW52" s="73"/>
      <c r="ICZ52" s="73"/>
      <c r="IDC52" s="73"/>
      <c r="IDF52" s="73"/>
      <c r="IDI52" s="73"/>
      <c r="IDL52" s="73"/>
      <c r="IDO52" s="73"/>
      <c r="IDR52" s="73"/>
      <c r="IDU52" s="73"/>
      <c r="IDX52" s="73"/>
      <c r="IEA52" s="73"/>
      <c r="IED52" s="73"/>
      <c r="IEG52" s="73"/>
      <c r="IEJ52" s="73"/>
      <c r="IEM52" s="73"/>
      <c r="IEP52" s="73"/>
      <c r="IES52" s="73"/>
      <c r="IEV52" s="73"/>
      <c r="IEY52" s="73"/>
      <c r="IFB52" s="73"/>
      <c r="IFE52" s="73"/>
      <c r="IFH52" s="73"/>
      <c r="IFK52" s="73"/>
      <c r="IFN52" s="73"/>
      <c r="IFQ52" s="73"/>
      <c r="IFT52" s="73"/>
      <c r="IFW52" s="73"/>
      <c r="IFZ52" s="73"/>
      <c r="IGC52" s="73"/>
      <c r="IGF52" s="73"/>
      <c r="IGI52" s="73"/>
      <c r="IGL52" s="73"/>
      <c r="IGO52" s="73"/>
      <c r="IGR52" s="73"/>
      <c r="IGU52" s="73"/>
      <c r="IGX52" s="73"/>
      <c r="IHA52" s="73"/>
      <c r="IHD52" s="73"/>
      <c r="IHG52" s="73"/>
      <c r="IHJ52" s="73"/>
      <c r="IHM52" s="73"/>
      <c r="IHP52" s="73"/>
      <c r="IHS52" s="73"/>
      <c r="IHV52" s="73"/>
      <c r="IHY52" s="73"/>
      <c r="IIB52" s="73"/>
      <c r="IIE52" s="73"/>
      <c r="IIH52" s="73"/>
      <c r="IIK52" s="73"/>
      <c r="IIN52" s="73"/>
      <c r="IIQ52" s="73"/>
      <c r="IIT52" s="73"/>
      <c r="IIW52" s="73"/>
      <c r="IIZ52" s="73"/>
      <c r="IJC52" s="73"/>
      <c r="IJF52" s="73"/>
      <c r="IJI52" s="73"/>
      <c r="IJL52" s="73"/>
      <c r="IJO52" s="73"/>
      <c r="IJR52" s="73"/>
      <c r="IJU52" s="73"/>
      <c r="IJX52" s="73"/>
      <c r="IKA52" s="73"/>
      <c r="IKD52" s="73"/>
      <c r="IKG52" s="73"/>
      <c r="IKJ52" s="73"/>
      <c r="IKM52" s="73"/>
      <c r="IKP52" s="73"/>
      <c r="IKS52" s="73"/>
      <c r="IKV52" s="73"/>
      <c r="IKY52" s="73"/>
      <c r="ILB52" s="73"/>
      <c r="ILE52" s="73"/>
      <c r="ILH52" s="73"/>
      <c r="ILK52" s="73"/>
      <c r="ILN52" s="73"/>
      <c r="ILQ52" s="73"/>
      <c r="ILT52" s="73"/>
      <c r="ILW52" s="73"/>
      <c r="ILZ52" s="73"/>
      <c r="IMC52" s="73"/>
      <c r="IMF52" s="73"/>
      <c r="IMI52" s="73"/>
      <c r="IML52" s="73"/>
      <c r="IMO52" s="73"/>
      <c r="IMR52" s="73"/>
      <c r="IMU52" s="73"/>
      <c r="IMX52" s="73"/>
      <c r="INA52" s="73"/>
      <c r="IND52" s="73"/>
      <c r="ING52" s="73"/>
      <c r="INJ52" s="73"/>
      <c r="INM52" s="73"/>
      <c r="INP52" s="73"/>
      <c r="INS52" s="73"/>
      <c r="INV52" s="73"/>
      <c r="INY52" s="73"/>
      <c r="IOB52" s="73"/>
      <c r="IOE52" s="73"/>
      <c r="IOH52" s="73"/>
      <c r="IOK52" s="73"/>
      <c r="ION52" s="73"/>
      <c r="IOQ52" s="73"/>
      <c r="IOT52" s="73"/>
      <c r="IOW52" s="73"/>
      <c r="IOZ52" s="73"/>
      <c r="IPC52" s="73"/>
      <c r="IPF52" s="73"/>
      <c r="IPI52" s="73"/>
      <c r="IPL52" s="73"/>
      <c r="IPO52" s="73"/>
      <c r="IPR52" s="73"/>
      <c r="IPU52" s="73"/>
      <c r="IPX52" s="73"/>
      <c r="IQA52" s="73"/>
      <c r="IQD52" s="73"/>
      <c r="IQG52" s="73"/>
      <c r="IQJ52" s="73"/>
      <c r="IQM52" s="73"/>
      <c r="IQP52" s="73"/>
      <c r="IQS52" s="73"/>
      <c r="IQV52" s="73"/>
      <c r="IQY52" s="73"/>
      <c r="IRB52" s="73"/>
      <c r="IRE52" s="73"/>
      <c r="IRH52" s="73"/>
      <c r="IRK52" s="73"/>
      <c r="IRN52" s="73"/>
      <c r="IRQ52" s="73"/>
      <c r="IRT52" s="73"/>
      <c r="IRW52" s="73"/>
      <c r="IRZ52" s="73"/>
      <c r="ISC52" s="73"/>
      <c r="ISF52" s="73"/>
      <c r="ISI52" s="73"/>
      <c r="ISL52" s="73"/>
      <c r="ISO52" s="73"/>
      <c r="ISR52" s="73"/>
      <c r="ISU52" s="73"/>
      <c r="ISX52" s="73"/>
      <c r="ITA52" s="73"/>
      <c r="ITD52" s="73"/>
      <c r="ITG52" s="73"/>
      <c r="ITJ52" s="73"/>
      <c r="ITM52" s="73"/>
      <c r="ITP52" s="73"/>
      <c r="ITS52" s="73"/>
      <c r="ITV52" s="73"/>
      <c r="ITY52" s="73"/>
      <c r="IUB52" s="73"/>
      <c r="IUE52" s="73"/>
      <c r="IUH52" s="73"/>
      <c r="IUK52" s="73"/>
      <c r="IUN52" s="73"/>
      <c r="IUQ52" s="73"/>
      <c r="IUT52" s="73"/>
      <c r="IUW52" s="73"/>
      <c r="IUZ52" s="73"/>
      <c r="IVC52" s="73"/>
      <c r="IVF52" s="73"/>
      <c r="IVI52" s="73"/>
      <c r="IVL52" s="73"/>
      <c r="IVO52" s="73"/>
      <c r="IVR52" s="73"/>
      <c r="IVU52" s="73"/>
      <c r="IVX52" s="73"/>
      <c r="IWA52" s="73"/>
      <c r="IWD52" s="73"/>
      <c r="IWG52" s="73"/>
      <c r="IWJ52" s="73"/>
      <c r="IWM52" s="73"/>
      <c r="IWP52" s="73"/>
      <c r="IWS52" s="73"/>
      <c r="IWV52" s="73"/>
      <c r="IWY52" s="73"/>
      <c r="IXB52" s="73"/>
      <c r="IXE52" s="73"/>
      <c r="IXH52" s="73"/>
      <c r="IXK52" s="73"/>
      <c r="IXN52" s="73"/>
      <c r="IXQ52" s="73"/>
      <c r="IXT52" s="73"/>
      <c r="IXW52" s="73"/>
      <c r="IXZ52" s="73"/>
      <c r="IYC52" s="73"/>
      <c r="IYF52" s="73"/>
      <c r="IYI52" s="73"/>
      <c r="IYL52" s="73"/>
      <c r="IYO52" s="73"/>
      <c r="IYR52" s="73"/>
      <c r="IYU52" s="73"/>
      <c r="IYX52" s="73"/>
      <c r="IZA52" s="73"/>
      <c r="IZD52" s="73"/>
      <c r="IZG52" s="73"/>
      <c r="IZJ52" s="73"/>
      <c r="IZM52" s="73"/>
      <c r="IZP52" s="73"/>
      <c r="IZS52" s="73"/>
      <c r="IZV52" s="73"/>
      <c r="IZY52" s="73"/>
      <c r="JAB52" s="73"/>
      <c r="JAE52" s="73"/>
      <c r="JAH52" s="73"/>
      <c r="JAK52" s="73"/>
      <c r="JAN52" s="73"/>
      <c r="JAQ52" s="73"/>
      <c r="JAT52" s="73"/>
      <c r="JAW52" s="73"/>
      <c r="JAZ52" s="73"/>
      <c r="JBC52" s="73"/>
      <c r="JBF52" s="73"/>
      <c r="JBI52" s="73"/>
      <c r="JBL52" s="73"/>
      <c r="JBO52" s="73"/>
      <c r="JBR52" s="73"/>
      <c r="JBU52" s="73"/>
      <c r="JBX52" s="73"/>
      <c r="JCA52" s="73"/>
      <c r="JCD52" s="73"/>
      <c r="JCG52" s="73"/>
      <c r="JCJ52" s="73"/>
      <c r="JCM52" s="73"/>
      <c r="JCP52" s="73"/>
      <c r="JCS52" s="73"/>
      <c r="JCV52" s="73"/>
      <c r="JCY52" s="73"/>
      <c r="JDB52" s="73"/>
      <c r="JDE52" s="73"/>
      <c r="JDH52" s="73"/>
      <c r="JDK52" s="73"/>
      <c r="JDN52" s="73"/>
      <c r="JDQ52" s="73"/>
      <c r="JDT52" s="73"/>
      <c r="JDW52" s="73"/>
      <c r="JDZ52" s="73"/>
      <c r="JEC52" s="73"/>
      <c r="JEF52" s="73"/>
      <c r="JEI52" s="73"/>
      <c r="JEL52" s="73"/>
      <c r="JEO52" s="73"/>
      <c r="JER52" s="73"/>
      <c r="JEU52" s="73"/>
      <c r="JEX52" s="73"/>
      <c r="JFA52" s="73"/>
      <c r="JFD52" s="73"/>
      <c r="JFG52" s="73"/>
      <c r="JFJ52" s="73"/>
      <c r="JFM52" s="73"/>
      <c r="JFP52" s="73"/>
      <c r="JFS52" s="73"/>
      <c r="JFV52" s="73"/>
      <c r="JFY52" s="73"/>
      <c r="JGB52" s="73"/>
      <c r="JGE52" s="73"/>
      <c r="JGH52" s="73"/>
      <c r="JGK52" s="73"/>
      <c r="JGN52" s="73"/>
      <c r="JGQ52" s="73"/>
      <c r="JGT52" s="73"/>
      <c r="JGW52" s="73"/>
      <c r="JGZ52" s="73"/>
      <c r="JHC52" s="73"/>
      <c r="JHF52" s="73"/>
      <c r="JHI52" s="73"/>
      <c r="JHL52" s="73"/>
      <c r="JHO52" s="73"/>
      <c r="JHR52" s="73"/>
      <c r="JHU52" s="73"/>
      <c r="JHX52" s="73"/>
      <c r="JIA52" s="73"/>
      <c r="JID52" s="73"/>
      <c r="JIG52" s="73"/>
      <c r="JIJ52" s="73"/>
      <c r="JIM52" s="73"/>
      <c r="JIP52" s="73"/>
      <c r="JIS52" s="73"/>
      <c r="JIV52" s="73"/>
      <c r="JIY52" s="73"/>
      <c r="JJB52" s="73"/>
      <c r="JJE52" s="73"/>
      <c r="JJH52" s="73"/>
      <c r="JJK52" s="73"/>
      <c r="JJN52" s="73"/>
      <c r="JJQ52" s="73"/>
      <c r="JJT52" s="73"/>
      <c r="JJW52" s="73"/>
      <c r="JJZ52" s="73"/>
      <c r="JKC52" s="73"/>
      <c r="JKF52" s="73"/>
      <c r="JKI52" s="73"/>
      <c r="JKL52" s="73"/>
      <c r="JKO52" s="73"/>
      <c r="JKR52" s="73"/>
      <c r="JKU52" s="73"/>
      <c r="JKX52" s="73"/>
      <c r="JLA52" s="73"/>
      <c r="JLD52" s="73"/>
      <c r="JLG52" s="73"/>
      <c r="JLJ52" s="73"/>
      <c r="JLM52" s="73"/>
      <c r="JLP52" s="73"/>
      <c r="JLS52" s="73"/>
      <c r="JLV52" s="73"/>
      <c r="JLY52" s="73"/>
      <c r="JMB52" s="73"/>
      <c r="JME52" s="73"/>
      <c r="JMH52" s="73"/>
      <c r="JMK52" s="73"/>
      <c r="JMN52" s="73"/>
      <c r="JMQ52" s="73"/>
      <c r="JMT52" s="73"/>
      <c r="JMW52" s="73"/>
      <c r="JMZ52" s="73"/>
      <c r="JNC52" s="73"/>
      <c r="JNF52" s="73"/>
      <c r="JNI52" s="73"/>
      <c r="JNL52" s="73"/>
      <c r="JNO52" s="73"/>
      <c r="JNR52" s="73"/>
      <c r="JNU52" s="73"/>
      <c r="JNX52" s="73"/>
      <c r="JOA52" s="73"/>
      <c r="JOD52" s="73"/>
      <c r="JOG52" s="73"/>
      <c r="JOJ52" s="73"/>
      <c r="JOM52" s="73"/>
      <c r="JOP52" s="73"/>
      <c r="JOS52" s="73"/>
      <c r="JOV52" s="73"/>
      <c r="JOY52" s="73"/>
      <c r="JPB52" s="73"/>
      <c r="JPE52" s="73"/>
      <c r="JPH52" s="73"/>
      <c r="JPK52" s="73"/>
      <c r="JPN52" s="73"/>
      <c r="JPQ52" s="73"/>
      <c r="JPT52" s="73"/>
      <c r="JPW52" s="73"/>
      <c r="JPZ52" s="73"/>
      <c r="JQC52" s="73"/>
      <c r="JQF52" s="73"/>
      <c r="JQI52" s="73"/>
      <c r="JQL52" s="73"/>
      <c r="JQO52" s="73"/>
      <c r="JQR52" s="73"/>
      <c r="JQU52" s="73"/>
      <c r="JQX52" s="73"/>
      <c r="JRA52" s="73"/>
      <c r="JRD52" s="73"/>
      <c r="JRG52" s="73"/>
      <c r="JRJ52" s="73"/>
      <c r="JRM52" s="73"/>
      <c r="JRP52" s="73"/>
      <c r="JRS52" s="73"/>
      <c r="JRV52" s="73"/>
      <c r="JRY52" s="73"/>
      <c r="JSB52" s="73"/>
      <c r="JSE52" s="73"/>
      <c r="JSH52" s="73"/>
      <c r="JSK52" s="73"/>
      <c r="JSN52" s="73"/>
      <c r="JSQ52" s="73"/>
      <c r="JST52" s="73"/>
      <c r="JSW52" s="73"/>
      <c r="JSZ52" s="73"/>
      <c r="JTC52" s="73"/>
      <c r="JTF52" s="73"/>
      <c r="JTI52" s="73"/>
      <c r="JTL52" s="73"/>
      <c r="JTO52" s="73"/>
      <c r="JTR52" s="73"/>
      <c r="JTU52" s="73"/>
      <c r="JTX52" s="73"/>
      <c r="JUA52" s="73"/>
      <c r="JUD52" s="73"/>
      <c r="JUG52" s="73"/>
      <c r="JUJ52" s="73"/>
      <c r="JUM52" s="73"/>
      <c r="JUP52" s="73"/>
      <c r="JUS52" s="73"/>
      <c r="JUV52" s="73"/>
      <c r="JUY52" s="73"/>
      <c r="JVB52" s="73"/>
      <c r="JVE52" s="73"/>
      <c r="JVH52" s="73"/>
      <c r="JVK52" s="73"/>
      <c r="JVN52" s="73"/>
      <c r="JVQ52" s="73"/>
      <c r="JVT52" s="73"/>
      <c r="JVW52" s="73"/>
      <c r="JVZ52" s="73"/>
      <c r="JWC52" s="73"/>
      <c r="JWF52" s="73"/>
      <c r="JWI52" s="73"/>
      <c r="JWL52" s="73"/>
      <c r="JWO52" s="73"/>
      <c r="JWR52" s="73"/>
      <c r="JWU52" s="73"/>
      <c r="JWX52" s="73"/>
      <c r="JXA52" s="73"/>
      <c r="JXD52" s="73"/>
      <c r="JXG52" s="73"/>
      <c r="JXJ52" s="73"/>
      <c r="JXM52" s="73"/>
      <c r="JXP52" s="73"/>
      <c r="JXS52" s="73"/>
      <c r="JXV52" s="73"/>
      <c r="JXY52" s="73"/>
      <c r="JYB52" s="73"/>
      <c r="JYE52" s="73"/>
      <c r="JYH52" s="73"/>
      <c r="JYK52" s="73"/>
      <c r="JYN52" s="73"/>
      <c r="JYQ52" s="73"/>
      <c r="JYT52" s="73"/>
      <c r="JYW52" s="73"/>
      <c r="JYZ52" s="73"/>
      <c r="JZC52" s="73"/>
      <c r="JZF52" s="73"/>
      <c r="JZI52" s="73"/>
      <c r="JZL52" s="73"/>
      <c r="JZO52" s="73"/>
      <c r="JZR52" s="73"/>
      <c r="JZU52" s="73"/>
      <c r="JZX52" s="73"/>
      <c r="KAA52" s="73"/>
      <c r="KAD52" s="73"/>
      <c r="KAG52" s="73"/>
      <c r="KAJ52" s="73"/>
      <c r="KAM52" s="73"/>
      <c r="KAP52" s="73"/>
      <c r="KAS52" s="73"/>
      <c r="KAV52" s="73"/>
      <c r="KAY52" s="73"/>
      <c r="KBB52" s="73"/>
      <c r="KBE52" s="73"/>
      <c r="KBH52" s="73"/>
      <c r="KBK52" s="73"/>
      <c r="KBN52" s="73"/>
      <c r="KBQ52" s="73"/>
      <c r="KBT52" s="73"/>
      <c r="KBW52" s="73"/>
      <c r="KBZ52" s="73"/>
      <c r="KCC52" s="73"/>
      <c r="KCF52" s="73"/>
      <c r="KCI52" s="73"/>
      <c r="KCL52" s="73"/>
      <c r="KCO52" s="73"/>
      <c r="KCR52" s="73"/>
      <c r="KCU52" s="73"/>
      <c r="KCX52" s="73"/>
      <c r="KDA52" s="73"/>
      <c r="KDD52" s="73"/>
      <c r="KDG52" s="73"/>
      <c r="KDJ52" s="73"/>
      <c r="KDM52" s="73"/>
      <c r="KDP52" s="73"/>
      <c r="KDS52" s="73"/>
      <c r="KDV52" s="73"/>
      <c r="KDY52" s="73"/>
      <c r="KEB52" s="73"/>
      <c r="KEE52" s="73"/>
      <c r="KEH52" s="73"/>
      <c r="KEK52" s="73"/>
      <c r="KEN52" s="73"/>
      <c r="KEQ52" s="73"/>
      <c r="KET52" s="73"/>
      <c r="KEW52" s="73"/>
      <c r="KEZ52" s="73"/>
      <c r="KFC52" s="73"/>
      <c r="KFF52" s="73"/>
      <c r="KFI52" s="73"/>
      <c r="KFL52" s="73"/>
      <c r="KFO52" s="73"/>
      <c r="KFR52" s="73"/>
      <c r="KFU52" s="73"/>
      <c r="KFX52" s="73"/>
      <c r="KGA52" s="73"/>
      <c r="KGD52" s="73"/>
      <c r="KGG52" s="73"/>
      <c r="KGJ52" s="73"/>
      <c r="KGM52" s="73"/>
      <c r="KGP52" s="73"/>
      <c r="KGS52" s="73"/>
      <c r="KGV52" s="73"/>
      <c r="KGY52" s="73"/>
      <c r="KHB52" s="73"/>
      <c r="KHE52" s="73"/>
      <c r="KHH52" s="73"/>
      <c r="KHK52" s="73"/>
      <c r="KHN52" s="73"/>
      <c r="KHQ52" s="73"/>
      <c r="KHT52" s="73"/>
      <c r="KHW52" s="73"/>
      <c r="KHZ52" s="73"/>
      <c r="KIC52" s="73"/>
      <c r="KIF52" s="73"/>
      <c r="KII52" s="73"/>
      <c r="KIL52" s="73"/>
      <c r="KIO52" s="73"/>
      <c r="KIR52" s="73"/>
      <c r="KIU52" s="73"/>
      <c r="KIX52" s="73"/>
      <c r="KJA52" s="73"/>
      <c r="KJD52" s="73"/>
      <c r="KJG52" s="73"/>
      <c r="KJJ52" s="73"/>
      <c r="KJM52" s="73"/>
      <c r="KJP52" s="73"/>
      <c r="KJS52" s="73"/>
      <c r="KJV52" s="73"/>
      <c r="KJY52" s="73"/>
      <c r="KKB52" s="73"/>
      <c r="KKE52" s="73"/>
      <c r="KKH52" s="73"/>
      <c r="KKK52" s="73"/>
      <c r="KKN52" s="73"/>
      <c r="KKQ52" s="73"/>
      <c r="KKT52" s="73"/>
      <c r="KKW52" s="73"/>
      <c r="KKZ52" s="73"/>
      <c r="KLC52" s="73"/>
      <c r="KLF52" s="73"/>
      <c r="KLI52" s="73"/>
      <c r="KLL52" s="73"/>
      <c r="KLO52" s="73"/>
      <c r="KLR52" s="73"/>
      <c r="KLU52" s="73"/>
      <c r="KLX52" s="73"/>
      <c r="KMA52" s="73"/>
      <c r="KMD52" s="73"/>
      <c r="KMG52" s="73"/>
      <c r="KMJ52" s="73"/>
      <c r="KMM52" s="73"/>
      <c r="KMP52" s="73"/>
      <c r="KMS52" s="73"/>
      <c r="KMV52" s="73"/>
      <c r="KMY52" s="73"/>
      <c r="KNB52" s="73"/>
      <c r="KNE52" s="73"/>
      <c r="KNH52" s="73"/>
      <c r="KNK52" s="73"/>
      <c r="KNN52" s="73"/>
      <c r="KNQ52" s="73"/>
      <c r="KNT52" s="73"/>
      <c r="KNW52" s="73"/>
      <c r="KNZ52" s="73"/>
      <c r="KOC52" s="73"/>
      <c r="KOF52" s="73"/>
      <c r="KOI52" s="73"/>
      <c r="KOL52" s="73"/>
      <c r="KOO52" s="73"/>
      <c r="KOR52" s="73"/>
      <c r="KOU52" s="73"/>
      <c r="KOX52" s="73"/>
      <c r="KPA52" s="73"/>
      <c r="KPD52" s="73"/>
      <c r="KPG52" s="73"/>
      <c r="KPJ52" s="73"/>
      <c r="KPM52" s="73"/>
      <c r="KPP52" s="73"/>
      <c r="KPS52" s="73"/>
      <c r="KPV52" s="73"/>
      <c r="KPY52" s="73"/>
      <c r="KQB52" s="73"/>
      <c r="KQE52" s="73"/>
      <c r="KQH52" s="73"/>
      <c r="KQK52" s="73"/>
      <c r="KQN52" s="73"/>
      <c r="KQQ52" s="73"/>
      <c r="KQT52" s="73"/>
      <c r="KQW52" s="73"/>
      <c r="KQZ52" s="73"/>
      <c r="KRC52" s="73"/>
      <c r="KRF52" s="73"/>
      <c r="KRI52" s="73"/>
      <c r="KRL52" s="73"/>
      <c r="KRO52" s="73"/>
      <c r="KRR52" s="73"/>
      <c r="KRU52" s="73"/>
      <c r="KRX52" s="73"/>
      <c r="KSA52" s="73"/>
      <c r="KSD52" s="73"/>
      <c r="KSG52" s="73"/>
      <c r="KSJ52" s="73"/>
      <c r="KSM52" s="73"/>
      <c r="KSP52" s="73"/>
      <c r="KSS52" s="73"/>
      <c r="KSV52" s="73"/>
      <c r="KSY52" s="73"/>
      <c r="KTB52" s="73"/>
      <c r="KTE52" s="73"/>
      <c r="KTH52" s="73"/>
      <c r="KTK52" s="73"/>
      <c r="KTN52" s="73"/>
      <c r="KTQ52" s="73"/>
      <c r="KTT52" s="73"/>
      <c r="KTW52" s="73"/>
      <c r="KTZ52" s="73"/>
      <c r="KUC52" s="73"/>
      <c r="KUF52" s="73"/>
      <c r="KUI52" s="73"/>
      <c r="KUL52" s="73"/>
      <c r="KUO52" s="73"/>
      <c r="KUR52" s="73"/>
      <c r="KUU52" s="73"/>
      <c r="KUX52" s="73"/>
      <c r="KVA52" s="73"/>
      <c r="KVD52" s="73"/>
      <c r="KVG52" s="73"/>
      <c r="KVJ52" s="73"/>
      <c r="KVM52" s="73"/>
      <c r="KVP52" s="73"/>
      <c r="KVS52" s="73"/>
      <c r="KVV52" s="73"/>
      <c r="KVY52" s="73"/>
      <c r="KWB52" s="73"/>
      <c r="KWE52" s="73"/>
      <c r="KWH52" s="73"/>
      <c r="KWK52" s="73"/>
      <c r="KWN52" s="73"/>
      <c r="KWQ52" s="73"/>
      <c r="KWT52" s="73"/>
      <c r="KWW52" s="73"/>
      <c r="KWZ52" s="73"/>
      <c r="KXC52" s="73"/>
      <c r="KXF52" s="73"/>
      <c r="KXI52" s="73"/>
      <c r="KXL52" s="73"/>
      <c r="KXO52" s="73"/>
      <c r="KXR52" s="73"/>
      <c r="KXU52" s="73"/>
      <c r="KXX52" s="73"/>
      <c r="KYA52" s="73"/>
      <c r="KYD52" s="73"/>
      <c r="KYG52" s="73"/>
      <c r="KYJ52" s="73"/>
      <c r="KYM52" s="73"/>
      <c r="KYP52" s="73"/>
      <c r="KYS52" s="73"/>
      <c r="KYV52" s="73"/>
      <c r="KYY52" s="73"/>
      <c r="KZB52" s="73"/>
      <c r="KZE52" s="73"/>
      <c r="KZH52" s="73"/>
      <c r="KZK52" s="73"/>
      <c r="KZN52" s="73"/>
      <c r="KZQ52" s="73"/>
      <c r="KZT52" s="73"/>
      <c r="KZW52" s="73"/>
      <c r="KZZ52" s="73"/>
      <c r="LAC52" s="73"/>
      <c r="LAF52" s="73"/>
      <c r="LAI52" s="73"/>
      <c r="LAL52" s="73"/>
      <c r="LAO52" s="73"/>
      <c r="LAR52" s="73"/>
      <c r="LAU52" s="73"/>
      <c r="LAX52" s="73"/>
      <c r="LBA52" s="73"/>
      <c r="LBD52" s="73"/>
      <c r="LBG52" s="73"/>
      <c r="LBJ52" s="73"/>
      <c r="LBM52" s="73"/>
      <c r="LBP52" s="73"/>
      <c r="LBS52" s="73"/>
      <c r="LBV52" s="73"/>
      <c r="LBY52" s="73"/>
      <c r="LCB52" s="73"/>
      <c r="LCE52" s="73"/>
      <c r="LCH52" s="73"/>
      <c r="LCK52" s="73"/>
      <c r="LCN52" s="73"/>
      <c r="LCQ52" s="73"/>
      <c r="LCT52" s="73"/>
      <c r="LCW52" s="73"/>
      <c r="LCZ52" s="73"/>
      <c r="LDC52" s="73"/>
      <c r="LDF52" s="73"/>
      <c r="LDI52" s="73"/>
      <c r="LDL52" s="73"/>
      <c r="LDO52" s="73"/>
      <c r="LDR52" s="73"/>
      <c r="LDU52" s="73"/>
      <c r="LDX52" s="73"/>
      <c r="LEA52" s="73"/>
      <c r="LED52" s="73"/>
      <c r="LEG52" s="73"/>
      <c r="LEJ52" s="73"/>
      <c r="LEM52" s="73"/>
      <c r="LEP52" s="73"/>
      <c r="LES52" s="73"/>
      <c r="LEV52" s="73"/>
      <c r="LEY52" s="73"/>
      <c r="LFB52" s="73"/>
      <c r="LFE52" s="73"/>
      <c r="LFH52" s="73"/>
      <c r="LFK52" s="73"/>
      <c r="LFN52" s="73"/>
      <c r="LFQ52" s="73"/>
      <c r="LFT52" s="73"/>
      <c r="LFW52" s="73"/>
      <c r="LFZ52" s="73"/>
      <c r="LGC52" s="73"/>
      <c r="LGF52" s="73"/>
      <c r="LGI52" s="73"/>
      <c r="LGL52" s="73"/>
      <c r="LGO52" s="73"/>
      <c r="LGR52" s="73"/>
      <c r="LGU52" s="73"/>
      <c r="LGX52" s="73"/>
      <c r="LHA52" s="73"/>
      <c r="LHD52" s="73"/>
      <c r="LHG52" s="73"/>
      <c r="LHJ52" s="73"/>
      <c r="LHM52" s="73"/>
      <c r="LHP52" s="73"/>
      <c r="LHS52" s="73"/>
      <c r="LHV52" s="73"/>
      <c r="LHY52" s="73"/>
      <c r="LIB52" s="73"/>
      <c r="LIE52" s="73"/>
      <c r="LIH52" s="73"/>
      <c r="LIK52" s="73"/>
      <c r="LIN52" s="73"/>
      <c r="LIQ52" s="73"/>
      <c r="LIT52" s="73"/>
      <c r="LIW52" s="73"/>
      <c r="LIZ52" s="73"/>
      <c r="LJC52" s="73"/>
      <c r="LJF52" s="73"/>
      <c r="LJI52" s="73"/>
      <c r="LJL52" s="73"/>
      <c r="LJO52" s="73"/>
      <c r="LJR52" s="73"/>
      <c r="LJU52" s="73"/>
      <c r="LJX52" s="73"/>
      <c r="LKA52" s="73"/>
      <c r="LKD52" s="73"/>
      <c r="LKG52" s="73"/>
      <c r="LKJ52" s="73"/>
      <c r="LKM52" s="73"/>
      <c r="LKP52" s="73"/>
      <c r="LKS52" s="73"/>
      <c r="LKV52" s="73"/>
      <c r="LKY52" s="73"/>
      <c r="LLB52" s="73"/>
      <c r="LLE52" s="73"/>
      <c r="LLH52" s="73"/>
      <c r="LLK52" s="73"/>
      <c r="LLN52" s="73"/>
      <c r="LLQ52" s="73"/>
      <c r="LLT52" s="73"/>
      <c r="LLW52" s="73"/>
      <c r="LLZ52" s="73"/>
      <c r="LMC52" s="73"/>
      <c r="LMF52" s="73"/>
      <c r="LMI52" s="73"/>
      <c r="LML52" s="73"/>
      <c r="LMO52" s="73"/>
      <c r="LMR52" s="73"/>
      <c r="LMU52" s="73"/>
      <c r="LMX52" s="73"/>
      <c r="LNA52" s="73"/>
      <c r="LND52" s="73"/>
      <c r="LNG52" s="73"/>
      <c r="LNJ52" s="73"/>
      <c r="LNM52" s="73"/>
      <c r="LNP52" s="73"/>
      <c r="LNS52" s="73"/>
      <c r="LNV52" s="73"/>
      <c r="LNY52" s="73"/>
      <c r="LOB52" s="73"/>
      <c r="LOE52" s="73"/>
      <c r="LOH52" s="73"/>
      <c r="LOK52" s="73"/>
      <c r="LON52" s="73"/>
      <c r="LOQ52" s="73"/>
      <c r="LOT52" s="73"/>
      <c r="LOW52" s="73"/>
      <c r="LOZ52" s="73"/>
      <c r="LPC52" s="73"/>
      <c r="LPF52" s="73"/>
      <c r="LPI52" s="73"/>
      <c r="LPL52" s="73"/>
      <c r="LPO52" s="73"/>
      <c r="LPR52" s="73"/>
      <c r="LPU52" s="73"/>
      <c r="LPX52" s="73"/>
      <c r="LQA52" s="73"/>
      <c r="LQD52" s="73"/>
      <c r="LQG52" s="73"/>
      <c r="LQJ52" s="73"/>
      <c r="LQM52" s="73"/>
      <c r="LQP52" s="73"/>
      <c r="LQS52" s="73"/>
      <c r="LQV52" s="73"/>
      <c r="LQY52" s="73"/>
      <c r="LRB52" s="73"/>
      <c r="LRE52" s="73"/>
      <c r="LRH52" s="73"/>
      <c r="LRK52" s="73"/>
      <c r="LRN52" s="73"/>
      <c r="LRQ52" s="73"/>
      <c r="LRT52" s="73"/>
      <c r="LRW52" s="73"/>
      <c r="LRZ52" s="73"/>
      <c r="LSC52" s="73"/>
      <c r="LSF52" s="73"/>
      <c r="LSI52" s="73"/>
      <c r="LSL52" s="73"/>
      <c r="LSO52" s="73"/>
      <c r="LSR52" s="73"/>
      <c r="LSU52" s="73"/>
      <c r="LSX52" s="73"/>
      <c r="LTA52" s="73"/>
      <c r="LTD52" s="73"/>
      <c r="LTG52" s="73"/>
      <c r="LTJ52" s="73"/>
      <c r="LTM52" s="73"/>
      <c r="LTP52" s="73"/>
      <c r="LTS52" s="73"/>
      <c r="LTV52" s="73"/>
      <c r="LTY52" s="73"/>
      <c r="LUB52" s="73"/>
      <c r="LUE52" s="73"/>
      <c r="LUH52" s="73"/>
      <c r="LUK52" s="73"/>
      <c r="LUN52" s="73"/>
      <c r="LUQ52" s="73"/>
      <c r="LUT52" s="73"/>
      <c r="LUW52" s="73"/>
      <c r="LUZ52" s="73"/>
      <c r="LVC52" s="73"/>
      <c r="LVF52" s="73"/>
      <c r="LVI52" s="73"/>
      <c r="LVL52" s="73"/>
      <c r="LVO52" s="73"/>
      <c r="LVR52" s="73"/>
      <c r="LVU52" s="73"/>
      <c r="LVX52" s="73"/>
      <c r="LWA52" s="73"/>
      <c r="LWD52" s="73"/>
      <c r="LWG52" s="73"/>
      <c r="LWJ52" s="73"/>
      <c r="LWM52" s="73"/>
      <c r="LWP52" s="73"/>
      <c r="LWS52" s="73"/>
      <c r="LWV52" s="73"/>
      <c r="LWY52" s="73"/>
      <c r="LXB52" s="73"/>
      <c r="LXE52" s="73"/>
      <c r="LXH52" s="73"/>
      <c r="LXK52" s="73"/>
      <c r="LXN52" s="73"/>
      <c r="LXQ52" s="73"/>
      <c r="LXT52" s="73"/>
      <c r="LXW52" s="73"/>
      <c r="LXZ52" s="73"/>
      <c r="LYC52" s="73"/>
      <c r="LYF52" s="73"/>
      <c r="LYI52" s="73"/>
      <c r="LYL52" s="73"/>
      <c r="LYO52" s="73"/>
      <c r="LYR52" s="73"/>
      <c r="LYU52" s="73"/>
      <c r="LYX52" s="73"/>
      <c r="LZA52" s="73"/>
      <c r="LZD52" s="73"/>
      <c r="LZG52" s="73"/>
      <c r="LZJ52" s="73"/>
      <c r="LZM52" s="73"/>
      <c r="LZP52" s="73"/>
      <c r="LZS52" s="73"/>
      <c r="LZV52" s="73"/>
      <c r="LZY52" s="73"/>
      <c r="MAB52" s="73"/>
      <c r="MAE52" s="73"/>
      <c r="MAH52" s="73"/>
      <c r="MAK52" s="73"/>
      <c r="MAN52" s="73"/>
      <c r="MAQ52" s="73"/>
      <c r="MAT52" s="73"/>
      <c r="MAW52" s="73"/>
      <c r="MAZ52" s="73"/>
      <c r="MBC52" s="73"/>
      <c r="MBF52" s="73"/>
      <c r="MBI52" s="73"/>
      <c r="MBL52" s="73"/>
      <c r="MBO52" s="73"/>
      <c r="MBR52" s="73"/>
      <c r="MBU52" s="73"/>
      <c r="MBX52" s="73"/>
      <c r="MCA52" s="73"/>
      <c r="MCD52" s="73"/>
      <c r="MCG52" s="73"/>
      <c r="MCJ52" s="73"/>
      <c r="MCM52" s="73"/>
      <c r="MCP52" s="73"/>
      <c r="MCS52" s="73"/>
      <c r="MCV52" s="73"/>
      <c r="MCY52" s="73"/>
      <c r="MDB52" s="73"/>
      <c r="MDE52" s="73"/>
      <c r="MDH52" s="73"/>
      <c r="MDK52" s="73"/>
      <c r="MDN52" s="73"/>
      <c r="MDQ52" s="73"/>
      <c r="MDT52" s="73"/>
      <c r="MDW52" s="73"/>
      <c r="MDZ52" s="73"/>
      <c r="MEC52" s="73"/>
      <c r="MEF52" s="73"/>
      <c r="MEI52" s="73"/>
      <c r="MEL52" s="73"/>
      <c r="MEO52" s="73"/>
      <c r="MER52" s="73"/>
      <c r="MEU52" s="73"/>
      <c r="MEX52" s="73"/>
      <c r="MFA52" s="73"/>
      <c r="MFD52" s="73"/>
      <c r="MFG52" s="73"/>
      <c r="MFJ52" s="73"/>
      <c r="MFM52" s="73"/>
      <c r="MFP52" s="73"/>
      <c r="MFS52" s="73"/>
      <c r="MFV52" s="73"/>
      <c r="MFY52" s="73"/>
      <c r="MGB52" s="73"/>
      <c r="MGE52" s="73"/>
      <c r="MGH52" s="73"/>
      <c r="MGK52" s="73"/>
      <c r="MGN52" s="73"/>
      <c r="MGQ52" s="73"/>
      <c r="MGT52" s="73"/>
      <c r="MGW52" s="73"/>
      <c r="MGZ52" s="73"/>
      <c r="MHC52" s="73"/>
      <c r="MHF52" s="73"/>
      <c r="MHI52" s="73"/>
      <c r="MHL52" s="73"/>
      <c r="MHO52" s="73"/>
      <c r="MHR52" s="73"/>
      <c r="MHU52" s="73"/>
      <c r="MHX52" s="73"/>
      <c r="MIA52" s="73"/>
      <c r="MID52" s="73"/>
      <c r="MIG52" s="73"/>
      <c r="MIJ52" s="73"/>
      <c r="MIM52" s="73"/>
      <c r="MIP52" s="73"/>
      <c r="MIS52" s="73"/>
      <c r="MIV52" s="73"/>
      <c r="MIY52" s="73"/>
      <c r="MJB52" s="73"/>
      <c r="MJE52" s="73"/>
      <c r="MJH52" s="73"/>
      <c r="MJK52" s="73"/>
      <c r="MJN52" s="73"/>
      <c r="MJQ52" s="73"/>
      <c r="MJT52" s="73"/>
      <c r="MJW52" s="73"/>
      <c r="MJZ52" s="73"/>
      <c r="MKC52" s="73"/>
      <c r="MKF52" s="73"/>
      <c r="MKI52" s="73"/>
      <c r="MKL52" s="73"/>
      <c r="MKO52" s="73"/>
      <c r="MKR52" s="73"/>
      <c r="MKU52" s="73"/>
      <c r="MKX52" s="73"/>
      <c r="MLA52" s="73"/>
      <c r="MLD52" s="73"/>
      <c r="MLG52" s="73"/>
      <c r="MLJ52" s="73"/>
      <c r="MLM52" s="73"/>
      <c r="MLP52" s="73"/>
      <c r="MLS52" s="73"/>
      <c r="MLV52" s="73"/>
      <c r="MLY52" s="73"/>
      <c r="MMB52" s="73"/>
      <c r="MME52" s="73"/>
      <c r="MMH52" s="73"/>
      <c r="MMK52" s="73"/>
      <c r="MMN52" s="73"/>
      <c r="MMQ52" s="73"/>
      <c r="MMT52" s="73"/>
      <c r="MMW52" s="73"/>
      <c r="MMZ52" s="73"/>
      <c r="MNC52" s="73"/>
      <c r="MNF52" s="73"/>
      <c r="MNI52" s="73"/>
      <c r="MNL52" s="73"/>
      <c r="MNO52" s="73"/>
      <c r="MNR52" s="73"/>
      <c r="MNU52" s="73"/>
      <c r="MNX52" s="73"/>
      <c r="MOA52" s="73"/>
      <c r="MOD52" s="73"/>
      <c r="MOG52" s="73"/>
      <c r="MOJ52" s="73"/>
      <c r="MOM52" s="73"/>
      <c r="MOP52" s="73"/>
      <c r="MOS52" s="73"/>
      <c r="MOV52" s="73"/>
      <c r="MOY52" s="73"/>
      <c r="MPB52" s="73"/>
      <c r="MPE52" s="73"/>
      <c r="MPH52" s="73"/>
      <c r="MPK52" s="73"/>
      <c r="MPN52" s="73"/>
      <c r="MPQ52" s="73"/>
      <c r="MPT52" s="73"/>
      <c r="MPW52" s="73"/>
      <c r="MPZ52" s="73"/>
      <c r="MQC52" s="73"/>
      <c r="MQF52" s="73"/>
      <c r="MQI52" s="73"/>
      <c r="MQL52" s="73"/>
      <c r="MQO52" s="73"/>
      <c r="MQR52" s="73"/>
      <c r="MQU52" s="73"/>
      <c r="MQX52" s="73"/>
      <c r="MRA52" s="73"/>
      <c r="MRD52" s="73"/>
      <c r="MRG52" s="73"/>
      <c r="MRJ52" s="73"/>
      <c r="MRM52" s="73"/>
      <c r="MRP52" s="73"/>
      <c r="MRS52" s="73"/>
      <c r="MRV52" s="73"/>
      <c r="MRY52" s="73"/>
      <c r="MSB52" s="73"/>
      <c r="MSE52" s="73"/>
      <c r="MSH52" s="73"/>
      <c r="MSK52" s="73"/>
      <c r="MSN52" s="73"/>
      <c r="MSQ52" s="73"/>
      <c r="MST52" s="73"/>
      <c r="MSW52" s="73"/>
      <c r="MSZ52" s="73"/>
      <c r="MTC52" s="73"/>
      <c r="MTF52" s="73"/>
      <c r="MTI52" s="73"/>
      <c r="MTL52" s="73"/>
      <c r="MTO52" s="73"/>
      <c r="MTR52" s="73"/>
      <c r="MTU52" s="73"/>
      <c r="MTX52" s="73"/>
      <c r="MUA52" s="73"/>
      <c r="MUD52" s="73"/>
      <c r="MUG52" s="73"/>
      <c r="MUJ52" s="73"/>
      <c r="MUM52" s="73"/>
      <c r="MUP52" s="73"/>
      <c r="MUS52" s="73"/>
      <c r="MUV52" s="73"/>
      <c r="MUY52" s="73"/>
      <c r="MVB52" s="73"/>
      <c r="MVE52" s="73"/>
      <c r="MVH52" s="73"/>
      <c r="MVK52" s="73"/>
      <c r="MVN52" s="73"/>
      <c r="MVQ52" s="73"/>
      <c r="MVT52" s="73"/>
      <c r="MVW52" s="73"/>
      <c r="MVZ52" s="73"/>
      <c r="MWC52" s="73"/>
      <c r="MWF52" s="73"/>
      <c r="MWI52" s="73"/>
      <c r="MWL52" s="73"/>
      <c r="MWO52" s="73"/>
      <c r="MWR52" s="73"/>
      <c r="MWU52" s="73"/>
      <c r="MWX52" s="73"/>
      <c r="MXA52" s="73"/>
      <c r="MXD52" s="73"/>
      <c r="MXG52" s="73"/>
      <c r="MXJ52" s="73"/>
      <c r="MXM52" s="73"/>
      <c r="MXP52" s="73"/>
      <c r="MXS52" s="73"/>
      <c r="MXV52" s="73"/>
      <c r="MXY52" s="73"/>
      <c r="MYB52" s="73"/>
      <c r="MYE52" s="73"/>
      <c r="MYH52" s="73"/>
      <c r="MYK52" s="73"/>
      <c r="MYN52" s="73"/>
      <c r="MYQ52" s="73"/>
      <c r="MYT52" s="73"/>
      <c r="MYW52" s="73"/>
      <c r="MYZ52" s="73"/>
      <c r="MZC52" s="73"/>
      <c r="MZF52" s="73"/>
      <c r="MZI52" s="73"/>
      <c r="MZL52" s="73"/>
      <c r="MZO52" s="73"/>
      <c r="MZR52" s="73"/>
      <c r="MZU52" s="73"/>
      <c r="MZX52" s="73"/>
      <c r="NAA52" s="73"/>
      <c r="NAD52" s="73"/>
      <c r="NAG52" s="73"/>
      <c r="NAJ52" s="73"/>
      <c r="NAM52" s="73"/>
      <c r="NAP52" s="73"/>
      <c r="NAS52" s="73"/>
      <c r="NAV52" s="73"/>
      <c r="NAY52" s="73"/>
      <c r="NBB52" s="73"/>
      <c r="NBE52" s="73"/>
      <c r="NBH52" s="73"/>
      <c r="NBK52" s="73"/>
      <c r="NBN52" s="73"/>
      <c r="NBQ52" s="73"/>
      <c r="NBT52" s="73"/>
      <c r="NBW52" s="73"/>
      <c r="NBZ52" s="73"/>
      <c r="NCC52" s="73"/>
      <c r="NCF52" s="73"/>
      <c r="NCI52" s="73"/>
      <c r="NCL52" s="73"/>
      <c r="NCO52" s="73"/>
      <c r="NCR52" s="73"/>
      <c r="NCU52" s="73"/>
      <c r="NCX52" s="73"/>
      <c r="NDA52" s="73"/>
      <c r="NDD52" s="73"/>
      <c r="NDG52" s="73"/>
      <c r="NDJ52" s="73"/>
      <c r="NDM52" s="73"/>
      <c r="NDP52" s="73"/>
      <c r="NDS52" s="73"/>
      <c r="NDV52" s="73"/>
      <c r="NDY52" s="73"/>
      <c r="NEB52" s="73"/>
      <c r="NEE52" s="73"/>
      <c r="NEH52" s="73"/>
      <c r="NEK52" s="73"/>
      <c r="NEN52" s="73"/>
      <c r="NEQ52" s="73"/>
      <c r="NET52" s="73"/>
      <c r="NEW52" s="73"/>
      <c r="NEZ52" s="73"/>
      <c r="NFC52" s="73"/>
      <c r="NFF52" s="73"/>
      <c r="NFI52" s="73"/>
      <c r="NFL52" s="73"/>
      <c r="NFO52" s="73"/>
      <c r="NFR52" s="73"/>
      <c r="NFU52" s="73"/>
      <c r="NFX52" s="73"/>
      <c r="NGA52" s="73"/>
      <c r="NGD52" s="73"/>
      <c r="NGG52" s="73"/>
      <c r="NGJ52" s="73"/>
      <c r="NGM52" s="73"/>
      <c r="NGP52" s="73"/>
      <c r="NGS52" s="73"/>
      <c r="NGV52" s="73"/>
      <c r="NGY52" s="73"/>
      <c r="NHB52" s="73"/>
      <c r="NHE52" s="73"/>
      <c r="NHH52" s="73"/>
      <c r="NHK52" s="73"/>
      <c r="NHN52" s="73"/>
      <c r="NHQ52" s="73"/>
      <c r="NHT52" s="73"/>
      <c r="NHW52" s="73"/>
      <c r="NHZ52" s="73"/>
      <c r="NIC52" s="73"/>
      <c r="NIF52" s="73"/>
      <c r="NII52" s="73"/>
      <c r="NIL52" s="73"/>
      <c r="NIO52" s="73"/>
      <c r="NIR52" s="73"/>
      <c r="NIU52" s="73"/>
      <c r="NIX52" s="73"/>
      <c r="NJA52" s="73"/>
      <c r="NJD52" s="73"/>
      <c r="NJG52" s="73"/>
      <c r="NJJ52" s="73"/>
      <c r="NJM52" s="73"/>
      <c r="NJP52" s="73"/>
      <c r="NJS52" s="73"/>
      <c r="NJV52" s="73"/>
      <c r="NJY52" s="73"/>
      <c r="NKB52" s="73"/>
      <c r="NKE52" s="73"/>
      <c r="NKH52" s="73"/>
      <c r="NKK52" s="73"/>
      <c r="NKN52" s="73"/>
      <c r="NKQ52" s="73"/>
      <c r="NKT52" s="73"/>
      <c r="NKW52" s="73"/>
      <c r="NKZ52" s="73"/>
      <c r="NLC52" s="73"/>
      <c r="NLF52" s="73"/>
      <c r="NLI52" s="73"/>
      <c r="NLL52" s="73"/>
      <c r="NLO52" s="73"/>
      <c r="NLR52" s="73"/>
      <c r="NLU52" s="73"/>
      <c r="NLX52" s="73"/>
      <c r="NMA52" s="73"/>
      <c r="NMD52" s="73"/>
      <c r="NMG52" s="73"/>
      <c r="NMJ52" s="73"/>
      <c r="NMM52" s="73"/>
      <c r="NMP52" s="73"/>
      <c r="NMS52" s="73"/>
      <c r="NMV52" s="73"/>
      <c r="NMY52" s="73"/>
      <c r="NNB52" s="73"/>
      <c r="NNE52" s="73"/>
      <c r="NNH52" s="73"/>
      <c r="NNK52" s="73"/>
      <c r="NNN52" s="73"/>
      <c r="NNQ52" s="73"/>
      <c r="NNT52" s="73"/>
      <c r="NNW52" s="73"/>
      <c r="NNZ52" s="73"/>
      <c r="NOC52" s="73"/>
      <c r="NOF52" s="73"/>
      <c r="NOI52" s="73"/>
      <c r="NOL52" s="73"/>
      <c r="NOO52" s="73"/>
      <c r="NOR52" s="73"/>
      <c r="NOU52" s="73"/>
      <c r="NOX52" s="73"/>
      <c r="NPA52" s="73"/>
      <c r="NPD52" s="73"/>
      <c r="NPG52" s="73"/>
      <c r="NPJ52" s="73"/>
      <c r="NPM52" s="73"/>
      <c r="NPP52" s="73"/>
      <c r="NPS52" s="73"/>
      <c r="NPV52" s="73"/>
      <c r="NPY52" s="73"/>
      <c r="NQB52" s="73"/>
      <c r="NQE52" s="73"/>
      <c r="NQH52" s="73"/>
      <c r="NQK52" s="73"/>
      <c r="NQN52" s="73"/>
      <c r="NQQ52" s="73"/>
      <c r="NQT52" s="73"/>
      <c r="NQW52" s="73"/>
      <c r="NQZ52" s="73"/>
      <c r="NRC52" s="73"/>
      <c r="NRF52" s="73"/>
      <c r="NRI52" s="73"/>
      <c r="NRL52" s="73"/>
      <c r="NRO52" s="73"/>
      <c r="NRR52" s="73"/>
      <c r="NRU52" s="73"/>
      <c r="NRX52" s="73"/>
      <c r="NSA52" s="73"/>
      <c r="NSD52" s="73"/>
      <c r="NSG52" s="73"/>
      <c r="NSJ52" s="73"/>
      <c r="NSM52" s="73"/>
      <c r="NSP52" s="73"/>
      <c r="NSS52" s="73"/>
      <c r="NSV52" s="73"/>
      <c r="NSY52" s="73"/>
      <c r="NTB52" s="73"/>
      <c r="NTE52" s="73"/>
      <c r="NTH52" s="73"/>
      <c r="NTK52" s="73"/>
      <c r="NTN52" s="73"/>
      <c r="NTQ52" s="73"/>
      <c r="NTT52" s="73"/>
      <c r="NTW52" s="73"/>
      <c r="NTZ52" s="73"/>
      <c r="NUC52" s="73"/>
      <c r="NUF52" s="73"/>
      <c r="NUI52" s="73"/>
      <c r="NUL52" s="73"/>
      <c r="NUO52" s="73"/>
      <c r="NUR52" s="73"/>
      <c r="NUU52" s="73"/>
      <c r="NUX52" s="73"/>
      <c r="NVA52" s="73"/>
      <c r="NVD52" s="73"/>
      <c r="NVG52" s="73"/>
      <c r="NVJ52" s="73"/>
      <c r="NVM52" s="73"/>
      <c r="NVP52" s="73"/>
      <c r="NVS52" s="73"/>
      <c r="NVV52" s="73"/>
      <c r="NVY52" s="73"/>
      <c r="NWB52" s="73"/>
      <c r="NWE52" s="73"/>
      <c r="NWH52" s="73"/>
      <c r="NWK52" s="73"/>
      <c r="NWN52" s="73"/>
      <c r="NWQ52" s="73"/>
      <c r="NWT52" s="73"/>
      <c r="NWW52" s="73"/>
      <c r="NWZ52" s="73"/>
      <c r="NXC52" s="73"/>
      <c r="NXF52" s="73"/>
      <c r="NXI52" s="73"/>
      <c r="NXL52" s="73"/>
      <c r="NXO52" s="73"/>
      <c r="NXR52" s="73"/>
      <c r="NXU52" s="73"/>
      <c r="NXX52" s="73"/>
      <c r="NYA52" s="73"/>
      <c r="NYD52" s="73"/>
      <c r="NYG52" s="73"/>
      <c r="NYJ52" s="73"/>
      <c r="NYM52" s="73"/>
      <c r="NYP52" s="73"/>
      <c r="NYS52" s="73"/>
      <c r="NYV52" s="73"/>
      <c r="NYY52" s="73"/>
      <c r="NZB52" s="73"/>
      <c r="NZE52" s="73"/>
      <c r="NZH52" s="73"/>
      <c r="NZK52" s="73"/>
      <c r="NZN52" s="73"/>
      <c r="NZQ52" s="73"/>
      <c r="NZT52" s="73"/>
      <c r="NZW52" s="73"/>
      <c r="NZZ52" s="73"/>
      <c r="OAC52" s="73"/>
      <c r="OAF52" s="73"/>
      <c r="OAI52" s="73"/>
      <c r="OAL52" s="73"/>
      <c r="OAO52" s="73"/>
      <c r="OAR52" s="73"/>
      <c r="OAU52" s="73"/>
      <c r="OAX52" s="73"/>
      <c r="OBA52" s="73"/>
      <c r="OBD52" s="73"/>
      <c r="OBG52" s="73"/>
      <c r="OBJ52" s="73"/>
      <c r="OBM52" s="73"/>
      <c r="OBP52" s="73"/>
      <c r="OBS52" s="73"/>
      <c r="OBV52" s="73"/>
      <c r="OBY52" s="73"/>
      <c r="OCB52" s="73"/>
      <c r="OCE52" s="73"/>
      <c r="OCH52" s="73"/>
      <c r="OCK52" s="73"/>
      <c r="OCN52" s="73"/>
      <c r="OCQ52" s="73"/>
      <c r="OCT52" s="73"/>
      <c r="OCW52" s="73"/>
      <c r="OCZ52" s="73"/>
      <c r="ODC52" s="73"/>
      <c r="ODF52" s="73"/>
      <c r="ODI52" s="73"/>
      <c r="ODL52" s="73"/>
      <c r="ODO52" s="73"/>
      <c r="ODR52" s="73"/>
      <c r="ODU52" s="73"/>
      <c r="ODX52" s="73"/>
      <c r="OEA52" s="73"/>
      <c r="OED52" s="73"/>
      <c r="OEG52" s="73"/>
      <c r="OEJ52" s="73"/>
      <c r="OEM52" s="73"/>
      <c r="OEP52" s="73"/>
      <c r="OES52" s="73"/>
      <c r="OEV52" s="73"/>
      <c r="OEY52" s="73"/>
      <c r="OFB52" s="73"/>
      <c r="OFE52" s="73"/>
      <c r="OFH52" s="73"/>
      <c r="OFK52" s="73"/>
      <c r="OFN52" s="73"/>
      <c r="OFQ52" s="73"/>
      <c r="OFT52" s="73"/>
      <c r="OFW52" s="73"/>
      <c r="OFZ52" s="73"/>
      <c r="OGC52" s="73"/>
      <c r="OGF52" s="73"/>
      <c r="OGI52" s="73"/>
      <c r="OGL52" s="73"/>
      <c r="OGO52" s="73"/>
      <c r="OGR52" s="73"/>
      <c r="OGU52" s="73"/>
      <c r="OGX52" s="73"/>
      <c r="OHA52" s="73"/>
      <c r="OHD52" s="73"/>
      <c r="OHG52" s="73"/>
      <c r="OHJ52" s="73"/>
      <c r="OHM52" s="73"/>
      <c r="OHP52" s="73"/>
      <c r="OHS52" s="73"/>
      <c r="OHV52" s="73"/>
      <c r="OHY52" s="73"/>
      <c r="OIB52" s="73"/>
      <c r="OIE52" s="73"/>
      <c r="OIH52" s="73"/>
      <c r="OIK52" s="73"/>
      <c r="OIN52" s="73"/>
      <c r="OIQ52" s="73"/>
      <c r="OIT52" s="73"/>
      <c r="OIW52" s="73"/>
      <c r="OIZ52" s="73"/>
      <c r="OJC52" s="73"/>
      <c r="OJF52" s="73"/>
      <c r="OJI52" s="73"/>
      <c r="OJL52" s="73"/>
      <c r="OJO52" s="73"/>
      <c r="OJR52" s="73"/>
      <c r="OJU52" s="73"/>
      <c r="OJX52" s="73"/>
      <c r="OKA52" s="73"/>
      <c r="OKD52" s="73"/>
      <c r="OKG52" s="73"/>
      <c r="OKJ52" s="73"/>
      <c r="OKM52" s="73"/>
      <c r="OKP52" s="73"/>
      <c r="OKS52" s="73"/>
      <c r="OKV52" s="73"/>
      <c r="OKY52" s="73"/>
      <c r="OLB52" s="73"/>
      <c r="OLE52" s="73"/>
      <c r="OLH52" s="73"/>
      <c r="OLK52" s="73"/>
      <c r="OLN52" s="73"/>
      <c r="OLQ52" s="73"/>
      <c r="OLT52" s="73"/>
      <c r="OLW52" s="73"/>
      <c r="OLZ52" s="73"/>
      <c r="OMC52" s="73"/>
      <c r="OMF52" s="73"/>
      <c r="OMI52" s="73"/>
      <c r="OML52" s="73"/>
      <c r="OMO52" s="73"/>
      <c r="OMR52" s="73"/>
      <c r="OMU52" s="73"/>
      <c r="OMX52" s="73"/>
      <c r="ONA52" s="73"/>
      <c r="OND52" s="73"/>
      <c r="ONG52" s="73"/>
      <c r="ONJ52" s="73"/>
      <c r="ONM52" s="73"/>
      <c r="ONP52" s="73"/>
      <c r="ONS52" s="73"/>
      <c r="ONV52" s="73"/>
      <c r="ONY52" s="73"/>
      <c r="OOB52" s="73"/>
      <c r="OOE52" s="73"/>
      <c r="OOH52" s="73"/>
      <c r="OOK52" s="73"/>
      <c r="OON52" s="73"/>
      <c r="OOQ52" s="73"/>
      <c r="OOT52" s="73"/>
      <c r="OOW52" s="73"/>
      <c r="OOZ52" s="73"/>
      <c r="OPC52" s="73"/>
      <c r="OPF52" s="73"/>
      <c r="OPI52" s="73"/>
      <c r="OPL52" s="73"/>
      <c r="OPO52" s="73"/>
      <c r="OPR52" s="73"/>
      <c r="OPU52" s="73"/>
      <c r="OPX52" s="73"/>
      <c r="OQA52" s="73"/>
      <c r="OQD52" s="73"/>
      <c r="OQG52" s="73"/>
      <c r="OQJ52" s="73"/>
      <c r="OQM52" s="73"/>
      <c r="OQP52" s="73"/>
      <c r="OQS52" s="73"/>
      <c r="OQV52" s="73"/>
      <c r="OQY52" s="73"/>
      <c r="ORB52" s="73"/>
      <c r="ORE52" s="73"/>
      <c r="ORH52" s="73"/>
      <c r="ORK52" s="73"/>
      <c r="ORN52" s="73"/>
      <c r="ORQ52" s="73"/>
      <c r="ORT52" s="73"/>
      <c r="ORW52" s="73"/>
      <c r="ORZ52" s="73"/>
      <c r="OSC52" s="73"/>
      <c r="OSF52" s="73"/>
      <c r="OSI52" s="73"/>
      <c r="OSL52" s="73"/>
      <c r="OSO52" s="73"/>
      <c r="OSR52" s="73"/>
      <c r="OSU52" s="73"/>
      <c r="OSX52" s="73"/>
      <c r="OTA52" s="73"/>
      <c r="OTD52" s="73"/>
      <c r="OTG52" s="73"/>
      <c r="OTJ52" s="73"/>
      <c r="OTM52" s="73"/>
      <c r="OTP52" s="73"/>
      <c r="OTS52" s="73"/>
      <c r="OTV52" s="73"/>
      <c r="OTY52" s="73"/>
      <c r="OUB52" s="73"/>
      <c r="OUE52" s="73"/>
      <c r="OUH52" s="73"/>
      <c r="OUK52" s="73"/>
      <c r="OUN52" s="73"/>
      <c r="OUQ52" s="73"/>
      <c r="OUT52" s="73"/>
      <c r="OUW52" s="73"/>
      <c r="OUZ52" s="73"/>
      <c r="OVC52" s="73"/>
      <c r="OVF52" s="73"/>
      <c r="OVI52" s="73"/>
      <c r="OVL52" s="73"/>
      <c r="OVO52" s="73"/>
      <c r="OVR52" s="73"/>
      <c r="OVU52" s="73"/>
      <c r="OVX52" s="73"/>
      <c r="OWA52" s="73"/>
      <c r="OWD52" s="73"/>
      <c r="OWG52" s="73"/>
      <c r="OWJ52" s="73"/>
      <c r="OWM52" s="73"/>
      <c r="OWP52" s="73"/>
      <c r="OWS52" s="73"/>
      <c r="OWV52" s="73"/>
      <c r="OWY52" s="73"/>
      <c r="OXB52" s="73"/>
      <c r="OXE52" s="73"/>
      <c r="OXH52" s="73"/>
      <c r="OXK52" s="73"/>
      <c r="OXN52" s="73"/>
      <c r="OXQ52" s="73"/>
      <c r="OXT52" s="73"/>
      <c r="OXW52" s="73"/>
      <c r="OXZ52" s="73"/>
      <c r="OYC52" s="73"/>
      <c r="OYF52" s="73"/>
      <c r="OYI52" s="73"/>
      <c r="OYL52" s="73"/>
      <c r="OYO52" s="73"/>
      <c r="OYR52" s="73"/>
      <c r="OYU52" s="73"/>
      <c r="OYX52" s="73"/>
      <c r="OZA52" s="73"/>
      <c r="OZD52" s="73"/>
      <c r="OZG52" s="73"/>
      <c r="OZJ52" s="73"/>
      <c r="OZM52" s="73"/>
      <c r="OZP52" s="73"/>
      <c r="OZS52" s="73"/>
      <c r="OZV52" s="73"/>
      <c r="OZY52" s="73"/>
      <c r="PAB52" s="73"/>
      <c r="PAE52" s="73"/>
      <c r="PAH52" s="73"/>
      <c r="PAK52" s="73"/>
      <c r="PAN52" s="73"/>
      <c r="PAQ52" s="73"/>
      <c r="PAT52" s="73"/>
      <c r="PAW52" s="73"/>
      <c r="PAZ52" s="73"/>
      <c r="PBC52" s="73"/>
      <c r="PBF52" s="73"/>
      <c r="PBI52" s="73"/>
      <c r="PBL52" s="73"/>
      <c r="PBO52" s="73"/>
      <c r="PBR52" s="73"/>
      <c r="PBU52" s="73"/>
      <c r="PBX52" s="73"/>
      <c r="PCA52" s="73"/>
      <c r="PCD52" s="73"/>
      <c r="PCG52" s="73"/>
      <c r="PCJ52" s="73"/>
      <c r="PCM52" s="73"/>
      <c r="PCP52" s="73"/>
      <c r="PCS52" s="73"/>
      <c r="PCV52" s="73"/>
      <c r="PCY52" s="73"/>
      <c r="PDB52" s="73"/>
      <c r="PDE52" s="73"/>
      <c r="PDH52" s="73"/>
      <c r="PDK52" s="73"/>
      <c r="PDN52" s="73"/>
      <c r="PDQ52" s="73"/>
      <c r="PDT52" s="73"/>
      <c r="PDW52" s="73"/>
      <c r="PDZ52" s="73"/>
      <c r="PEC52" s="73"/>
      <c r="PEF52" s="73"/>
      <c r="PEI52" s="73"/>
      <c r="PEL52" s="73"/>
      <c r="PEO52" s="73"/>
      <c r="PER52" s="73"/>
      <c r="PEU52" s="73"/>
      <c r="PEX52" s="73"/>
      <c r="PFA52" s="73"/>
      <c r="PFD52" s="73"/>
      <c r="PFG52" s="73"/>
      <c r="PFJ52" s="73"/>
      <c r="PFM52" s="73"/>
      <c r="PFP52" s="73"/>
      <c r="PFS52" s="73"/>
      <c r="PFV52" s="73"/>
      <c r="PFY52" s="73"/>
      <c r="PGB52" s="73"/>
      <c r="PGE52" s="73"/>
      <c r="PGH52" s="73"/>
      <c r="PGK52" s="73"/>
      <c r="PGN52" s="73"/>
      <c r="PGQ52" s="73"/>
      <c r="PGT52" s="73"/>
      <c r="PGW52" s="73"/>
      <c r="PGZ52" s="73"/>
      <c r="PHC52" s="73"/>
      <c r="PHF52" s="73"/>
      <c r="PHI52" s="73"/>
      <c r="PHL52" s="73"/>
      <c r="PHO52" s="73"/>
      <c r="PHR52" s="73"/>
      <c r="PHU52" s="73"/>
      <c r="PHX52" s="73"/>
      <c r="PIA52" s="73"/>
      <c r="PID52" s="73"/>
      <c r="PIG52" s="73"/>
      <c r="PIJ52" s="73"/>
      <c r="PIM52" s="73"/>
      <c r="PIP52" s="73"/>
      <c r="PIS52" s="73"/>
      <c r="PIV52" s="73"/>
      <c r="PIY52" s="73"/>
      <c r="PJB52" s="73"/>
      <c r="PJE52" s="73"/>
      <c r="PJH52" s="73"/>
      <c r="PJK52" s="73"/>
      <c r="PJN52" s="73"/>
      <c r="PJQ52" s="73"/>
      <c r="PJT52" s="73"/>
      <c r="PJW52" s="73"/>
      <c r="PJZ52" s="73"/>
      <c r="PKC52" s="73"/>
      <c r="PKF52" s="73"/>
      <c r="PKI52" s="73"/>
      <c r="PKL52" s="73"/>
      <c r="PKO52" s="73"/>
      <c r="PKR52" s="73"/>
      <c r="PKU52" s="73"/>
      <c r="PKX52" s="73"/>
      <c r="PLA52" s="73"/>
      <c r="PLD52" s="73"/>
      <c r="PLG52" s="73"/>
      <c r="PLJ52" s="73"/>
      <c r="PLM52" s="73"/>
      <c r="PLP52" s="73"/>
      <c r="PLS52" s="73"/>
      <c r="PLV52" s="73"/>
      <c r="PLY52" s="73"/>
      <c r="PMB52" s="73"/>
      <c r="PME52" s="73"/>
      <c r="PMH52" s="73"/>
      <c r="PMK52" s="73"/>
      <c r="PMN52" s="73"/>
      <c r="PMQ52" s="73"/>
      <c r="PMT52" s="73"/>
      <c r="PMW52" s="73"/>
      <c r="PMZ52" s="73"/>
      <c r="PNC52" s="73"/>
      <c r="PNF52" s="73"/>
      <c r="PNI52" s="73"/>
      <c r="PNL52" s="73"/>
      <c r="PNO52" s="73"/>
      <c r="PNR52" s="73"/>
      <c r="PNU52" s="73"/>
      <c r="PNX52" s="73"/>
      <c r="POA52" s="73"/>
      <c r="POD52" s="73"/>
      <c r="POG52" s="73"/>
      <c r="POJ52" s="73"/>
      <c r="POM52" s="73"/>
      <c r="POP52" s="73"/>
      <c r="POS52" s="73"/>
      <c r="POV52" s="73"/>
      <c r="POY52" s="73"/>
      <c r="PPB52" s="73"/>
      <c r="PPE52" s="73"/>
      <c r="PPH52" s="73"/>
      <c r="PPK52" s="73"/>
      <c r="PPN52" s="73"/>
      <c r="PPQ52" s="73"/>
      <c r="PPT52" s="73"/>
      <c r="PPW52" s="73"/>
      <c r="PPZ52" s="73"/>
      <c r="PQC52" s="73"/>
      <c r="PQF52" s="73"/>
      <c r="PQI52" s="73"/>
      <c r="PQL52" s="73"/>
      <c r="PQO52" s="73"/>
      <c r="PQR52" s="73"/>
      <c r="PQU52" s="73"/>
      <c r="PQX52" s="73"/>
      <c r="PRA52" s="73"/>
      <c r="PRD52" s="73"/>
      <c r="PRG52" s="73"/>
      <c r="PRJ52" s="73"/>
      <c r="PRM52" s="73"/>
      <c r="PRP52" s="73"/>
      <c r="PRS52" s="73"/>
      <c r="PRV52" s="73"/>
      <c r="PRY52" s="73"/>
      <c r="PSB52" s="73"/>
      <c r="PSE52" s="73"/>
      <c r="PSH52" s="73"/>
      <c r="PSK52" s="73"/>
      <c r="PSN52" s="73"/>
      <c r="PSQ52" s="73"/>
      <c r="PST52" s="73"/>
      <c r="PSW52" s="73"/>
      <c r="PSZ52" s="73"/>
      <c r="PTC52" s="73"/>
      <c r="PTF52" s="73"/>
      <c r="PTI52" s="73"/>
      <c r="PTL52" s="73"/>
      <c r="PTO52" s="73"/>
      <c r="PTR52" s="73"/>
      <c r="PTU52" s="73"/>
      <c r="PTX52" s="73"/>
      <c r="PUA52" s="73"/>
      <c r="PUD52" s="73"/>
      <c r="PUG52" s="73"/>
      <c r="PUJ52" s="73"/>
      <c r="PUM52" s="73"/>
      <c r="PUP52" s="73"/>
      <c r="PUS52" s="73"/>
      <c r="PUV52" s="73"/>
      <c r="PUY52" s="73"/>
      <c r="PVB52" s="73"/>
      <c r="PVE52" s="73"/>
      <c r="PVH52" s="73"/>
      <c r="PVK52" s="73"/>
      <c r="PVN52" s="73"/>
      <c r="PVQ52" s="73"/>
      <c r="PVT52" s="73"/>
      <c r="PVW52" s="73"/>
      <c r="PVZ52" s="73"/>
      <c r="PWC52" s="73"/>
      <c r="PWF52" s="73"/>
      <c r="PWI52" s="73"/>
      <c r="PWL52" s="73"/>
      <c r="PWO52" s="73"/>
      <c r="PWR52" s="73"/>
      <c r="PWU52" s="73"/>
      <c r="PWX52" s="73"/>
      <c r="PXA52" s="73"/>
      <c r="PXD52" s="73"/>
      <c r="PXG52" s="73"/>
      <c r="PXJ52" s="73"/>
      <c r="PXM52" s="73"/>
      <c r="PXP52" s="73"/>
      <c r="PXS52" s="73"/>
      <c r="PXV52" s="73"/>
      <c r="PXY52" s="73"/>
      <c r="PYB52" s="73"/>
      <c r="PYE52" s="73"/>
      <c r="PYH52" s="73"/>
      <c r="PYK52" s="73"/>
      <c r="PYN52" s="73"/>
      <c r="PYQ52" s="73"/>
      <c r="PYT52" s="73"/>
      <c r="PYW52" s="73"/>
      <c r="PYZ52" s="73"/>
      <c r="PZC52" s="73"/>
      <c r="PZF52" s="73"/>
      <c r="PZI52" s="73"/>
      <c r="PZL52" s="73"/>
      <c r="PZO52" s="73"/>
      <c r="PZR52" s="73"/>
      <c r="PZU52" s="73"/>
      <c r="PZX52" s="73"/>
      <c r="QAA52" s="73"/>
      <c r="QAD52" s="73"/>
      <c r="QAG52" s="73"/>
      <c r="QAJ52" s="73"/>
      <c r="QAM52" s="73"/>
      <c r="QAP52" s="73"/>
      <c r="QAS52" s="73"/>
      <c r="QAV52" s="73"/>
      <c r="QAY52" s="73"/>
      <c r="QBB52" s="73"/>
      <c r="QBE52" s="73"/>
      <c r="QBH52" s="73"/>
      <c r="QBK52" s="73"/>
      <c r="QBN52" s="73"/>
      <c r="QBQ52" s="73"/>
      <c r="QBT52" s="73"/>
      <c r="QBW52" s="73"/>
      <c r="QBZ52" s="73"/>
      <c r="QCC52" s="73"/>
      <c r="QCF52" s="73"/>
      <c r="QCI52" s="73"/>
      <c r="QCL52" s="73"/>
      <c r="QCO52" s="73"/>
      <c r="QCR52" s="73"/>
      <c r="QCU52" s="73"/>
      <c r="QCX52" s="73"/>
      <c r="QDA52" s="73"/>
      <c r="QDD52" s="73"/>
      <c r="QDG52" s="73"/>
      <c r="QDJ52" s="73"/>
      <c r="QDM52" s="73"/>
      <c r="QDP52" s="73"/>
      <c r="QDS52" s="73"/>
      <c r="QDV52" s="73"/>
      <c r="QDY52" s="73"/>
      <c r="QEB52" s="73"/>
      <c r="QEE52" s="73"/>
      <c r="QEH52" s="73"/>
      <c r="QEK52" s="73"/>
      <c r="QEN52" s="73"/>
      <c r="QEQ52" s="73"/>
      <c r="QET52" s="73"/>
      <c r="QEW52" s="73"/>
      <c r="QEZ52" s="73"/>
      <c r="QFC52" s="73"/>
      <c r="QFF52" s="73"/>
      <c r="QFI52" s="73"/>
      <c r="QFL52" s="73"/>
      <c r="QFO52" s="73"/>
      <c r="QFR52" s="73"/>
      <c r="QFU52" s="73"/>
      <c r="QFX52" s="73"/>
      <c r="QGA52" s="73"/>
      <c r="QGD52" s="73"/>
      <c r="QGG52" s="73"/>
      <c r="QGJ52" s="73"/>
      <c r="QGM52" s="73"/>
      <c r="QGP52" s="73"/>
      <c r="QGS52" s="73"/>
      <c r="QGV52" s="73"/>
      <c r="QGY52" s="73"/>
      <c r="QHB52" s="73"/>
      <c r="QHE52" s="73"/>
      <c r="QHH52" s="73"/>
      <c r="QHK52" s="73"/>
      <c r="QHN52" s="73"/>
      <c r="QHQ52" s="73"/>
      <c r="QHT52" s="73"/>
      <c r="QHW52" s="73"/>
      <c r="QHZ52" s="73"/>
      <c r="QIC52" s="73"/>
      <c r="QIF52" s="73"/>
      <c r="QII52" s="73"/>
      <c r="QIL52" s="73"/>
      <c r="QIO52" s="73"/>
      <c r="QIR52" s="73"/>
      <c r="QIU52" s="73"/>
      <c r="QIX52" s="73"/>
      <c r="QJA52" s="73"/>
      <c r="QJD52" s="73"/>
      <c r="QJG52" s="73"/>
      <c r="QJJ52" s="73"/>
      <c r="QJM52" s="73"/>
      <c r="QJP52" s="73"/>
      <c r="QJS52" s="73"/>
      <c r="QJV52" s="73"/>
      <c r="QJY52" s="73"/>
      <c r="QKB52" s="73"/>
      <c r="QKE52" s="73"/>
      <c r="QKH52" s="73"/>
      <c r="QKK52" s="73"/>
      <c r="QKN52" s="73"/>
      <c r="QKQ52" s="73"/>
      <c r="QKT52" s="73"/>
      <c r="QKW52" s="73"/>
      <c r="QKZ52" s="73"/>
      <c r="QLC52" s="73"/>
      <c r="QLF52" s="73"/>
      <c r="QLI52" s="73"/>
      <c r="QLL52" s="73"/>
      <c r="QLO52" s="73"/>
      <c r="QLR52" s="73"/>
      <c r="QLU52" s="73"/>
      <c r="QLX52" s="73"/>
      <c r="QMA52" s="73"/>
      <c r="QMD52" s="73"/>
      <c r="QMG52" s="73"/>
      <c r="QMJ52" s="73"/>
      <c r="QMM52" s="73"/>
      <c r="QMP52" s="73"/>
      <c r="QMS52" s="73"/>
      <c r="QMV52" s="73"/>
      <c r="QMY52" s="73"/>
      <c r="QNB52" s="73"/>
      <c r="QNE52" s="73"/>
      <c r="QNH52" s="73"/>
      <c r="QNK52" s="73"/>
      <c r="QNN52" s="73"/>
      <c r="QNQ52" s="73"/>
      <c r="QNT52" s="73"/>
      <c r="QNW52" s="73"/>
      <c r="QNZ52" s="73"/>
      <c r="QOC52" s="73"/>
      <c r="QOF52" s="73"/>
      <c r="QOI52" s="73"/>
      <c r="QOL52" s="73"/>
      <c r="QOO52" s="73"/>
      <c r="QOR52" s="73"/>
      <c r="QOU52" s="73"/>
      <c r="QOX52" s="73"/>
      <c r="QPA52" s="73"/>
      <c r="QPD52" s="73"/>
      <c r="QPG52" s="73"/>
      <c r="QPJ52" s="73"/>
      <c r="QPM52" s="73"/>
      <c r="QPP52" s="73"/>
      <c r="QPS52" s="73"/>
      <c r="QPV52" s="73"/>
      <c r="QPY52" s="73"/>
      <c r="QQB52" s="73"/>
      <c r="QQE52" s="73"/>
      <c r="QQH52" s="73"/>
      <c r="QQK52" s="73"/>
      <c r="QQN52" s="73"/>
      <c r="QQQ52" s="73"/>
      <c r="QQT52" s="73"/>
      <c r="QQW52" s="73"/>
      <c r="QQZ52" s="73"/>
      <c r="QRC52" s="73"/>
      <c r="QRF52" s="73"/>
      <c r="QRI52" s="73"/>
      <c r="QRL52" s="73"/>
      <c r="QRO52" s="73"/>
      <c r="QRR52" s="73"/>
      <c r="QRU52" s="73"/>
      <c r="QRX52" s="73"/>
      <c r="QSA52" s="73"/>
      <c r="QSD52" s="73"/>
      <c r="QSG52" s="73"/>
      <c r="QSJ52" s="73"/>
      <c r="QSM52" s="73"/>
      <c r="QSP52" s="73"/>
      <c r="QSS52" s="73"/>
      <c r="QSV52" s="73"/>
      <c r="QSY52" s="73"/>
      <c r="QTB52" s="73"/>
      <c r="QTE52" s="73"/>
      <c r="QTH52" s="73"/>
      <c r="QTK52" s="73"/>
      <c r="QTN52" s="73"/>
      <c r="QTQ52" s="73"/>
      <c r="QTT52" s="73"/>
      <c r="QTW52" s="73"/>
      <c r="QTZ52" s="73"/>
      <c r="QUC52" s="73"/>
      <c r="QUF52" s="73"/>
      <c r="QUI52" s="73"/>
      <c r="QUL52" s="73"/>
      <c r="QUO52" s="73"/>
      <c r="QUR52" s="73"/>
      <c r="QUU52" s="73"/>
      <c r="QUX52" s="73"/>
      <c r="QVA52" s="73"/>
      <c r="QVD52" s="73"/>
      <c r="QVG52" s="73"/>
      <c r="QVJ52" s="73"/>
      <c r="QVM52" s="73"/>
      <c r="QVP52" s="73"/>
      <c r="QVS52" s="73"/>
      <c r="QVV52" s="73"/>
      <c r="QVY52" s="73"/>
      <c r="QWB52" s="73"/>
      <c r="QWE52" s="73"/>
      <c r="QWH52" s="73"/>
      <c r="QWK52" s="73"/>
      <c r="QWN52" s="73"/>
      <c r="QWQ52" s="73"/>
      <c r="QWT52" s="73"/>
      <c r="QWW52" s="73"/>
      <c r="QWZ52" s="73"/>
      <c r="QXC52" s="73"/>
      <c r="QXF52" s="73"/>
      <c r="QXI52" s="73"/>
      <c r="QXL52" s="73"/>
      <c r="QXO52" s="73"/>
      <c r="QXR52" s="73"/>
      <c r="QXU52" s="73"/>
      <c r="QXX52" s="73"/>
      <c r="QYA52" s="73"/>
      <c r="QYD52" s="73"/>
      <c r="QYG52" s="73"/>
      <c r="QYJ52" s="73"/>
      <c r="QYM52" s="73"/>
      <c r="QYP52" s="73"/>
      <c r="QYS52" s="73"/>
      <c r="QYV52" s="73"/>
      <c r="QYY52" s="73"/>
      <c r="QZB52" s="73"/>
      <c r="QZE52" s="73"/>
      <c r="QZH52" s="73"/>
      <c r="QZK52" s="73"/>
      <c r="QZN52" s="73"/>
      <c r="QZQ52" s="73"/>
      <c r="QZT52" s="73"/>
      <c r="QZW52" s="73"/>
      <c r="QZZ52" s="73"/>
      <c r="RAC52" s="73"/>
      <c r="RAF52" s="73"/>
      <c r="RAI52" s="73"/>
      <c r="RAL52" s="73"/>
      <c r="RAO52" s="73"/>
      <c r="RAR52" s="73"/>
      <c r="RAU52" s="73"/>
      <c r="RAX52" s="73"/>
      <c r="RBA52" s="73"/>
      <c r="RBD52" s="73"/>
      <c r="RBG52" s="73"/>
      <c r="RBJ52" s="73"/>
      <c r="RBM52" s="73"/>
      <c r="RBP52" s="73"/>
      <c r="RBS52" s="73"/>
      <c r="RBV52" s="73"/>
      <c r="RBY52" s="73"/>
      <c r="RCB52" s="73"/>
      <c r="RCE52" s="73"/>
      <c r="RCH52" s="73"/>
      <c r="RCK52" s="73"/>
      <c r="RCN52" s="73"/>
      <c r="RCQ52" s="73"/>
      <c r="RCT52" s="73"/>
      <c r="RCW52" s="73"/>
      <c r="RCZ52" s="73"/>
      <c r="RDC52" s="73"/>
      <c r="RDF52" s="73"/>
      <c r="RDI52" s="73"/>
      <c r="RDL52" s="73"/>
      <c r="RDO52" s="73"/>
      <c r="RDR52" s="73"/>
      <c r="RDU52" s="73"/>
      <c r="RDX52" s="73"/>
      <c r="REA52" s="73"/>
      <c r="RED52" s="73"/>
      <c r="REG52" s="73"/>
      <c r="REJ52" s="73"/>
      <c r="REM52" s="73"/>
      <c r="REP52" s="73"/>
      <c r="RES52" s="73"/>
      <c r="REV52" s="73"/>
      <c r="REY52" s="73"/>
      <c r="RFB52" s="73"/>
      <c r="RFE52" s="73"/>
      <c r="RFH52" s="73"/>
      <c r="RFK52" s="73"/>
      <c r="RFN52" s="73"/>
      <c r="RFQ52" s="73"/>
      <c r="RFT52" s="73"/>
      <c r="RFW52" s="73"/>
      <c r="RFZ52" s="73"/>
      <c r="RGC52" s="73"/>
      <c r="RGF52" s="73"/>
      <c r="RGI52" s="73"/>
      <c r="RGL52" s="73"/>
      <c r="RGO52" s="73"/>
      <c r="RGR52" s="73"/>
      <c r="RGU52" s="73"/>
      <c r="RGX52" s="73"/>
      <c r="RHA52" s="73"/>
      <c r="RHD52" s="73"/>
      <c r="RHG52" s="73"/>
      <c r="RHJ52" s="73"/>
      <c r="RHM52" s="73"/>
      <c r="RHP52" s="73"/>
      <c r="RHS52" s="73"/>
      <c r="RHV52" s="73"/>
      <c r="RHY52" s="73"/>
      <c r="RIB52" s="73"/>
      <c r="RIE52" s="73"/>
      <c r="RIH52" s="73"/>
      <c r="RIK52" s="73"/>
      <c r="RIN52" s="73"/>
      <c r="RIQ52" s="73"/>
      <c r="RIT52" s="73"/>
      <c r="RIW52" s="73"/>
      <c r="RIZ52" s="73"/>
      <c r="RJC52" s="73"/>
      <c r="RJF52" s="73"/>
      <c r="RJI52" s="73"/>
      <c r="RJL52" s="73"/>
      <c r="RJO52" s="73"/>
      <c r="RJR52" s="73"/>
      <c r="RJU52" s="73"/>
      <c r="RJX52" s="73"/>
      <c r="RKA52" s="73"/>
      <c r="RKD52" s="73"/>
      <c r="RKG52" s="73"/>
      <c r="RKJ52" s="73"/>
      <c r="RKM52" s="73"/>
      <c r="RKP52" s="73"/>
      <c r="RKS52" s="73"/>
      <c r="RKV52" s="73"/>
      <c r="RKY52" s="73"/>
      <c r="RLB52" s="73"/>
      <c r="RLE52" s="73"/>
      <c r="RLH52" s="73"/>
      <c r="RLK52" s="73"/>
      <c r="RLN52" s="73"/>
      <c r="RLQ52" s="73"/>
      <c r="RLT52" s="73"/>
      <c r="RLW52" s="73"/>
      <c r="RLZ52" s="73"/>
      <c r="RMC52" s="73"/>
      <c r="RMF52" s="73"/>
      <c r="RMI52" s="73"/>
      <c r="RML52" s="73"/>
      <c r="RMO52" s="73"/>
      <c r="RMR52" s="73"/>
      <c r="RMU52" s="73"/>
      <c r="RMX52" s="73"/>
      <c r="RNA52" s="73"/>
      <c r="RND52" s="73"/>
      <c r="RNG52" s="73"/>
      <c r="RNJ52" s="73"/>
      <c r="RNM52" s="73"/>
      <c r="RNP52" s="73"/>
      <c r="RNS52" s="73"/>
      <c r="RNV52" s="73"/>
      <c r="RNY52" s="73"/>
      <c r="ROB52" s="73"/>
      <c r="ROE52" s="73"/>
      <c r="ROH52" s="73"/>
      <c r="ROK52" s="73"/>
      <c r="RON52" s="73"/>
      <c r="ROQ52" s="73"/>
      <c r="ROT52" s="73"/>
      <c r="ROW52" s="73"/>
      <c r="ROZ52" s="73"/>
      <c r="RPC52" s="73"/>
      <c r="RPF52" s="73"/>
      <c r="RPI52" s="73"/>
      <c r="RPL52" s="73"/>
      <c r="RPO52" s="73"/>
      <c r="RPR52" s="73"/>
      <c r="RPU52" s="73"/>
      <c r="RPX52" s="73"/>
      <c r="RQA52" s="73"/>
      <c r="RQD52" s="73"/>
      <c r="RQG52" s="73"/>
      <c r="RQJ52" s="73"/>
      <c r="RQM52" s="73"/>
      <c r="RQP52" s="73"/>
      <c r="RQS52" s="73"/>
      <c r="RQV52" s="73"/>
      <c r="RQY52" s="73"/>
      <c r="RRB52" s="73"/>
      <c r="RRE52" s="73"/>
      <c r="RRH52" s="73"/>
      <c r="RRK52" s="73"/>
      <c r="RRN52" s="73"/>
      <c r="RRQ52" s="73"/>
      <c r="RRT52" s="73"/>
      <c r="RRW52" s="73"/>
      <c r="RRZ52" s="73"/>
      <c r="RSC52" s="73"/>
      <c r="RSF52" s="73"/>
      <c r="RSI52" s="73"/>
      <c r="RSL52" s="73"/>
      <c r="RSO52" s="73"/>
      <c r="RSR52" s="73"/>
      <c r="RSU52" s="73"/>
      <c r="RSX52" s="73"/>
      <c r="RTA52" s="73"/>
      <c r="RTD52" s="73"/>
      <c r="RTG52" s="73"/>
      <c r="RTJ52" s="73"/>
      <c r="RTM52" s="73"/>
      <c r="RTP52" s="73"/>
      <c r="RTS52" s="73"/>
      <c r="RTV52" s="73"/>
      <c r="RTY52" s="73"/>
      <c r="RUB52" s="73"/>
      <c r="RUE52" s="73"/>
      <c r="RUH52" s="73"/>
      <c r="RUK52" s="73"/>
      <c r="RUN52" s="73"/>
      <c r="RUQ52" s="73"/>
      <c r="RUT52" s="73"/>
      <c r="RUW52" s="73"/>
      <c r="RUZ52" s="73"/>
      <c r="RVC52" s="73"/>
      <c r="RVF52" s="73"/>
      <c r="RVI52" s="73"/>
      <c r="RVL52" s="73"/>
      <c r="RVO52" s="73"/>
      <c r="RVR52" s="73"/>
      <c r="RVU52" s="73"/>
      <c r="RVX52" s="73"/>
      <c r="RWA52" s="73"/>
      <c r="RWD52" s="73"/>
      <c r="RWG52" s="73"/>
      <c r="RWJ52" s="73"/>
      <c r="RWM52" s="73"/>
      <c r="RWP52" s="73"/>
      <c r="RWS52" s="73"/>
      <c r="RWV52" s="73"/>
      <c r="RWY52" s="73"/>
      <c r="RXB52" s="73"/>
      <c r="RXE52" s="73"/>
      <c r="RXH52" s="73"/>
      <c r="RXK52" s="73"/>
      <c r="RXN52" s="73"/>
      <c r="RXQ52" s="73"/>
      <c r="RXT52" s="73"/>
      <c r="RXW52" s="73"/>
      <c r="RXZ52" s="73"/>
      <c r="RYC52" s="73"/>
      <c r="RYF52" s="73"/>
      <c r="RYI52" s="73"/>
      <c r="RYL52" s="73"/>
      <c r="RYO52" s="73"/>
      <c r="RYR52" s="73"/>
      <c r="RYU52" s="73"/>
      <c r="RYX52" s="73"/>
      <c r="RZA52" s="73"/>
      <c r="RZD52" s="73"/>
      <c r="RZG52" s="73"/>
      <c r="RZJ52" s="73"/>
      <c r="RZM52" s="73"/>
      <c r="RZP52" s="73"/>
      <c r="RZS52" s="73"/>
      <c r="RZV52" s="73"/>
      <c r="RZY52" s="73"/>
      <c r="SAB52" s="73"/>
      <c r="SAE52" s="73"/>
      <c r="SAH52" s="73"/>
      <c r="SAK52" s="73"/>
      <c r="SAN52" s="73"/>
      <c r="SAQ52" s="73"/>
      <c r="SAT52" s="73"/>
      <c r="SAW52" s="73"/>
      <c r="SAZ52" s="73"/>
      <c r="SBC52" s="73"/>
      <c r="SBF52" s="73"/>
      <c r="SBI52" s="73"/>
      <c r="SBL52" s="73"/>
      <c r="SBO52" s="73"/>
      <c r="SBR52" s="73"/>
      <c r="SBU52" s="73"/>
      <c r="SBX52" s="73"/>
      <c r="SCA52" s="73"/>
      <c r="SCD52" s="73"/>
      <c r="SCG52" s="73"/>
      <c r="SCJ52" s="73"/>
      <c r="SCM52" s="73"/>
      <c r="SCP52" s="73"/>
      <c r="SCS52" s="73"/>
      <c r="SCV52" s="73"/>
      <c r="SCY52" s="73"/>
      <c r="SDB52" s="73"/>
      <c r="SDE52" s="73"/>
      <c r="SDH52" s="73"/>
      <c r="SDK52" s="73"/>
      <c r="SDN52" s="73"/>
      <c r="SDQ52" s="73"/>
      <c r="SDT52" s="73"/>
      <c r="SDW52" s="73"/>
      <c r="SDZ52" s="73"/>
      <c r="SEC52" s="73"/>
      <c r="SEF52" s="73"/>
      <c r="SEI52" s="73"/>
      <c r="SEL52" s="73"/>
      <c r="SEO52" s="73"/>
      <c r="SER52" s="73"/>
      <c r="SEU52" s="73"/>
      <c r="SEX52" s="73"/>
      <c r="SFA52" s="73"/>
      <c r="SFD52" s="73"/>
      <c r="SFG52" s="73"/>
      <c r="SFJ52" s="73"/>
      <c r="SFM52" s="73"/>
      <c r="SFP52" s="73"/>
      <c r="SFS52" s="73"/>
      <c r="SFV52" s="73"/>
      <c r="SFY52" s="73"/>
      <c r="SGB52" s="73"/>
      <c r="SGE52" s="73"/>
      <c r="SGH52" s="73"/>
      <c r="SGK52" s="73"/>
      <c r="SGN52" s="73"/>
      <c r="SGQ52" s="73"/>
      <c r="SGT52" s="73"/>
      <c r="SGW52" s="73"/>
      <c r="SGZ52" s="73"/>
      <c r="SHC52" s="73"/>
      <c r="SHF52" s="73"/>
      <c r="SHI52" s="73"/>
      <c r="SHL52" s="73"/>
      <c r="SHO52" s="73"/>
      <c r="SHR52" s="73"/>
      <c r="SHU52" s="73"/>
      <c r="SHX52" s="73"/>
      <c r="SIA52" s="73"/>
      <c r="SID52" s="73"/>
      <c r="SIG52" s="73"/>
      <c r="SIJ52" s="73"/>
      <c r="SIM52" s="73"/>
      <c r="SIP52" s="73"/>
      <c r="SIS52" s="73"/>
      <c r="SIV52" s="73"/>
      <c r="SIY52" s="73"/>
      <c r="SJB52" s="73"/>
      <c r="SJE52" s="73"/>
      <c r="SJH52" s="73"/>
      <c r="SJK52" s="73"/>
      <c r="SJN52" s="73"/>
      <c r="SJQ52" s="73"/>
      <c r="SJT52" s="73"/>
      <c r="SJW52" s="73"/>
      <c r="SJZ52" s="73"/>
      <c r="SKC52" s="73"/>
      <c r="SKF52" s="73"/>
      <c r="SKI52" s="73"/>
      <c r="SKL52" s="73"/>
      <c r="SKO52" s="73"/>
      <c r="SKR52" s="73"/>
      <c r="SKU52" s="73"/>
      <c r="SKX52" s="73"/>
      <c r="SLA52" s="73"/>
      <c r="SLD52" s="73"/>
      <c r="SLG52" s="73"/>
      <c r="SLJ52" s="73"/>
      <c r="SLM52" s="73"/>
      <c r="SLP52" s="73"/>
      <c r="SLS52" s="73"/>
      <c r="SLV52" s="73"/>
      <c r="SLY52" s="73"/>
      <c r="SMB52" s="73"/>
      <c r="SME52" s="73"/>
      <c r="SMH52" s="73"/>
      <c r="SMK52" s="73"/>
      <c r="SMN52" s="73"/>
      <c r="SMQ52" s="73"/>
      <c r="SMT52" s="73"/>
      <c r="SMW52" s="73"/>
      <c r="SMZ52" s="73"/>
      <c r="SNC52" s="73"/>
      <c r="SNF52" s="73"/>
      <c r="SNI52" s="73"/>
      <c r="SNL52" s="73"/>
      <c r="SNO52" s="73"/>
      <c r="SNR52" s="73"/>
      <c r="SNU52" s="73"/>
      <c r="SNX52" s="73"/>
      <c r="SOA52" s="73"/>
      <c r="SOD52" s="73"/>
      <c r="SOG52" s="73"/>
      <c r="SOJ52" s="73"/>
      <c r="SOM52" s="73"/>
      <c r="SOP52" s="73"/>
      <c r="SOS52" s="73"/>
      <c r="SOV52" s="73"/>
      <c r="SOY52" s="73"/>
      <c r="SPB52" s="73"/>
      <c r="SPE52" s="73"/>
      <c r="SPH52" s="73"/>
      <c r="SPK52" s="73"/>
      <c r="SPN52" s="73"/>
      <c r="SPQ52" s="73"/>
      <c r="SPT52" s="73"/>
      <c r="SPW52" s="73"/>
      <c r="SPZ52" s="73"/>
      <c r="SQC52" s="73"/>
      <c r="SQF52" s="73"/>
      <c r="SQI52" s="73"/>
      <c r="SQL52" s="73"/>
      <c r="SQO52" s="73"/>
      <c r="SQR52" s="73"/>
      <c r="SQU52" s="73"/>
      <c r="SQX52" s="73"/>
      <c r="SRA52" s="73"/>
      <c r="SRD52" s="73"/>
      <c r="SRG52" s="73"/>
      <c r="SRJ52" s="73"/>
      <c r="SRM52" s="73"/>
      <c r="SRP52" s="73"/>
      <c r="SRS52" s="73"/>
      <c r="SRV52" s="73"/>
      <c r="SRY52" s="73"/>
      <c r="SSB52" s="73"/>
      <c r="SSE52" s="73"/>
      <c r="SSH52" s="73"/>
      <c r="SSK52" s="73"/>
      <c r="SSN52" s="73"/>
      <c r="SSQ52" s="73"/>
      <c r="SST52" s="73"/>
      <c r="SSW52" s="73"/>
      <c r="SSZ52" s="73"/>
      <c r="STC52" s="73"/>
      <c r="STF52" s="73"/>
      <c r="STI52" s="73"/>
      <c r="STL52" s="73"/>
      <c r="STO52" s="73"/>
      <c r="STR52" s="73"/>
      <c r="STU52" s="73"/>
      <c r="STX52" s="73"/>
      <c r="SUA52" s="73"/>
      <c r="SUD52" s="73"/>
      <c r="SUG52" s="73"/>
      <c r="SUJ52" s="73"/>
      <c r="SUM52" s="73"/>
      <c r="SUP52" s="73"/>
      <c r="SUS52" s="73"/>
      <c r="SUV52" s="73"/>
      <c r="SUY52" s="73"/>
      <c r="SVB52" s="73"/>
      <c r="SVE52" s="73"/>
      <c r="SVH52" s="73"/>
      <c r="SVK52" s="73"/>
      <c r="SVN52" s="73"/>
      <c r="SVQ52" s="73"/>
      <c r="SVT52" s="73"/>
      <c r="SVW52" s="73"/>
      <c r="SVZ52" s="73"/>
      <c r="SWC52" s="73"/>
      <c r="SWF52" s="73"/>
      <c r="SWI52" s="73"/>
      <c r="SWL52" s="73"/>
      <c r="SWO52" s="73"/>
      <c r="SWR52" s="73"/>
      <c r="SWU52" s="73"/>
      <c r="SWX52" s="73"/>
      <c r="SXA52" s="73"/>
      <c r="SXD52" s="73"/>
      <c r="SXG52" s="73"/>
      <c r="SXJ52" s="73"/>
      <c r="SXM52" s="73"/>
      <c r="SXP52" s="73"/>
      <c r="SXS52" s="73"/>
      <c r="SXV52" s="73"/>
      <c r="SXY52" s="73"/>
      <c r="SYB52" s="73"/>
      <c r="SYE52" s="73"/>
      <c r="SYH52" s="73"/>
      <c r="SYK52" s="73"/>
      <c r="SYN52" s="73"/>
      <c r="SYQ52" s="73"/>
      <c r="SYT52" s="73"/>
      <c r="SYW52" s="73"/>
      <c r="SYZ52" s="73"/>
      <c r="SZC52" s="73"/>
      <c r="SZF52" s="73"/>
      <c r="SZI52" s="73"/>
      <c r="SZL52" s="73"/>
      <c r="SZO52" s="73"/>
      <c r="SZR52" s="73"/>
      <c r="SZU52" s="73"/>
      <c r="SZX52" s="73"/>
      <c r="TAA52" s="73"/>
      <c r="TAD52" s="73"/>
      <c r="TAG52" s="73"/>
      <c r="TAJ52" s="73"/>
      <c r="TAM52" s="73"/>
      <c r="TAP52" s="73"/>
      <c r="TAS52" s="73"/>
      <c r="TAV52" s="73"/>
      <c r="TAY52" s="73"/>
      <c r="TBB52" s="73"/>
      <c r="TBE52" s="73"/>
      <c r="TBH52" s="73"/>
      <c r="TBK52" s="73"/>
      <c r="TBN52" s="73"/>
      <c r="TBQ52" s="73"/>
      <c r="TBT52" s="73"/>
      <c r="TBW52" s="73"/>
      <c r="TBZ52" s="73"/>
      <c r="TCC52" s="73"/>
      <c r="TCF52" s="73"/>
      <c r="TCI52" s="73"/>
      <c r="TCL52" s="73"/>
      <c r="TCO52" s="73"/>
      <c r="TCR52" s="73"/>
      <c r="TCU52" s="73"/>
      <c r="TCX52" s="73"/>
      <c r="TDA52" s="73"/>
      <c r="TDD52" s="73"/>
      <c r="TDG52" s="73"/>
      <c r="TDJ52" s="73"/>
      <c r="TDM52" s="73"/>
      <c r="TDP52" s="73"/>
      <c r="TDS52" s="73"/>
      <c r="TDV52" s="73"/>
      <c r="TDY52" s="73"/>
      <c r="TEB52" s="73"/>
      <c r="TEE52" s="73"/>
      <c r="TEH52" s="73"/>
      <c r="TEK52" s="73"/>
      <c r="TEN52" s="73"/>
      <c r="TEQ52" s="73"/>
      <c r="TET52" s="73"/>
      <c r="TEW52" s="73"/>
      <c r="TEZ52" s="73"/>
      <c r="TFC52" s="73"/>
      <c r="TFF52" s="73"/>
      <c r="TFI52" s="73"/>
      <c r="TFL52" s="73"/>
      <c r="TFO52" s="73"/>
      <c r="TFR52" s="73"/>
      <c r="TFU52" s="73"/>
      <c r="TFX52" s="73"/>
      <c r="TGA52" s="73"/>
      <c r="TGD52" s="73"/>
      <c r="TGG52" s="73"/>
      <c r="TGJ52" s="73"/>
      <c r="TGM52" s="73"/>
      <c r="TGP52" s="73"/>
      <c r="TGS52" s="73"/>
      <c r="TGV52" s="73"/>
      <c r="TGY52" s="73"/>
      <c r="THB52" s="73"/>
      <c r="THE52" s="73"/>
      <c r="THH52" s="73"/>
      <c r="THK52" s="73"/>
      <c r="THN52" s="73"/>
      <c r="THQ52" s="73"/>
      <c r="THT52" s="73"/>
      <c r="THW52" s="73"/>
      <c r="THZ52" s="73"/>
      <c r="TIC52" s="73"/>
      <c r="TIF52" s="73"/>
      <c r="TII52" s="73"/>
      <c r="TIL52" s="73"/>
      <c r="TIO52" s="73"/>
      <c r="TIR52" s="73"/>
      <c r="TIU52" s="73"/>
      <c r="TIX52" s="73"/>
      <c r="TJA52" s="73"/>
      <c r="TJD52" s="73"/>
      <c r="TJG52" s="73"/>
      <c r="TJJ52" s="73"/>
      <c r="TJM52" s="73"/>
      <c r="TJP52" s="73"/>
      <c r="TJS52" s="73"/>
      <c r="TJV52" s="73"/>
      <c r="TJY52" s="73"/>
      <c r="TKB52" s="73"/>
      <c r="TKE52" s="73"/>
      <c r="TKH52" s="73"/>
      <c r="TKK52" s="73"/>
      <c r="TKN52" s="73"/>
      <c r="TKQ52" s="73"/>
      <c r="TKT52" s="73"/>
      <c r="TKW52" s="73"/>
      <c r="TKZ52" s="73"/>
      <c r="TLC52" s="73"/>
      <c r="TLF52" s="73"/>
      <c r="TLI52" s="73"/>
      <c r="TLL52" s="73"/>
      <c r="TLO52" s="73"/>
      <c r="TLR52" s="73"/>
      <c r="TLU52" s="73"/>
      <c r="TLX52" s="73"/>
      <c r="TMA52" s="73"/>
      <c r="TMD52" s="73"/>
      <c r="TMG52" s="73"/>
      <c r="TMJ52" s="73"/>
      <c r="TMM52" s="73"/>
      <c r="TMP52" s="73"/>
      <c r="TMS52" s="73"/>
      <c r="TMV52" s="73"/>
      <c r="TMY52" s="73"/>
      <c r="TNB52" s="73"/>
      <c r="TNE52" s="73"/>
      <c r="TNH52" s="73"/>
      <c r="TNK52" s="73"/>
      <c r="TNN52" s="73"/>
      <c r="TNQ52" s="73"/>
      <c r="TNT52" s="73"/>
      <c r="TNW52" s="73"/>
      <c r="TNZ52" s="73"/>
      <c r="TOC52" s="73"/>
      <c r="TOF52" s="73"/>
      <c r="TOI52" s="73"/>
      <c r="TOL52" s="73"/>
      <c r="TOO52" s="73"/>
      <c r="TOR52" s="73"/>
      <c r="TOU52" s="73"/>
      <c r="TOX52" s="73"/>
      <c r="TPA52" s="73"/>
      <c r="TPD52" s="73"/>
      <c r="TPG52" s="73"/>
      <c r="TPJ52" s="73"/>
      <c r="TPM52" s="73"/>
      <c r="TPP52" s="73"/>
      <c r="TPS52" s="73"/>
      <c r="TPV52" s="73"/>
      <c r="TPY52" s="73"/>
      <c r="TQB52" s="73"/>
      <c r="TQE52" s="73"/>
      <c r="TQH52" s="73"/>
      <c r="TQK52" s="73"/>
      <c r="TQN52" s="73"/>
      <c r="TQQ52" s="73"/>
      <c r="TQT52" s="73"/>
      <c r="TQW52" s="73"/>
      <c r="TQZ52" s="73"/>
      <c r="TRC52" s="73"/>
      <c r="TRF52" s="73"/>
      <c r="TRI52" s="73"/>
      <c r="TRL52" s="73"/>
      <c r="TRO52" s="73"/>
      <c r="TRR52" s="73"/>
      <c r="TRU52" s="73"/>
      <c r="TRX52" s="73"/>
      <c r="TSA52" s="73"/>
      <c r="TSD52" s="73"/>
      <c r="TSG52" s="73"/>
      <c r="TSJ52" s="73"/>
      <c r="TSM52" s="73"/>
      <c r="TSP52" s="73"/>
      <c r="TSS52" s="73"/>
      <c r="TSV52" s="73"/>
      <c r="TSY52" s="73"/>
      <c r="TTB52" s="73"/>
      <c r="TTE52" s="73"/>
      <c r="TTH52" s="73"/>
      <c r="TTK52" s="73"/>
      <c r="TTN52" s="73"/>
      <c r="TTQ52" s="73"/>
      <c r="TTT52" s="73"/>
      <c r="TTW52" s="73"/>
      <c r="TTZ52" s="73"/>
      <c r="TUC52" s="73"/>
      <c r="TUF52" s="73"/>
      <c r="TUI52" s="73"/>
      <c r="TUL52" s="73"/>
      <c r="TUO52" s="73"/>
      <c r="TUR52" s="73"/>
      <c r="TUU52" s="73"/>
      <c r="TUX52" s="73"/>
      <c r="TVA52" s="73"/>
      <c r="TVD52" s="73"/>
      <c r="TVG52" s="73"/>
      <c r="TVJ52" s="73"/>
      <c r="TVM52" s="73"/>
      <c r="TVP52" s="73"/>
      <c r="TVS52" s="73"/>
      <c r="TVV52" s="73"/>
      <c r="TVY52" s="73"/>
      <c r="TWB52" s="73"/>
      <c r="TWE52" s="73"/>
      <c r="TWH52" s="73"/>
      <c r="TWK52" s="73"/>
      <c r="TWN52" s="73"/>
      <c r="TWQ52" s="73"/>
      <c r="TWT52" s="73"/>
      <c r="TWW52" s="73"/>
      <c r="TWZ52" s="73"/>
      <c r="TXC52" s="73"/>
      <c r="TXF52" s="73"/>
      <c r="TXI52" s="73"/>
      <c r="TXL52" s="73"/>
      <c r="TXO52" s="73"/>
      <c r="TXR52" s="73"/>
      <c r="TXU52" s="73"/>
      <c r="TXX52" s="73"/>
      <c r="TYA52" s="73"/>
      <c r="TYD52" s="73"/>
      <c r="TYG52" s="73"/>
      <c r="TYJ52" s="73"/>
      <c r="TYM52" s="73"/>
      <c r="TYP52" s="73"/>
      <c r="TYS52" s="73"/>
      <c r="TYV52" s="73"/>
      <c r="TYY52" s="73"/>
      <c r="TZB52" s="73"/>
      <c r="TZE52" s="73"/>
      <c r="TZH52" s="73"/>
      <c r="TZK52" s="73"/>
      <c r="TZN52" s="73"/>
      <c r="TZQ52" s="73"/>
      <c r="TZT52" s="73"/>
      <c r="TZW52" s="73"/>
      <c r="TZZ52" s="73"/>
      <c r="UAC52" s="73"/>
      <c r="UAF52" s="73"/>
      <c r="UAI52" s="73"/>
      <c r="UAL52" s="73"/>
      <c r="UAO52" s="73"/>
      <c r="UAR52" s="73"/>
      <c r="UAU52" s="73"/>
      <c r="UAX52" s="73"/>
      <c r="UBA52" s="73"/>
      <c r="UBD52" s="73"/>
      <c r="UBG52" s="73"/>
      <c r="UBJ52" s="73"/>
      <c r="UBM52" s="73"/>
      <c r="UBP52" s="73"/>
      <c r="UBS52" s="73"/>
      <c r="UBV52" s="73"/>
      <c r="UBY52" s="73"/>
      <c r="UCB52" s="73"/>
      <c r="UCE52" s="73"/>
      <c r="UCH52" s="73"/>
      <c r="UCK52" s="73"/>
      <c r="UCN52" s="73"/>
      <c r="UCQ52" s="73"/>
      <c r="UCT52" s="73"/>
      <c r="UCW52" s="73"/>
      <c r="UCZ52" s="73"/>
      <c r="UDC52" s="73"/>
      <c r="UDF52" s="73"/>
      <c r="UDI52" s="73"/>
      <c r="UDL52" s="73"/>
      <c r="UDO52" s="73"/>
      <c r="UDR52" s="73"/>
      <c r="UDU52" s="73"/>
      <c r="UDX52" s="73"/>
      <c r="UEA52" s="73"/>
      <c r="UED52" s="73"/>
      <c r="UEG52" s="73"/>
      <c r="UEJ52" s="73"/>
      <c r="UEM52" s="73"/>
      <c r="UEP52" s="73"/>
      <c r="UES52" s="73"/>
      <c r="UEV52" s="73"/>
      <c r="UEY52" s="73"/>
      <c r="UFB52" s="73"/>
      <c r="UFE52" s="73"/>
      <c r="UFH52" s="73"/>
      <c r="UFK52" s="73"/>
      <c r="UFN52" s="73"/>
      <c r="UFQ52" s="73"/>
      <c r="UFT52" s="73"/>
      <c r="UFW52" s="73"/>
      <c r="UFZ52" s="73"/>
      <c r="UGC52" s="73"/>
      <c r="UGF52" s="73"/>
      <c r="UGI52" s="73"/>
      <c r="UGL52" s="73"/>
      <c r="UGO52" s="73"/>
      <c r="UGR52" s="73"/>
      <c r="UGU52" s="73"/>
      <c r="UGX52" s="73"/>
      <c r="UHA52" s="73"/>
      <c r="UHD52" s="73"/>
      <c r="UHG52" s="73"/>
      <c r="UHJ52" s="73"/>
      <c r="UHM52" s="73"/>
      <c r="UHP52" s="73"/>
      <c r="UHS52" s="73"/>
      <c r="UHV52" s="73"/>
      <c r="UHY52" s="73"/>
      <c r="UIB52" s="73"/>
      <c r="UIE52" s="73"/>
      <c r="UIH52" s="73"/>
      <c r="UIK52" s="73"/>
      <c r="UIN52" s="73"/>
      <c r="UIQ52" s="73"/>
      <c r="UIT52" s="73"/>
      <c r="UIW52" s="73"/>
      <c r="UIZ52" s="73"/>
      <c r="UJC52" s="73"/>
      <c r="UJF52" s="73"/>
      <c r="UJI52" s="73"/>
      <c r="UJL52" s="73"/>
      <c r="UJO52" s="73"/>
      <c r="UJR52" s="73"/>
      <c r="UJU52" s="73"/>
      <c r="UJX52" s="73"/>
      <c r="UKA52" s="73"/>
      <c r="UKD52" s="73"/>
      <c r="UKG52" s="73"/>
      <c r="UKJ52" s="73"/>
      <c r="UKM52" s="73"/>
      <c r="UKP52" s="73"/>
      <c r="UKS52" s="73"/>
      <c r="UKV52" s="73"/>
      <c r="UKY52" s="73"/>
      <c r="ULB52" s="73"/>
      <c r="ULE52" s="73"/>
      <c r="ULH52" s="73"/>
      <c r="ULK52" s="73"/>
      <c r="ULN52" s="73"/>
      <c r="ULQ52" s="73"/>
      <c r="ULT52" s="73"/>
      <c r="ULW52" s="73"/>
      <c r="ULZ52" s="73"/>
      <c r="UMC52" s="73"/>
      <c r="UMF52" s="73"/>
      <c r="UMI52" s="73"/>
      <c r="UML52" s="73"/>
      <c r="UMO52" s="73"/>
      <c r="UMR52" s="73"/>
      <c r="UMU52" s="73"/>
      <c r="UMX52" s="73"/>
      <c r="UNA52" s="73"/>
      <c r="UND52" s="73"/>
      <c r="UNG52" s="73"/>
      <c r="UNJ52" s="73"/>
      <c r="UNM52" s="73"/>
      <c r="UNP52" s="73"/>
      <c r="UNS52" s="73"/>
      <c r="UNV52" s="73"/>
      <c r="UNY52" s="73"/>
      <c r="UOB52" s="73"/>
      <c r="UOE52" s="73"/>
      <c r="UOH52" s="73"/>
      <c r="UOK52" s="73"/>
      <c r="UON52" s="73"/>
      <c r="UOQ52" s="73"/>
      <c r="UOT52" s="73"/>
      <c r="UOW52" s="73"/>
      <c r="UOZ52" s="73"/>
      <c r="UPC52" s="73"/>
      <c r="UPF52" s="73"/>
      <c r="UPI52" s="73"/>
      <c r="UPL52" s="73"/>
      <c r="UPO52" s="73"/>
      <c r="UPR52" s="73"/>
      <c r="UPU52" s="73"/>
      <c r="UPX52" s="73"/>
      <c r="UQA52" s="73"/>
      <c r="UQD52" s="73"/>
      <c r="UQG52" s="73"/>
      <c r="UQJ52" s="73"/>
      <c r="UQM52" s="73"/>
      <c r="UQP52" s="73"/>
      <c r="UQS52" s="73"/>
      <c r="UQV52" s="73"/>
      <c r="UQY52" s="73"/>
      <c r="URB52" s="73"/>
      <c r="URE52" s="73"/>
      <c r="URH52" s="73"/>
      <c r="URK52" s="73"/>
      <c r="URN52" s="73"/>
      <c r="URQ52" s="73"/>
      <c r="URT52" s="73"/>
      <c r="URW52" s="73"/>
      <c r="URZ52" s="73"/>
      <c r="USC52" s="73"/>
      <c r="USF52" s="73"/>
      <c r="USI52" s="73"/>
      <c r="USL52" s="73"/>
      <c r="USO52" s="73"/>
      <c r="USR52" s="73"/>
      <c r="USU52" s="73"/>
      <c r="USX52" s="73"/>
      <c r="UTA52" s="73"/>
      <c r="UTD52" s="73"/>
      <c r="UTG52" s="73"/>
      <c r="UTJ52" s="73"/>
      <c r="UTM52" s="73"/>
      <c r="UTP52" s="73"/>
      <c r="UTS52" s="73"/>
      <c r="UTV52" s="73"/>
      <c r="UTY52" s="73"/>
      <c r="UUB52" s="73"/>
      <c r="UUE52" s="73"/>
      <c r="UUH52" s="73"/>
      <c r="UUK52" s="73"/>
      <c r="UUN52" s="73"/>
      <c r="UUQ52" s="73"/>
      <c r="UUT52" s="73"/>
      <c r="UUW52" s="73"/>
      <c r="UUZ52" s="73"/>
      <c r="UVC52" s="73"/>
      <c r="UVF52" s="73"/>
      <c r="UVI52" s="73"/>
      <c r="UVL52" s="73"/>
      <c r="UVO52" s="73"/>
      <c r="UVR52" s="73"/>
      <c r="UVU52" s="73"/>
      <c r="UVX52" s="73"/>
      <c r="UWA52" s="73"/>
      <c r="UWD52" s="73"/>
      <c r="UWG52" s="73"/>
      <c r="UWJ52" s="73"/>
      <c r="UWM52" s="73"/>
      <c r="UWP52" s="73"/>
      <c r="UWS52" s="73"/>
      <c r="UWV52" s="73"/>
      <c r="UWY52" s="73"/>
      <c r="UXB52" s="73"/>
      <c r="UXE52" s="73"/>
      <c r="UXH52" s="73"/>
      <c r="UXK52" s="73"/>
      <c r="UXN52" s="73"/>
      <c r="UXQ52" s="73"/>
      <c r="UXT52" s="73"/>
      <c r="UXW52" s="73"/>
      <c r="UXZ52" s="73"/>
      <c r="UYC52" s="73"/>
      <c r="UYF52" s="73"/>
      <c r="UYI52" s="73"/>
      <c r="UYL52" s="73"/>
      <c r="UYO52" s="73"/>
      <c r="UYR52" s="73"/>
      <c r="UYU52" s="73"/>
      <c r="UYX52" s="73"/>
      <c r="UZA52" s="73"/>
      <c r="UZD52" s="73"/>
      <c r="UZG52" s="73"/>
      <c r="UZJ52" s="73"/>
      <c r="UZM52" s="73"/>
      <c r="UZP52" s="73"/>
      <c r="UZS52" s="73"/>
      <c r="UZV52" s="73"/>
      <c r="UZY52" s="73"/>
      <c r="VAB52" s="73"/>
      <c r="VAE52" s="73"/>
      <c r="VAH52" s="73"/>
      <c r="VAK52" s="73"/>
      <c r="VAN52" s="73"/>
      <c r="VAQ52" s="73"/>
      <c r="VAT52" s="73"/>
      <c r="VAW52" s="73"/>
      <c r="VAZ52" s="73"/>
      <c r="VBC52" s="73"/>
      <c r="VBF52" s="73"/>
      <c r="VBI52" s="73"/>
      <c r="VBL52" s="73"/>
      <c r="VBO52" s="73"/>
      <c r="VBR52" s="73"/>
      <c r="VBU52" s="73"/>
      <c r="VBX52" s="73"/>
      <c r="VCA52" s="73"/>
      <c r="VCD52" s="73"/>
      <c r="VCG52" s="73"/>
      <c r="VCJ52" s="73"/>
      <c r="VCM52" s="73"/>
      <c r="VCP52" s="73"/>
      <c r="VCS52" s="73"/>
      <c r="VCV52" s="73"/>
      <c r="VCY52" s="73"/>
      <c r="VDB52" s="73"/>
      <c r="VDE52" s="73"/>
      <c r="VDH52" s="73"/>
      <c r="VDK52" s="73"/>
      <c r="VDN52" s="73"/>
      <c r="VDQ52" s="73"/>
      <c r="VDT52" s="73"/>
      <c r="VDW52" s="73"/>
      <c r="VDZ52" s="73"/>
      <c r="VEC52" s="73"/>
      <c r="VEF52" s="73"/>
      <c r="VEI52" s="73"/>
      <c r="VEL52" s="73"/>
      <c r="VEO52" s="73"/>
      <c r="VER52" s="73"/>
      <c r="VEU52" s="73"/>
      <c r="VEX52" s="73"/>
      <c r="VFA52" s="73"/>
      <c r="VFD52" s="73"/>
      <c r="VFG52" s="73"/>
      <c r="VFJ52" s="73"/>
      <c r="VFM52" s="73"/>
      <c r="VFP52" s="73"/>
      <c r="VFS52" s="73"/>
      <c r="VFV52" s="73"/>
      <c r="VFY52" s="73"/>
      <c r="VGB52" s="73"/>
      <c r="VGE52" s="73"/>
      <c r="VGH52" s="73"/>
      <c r="VGK52" s="73"/>
      <c r="VGN52" s="73"/>
      <c r="VGQ52" s="73"/>
      <c r="VGT52" s="73"/>
      <c r="VGW52" s="73"/>
      <c r="VGZ52" s="73"/>
      <c r="VHC52" s="73"/>
      <c r="VHF52" s="73"/>
      <c r="VHI52" s="73"/>
      <c r="VHL52" s="73"/>
      <c r="VHO52" s="73"/>
      <c r="VHR52" s="73"/>
      <c r="VHU52" s="73"/>
      <c r="VHX52" s="73"/>
      <c r="VIA52" s="73"/>
      <c r="VID52" s="73"/>
      <c r="VIG52" s="73"/>
      <c r="VIJ52" s="73"/>
      <c r="VIM52" s="73"/>
      <c r="VIP52" s="73"/>
      <c r="VIS52" s="73"/>
      <c r="VIV52" s="73"/>
      <c r="VIY52" s="73"/>
      <c r="VJB52" s="73"/>
      <c r="VJE52" s="73"/>
      <c r="VJH52" s="73"/>
      <c r="VJK52" s="73"/>
      <c r="VJN52" s="73"/>
      <c r="VJQ52" s="73"/>
      <c r="VJT52" s="73"/>
      <c r="VJW52" s="73"/>
      <c r="VJZ52" s="73"/>
      <c r="VKC52" s="73"/>
      <c r="VKF52" s="73"/>
      <c r="VKI52" s="73"/>
      <c r="VKL52" s="73"/>
      <c r="VKO52" s="73"/>
      <c r="VKR52" s="73"/>
      <c r="VKU52" s="73"/>
      <c r="VKX52" s="73"/>
      <c r="VLA52" s="73"/>
      <c r="VLD52" s="73"/>
      <c r="VLG52" s="73"/>
      <c r="VLJ52" s="73"/>
      <c r="VLM52" s="73"/>
      <c r="VLP52" s="73"/>
      <c r="VLS52" s="73"/>
      <c r="VLV52" s="73"/>
      <c r="VLY52" s="73"/>
      <c r="VMB52" s="73"/>
      <c r="VME52" s="73"/>
      <c r="VMH52" s="73"/>
      <c r="VMK52" s="73"/>
      <c r="VMN52" s="73"/>
      <c r="VMQ52" s="73"/>
      <c r="VMT52" s="73"/>
      <c r="VMW52" s="73"/>
      <c r="VMZ52" s="73"/>
      <c r="VNC52" s="73"/>
      <c r="VNF52" s="73"/>
      <c r="VNI52" s="73"/>
      <c r="VNL52" s="73"/>
      <c r="VNO52" s="73"/>
      <c r="VNR52" s="73"/>
      <c r="VNU52" s="73"/>
      <c r="VNX52" s="73"/>
      <c r="VOA52" s="73"/>
      <c r="VOD52" s="73"/>
      <c r="VOG52" s="73"/>
      <c r="VOJ52" s="73"/>
      <c r="VOM52" s="73"/>
      <c r="VOP52" s="73"/>
      <c r="VOS52" s="73"/>
      <c r="VOV52" s="73"/>
      <c r="VOY52" s="73"/>
      <c r="VPB52" s="73"/>
      <c r="VPE52" s="73"/>
      <c r="VPH52" s="73"/>
      <c r="VPK52" s="73"/>
      <c r="VPN52" s="73"/>
      <c r="VPQ52" s="73"/>
      <c r="VPT52" s="73"/>
      <c r="VPW52" s="73"/>
      <c r="VPZ52" s="73"/>
      <c r="VQC52" s="73"/>
      <c r="VQF52" s="73"/>
      <c r="VQI52" s="73"/>
      <c r="VQL52" s="73"/>
      <c r="VQO52" s="73"/>
      <c r="VQR52" s="73"/>
      <c r="VQU52" s="73"/>
      <c r="VQX52" s="73"/>
      <c r="VRA52" s="73"/>
      <c r="VRD52" s="73"/>
      <c r="VRG52" s="73"/>
      <c r="VRJ52" s="73"/>
      <c r="VRM52" s="73"/>
      <c r="VRP52" s="73"/>
      <c r="VRS52" s="73"/>
      <c r="VRV52" s="73"/>
      <c r="VRY52" s="73"/>
      <c r="VSB52" s="73"/>
      <c r="VSE52" s="73"/>
      <c r="VSH52" s="73"/>
      <c r="VSK52" s="73"/>
      <c r="VSN52" s="73"/>
      <c r="VSQ52" s="73"/>
      <c r="VST52" s="73"/>
      <c r="VSW52" s="73"/>
      <c r="VSZ52" s="73"/>
      <c r="VTC52" s="73"/>
      <c r="VTF52" s="73"/>
      <c r="VTI52" s="73"/>
      <c r="VTL52" s="73"/>
      <c r="VTO52" s="73"/>
      <c r="VTR52" s="73"/>
      <c r="VTU52" s="73"/>
      <c r="VTX52" s="73"/>
      <c r="VUA52" s="73"/>
      <c r="VUD52" s="73"/>
      <c r="VUG52" s="73"/>
      <c r="VUJ52" s="73"/>
      <c r="VUM52" s="73"/>
      <c r="VUP52" s="73"/>
      <c r="VUS52" s="73"/>
      <c r="VUV52" s="73"/>
      <c r="VUY52" s="73"/>
      <c r="VVB52" s="73"/>
      <c r="VVE52" s="73"/>
      <c r="VVH52" s="73"/>
      <c r="VVK52" s="73"/>
      <c r="VVN52" s="73"/>
      <c r="VVQ52" s="73"/>
      <c r="VVT52" s="73"/>
      <c r="VVW52" s="73"/>
      <c r="VVZ52" s="73"/>
      <c r="VWC52" s="73"/>
      <c r="VWF52" s="73"/>
      <c r="VWI52" s="73"/>
      <c r="VWL52" s="73"/>
      <c r="VWO52" s="73"/>
      <c r="VWR52" s="73"/>
      <c r="VWU52" s="73"/>
      <c r="VWX52" s="73"/>
      <c r="VXA52" s="73"/>
      <c r="VXD52" s="73"/>
      <c r="VXG52" s="73"/>
      <c r="VXJ52" s="73"/>
      <c r="VXM52" s="73"/>
      <c r="VXP52" s="73"/>
      <c r="VXS52" s="73"/>
      <c r="VXV52" s="73"/>
      <c r="VXY52" s="73"/>
      <c r="VYB52" s="73"/>
      <c r="VYE52" s="73"/>
      <c r="VYH52" s="73"/>
      <c r="VYK52" s="73"/>
      <c r="VYN52" s="73"/>
      <c r="VYQ52" s="73"/>
      <c r="VYT52" s="73"/>
      <c r="VYW52" s="73"/>
      <c r="VYZ52" s="73"/>
      <c r="VZC52" s="73"/>
      <c r="VZF52" s="73"/>
      <c r="VZI52" s="73"/>
      <c r="VZL52" s="73"/>
      <c r="VZO52" s="73"/>
      <c r="VZR52" s="73"/>
      <c r="VZU52" s="73"/>
      <c r="VZX52" s="73"/>
      <c r="WAA52" s="73"/>
      <c r="WAD52" s="73"/>
      <c r="WAG52" s="73"/>
      <c r="WAJ52" s="73"/>
      <c r="WAM52" s="73"/>
      <c r="WAP52" s="73"/>
      <c r="WAS52" s="73"/>
      <c r="WAV52" s="73"/>
      <c r="WAY52" s="73"/>
      <c r="WBB52" s="73"/>
      <c r="WBE52" s="73"/>
      <c r="WBH52" s="73"/>
      <c r="WBK52" s="73"/>
      <c r="WBN52" s="73"/>
      <c r="WBQ52" s="73"/>
      <c r="WBT52" s="73"/>
      <c r="WBW52" s="73"/>
      <c r="WBZ52" s="73"/>
      <c r="WCC52" s="73"/>
      <c r="WCF52" s="73"/>
      <c r="WCI52" s="73"/>
      <c r="WCL52" s="73"/>
      <c r="WCO52" s="73"/>
      <c r="WCR52" s="73"/>
      <c r="WCU52" s="73"/>
      <c r="WCX52" s="73"/>
      <c r="WDA52" s="73"/>
      <c r="WDD52" s="73"/>
      <c r="WDG52" s="73"/>
      <c r="WDJ52" s="73"/>
      <c r="WDM52" s="73"/>
      <c r="WDP52" s="73"/>
      <c r="WDS52" s="73"/>
      <c r="WDV52" s="73"/>
      <c r="WDY52" s="73"/>
      <c r="WEB52" s="73"/>
      <c r="WEE52" s="73"/>
      <c r="WEH52" s="73"/>
      <c r="WEK52" s="73"/>
      <c r="WEN52" s="73"/>
      <c r="WEQ52" s="73"/>
      <c r="WET52" s="73"/>
      <c r="WEW52" s="73"/>
      <c r="WEZ52" s="73"/>
      <c r="WFC52" s="73"/>
      <c r="WFF52" s="73"/>
      <c r="WFI52" s="73"/>
      <c r="WFL52" s="73"/>
      <c r="WFO52" s="73"/>
      <c r="WFR52" s="73"/>
      <c r="WFU52" s="73"/>
      <c r="WFX52" s="73"/>
      <c r="WGA52" s="73"/>
      <c r="WGD52" s="73"/>
      <c r="WGG52" s="73"/>
      <c r="WGJ52" s="73"/>
      <c r="WGM52" s="73"/>
      <c r="WGP52" s="73"/>
      <c r="WGS52" s="73"/>
      <c r="WGV52" s="73"/>
      <c r="WGY52" s="73"/>
      <c r="WHB52" s="73"/>
      <c r="WHE52" s="73"/>
      <c r="WHH52" s="73"/>
      <c r="WHK52" s="73"/>
      <c r="WHN52" s="73"/>
      <c r="WHQ52" s="73"/>
      <c r="WHT52" s="73"/>
      <c r="WHW52" s="73"/>
      <c r="WHZ52" s="73"/>
      <c r="WIC52" s="73"/>
      <c r="WIF52" s="73"/>
      <c r="WII52" s="73"/>
      <c r="WIL52" s="73"/>
      <c r="WIO52" s="73"/>
      <c r="WIR52" s="73"/>
      <c r="WIU52" s="73"/>
      <c r="WIX52" s="73"/>
      <c r="WJA52" s="73"/>
      <c r="WJD52" s="73"/>
      <c r="WJG52" s="73"/>
      <c r="WJJ52" s="73"/>
      <c r="WJM52" s="73"/>
      <c r="WJP52" s="73"/>
      <c r="WJS52" s="73"/>
      <c r="WJV52" s="73"/>
      <c r="WJY52" s="73"/>
      <c r="WKB52" s="73"/>
      <c r="WKE52" s="73"/>
      <c r="WKH52" s="73"/>
      <c r="WKK52" s="73"/>
      <c r="WKN52" s="73"/>
      <c r="WKQ52" s="73"/>
      <c r="WKT52" s="73"/>
      <c r="WKW52" s="73"/>
      <c r="WKZ52" s="73"/>
      <c r="WLC52" s="73"/>
      <c r="WLF52" s="73"/>
      <c r="WLI52" s="73"/>
      <c r="WLL52" s="73"/>
      <c r="WLO52" s="73"/>
      <c r="WLR52" s="73"/>
      <c r="WLU52" s="73"/>
      <c r="WLX52" s="73"/>
      <c r="WMA52" s="73"/>
      <c r="WMD52" s="73"/>
      <c r="WMG52" s="73"/>
      <c r="WMJ52" s="73"/>
      <c r="WMM52" s="73"/>
      <c r="WMP52" s="73"/>
      <c r="WMS52" s="73"/>
      <c r="WMV52" s="73"/>
      <c r="WMY52" s="73"/>
      <c r="WNB52" s="73"/>
      <c r="WNE52" s="73"/>
      <c r="WNH52" s="73"/>
      <c r="WNK52" s="73"/>
      <c r="WNN52" s="73"/>
      <c r="WNQ52" s="73"/>
      <c r="WNT52" s="73"/>
      <c r="WNW52" s="73"/>
      <c r="WNZ52" s="73"/>
      <c r="WOC52" s="73"/>
      <c r="WOF52" s="73"/>
      <c r="WOI52" s="73"/>
      <c r="WOL52" s="73"/>
      <c r="WOO52" s="73"/>
      <c r="WOR52" s="73"/>
      <c r="WOU52" s="73"/>
      <c r="WOX52" s="73"/>
      <c r="WPA52" s="73"/>
      <c r="WPD52" s="73"/>
      <c r="WPG52" s="73"/>
      <c r="WPJ52" s="73"/>
      <c r="WPM52" s="73"/>
      <c r="WPP52" s="73"/>
      <c r="WPS52" s="73"/>
      <c r="WPV52" s="73"/>
      <c r="WPY52" s="73"/>
      <c r="WQB52" s="73"/>
      <c r="WQE52" s="73"/>
      <c r="WQH52" s="73"/>
      <c r="WQK52" s="73"/>
      <c r="WQN52" s="73"/>
      <c r="WQQ52" s="73"/>
      <c r="WQT52" s="73"/>
      <c r="WQW52" s="73"/>
      <c r="WQZ52" s="73"/>
      <c r="WRC52" s="73"/>
      <c r="WRF52" s="73"/>
      <c r="WRI52" s="73"/>
      <c r="WRL52" s="73"/>
      <c r="WRO52" s="73"/>
      <c r="WRR52" s="73"/>
      <c r="WRU52" s="73"/>
      <c r="WRX52" s="73"/>
      <c r="WSA52" s="73"/>
      <c r="WSD52" s="73"/>
      <c r="WSG52" s="73"/>
      <c r="WSJ52" s="73"/>
      <c r="WSM52" s="73"/>
      <c r="WSP52" s="73"/>
      <c r="WSS52" s="73"/>
      <c r="WSV52" s="73"/>
      <c r="WSY52" s="73"/>
      <c r="WTB52" s="73"/>
      <c r="WTE52" s="73"/>
      <c r="WTH52" s="73"/>
      <c r="WTK52" s="73"/>
      <c r="WTN52" s="73"/>
      <c r="WTQ52" s="73"/>
      <c r="WTT52" s="73"/>
      <c r="WTW52" s="73"/>
      <c r="WTZ52" s="73"/>
      <c r="WUC52" s="73"/>
      <c r="WUF52" s="73"/>
      <c r="WUI52" s="73"/>
      <c r="WUL52" s="73"/>
      <c r="WUO52" s="73"/>
      <c r="WUR52" s="73"/>
      <c r="WUU52" s="73"/>
      <c r="WUX52" s="73"/>
      <c r="WVA52" s="73"/>
      <c r="WVD52" s="73"/>
      <c r="WVG52" s="73"/>
      <c r="WVJ52" s="73"/>
      <c r="WVM52" s="73"/>
      <c r="WVP52" s="73"/>
      <c r="WVS52" s="73"/>
      <c r="WVV52" s="73"/>
      <c r="WVY52" s="73"/>
      <c r="WWB52" s="73"/>
      <c r="WWE52" s="73"/>
      <c r="WWH52" s="73"/>
      <c r="WWK52" s="73"/>
      <c r="WWN52" s="73"/>
      <c r="WWQ52" s="73"/>
      <c r="WWT52" s="73"/>
      <c r="WWW52" s="73"/>
      <c r="WWZ52" s="73"/>
      <c r="WXC52" s="73"/>
      <c r="WXF52" s="73"/>
      <c r="WXI52" s="73"/>
      <c r="WXL52" s="73"/>
      <c r="WXO52" s="73"/>
      <c r="WXR52" s="73"/>
      <c r="WXU52" s="73"/>
      <c r="WXX52" s="73"/>
      <c r="WYA52" s="73"/>
      <c r="WYD52" s="73"/>
      <c r="WYG52" s="73"/>
      <c r="WYJ52" s="73"/>
      <c r="WYM52" s="73"/>
      <c r="WYP52" s="73"/>
      <c r="WYS52" s="73"/>
      <c r="WYV52" s="73"/>
      <c r="WYY52" s="73"/>
      <c r="WZB52" s="73"/>
      <c r="WZE52" s="73"/>
      <c r="WZH52" s="73"/>
      <c r="WZK52" s="73"/>
      <c r="WZN52" s="73"/>
      <c r="WZQ52" s="73"/>
      <c r="WZT52" s="73"/>
      <c r="WZW52" s="73"/>
      <c r="WZZ52" s="73"/>
      <c r="XAC52" s="73"/>
      <c r="XAF52" s="73"/>
      <c r="XAI52" s="73"/>
      <c r="XAL52" s="73"/>
      <c r="XAO52" s="73"/>
      <c r="XAR52" s="73"/>
      <c r="XAU52" s="73"/>
      <c r="XAX52" s="73"/>
      <c r="XBA52" s="73"/>
      <c r="XBD52" s="73"/>
      <c r="XBG52" s="73"/>
      <c r="XBJ52" s="73"/>
      <c r="XBM52" s="73"/>
      <c r="XBP52" s="73"/>
      <c r="XBS52" s="73"/>
      <c r="XBV52" s="73"/>
      <c r="XBY52" s="73"/>
      <c r="XCB52" s="73"/>
      <c r="XCE52" s="73"/>
      <c r="XCH52" s="73"/>
      <c r="XCK52" s="73"/>
      <c r="XCN52" s="73"/>
      <c r="XCQ52" s="73"/>
      <c r="XCT52" s="73"/>
      <c r="XCW52" s="73"/>
      <c r="XCZ52" s="73"/>
      <c r="XDC52" s="73"/>
      <c r="XDF52" s="73"/>
      <c r="XDI52" s="73"/>
      <c r="XDL52" s="73"/>
      <c r="XDO52" s="73"/>
      <c r="XDR52" s="73"/>
      <c r="XDU52" s="73"/>
      <c r="XDX52" s="73"/>
      <c r="XEA52" s="73"/>
      <c r="XED52" s="73"/>
      <c r="XEG52" s="73"/>
      <c r="XEJ52" s="73"/>
      <c r="XEM52" s="73"/>
      <c r="XEP52" s="73"/>
      <c r="XES52" s="73"/>
      <c r="XEV52" s="73"/>
      <c r="XEY52" s="73"/>
      <c r="XFB52" s="73"/>
    </row>
    <row r="53" hidden="1" spans="1:16384">
      <c r="A53" s="45" t="s">
        <v>217</v>
      </c>
      <c r="B53" s="45" t="s">
        <v>218</v>
      </c>
      <c r="C53" s="121" t="s">
        <v>219</v>
      </c>
      <c r="D53" s="45" t="s">
        <v>220</v>
      </c>
      <c r="E53" s="45" t="s">
        <v>221</v>
      </c>
      <c r="F53" s="121" t="s">
        <v>222</v>
      </c>
      <c r="G53" s="45" t="s">
        <v>26</v>
      </c>
      <c r="H53" s="45" t="s">
        <v>26</v>
      </c>
      <c r="I53" s="45" t="s">
        <v>223</v>
      </c>
      <c r="J53" s="54" t="s">
        <v>224</v>
      </c>
      <c r="K53" s="68" t="s">
        <v>157</v>
      </c>
      <c r="L53" s="45">
        <v>50000</v>
      </c>
      <c r="M53" s="54"/>
      <c r="N53" s="68"/>
      <c r="O53" s="47" t="s">
        <v>225</v>
      </c>
      <c r="P53" s="69" t="s">
        <v>32</v>
      </c>
      <c r="Q53" s="48">
        <v>4</v>
      </c>
      <c r="R53" s="70" t="s">
        <v>226</v>
      </c>
      <c r="S53" s="54"/>
      <c r="T53" s="58"/>
      <c r="U53" s="45"/>
      <c r="V53" s="54"/>
      <c r="W53" s="58"/>
      <c r="X53" s="45"/>
      <c r="Y53" s="54"/>
      <c r="Z53" s="58"/>
      <c r="AA53" s="45"/>
      <c r="AB53" s="54"/>
      <c r="AC53" s="58"/>
      <c r="AD53" s="45"/>
      <c r="AE53" s="54"/>
      <c r="AF53" s="58"/>
      <c r="AG53" s="45"/>
      <c r="AH53" s="54"/>
      <c r="AI53" s="58"/>
      <c r="AJ53" s="45"/>
      <c r="AK53" s="54"/>
      <c r="AL53" s="58"/>
      <c r="AM53" s="45"/>
      <c r="AN53" s="54"/>
      <c r="AO53" s="58"/>
      <c r="AP53" s="45"/>
      <c r="AQ53" s="54"/>
      <c r="AR53" s="58"/>
      <c r="AS53" s="45"/>
      <c r="AT53" s="54"/>
      <c r="AU53" s="58"/>
      <c r="AV53" s="45"/>
      <c r="AW53" s="54"/>
      <c r="AX53" s="58"/>
      <c r="AY53" s="45"/>
      <c r="AZ53" s="54"/>
      <c r="BA53" s="58"/>
      <c r="BB53" s="45"/>
      <c r="BC53" s="54"/>
      <c r="BD53" s="58"/>
      <c r="BE53" s="45"/>
      <c r="BF53" s="54"/>
      <c r="BG53" s="58"/>
      <c r="BH53" s="45"/>
      <c r="BI53" s="54"/>
      <c r="BJ53" s="58"/>
      <c r="BK53" s="45"/>
      <c r="BL53" s="54"/>
      <c r="BM53" s="58"/>
      <c r="BN53" s="45"/>
      <c r="BO53" s="54"/>
      <c r="BP53" s="58"/>
      <c r="BQ53" s="45"/>
      <c r="BR53" s="54"/>
      <c r="BS53" s="58"/>
      <c r="BT53" s="45"/>
      <c r="BU53" s="54"/>
      <c r="BV53" s="58"/>
      <c r="BW53" s="45"/>
      <c r="BX53" s="54"/>
      <c r="BY53" s="58"/>
      <c r="BZ53" s="45"/>
      <c r="CA53" s="54"/>
      <c r="CB53" s="58"/>
      <c r="CC53" s="45"/>
      <c r="CD53" s="54"/>
      <c r="CE53" s="58"/>
      <c r="CF53" s="45"/>
      <c r="CG53" s="54"/>
      <c r="CH53" s="58"/>
      <c r="CI53" s="45"/>
      <c r="CJ53" s="54"/>
      <c r="CK53" s="58"/>
      <c r="CL53" s="45"/>
      <c r="CM53" s="54"/>
      <c r="CN53" s="58"/>
      <c r="CO53" s="45"/>
      <c r="CP53" s="54"/>
      <c r="CQ53" s="58"/>
      <c r="CR53" s="45"/>
      <c r="CS53" s="54"/>
      <c r="CT53" s="58"/>
      <c r="CU53" s="45"/>
      <c r="CV53" s="54"/>
      <c r="CW53" s="58"/>
      <c r="CX53" s="45"/>
      <c r="CY53" s="54"/>
      <c r="CZ53" s="58"/>
      <c r="DA53" s="45"/>
      <c r="DB53" s="54"/>
      <c r="DC53" s="58"/>
      <c r="DD53" s="45"/>
      <c r="DE53" s="54"/>
      <c r="DF53" s="58"/>
      <c r="DG53" s="45"/>
      <c r="DH53" s="54"/>
      <c r="DI53" s="58"/>
      <c r="DJ53" s="45"/>
      <c r="DK53" s="54"/>
      <c r="DL53" s="58"/>
      <c r="DM53" s="45"/>
      <c r="DN53" s="54"/>
      <c r="DO53" s="58"/>
      <c r="DP53" s="45"/>
      <c r="DQ53" s="54"/>
      <c r="DR53" s="58"/>
      <c r="DS53" s="45"/>
      <c r="DT53" s="54"/>
      <c r="DU53" s="58"/>
      <c r="DV53" s="45"/>
      <c r="DW53" s="54"/>
      <c r="DX53" s="58"/>
      <c r="DY53" s="45"/>
      <c r="DZ53" s="54"/>
      <c r="EA53" s="58"/>
      <c r="EB53" s="45"/>
      <c r="EC53" s="54"/>
      <c r="ED53" s="58"/>
      <c r="EE53" s="45"/>
      <c r="EF53" s="54"/>
      <c r="EG53" s="58"/>
      <c r="EH53" s="45"/>
      <c r="EI53" s="54"/>
      <c r="EJ53" s="58"/>
      <c r="EK53" s="45"/>
      <c r="EL53" s="54"/>
      <c r="EM53" s="58"/>
      <c r="EN53" s="45"/>
      <c r="EO53" s="54"/>
      <c r="EP53" s="58"/>
      <c r="EQ53" s="45"/>
      <c r="ER53" s="54"/>
      <c r="ES53" s="58"/>
      <c r="ET53" s="45"/>
      <c r="EU53" s="54"/>
      <c r="EV53" s="58"/>
      <c r="EW53" s="45"/>
      <c r="EX53" s="54"/>
      <c r="EY53" s="58"/>
      <c r="EZ53" s="45"/>
      <c r="FA53" s="54"/>
      <c r="FB53" s="58"/>
      <c r="FC53" s="45"/>
      <c r="FD53" s="54"/>
      <c r="FE53" s="58"/>
      <c r="FF53" s="45"/>
      <c r="FG53" s="54"/>
      <c r="FH53" s="58"/>
      <c r="FI53" s="45"/>
      <c r="FJ53" s="54"/>
      <c r="FK53" s="58"/>
      <c r="FL53" s="45"/>
      <c r="FM53" s="54"/>
      <c r="FN53" s="58"/>
      <c r="FO53" s="45"/>
      <c r="FP53" s="54"/>
      <c r="FQ53" s="58"/>
      <c r="FR53" s="45"/>
      <c r="FS53" s="54"/>
      <c r="FT53" s="58"/>
      <c r="FU53" s="45"/>
      <c r="FV53" s="54"/>
      <c r="FW53" s="58"/>
      <c r="FX53" s="45"/>
      <c r="FY53" s="54"/>
      <c r="FZ53" s="58"/>
      <c r="GA53" s="45"/>
      <c r="GB53" s="54"/>
      <c r="GC53" s="58"/>
      <c r="GD53" s="45"/>
      <c r="GE53" s="54"/>
      <c r="GF53" s="58"/>
      <c r="GG53" s="45"/>
      <c r="GH53" s="54"/>
      <c r="GI53" s="58"/>
      <c r="GJ53" s="45"/>
      <c r="GK53" s="54"/>
      <c r="GL53" s="58"/>
      <c r="GM53" s="45"/>
      <c r="GN53" s="54"/>
      <c r="GO53" s="58"/>
      <c r="GP53" s="45"/>
      <c r="GQ53" s="54"/>
      <c r="GR53" s="58"/>
      <c r="GS53" s="45"/>
      <c r="GT53" s="54"/>
      <c r="GU53" s="58"/>
      <c r="GV53" s="45"/>
      <c r="GW53" s="54"/>
      <c r="GX53" s="58"/>
      <c r="GY53" s="45"/>
      <c r="GZ53" s="54"/>
      <c r="HA53" s="58"/>
      <c r="HB53" s="45"/>
      <c r="HC53" s="54"/>
      <c r="HD53" s="58"/>
      <c r="HE53" s="45"/>
      <c r="HF53" s="54"/>
      <c r="HG53" s="58"/>
      <c r="HH53" s="45"/>
      <c r="HI53" s="54"/>
      <c r="HJ53" s="58"/>
      <c r="HK53" s="45"/>
      <c r="HL53" s="54"/>
      <c r="HM53" s="58"/>
      <c r="HN53" s="45"/>
      <c r="HO53" s="54"/>
      <c r="HP53" s="58"/>
      <c r="HQ53" s="45"/>
      <c r="HR53" s="54"/>
      <c r="HS53" s="58"/>
      <c r="HT53" s="45"/>
      <c r="HU53" s="54"/>
      <c r="HV53" s="58"/>
      <c r="HW53" s="45"/>
      <c r="HX53" s="54"/>
      <c r="HY53" s="58"/>
      <c r="HZ53" s="45"/>
      <c r="IA53" s="54"/>
      <c r="IB53" s="58"/>
      <c r="IC53" s="45"/>
      <c r="ID53" s="54"/>
      <c r="IE53" s="58"/>
      <c r="IF53" s="45"/>
      <c r="IG53" s="54"/>
      <c r="IH53" s="58"/>
      <c r="II53" s="45"/>
      <c r="IJ53" s="54"/>
      <c r="IK53" s="58"/>
      <c r="IL53" s="45"/>
      <c r="IM53" s="54"/>
      <c r="IN53" s="58"/>
      <c r="IO53" s="45"/>
      <c r="IP53" s="54"/>
      <c r="IQ53" s="58"/>
      <c r="IR53" s="45"/>
      <c r="IS53" s="54"/>
      <c r="IT53" s="58"/>
      <c r="IU53" s="45"/>
      <c r="IV53" s="54"/>
      <c r="IW53" s="58"/>
      <c r="IX53" s="45"/>
      <c r="IY53" s="54"/>
      <c r="IZ53" s="58"/>
      <c r="JA53" s="45"/>
      <c r="JB53" s="54"/>
      <c r="JC53" s="58"/>
      <c r="JD53" s="45"/>
      <c r="JE53" s="54"/>
      <c r="JF53" s="58"/>
      <c r="JG53" s="45"/>
      <c r="JH53" s="54"/>
      <c r="JI53" s="58"/>
      <c r="JJ53" s="45"/>
      <c r="JK53" s="54"/>
      <c r="JL53" s="58"/>
      <c r="JM53" s="45"/>
      <c r="JN53" s="54"/>
      <c r="JO53" s="58"/>
      <c r="JP53" s="45"/>
      <c r="JQ53" s="54"/>
      <c r="JR53" s="58"/>
      <c r="JS53" s="45"/>
      <c r="JT53" s="54"/>
      <c r="JU53" s="58"/>
      <c r="JV53" s="45"/>
      <c r="JW53" s="54"/>
      <c r="JX53" s="58"/>
      <c r="JY53" s="45"/>
      <c r="JZ53" s="54"/>
      <c r="KA53" s="58"/>
      <c r="KB53" s="45"/>
      <c r="KC53" s="54"/>
      <c r="KD53" s="58"/>
      <c r="KE53" s="45"/>
      <c r="KF53" s="54"/>
      <c r="KG53" s="58"/>
      <c r="KH53" s="45"/>
      <c r="KI53" s="54"/>
      <c r="KJ53" s="58"/>
      <c r="KK53" s="45"/>
      <c r="KL53" s="54"/>
      <c r="KM53" s="58"/>
      <c r="KN53" s="45"/>
      <c r="KO53" s="54"/>
      <c r="KP53" s="58"/>
      <c r="KQ53" s="45"/>
      <c r="KR53" s="54"/>
      <c r="KS53" s="58"/>
      <c r="KT53" s="45"/>
      <c r="KU53" s="54"/>
      <c r="KV53" s="58"/>
      <c r="KW53" s="45"/>
      <c r="KX53" s="54"/>
      <c r="KY53" s="58"/>
      <c r="KZ53" s="45"/>
      <c r="LA53" s="54"/>
      <c r="LB53" s="58"/>
      <c r="LC53" s="45"/>
      <c r="LD53" s="54"/>
      <c r="LE53" s="58"/>
      <c r="LF53" s="45"/>
      <c r="LG53" s="54"/>
      <c r="LH53" s="58"/>
      <c r="LI53" s="45"/>
      <c r="LJ53" s="54"/>
      <c r="LK53" s="58"/>
      <c r="LL53" s="45"/>
      <c r="LM53" s="54"/>
      <c r="LN53" s="58"/>
      <c r="LO53" s="45"/>
      <c r="LP53" s="54"/>
      <c r="LQ53" s="58"/>
      <c r="LR53" s="45"/>
      <c r="LS53" s="54"/>
      <c r="LT53" s="58"/>
      <c r="LU53" s="45"/>
      <c r="LV53" s="54"/>
      <c r="LW53" s="58"/>
      <c r="LX53" s="45"/>
      <c r="LY53" s="54"/>
      <c r="LZ53" s="58"/>
      <c r="MA53" s="45"/>
      <c r="MB53" s="54"/>
      <c r="MC53" s="58"/>
      <c r="MD53" s="45"/>
      <c r="ME53" s="54"/>
      <c r="MF53" s="58"/>
      <c r="MG53" s="45"/>
      <c r="MH53" s="54"/>
      <c r="MI53" s="58"/>
      <c r="MJ53" s="45"/>
      <c r="MK53" s="54"/>
      <c r="ML53" s="58"/>
      <c r="MM53" s="45"/>
      <c r="MN53" s="54"/>
      <c r="MO53" s="58"/>
      <c r="MP53" s="45"/>
      <c r="MQ53" s="54"/>
      <c r="MR53" s="58"/>
      <c r="MS53" s="45"/>
      <c r="MT53" s="54"/>
      <c r="MU53" s="58"/>
      <c r="MV53" s="45"/>
      <c r="MW53" s="54"/>
      <c r="MX53" s="58"/>
      <c r="MY53" s="45"/>
      <c r="MZ53" s="54"/>
      <c r="NA53" s="58"/>
      <c r="NB53" s="45"/>
      <c r="NC53" s="54"/>
      <c r="ND53" s="58"/>
      <c r="NE53" s="45"/>
      <c r="NF53" s="54"/>
      <c r="NG53" s="58"/>
      <c r="NH53" s="45"/>
      <c r="NI53" s="54"/>
      <c r="NJ53" s="58"/>
      <c r="NK53" s="45"/>
      <c r="NL53" s="54"/>
      <c r="NM53" s="58"/>
      <c r="NN53" s="45"/>
      <c r="NO53" s="54"/>
      <c r="NP53" s="58"/>
      <c r="NQ53" s="45"/>
      <c r="NR53" s="54"/>
      <c r="NS53" s="58"/>
      <c r="NT53" s="45"/>
      <c r="NU53" s="54"/>
      <c r="NV53" s="58"/>
      <c r="NW53" s="45"/>
      <c r="NX53" s="54"/>
      <c r="NY53" s="58"/>
      <c r="NZ53" s="45"/>
      <c r="OA53" s="54"/>
      <c r="OB53" s="58"/>
      <c r="OC53" s="45"/>
      <c r="OD53" s="54"/>
      <c r="OE53" s="58"/>
      <c r="OF53" s="45"/>
      <c r="OG53" s="54"/>
      <c r="OH53" s="58"/>
      <c r="OI53" s="45"/>
      <c r="OJ53" s="54"/>
      <c r="OK53" s="58"/>
      <c r="OL53" s="45"/>
      <c r="OM53" s="54"/>
      <c r="ON53" s="58"/>
      <c r="OO53" s="45"/>
      <c r="OP53" s="54"/>
      <c r="OQ53" s="58"/>
      <c r="OR53" s="45"/>
      <c r="OS53" s="54"/>
      <c r="OT53" s="58"/>
      <c r="OU53" s="45"/>
      <c r="OV53" s="54"/>
      <c r="OW53" s="58"/>
      <c r="OX53" s="45"/>
      <c r="OY53" s="54"/>
      <c r="OZ53" s="58"/>
      <c r="PA53" s="45"/>
      <c r="PB53" s="54"/>
      <c r="PC53" s="58"/>
      <c r="PD53" s="45"/>
      <c r="PE53" s="54"/>
      <c r="PF53" s="58"/>
      <c r="PG53" s="45"/>
      <c r="PH53" s="54"/>
      <c r="PI53" s="58"/>
      <c r="PJ53" s="45"/>
      <c r="PK53" s="54"/>
      <c r="PL53" s="58"/>
      <c r="PM53" s="45"/>
      <c r="PN53" s="54"/>
      <c r="PO53" s="58"/>
      <c r="PP53" s="45"/>
      <c r="PQ53" s="54"/>
      <c r="PR53" s="58"/>
      <c r="PS53" s="45"/>
      <c r="PT53" s="54"/>
      <c r="PU53" s="58"/>
      <c r="PV53" s="45"/>
      <c r="PW53" s="54"/>
      <c r="PX53" s="58"/>
      <c r="PY53" s="45"/>
      <c r="PZ53" s="54"/>
      <c r="QA53" s="58"/>
      <c r="QB53" s="45"/>
      <c r="QC53" s="54"/>
      <c r="QD53" s="58"/>
      <c r="QE53" s="45"/>
      <c r="QF53" s="54"/>
      <c r="QG53" s="58"/>
      <c r="QH53" s="45"/>
      <c r="QI53" s="54"/>
      <c r="QJ53" s="58"/>
      <c r="QK53" s="45"/>
      <c r="QL53" s="54"/>
      <c r="QM53" s="58"/>
      <c r="QN53" s="45"/>
      <c r="QO53" s="54"/>
      <c r="QP53" s="58"/>
      <c r="QQ53" s="45"/>
      <c r="QR53" s="54"/>
      <c r="QS53" s="58"/>
      <c r="QT53" s="45"/>
      <c r="QU53" s="54"/>
      <c r="QV53" s="58"/>
      <c r="QW53" s="45"/>
      <c r="QX53" s="54"/>
      <c r="QY53" s="58"/>
      <c r="QZ53" s="45"/>
      <c r="RA53" s="54"/>
      <c r="RB53" s="58"/>
      <c r="RC53" s="45"/>
      <c r="RD53" s="54"/>
      <c r="RE53" s="58"/>
      <c r="RF53" s="45"/>
      <c r="RG53" s="54"/>
      <c r="RH53" s="58"/>
      <c r="RI53" s="45"/>
      <c r="RJ53" s="54"/>
      <c r="RK53" s="58"/>
      <c r="RL53" s="45"/>
      <c r="RM53" s="54"/>
      <c r="RN53" s="58"/>
      <c r="RO53" s="45"/>
      <c r="RP53" s="54"/>
      <c r="RQ53" s="58"/>
      <c r="RR53" s="45"/>
      <c r="RS53" s="54"/>
      <c r="RT53" s="58"/>
      <c r="RU53" s="45"/>
      <c r="RV53" s="54"/>
      <c r="RW53" s="58"/>
      <c r="RX53" s="45"/>
      <c r="RY53" s="54"/>
      <c r="RZ53" s="58"/>
      <c r="SA53" s="45"/>
      <c r="SB53" s="54"/>
      <c r="SC53" s="58"/>
      <c r="SD53" s="45"/>
      <c r="SE53" s="54"/>
      <c r="SF53" s="58"/>
      <c r="SG53" s="45"/>
      <c r="SH53" s="54"/>
      <c r="SI53" s="58"/>
      <c r="SJ53" s="45"/>
      <c r="SK53" s="54"/>
      <c r="SL53" s="58"/>
      <c r="SM53" s="45"/>
      <c r="SN53" s="54"/>
      <c r="SO53" s="58"/>
      <c r="SP53" s="45"/>
      <c r="SQ53" s="54"/>
      <c r="SR53" s="58"/>
      <c r="SS53" s="45"/>
      <c r="ST53" s="54"/>
      <c r="SU53" s="58"/>
      <c r="SV53" s="45"/>
      <c r="SW53" s="54"/>
      <c r="SX53" s="58"/>
      <c r="SY53" s="45"/>
      <c r="SZ53" s="54"/>
      <c r="TA53" s="58"/>
      <c r="TB53" s="45"/>
      <c r="TC53" s="54"/>
      <c r="TD53" s="58"/>
      <c r="TE53" s="45"/>
      <c r="TF53" s="54"/>
      <c r="TG53" s="58"/>
      <c r="TH53" s="45"/>
      <c r="TI53" s="54"/>
      <c r="TJ53" s="58"/>
      <c r="TK53" s="45"/>
      <c r="TL53" s="54"/>
      <c r="TM53" s="58"/>
      <c r="TN53" s="45"/>
      <c r="TO53" s="54"/>
      <c r="TP53" s="58"/>
      <c r="TQ53" s="45"/>
      <c r="TR53" s="54"/>
      <c r="TS53" s="58"/>
      <c r="TT53" s="45"/>
      <c r="TU53" s="54"/>
      <c r="TV53" s="58"/>
      <c r="TW53" s="45"/>
      <c r="TX53" s="54"/>
      <c r="TY53" s="58"/>
      <c r="TZ53" s="45"/>
      <c r="UA53" s="54"/>
      <c r="UB53" s="58"/>
      <c r="UC53" s="45"/>
      <c r="UD53" s="54"/>
      <c r="UE53" s="58"/>
      <c r="UF53" s="45"/>
      <c r="UG53" s="54"/>
      <c r="UH53" s="58"/>
      <c r="UI53" s="45"/>
      <c r="UJ53" s="54"/>
      <c r="UK53" s="58"/>
      <c r="UL53" s="45"/>
      <c r="UM53" s="54"/>
      <c r="UN53" s="58"/>
      <c r="UO53" s="45"/>
      <c r="UP53" s="54"/>
      <c r="UQ53" s="58"/>
      <c r="UR53" s="45"/>
      <c r="US53" s="54"/>
      <c r="UT53" s="58"/>
      <c r="UU53" s="45"/>
      <c r="UV53" s="54"/>
      <c r="UW53" s="58"/>
      <c r="UX53" s="45"/>
      <c r="UY53" s="54"/>
      <c r="UZ53" s="58"/>
      <c r="VA53" s="45"/>
      <c r="VB53" s="54"/>
      <c r="VC53" s="58"/>
      <c r="VD53" s="45"/>
      <c r="VE53" s="54"/>
      <c r="VF53" s="58"/>
      <c r="VG53" s="45"/>
      <c r="VH53" s="54"/>
      <c r="VI53" s="58"/>
      <c r="VJ53" s="45"/>
      <c r="VK53" s="54"/>
      <c r="VL53" s="58"/>
      <c r="VM53" s="45"/>
      <c r="VN53" s="54"/>
      <c r="VO53" s="58"/>
      <c r="VP53" s="45"/>
      <c r="VQ53" s="54"/>
      <c r="VR53" s="58"/>
      <c r="VS53" s="45"/>
      <c r="VT53" s="54"/>
      <c r="VU53" s="58"/>
      <c r="VV53" s="45"/>
      <c r="VW53" s="54"/>
      <c r="VX53" s="58"/>
      <c r="VY53" s="45"/>
      <c r="VZ53" s="54"/>
      <c r="WA53" s="58"/>
      <c r="WB53" s="45"/>
      <c r="WC53" s="54"/>
      <c r="WD53" s="58"/>
      <c r="WE53" s="45"/>
      <c r="WF53" s="54"/>
      <c r="WG53" s="58"/>
      <c r="WH53" s="45"/>
      <c r="WI53" s="54"/>
      <c r="WJ53" s="58"/>
      <c r="WK53" s="45"/>
      <c r="WL53" s="54"/>
      <c r="WM53" s="58"/>
      <c r="WN53" s="45"/>
      <c r="WO53" s="54"/>
      <c r="WP53" s="58"/>
      <c r="WQ53" s="45"/>
      <c r="WR53" s="54"/>
      <c r="WS53" s="58"/>
      <c r="WT53" s="45"/>
      <c r="WU53" s="54"/>
      <c r="WV53" s="58"/>
      <c r="WW53" s="45"/>
      <c r="WX53" s="54"/>
      <c r="WY53" s="58"/>
      <c r="WZ53" s="45"/>
      <c r="XA53" s="54"/>
      <c r="XB53" s="58"/>
      <c r="XC53" s="45"/>
      <c r="XD53" s="54"/>
      <c r="XE53" s="58"/>
      <c r="XF53" s="45"/>
      <c r="XG53" s="54"/>
      <c r="XH53" s="58"/>
      <c r="XI53" s="45"/>
      <c r="XJ53" s="54"/>
      <c r="XK53" s="58"/>
      <c r="XL53" s="45"/>
      <c r="XM53" s="54"/>
      <c r="XN53" s="58"/>
      <c r="XO53" s="45"/>
      <c r="XP53" s="54"/>
      <c r="XQ53" s="58"/>
      <c r="XR53" s="45"/>
      <c r="XS53" s="54"/>
      <c r="XT53" s="58"/>
      <c r="XU53" s="45"/>
      <c r="XV53" s="54"/>
      <c r="XW53" s="58"/>
      <c r="XX53" s="45"/>
      <c r="XY53" s="54"/>
      <c r="XZ53" s="58"/>
      <c r="YA53" s="45"/>
      <c r="YB53" s="54"/>
      <c r="YC53" s="58"/>
      <c r="YD53" s="45"/>
      <c r="YE53" s="54"/>
      <c r="YF53" s="58"/>
      <c r="YG53" s="45"/>
      <c r="YH53" s="54"/>
      <c r="YI53" s="58"/>
      <c r="YJ53" s="45"/>
      <c r="YK53" s="54"/>
      <c r="YL53" s="58"/>
      <c r="YM53" s="45"/>
      <c r="YN53" s="54"/>
      <c r="YO53" s="58"/>
      <c r="YP53" s="45"/>
      <c r="YQ53" s="54"/>
      <c r="YR53" s="58"/>
      <c r="YS53" s="45"/>
      <c r="YT53" s="54"/>
      <c r="YU53" s="58"/>
      <c r="YV53" s="45"/>
      <c r="YW53" s="54"/>
      <c r="YX53" s="58"/>
      <c r="YY53" s="45"/>
      <c r="YZ53" s="54"/>
      <c r="ZA53" s="58"/>
      <c r="ZB53" s="45"/>
      <c r="ZC53" s="54"/>
      <c r="ZD53" s="58"/>
      <c r="ZE53" s="45"/>
      <c r="ZF53" s="54"/>
      <c r="ZG53" s="58"/>
      <c r="ZH53" s="45"/>
      <c r="ZI53" s="54"/>
      <c r="ZJ53" s="58"/>
      <c r="ZK53" s="45"/>
      <c r="ZL53" s="54"/>
      <c r="ZM53" s="58"/>
      <c r="ZN53" s="45"/>
      <c r="ZO53" s="54"/>
      <c r="ZP53" s="58"/>
      <c r="ZQ53" s="45"/>
      <c r="ZR53" s="54"/>
      <c r="ZS53" s="58"/>
      <c r="ZT53" s="45"/>
      <c r="ZU53" s="54"/>
      <c r="ZV53" s="58"/>
      <c r="ZW53" s="45"/>
      <c r="ZX53" s="54"/>
      <c r="ZY53" s="58"/>
      <c r="ZZ53" s="45"/>
      <c r="AAA53" s="54"/>
      <c r="AAB53" s="58"/>
      <c r="AAC53" s="45"/>
      <c r="AAD53" s="54"/>
      <c r="AAE53" s="58"/>
      <c r="AAF53" s="45"/>
      <c r="AAG53" s="54"/>
      <c r="AAH53" s="58"/>
      <c r="AAI53" s="45"/>
      <c r="AAJ53" s="54"/>
      <c r="AAK53" s="58"/>
      <c r="AAL53" s="45"/>
      <c r="AAM53" s="54"/>
      <c r="AAN53" s="58"/>
      <c r="AAO53" s="45"/>
      <c r="AAP53" s="54"/>
      <c r="AAQ53" s="58"/>
      <c r="AAR53" s="45"/>
      <c r="AAS53" s="54"/>
      <c r="AAT53" s="58"/>
      <c r="AAU53" s="45"/>
      <c r="AAV53" s="54"/>
      <c r="AAW53" s="58"/>
      <c r="AAX53" s="45"/>
      <c r="AAY53" s="54"/>
      <c r="AAZ53" s="58"/>
      <c r="ABA53" s="45"/>
      <c r="ABB53" s="54"/>
      <c r="ABC53" s="58"/>
      <c r="ABD53" s="45"/>
      <c r="ABE53" s="54"/>
      <c r="ABF53" s="58"/>
      <c r="ABG53" s="45"/>
      <c r="ABH53" s="54"/>
      <c r="ABI53" s="58"/>
      <c r="ABJ53" s="45"/>
      <c r="ABK53" s="54"/>
      <c r="ABL53" s="58"/>
      <c r="ABM53" s="45"/>
      <c r="ABN53" s="54"/>
      <c r="ABO53" s="58"/>
      <c r="ABP53" s="45"/>
      <c r="ABQ53" s="54"/>
      <c r="ABR53" s="58"/>
      <c r="ABS53" s="45"/>
      <c r="ABT53" s="54"/>
      <c r="ABU53" s="58"/>
      <c r="ABV53" s="45"/>
      <c r="ABW53" s="54"/>
      <c r="ABX53" s="58"/>
      <c r="ABY53" s="45"/>
      <c r="ABZ53" s="54"/>
      <c r="ACA53" s="58"/>
      <c r="ACB53" s="45"/>
      <c r="ACC53" s="54"/>
      <c r="ACD53" s="58"/>
      <c r="ACE53" s="45"/>
      <c r="ACF53" s="54"/>
      <c r="ACG53" s="58"/>
      <c r="ACH53" s="45"/>
      <c r="ACI53" s="54"/>
      <c r="ACJ53" s="58"/>
      <c r="ACK53" s="45"/>
      <c r="ACL53" s="54"/>
      <c r="ACM53" s="58"/>
      <c r="ACN53" s="45"/>
      <c r="ACO53" s="54"/>
      <c r="ACP53" s="58"/>
      <c r="ACQ53" s="45"/>
      <c r="ACR53" s="54"/>
      <c r="ACS53" s="58"/>
      <c r="ACT53" s="45"/>
      <c r="ACU53" s="54"/>
      <c r="ACV53" s="58"/>
      <c r="ACW53" s="45"/>
      <c r="ACX53" s="54"/>
      <c r="ACY53" s="58"/>
      <c r="ACZ53" s="45"/>
      <c r="ADA53" s="54"/>
      <c r="ADB53" s="58"/>
      <c r="ADC53" s="45"/>
      <c r="ADD53" s="54"/>
      <c r="ADE53" s="58"/>
      <c r="ADF53" s="45"/>
      <c r="ADG53" s="54"/>
      <c r="ADH53" s="58"/>
      <c r="ADI53" s="45"/>
      <c r="ADJ53" s="54"/>
      <c r="ADK53" s="58"/>
      <c r="ADL53" s="45"/>
      <c r="ADM53" s="54"/>
      <c r="ADN53" s="58"/>
      <c r="ADO53" s="45"/>
      <c r="ADP53" s="54"/>
      <c r="ADQ53" s="58"/>
      <c r="ADR53" s="45"/>
      <c r="ADS53" s="54"/>
      <c r="ADT53" s="58"/>
      <c r="ADU53" s="45"/>
      <c r="ADV53" s="54"/>
      <c r="ADW53" s="58"/>
      <c r="ADX53" s="45"/>
      <c r="ADY53" s="54"/>
      <c r="ADZ53" s="58"/>
      <c r="AEA53" s="45"/>
      <c r="AEB53" s="54"/>
      <c r="AEC53" s="58"/>
      <c r="AED53" s="45"/>
      <c r="AEE53" s="54"/>
      <c r="AEF53" s="58"/>
      <c r="AEG53" s="45"/>
      <c r="AEH53" s="54"/>
      <c r="AEI53" s="58"/>
      <c r="AEJ53" s="45"/>
      <c r="AEK53" s="54"/>
      <c r="AEL53" s="58"/>
      <c r="AEM53" s="45"/>
      <c r="AEN53" s="54"/>
      <c r="AEO53" s="58"/>
      <c r="AEP53" s="45"/>
      <c r="AEQ53" s="54"/>
      <c r="AER53" s="58"/>
      <c r="AES53" s="45"/>
      <c r="AET53" s="54"/>
      <c r="AEU53" s="58"/>
      <c r="AEV53" s="45"/>
      <c r="AEW53" s="54"/>
      <c r="AEX53" s="58"/>
      <c r="AEY53" s="45"/>
      <c r="AEZ53" s="54"/>
      <c r="AFA53" s="58"/>
      <c r="AFB53" s="45"/>
      <c r="AFC53" s="54"/>
      <c r="AFD53" s="58"/>
      <c r="AFE53" s="45"/>
      <c r="AFF53" s="54"/>
      <c r="AFG53" s="58"/>
      <c r="AFH53" s="45"/>
      <c r="AFI53" s="54"/>
      <c r="AFJ53" s="58"/>
      <c r="AFK53" s="45"/>
      <c r="AFL53" s="54"/>
      <c r="AFM53" s="58"/>
      <c r="AFN53" s="45"/>
      <c r="AFO53" s="54"/>
      <c r="AFP53" s="58"/>
      <c r="AFQ53" s="45"/>
      <c r="AFR53" s="54"/>
      <c r="AFS53" s="58"/>
      <c r="AFT53" s="45"/>
      <c r="AFU53" s="54"/>
      <c r="AFV53" s="58"/>
      <c r="AFW53" s="45"/>
      <c r="AFX53" s="54"/>
      <c r="AFY53" s="58"/>
      <c r="AFZ53" s="45"/>
      <c r="AGA53" s="54"/>
      <c r="AGB53" s="58"/>
      <c r="AGC53" s="45"/>
      <c r="AGD53" s="54"/>
      <c r="AGE53" s="58"/>
      <c r="AGF53" s="45"/>
      <c r="AGG53" s="54"/>
      <c r="AGH53" s="58"/>
      <c r="AGI53" s="45"/>
      <c r="AGJ53" s="54"/>
      <c r="AGK53" s="58"/>
      <c r="AGL53" s="45"/>
      <c r="AGM53" s="54"/>
      <c r="AGN53" s="58"/>
      <c r="AGO53" s="45"/>
      <c r="AGP53" s="54"/>
      <c r="AGQ53" s="58"/>
      <c r="AGR53" s="45"/>
      <c r="AGS53" s="54"/>
      <c r="AGT53" s="58"/>
      <c r="AGU53" s="45"/>
      <c r="AGV53" s="54"/>
      <c r="AGW53" s="58"/>
      <c r="AGX53" s="45"/>
      <c r="AGY53" s="54"/>
      <c r="AGZ53" s="58"/>
      <c r="AHA53" s="45"/>
      <c r="AHB53" s="54"/>
      <c r="AHC53" s="58"/>
      <c r="AHD53" s="45"/>
      <c r="AHE53" s="54"/>
      <c r="AHF53" s="58"/>
      <c r="AHG53" s="45"/>
      <c r="AHH53" s="54"/>
      <c r="AHI53" s="58"/>
      <c r="AHJ53" s="45"/>
      <c r="AHK53" s="54"/>
      <c r="AHL53" s="58"/>
      <c r="AHM53" s="45"/>
      <c r="AHN53" s="54"/>
      <c r="AHO53" s="58"/>
      <c r="AHP53" s="45"/>
      <c r="AHQ53" s="54"/>
      <c r="AHR53" s="58"/>
      <c r="AHS53" s="45"/>
      <c r="AHT53" s="54"/>
      <c r="AHU53" s="58"/>
      <c r="AHV53" s="45"/>
      <c r="AHW53" s="54"/>
      <c r="AHX53" s="58"/>
      <c r="AHY53" s="45"/>
      <c r="AHZ53" s="54"/>
      <c r="AIA53" s="58"/>
      <c r="AIB53" s="45"/>
      <c r="AIC53" s="54"/>
      <c r="AID53" s="58"/>
      <c r="AIE53" s="45"/>
      <c r="AIF53" s="54"/>
      <c r="AIG53" s="58"/>
      <c r="AIH53" s="45"/>
      <c r="AII53" s="54"/>
      <c r="AIJ53" s="58"/>
      <c r="AIK53" s="45"/>
      <c r="AIL53" s="54"/>
      <c r="AIM53" s="58"/>
      <c r="AIN53" s="45"/>
      <c r="AIO53" s="54"/>
      <c r="AIP53" s="58"/>
      <c r="AIQ53" s="45"/>
      <c r="AIR53" s="54"/>
      <c r="AIS53" s="58"/>
      <c r="AIT53" s="45"/>
      <c r="AIU53" s="54"/>
      <c r="AIV53" s="58"/>
      <c r="AIW53" s="45"/>
      <c r="AIX53" s="54"/>
      <c r="AIY53" s="58"/>
      <c r="AIZ53" s="45"/>
      <c r="AJA53" s="54"/>
      <c r="AJB53" s="58"/>
      <c r="AJC53" s="45"/>
      <c r="AJD53" s="54"/>
      <c r="AJE53" s="58"/>
      <c r="AJF53" s="45"/>
      <c r="AJG53" s="54"/>
      <c r="AJH53" s="58"/>
      <c r="AJI53" s="45"/>
      <c r="AJJ53" s="54"/>
      <c r="AJK53" s="58"/>
      <c r="AJL53" s="45"/>
      <c r="AJM53" s="54"/>
      <c r="AJN53" s="58"/>
      <c r="AJO53" s="45"/>
      <c r="AJP53" s="54"/>
      <c r="AJQ53" s="58"/>
      <c r="AJR53" s="45"/>
      <c r="AJS53" s="54"/>
      <c r="AJT53" s="58"/>
      <c r="AJU53" s="45"/>
      <c r="AJV53" s="54"/>
      <c r="AJW53" s="58"/>
      <c r="AJX53" s="45"/>
      <c r="AJY53" s="54"/>
      <c r="AJZ53" s="58"/>
      <c r="AKA53" s="45"/>
      <c r="AKB53" s="54"/>
      <c r="AKC53" s="58"/>
      <c r="AKD53" s="45"/>
      <c r="AKE53" s="54"/>
      <c r="AKF53" s="58"/>
      <c r="AKG53" s="45"/>
      <c r="AKH53" s="54"/>
      <c r="AKI53" s="58"/>
      <c r="AKJ53" s="45"/>
      <c r="AKK53" s="54"/>
      <c r="AKL53" s="58"/>
      <c r="AKM53" s="45"/>
      <c r="AKN53" s="54"/>
      <c r="AKO53" s="58"/>
      <c r="AKP53" s="45"/>
      <c r="AKQ53" s="54"/>
      <c r="AKR53" s="58"/>
      <c r="AKS53" s="45"/>
      <c r="AKT53" s="54"/>
      <c r="AKU53" s="58"/>
      <c r="AKV53" s="45"/>
      <c r="AKW53" s="54"/>
      <c r="AKX53" s="58"/>
      <c r="AKY53" s="45"/>
      <c r="AKZ53" s="54"/>
      <c r="ALA53" s="58"/>
      <c r="ALB53" s="45"/>
      <c r="ALC53" s="54"/>
      <c r="ALD53" s="58"/>
      <c r="ALE53" s="45"/>
      <c r="ALF53" s="54"/>
      <c r="ALG53" s="58"/>
      <c r="ALH53" s="45"/>
      <c r="ALI53" s="54"/>
      <c r="ALJ53" s="58"/>
      <c r="ALK53" s="45"/>
      <c r="ALL53" s="54"/>
      <c r="ALM53" s="58"/>
      <c r="ALN53" s="45"/>
      <c r="ALO53" s="54"/>
      <c r="ALP53" s="58"/>
      <c r="ALQ53" s="45"/>
      <c r="ALR53" s="54"/>
      <c r="ALS53" s="58"/>
      <c r="ALT53" s="45"/>
      <c r="ALU53" s="54"/>
      <c r="ALV53" s="58"/>
      <c r="ALW53" s="45"/>
      <c r="ALX53" s="54"/>
      <c r="ALY53" s="58"/>
      <c r="ALZ53" s="45"/>
      <c r="AMA53" s="54"/>
      <c r="AMB53" s="58"/>
      <c r="AMC53" s="45"/>
      <c r="AMD53" s="54"/>
      <c r="AME53" s="58"/>
      <c r="AMF53" s="45"/>
      <c r="AMG53" s="54"/>
      <c r="AMH53" s="58"/>
      <c r="AMI53" s="45"/>
      <c r="AMJ53" s="54"/>
      <c r="AMK53" s="58"/>
      <c r="AML53" s="45"/>
      <c r="AMM53" s="54"/>
      <c r="AMN53" s="58"/>
      <c r="AMO53" s="45"/>
      <c r="AMP53" s="54"/>
      <c r="AMQ53" s="58"/>
      <c r="AMR53" s="45"/>
      <c r="AMS53" s="54"/>
      <c r="AMT53" s="58"/>
      <c r="AMU53" s="45"/>
      <c r="AMV53" s="54"/>
      <c r="AMW53" s="58"/>
      <c r="AMX53" s="45"/>
      <c r="AMY53" s="54"/>
      <c r="AMZ53" s="58"/>
      <c r="ANA53" s="45"/>
      <c r="ANB53" s="54"/>
      <c r="ANC53" s="58"/>
      <c r="AND53" s="45"/>
      <c r="ANE53" s="54"/>
      <c r="ANF53" s="58"/>
      <c r="ANG53" s="45"/>
      <c r="ANH53" s="54"/>
      <c r="ANI53" s="58"/>
      <c r="ANJ53" s="45"/>
      <c r="ANK53" s="54"/>
      <c r="ANL53" s="58"/>
      <c r="ANM53" s="45"/>
      <c r="ANN53" s="54"/>
      <c r="ANO53" s="58"/>
      <c r="ANP53" s="45"/>
      <c r="ANQ53" s="54"/>
      <c r="ANR53" s="58"/>
      <c r="ANS53" s="45"/>
      <c r="ANT53" s="54"/>
      <c r="ANU53" s="58"/>
      <c r="ANV53" s="45"/>
      <c r="ANW53" s="54"/>
      <c r="ANX53" s="58"/>
      <c r="ANY53" s="45"/>
      <c r="ANZ53" s="54"/>
      <c r="AOA53" s="58"/>
      <c r="AOB53" s="45"/>
      <c r="AOC53" s="54"/>
      <c r="AOD53" s="58"/>
      <c r="AOE53" s="45"/>
      <c r="AOF53" s="54"/>
      <c r="AOG53" s="58"/>
      <c r="AOH53" s="45"/>
      <c r="AOI53" s="54"/>
      <c r="AOJ53" s="58"/>
      <c r="AOK53" s="45"/>
      <c r="AOL53" s="54"/>
      <c r="AOM53" s="58"/>
      <c r="AON53" s="45"/>
      <c r="AOO53" s="54"/>
      <c r="AOP53" s="58"/>
      <c r="AOQ53" s="45"/>
      <c r="AOR53" s="54"/>
      <c r="AOS53" s="58"/>
      <c r="AOT53" s="45"/>
      <c r="AOU53" s="54"/>
      <c r="AOV53" s="58"/>
      <c r="AOW53" s="45"/>
      <c r="AOX53" s="54"/>
      <c r="AOY53" s="58"/>
      <c r="AOZ53" s="45"/>
      <c r="APA53" s="54"/>
      <c r="APB53" s="58"/>
      <c r="APC53" s="45"/>
      <c r="APD53" s="54"/>
      <c r="APE53" s="58"/>
      <c r="APF53" s="45"/>
      <c r="APG53" s="54"/>
      <c r="APH53" s="58"/>
      <c r="API53" s="45"/>
      <c r="APJ53" s="54"/>
      <c r="APK53" s="58"/>
      <c r="APL53" s="45"/>
      <c r="APM53" s="54"/>
      <c r="APN53" s="58"/>
      <c r="APO53" s="45"/>
      <c r="APP53" s="54"/>
      <c r="APQ53" s="58"/>
      <c r="APR53" s="45"/>
      <c r="APS53" s="54"/>
      <c r="APT53" s="58"/>
      <c r="APU53" s="45"/>
      <c r="APV53" s="54"/>
      <c r="APW53" s="58"/>
      <c r="APX53" s="45"/>
      <c r="APY53" s="54"/>
      <c r="APZ53" s="58"/>
      <c r="AQA53" s="45"/>
      <c r="AQB53" s="54"/>
      <c r="AQC53" s="58"/>
      <c r="AQD53" s="45"/>
      <c r="AQE53" s="54"/>
      <c r="AQF53" s="58"/>
      <c r="AQG53" s="45"/>
      <c r="AQH53" s="54"/>
      <c r="AQI53" s="58"/>
      <c r="AQJ53" s="45"/>
      <c r="AQK53" s="54"/>
      <c r="AQL53" s="58"/>
      <c r="AQM53" s="45"/>
      <c r="AQN53" s="54"/>
      <c r="AQO53" s="58"/>
      <c r="AQP53" s="45"/>
      <c r="AQQ53" s="54"/>
      <c r="AQR53" s="58"/>
      <c r="AQS53" s="45"/>
      <c r="AQT53" s="54"/>
      <c r="AQU53" s="58"/>
      <c r="AQV53" s="45"/>
      <c r="AQW53" s="54"/>
      <c r="AQX53" s="58"/>
      <c r="AQY53" s="45"/>
      <c r="AQZ53" s="54"/>
      <c r="ARA53" s="58"/>
      <c r="ARB53" s="45"/>
      <c r="ARC53" s="54"/>
      <c r="ARD53" s="58"/>
      <c r="ARE53" s="45"/>
      <c r="ARF53" s="54"/>
      <c r="ARG53" s="58"/>
      <c r="ARH53" s="45"/>
      <c r="ARI53" s="54"/>
      <c r="ARJ53" s="58"/>
      <c r="ARK53" s="45"/>
      <c r="ARL53" s="54"/>
      <c r="ARM53" s="58"/>
      <c r="ARN53" s="45"/>
      <c r="ARO53" s="54"/>
      <c r="ARP53" s="58"/>
      <c r="ARQ53" s="45"/>
      <c r="ARR53" s="54"/>
      <c r="ARS53" s="58"/>
      <c r="ART53" s="45"/>
      <c r="ARU53" s="54"/>
      <c r="ARV53" s="58"/>
      <c r="ARW53" s="45"/>
      <c r="ARX53" s="54"/>
      <c r="ARY53" s="58"/>
      <c r="ARZ53" s="45"/>
      <c r="ASA53" s="54"/>
      <c r="ASB53" s="58"/>
      <c r="ASC53" s="45"/>
      <c r="ASD53" s="54"/>
      <c r="ASE53" s="58"/>
      <c r="ASF53" s="45"/>
      <c r="ASG53" s="54"/>
      <c r="ASH53" s="58"/>
      <c r="ASI53" s="45"/>
      <c r="ASJ53" s="54"/>
      <c r="ASK53" s="58"/>
      <c r="ASL53" s="45"/>
      <c r="ASM53" s="54"/>
      <c r="ASN53" s="58"/>
      <c r="ASO53" s="45"/>
      <c r="ASP53" s="54"/>
      <c r="ASQ53" s="58"/>
      <c r="ASR53" s="45"/>
      <c r="ASS53" s="54"/>
      <c r="AST53" s="58"/>
      <c r="ASU53" s="45"/>
      <c r="ASV53" s="54"/>
      <c r="ASW53" s="58"/>
      <c r="ASX53" s="45"/>
      <c r="ASY53" s="54"/>
      <c r="ASZ53" s="58"/>
      <c r="ATA53" s="45"/>
      <c r="ATB53" s="54"/>
      <c r="ATC53" s="58"/>
      <c r="ATD53" s="45"/>
      <c r="ATE53" s="54"/>
      <c r="ATF53" s="58"/>
      <c r="ATG53" s="45"/>
      <c r="ATH53" s="54"/>
      <c r="ATI53" s="58"/>
      <c r="ATJ53" s="45"/>
      <c r="ATK53" s="54"/>
      <c r="ATL53" s="58"/>
      <c r="ATM53" s="45"/>
      <c r="ATN53" s="54"/>
      <c r="ATO53" s="58"/>
      <c r="ATP53" s="45"/>
      <c r="ATQ53" s="54"/>
      <c r="ATR53" s="58"/>
      <c r="ATS53" s="45"/>
      <c r="ATT53" s="54"/>
      <c r="ATU53" s="58"/>
      <c r="ATV53" s="45"/>
      <c r="ATW53" s="54"/>
      <c r="ATX53" s="58"/>
      <c r="ATY53" s="45"/>
      <c r="ATZ53" s="54"/>
      <c r="AUA53" s="58"/>
      <c r="AUB53" s="45"/>
      <c r="AUC53" s="54"/>
      <c r="AUD53" s="58"/>
      <c r="AUE53" s="45"/>
      <c r="AUF53" s="54"/>
      <c r="AUG53" s="58"/>
      <c r="AUH53" s="45"/>
      <c r="AUI53" s="54"/>
      <c r="AUJ53" s="58"/>
      <c r="AUK53" s="45"/>
      <c r="AUL53" s="54"/>
      <c r="AUM53" s="58"/>
      <c r="AUN53" s="45"/>
      <c r="AUO53" s="54"/>
      <c r="AUP53" s="58"/>
      <c r="AUQ53" s="45"/>
      <c r="AUR53" s="54"/>
      <c r="AUS53" s="58"/>
      <c r="AUT53" s="45"/>
      <c r="AUU53" s="54"/>
      <c r="AUV53" s="58"/>
      <c r="AUW53" s="45"/>
      <c r="AUX53" s="54"/>
      <c r="AUY53" s="58"/>
      <c r="AUZ53" s="45"/>
      <c r="AVA53" s="54"/>
      <c r="AVB53" s="58"/>
      <c r="AVC53" s="45"/>
      <c r="AVD53" s="54"/>
      <c r="AVE53" s="58"/>
      <c r="AVF53" s="45"/>
      <c r="AVG53" s="54"/>
      <c r="AVH53" s="58"/>
      <c r="AVI53" s="45"/>
      <c r="AVJ53" s="54"/>
      <c r="AVK53" s="58"/>
      <c r="AVL53" s="45"/>
      <c r="AVM53" s="54"/>
      <c r="AVN53" s="58"/>
      <c r="AVO53" s="45"/>
      <c r="AVP53" s="54"/>
      <c r="AVQ53" s="58"/>
      <c r="AVR53" s="45"/>
      <c r="AVS53" s="54"/>
      <c r="AVT53" s="58"/>
      <c r="AVU53" s="45"/>
      <c r="AVV53" s="54"/>
      <c r="AVW53" s="58"/>
      <c r="AVX53" s="45"/>
      <c r="AVY53" s="54"/>
      <c r="AVZ53" s="58"/>
      <c r="AWA53" s="45"/>
      <c r="AWB53" s="54"/>
      <c r="AWC53" s="58"/>
      <c r="AWD53" s="45"/>
      <c r="AWE53" s="54"/>
      <c r="AWF53" s="58"/>
      <c r="AWG53" s="45"/>
      <c r="AWH53" s="54"/>
      <c r="AWI53" s="58"/>
      <c r="AWJ53" s="45"/>
      <c r="AWK53" s="54"/>
      <c r="AWL53" s="58"/>
      <c r="AWM53" s="45"/>
      <c r="AWN53" s="54"/>
      <c r="AWO53" s="58"/>
      <c r="AWP53" s="45"/>
      <c r="AWQ53" s="54"/>
      <c r="AWR53" s="58"/>
      <c r="AWS53" s="45"/>
      <c r="AWT53" s="54"/>
      <c r="AWU53" s="58"/>
      <c r="AWV53" s="45"/>
      <c r="AWW53" s="54"/>
      <c r="AWX53" s="58"/>
      <c r="AWY53" s="45"/>
      <c r="AWZ53" s="54"/>
      <c r="AXA53" s="58"/>
      <c r="AXB53" s="45"/>
      <c r="AXC53" s="54"/>
      <c r="AXD53" s="58"/>
      <c r="AXE53" s="45"/>
      <c r="AXF53" s="54"/>
      <c r="AXG53" s="58"/>
      <c r="AXH53" s="45"/>
      <c r="AXI53" s="54"/>
      <c r="AXJ53" s="58"/>
      <c r="AXK53" s="45"/>
      <c r="AXL53" s="54"/>
      <c r="AXM53" s="58"/>
      <c r="AXN53" s="45"/>
      <c r="AXO53" s="54"/>
      <c r="AXP53" s="58"/>
      <c r="AXQ53" s="45"/>
      <c r="AXR53" s="54"/>
      <c r="AXS53" s="58"/>
      <c r="AXT53" s="45"/>
      <c r="AXU53" s="54"/>
      <c r="AXV53" s="58"/>
      <c r="AXW53" s="45"/>
      <c r="AXX53" s="54"/>
      <c r="AXY53" s="58"/>
      <c r="AXZ53" s="45"/>
      <c r="AYA53" s="54"/>
      <c r="AYB53" s="58"/>
      <c r="AYC53" s="45"/>
      <c r="AYD53" s="54"/>
      <c r="AYE53" s="58"/>
      <c r="AYF53" s="45"/>
      <c r="AYG53" s="54"/>
      <c r="AYH53" s="58"/>
      <c r="AYI53" s="45"/>
      <c r="AYJ53" s="54"/>
      <c r="AYK53" s="58"/>
      <c r="AYL53" s="45"/>
      <c r="AYM53" s="54"/>
      <c r="AYN53" s="58"/>
      <c r="AYO53" s="45"/>
      <c r="AYP53" s="54"/>
      <c r="AYQ53" s="58"/>
      <c r="AYR53" s="45"/>
      <c r="AYS53" s="54"/>
      <c r="AYT53" s="58"/>
      <c r="AYU53" s="45"/>
      <c r="AYV53" s="54"/>
      <c r="AYW53" s="58"/>
      <c r="AYX53" s="45"/>
      <c r="AYY53" s="54"/>
      <c r="AYZ53" s="58"/>
      <c r="AZA53" s="45"/>
      <c r="AZB53" s="54"/>
      <c r="AZC53" s="58"/>
      <c r="AZD53" s="45"/>
      <c r="AZE53" s="54"/>
      <c r="AZF53" s="58"/>
      <c r="AZG53" s="45"/>
      <c r="AZH53" s="54"/>
      <c r="AZI53" s="58"/>
      <c r="AZJ53" s="45"/>
      <c r="AZK53" s="54"/>
      <c r="AZL53" s="58"/>
      <c r="AZM53" s="45"/>
      <c r="AZN53" s="54"/>
      <c r="AZO53" s="58"/>
      <c r="AZP53" s="45"/>
      <c r="AZQ53" s="54"/>
      <c r="AZR53" s="58"/>
      <c r="AZS53" s="45"/>
      <c r="AZT53" s="54"/>
      <c r="AZU53" s="58"/>
      <c r="AZV53" s="45"/>
      <c r="AZW53" s="54"/>
      <c r="AZX53" s="58"/>
      <c r="AZY53" s="45"/>
      <c r="AZZ53" s="54"/>
      <c r="BAA53" s="58"/>
      <c r="BAB53" s="45"/>
      <c r="BAC53" s="54"/>
      <c r="BAD53" s="58"/>
      <c r="BAE53" s="45"/>
      <c r="BAF53" s="54"/>
      <c r="BAG53" s="58"/>
      <c r="BAH53" s="45"/>
      <c r="BAI53" s="54"/>
      <c r="BAJ53" s="58"/>
      <c r="BAK53" s="45"/>
      <c r="BAL53" s="54"/>
      <c r="BAM53" s="58"/>
      <c r="BAN53" s="45"/>
      <c r="BAO53" s="54"/>
      <c r="BAP53" s="58"/>
      <c r="BAQ53" s="45"/>
      <c r="BAR53" s="54"/>
      <c r="BAS53" s="58"/>
      <c r="BAT53" s="45"/>
      <c r="BAU53" s="54"/>
      <c r="BAV53" s="58"/>
      <c r="BAW53" s="45"/>
      <c r="BAX53" s="54"/>
      <c r="BAY53" s="58"/>
      <c r="BAZ53" s="45"/>
      <c r="BBA53" s="54"/>
      <c r="BBB53" s="58"/>
      <c r="BBC53" s="45"/>
      <c r="BBD53" s="54"/>
      <c r="BBE53" s="58"/>
      <c r="BBF53" s="45"/>
      <c r="BBG53" s="54"/>
      <c r="BBH53" s="58"/>
      <c r="BBI53" s="45"/>
      <c r="BBJ53" s="54"/>
      <c r="BBK53" s="58"/>
      <c r="BBL53" s="45"/>
      <c r="BBM53" s="54"/>
      <c r="BBN53" s="58"/>
      <c r="BBO53" s="45"/>
      <c r="BBP53" s="54"/>
      <c r="BBQ53" s="58"/>
      <c r="BBR53" s="45"/>
      <c r="BBS53" s="54"/>
      <c r="BBT53" s="58"/>
      <c r="BBU53" s="45"/>
      <c r="BBV53" s="54"/>
      <c r="BBW53" s="58"/>
      <c r="BBX53" s="45"/>
      <c r="BBY53" s="54"/>
      <c r="BBZ53" s="58"/>
      <c r="BCA53" s="45"/>
      <c r="BCB53" s="54"/>
      <c r="BCC53" s="58"/>
      <c r="BCD53" s="45"/>
      <c r="BCE53" s="54"/>
      <c r="BCF53" s="58"/>
      <c r="BCG53" s="45"/>
      <c r="BCH53" s="54"/>
      <c r="BCI53" s="58"/>
      <c r="BCJ53" s="45"/>
      <c r="BCK53" s="54"/>
      <c r="BCL53" s="58"/>
      <c r="BCM53" s="45"/>
      <c r="BCN53" s="54"/>
      <c r="BCO53" s="58"/>
      <c r="BCP53" s="45"/>
      <c r="BCQ53" s="54"/>
      <c r="BCR53" s="58"/>
      <c r="BCS53" s="45"/>
      <c r="BCT53" s="54"/>
      <c r="BCU53" s="58"/>
      <c r="BCV53" s="45"/>
      <c r="BCW53" s="54"/>
      <c r="BCX53" s="58"/>
      <c r="BCY53" s="45"/>
      <c r="BCZ53" s="54"/>
      <c r="BDA53" s="58"/>
      <c r="BDB53" s="45"/>
      <c r="BDC53" s="54"/>
      <c r="BDD53" s="58"/>
      <c r="BDE53" s="45"/>
      <c r="BDF53" s="54"/>
      <c r="BDG53" s="58"/>
      <c r="BDH53" s="45"/>
      <c r="BDI53" s="54"/>
      <c r="BDJ53" s="58"/>
      <c r="BDK53" s="45"/>
      <c r="BDL53" s="54"/>
      <c r="BDM53" s="58"/>
      <c r="BDN53" s="45"/>
      <c r="BDO53" s="54"/>
      <c r="BDP53" s="58"/>
      <c r="BDQ53" s="45"/>
      <c r="BDR53" s="54"/>
      <c r="BDS53" s="58"/>
      <c r="BDT53" s="45"/>
      <c r="BDU53" s="54"/>
      <c r="BDV53" s="58"/>
      <c r="BDW53" s="45"/>
      <c r="BDX53" s="54"/>
      <c r="BDY53" s="58"/>
      <c r="BDZ53" s="45"/>
      <c r="BEA53" s="54"/>
      <c r="BEB53" s="58"/>
      <c r="BEC53" s="45"/>
      <c r="BED53" s="54"/>
      <c r="BEE53" s="58"/>
      <c r="BEF53" s="45"/>
      <c r="BEG53" s="54"/>
      <c r="BEH53" s="58"/>
      <c r="BEI53" s="45"/>
      <c r="BEJ53" s="54"/>
      <c r="BEK53" s="58"/>
      <c r="BEL53" s="45"/>
      <c r="BEM53" s="54"/>
      <c r="BEN53" s="58"/>
      <c r="BEO53" s="45"/>
      <c r="BEP53" s="54"/>
      <c r="BEQ53" s="58"/>
      <c r="BER53" s="45"/>
      <c r="BES53" s="54"/>
      <c r="BET53" s="58"/>
      <c r="BEU53" s="45"/>
      <c r="BEV53" s="54"/>
      <c r="BEW53" s="58"/>
      <c r="BEX53" s="45"/>
      <c r="BEY53" s="54"/>
      <c r="BEZ53" s="58"/>
      <c r="BFA53" s="45"/>
      <c r="BFB53" s="54"/>
      <c r="BFC53" s="58"/>
      <c r="BFD53" s="45"/>
      <c r="BFE53" s="54"/>
      <c r="BFF53" s="58"/>
      <c r="BFG53" s="45"/>
      <c r="BFH53" s="54"/>
      <c r="BFI53" s="58"/>
      <c r="BFJ53" s="45"/>
      <c r="BFK53" s="54"/>
      <c r="BFL53" s="58"/>
      <c r="BFM53" s="45"/>
      <c r="BFN53" s="54"/>
      <c r="BFO53" s="58"/>
      <c r="BFP53" s="45"/>
      <c r="BFQ53" s="54"/>
      <c r="BFR53" s="58"/>
      <c r="BFS53" s="45"/>
      <c r="BFT53" s="54"/>
      <c r="BFU53" s="58"/>
      <c r="BFV53" s="45"/>
      <c r="BFW53" s="54"/>
      <c r="BFX53" s="58"/>
      <c r="BFY53" s="45"/>
      <c r="BFZ53" s="54"/>
      <c r="BGA53" s="58"/>
      <c r="BGB53" s="45"/>
      <c r="BGC53" s="54"/>
      <c r="BGD53" s="58"/>
      <c r="BGE53" s="45"/>
      <c r="BGF53" s="54"/>
      <c r="BGG53" s="58"/>
      <c r="BGH53" s="45"/>
      <c r="BGI53" s="54"/>
      <c r="BGJ53" s="58"/>
      <c r="BGK53" s="45"/>
      <c r="BGL53" s="54"/>
      <c r="BGM53" s="58"/>
      <c r="BGN53" s="45"/>
      <c r="BGO53" s="54"/>
      <c r="BGP53" s="58"/>
      <c r="BGQ53" s="45"/>
      <c r="BGR53" s="54"/>
      <c r="BGS53" s="58"/>
      <c r="BGT53" s="45"/>
      <c r="BGU53" s="54"/>
      <c r="BGV53" s="58"/>
      <c r="BGW53" s="45"/>
      <c r="BGX53" s="54"/>
      <c r="BGY53" s="58"/>
      <c r="BGZ53" s="45"/>
      <c r="BHA53" s="54"/>
      <c r="BHB53" s="58"/>
      <c r="BHC53" s="45"/>
      <c r="BHD53" s="54"/>
      <c r="BHE53" s="58"/>
      <c r="BHF53" s="45"/>
      <c r="BHG53" s="54"/>
      <c r="BHH53" s="58"/>
      <c r="BHI53" s="45"/>
      <c r="BHJ53" s="54"/>
      <c r="BHK53" s="58"/>
      <c r="BHL53" s="45"/>
      <c r="BHM53" s="54"/>
      <c r="BHN53" s="58"/>
      <c r="BHO53" s="45"/>
      <c r="BHP53" s="54"/>
      <c r="BHQ53" s="58"/>
      <c r="BHR53" s="45"/>
      <c r="BHS53" s="54"/>
      <c r="BHT53" s="58"/>
      <c r="BHU53" s="45"/>
      <c r="BHV53" s="54"/>
      <c r="BHW53" s="58"/>
      <c r="BHX53" s="45"/>
      <c r="BHY53" s="54"/>
      <c r="BHZ53" s="58"/>
      <c r="BIA53" s="45"/>
      <c r="BIB53" s="54"/>
      <c r="BIC53" s="58"/>
      <c r="BID53" s="45"/>
      <c r="BIE53" s="54"/>
      <c r="BIF53" s="58"/>
      <c r="BIG53" s="45"/>
      <c r="BIH53" s="54"/>
      <c r="BII53" s="58"/>
      <c r="BIJ53" s="45"/>
      <c r="BIK53" s="54"/>
      <c r="BIL53" s="58"/>
      <c r="BIM53" s="45"/>
      <c r="BIN53" s="54"/>
      <c r="BIO53" s="58"/>
      <c r="BIP53" s="45"/>
      <c r="BIQ53" s="54"/>
      <c r="BIR53" s="58"/>
      <c r="BIS53" s="45"/>
      <c r="BIT53" s="54"/>
      <c r="BIU53" s="58"/>
      <c r="BIV53" s="45"/>
      <c r="BIW53" s="54"/>
      <c r="BIX53" s="58"/>
      <c r="BIY53" s="45"/>
      <c r="BIZ53" s="54"/>
      <c r="BJA53" s="58"/>
      <c r="BJB53" s="45"/>
      <c r="BJC53" s="54"/>
      <c r="BJD53" s="58"/>
      <c r="BJE53" s="45"/>
      <c r="BJF53" s="54"/>
      <c r="BJG53" s="58"/>
      <c r="BJH53" s="45"/>
      <c r="BJI53" s="54"/>
      <c r="BJJ53" s="58"/>
      <c r="BJK53" s="45"/>
      <c r="BJL53" s="54"/>
      <c r="BJM53" s="58"/>
      <c r="BJN53" s="45"/>
      <c r="BJO53" s="54"/>
      <c r="BJP53" s="58"/>
      <c r="BJQ53" s="45"/>
      <c r="BJR53" s="54"/>
      <c r="BJS53" s="58"/>
      <c r="BJT53" s="45"/>
      <c r="BJU53" s="54"/>
      <c r="BJV53" s="58"/>
      <c r="BJW53" s="45"/>
      <c r="BJX53" s="54"/>
      <c r="BJY53" s="58"/>
      <c r="BJZ53" s="45"/>
      <c r="BKA53" s="54"/>
      <c r="BKB53" s="58"/>
      <c r="BKC53" s="45"/>
      <c r="BKD53" s="54"/>
      <c r="BKE53" s="58"/>
      <c r="BKF53" s="45"/>
      <c r="BKG53" s="54"/>
      <c r="BKH53" s="58"/>
      <c r="BKI53" s="45"/>
      <c r="BKJ53" s="54"/>
      <c r="BKK53" s="58"/>
      <c r="BKL53" s="45"/>
      <c r="BKM53" s="54"/>
      <c r="BKN53" s="58"/>
      <c r="BKO53" s="45"/>
      <c r="BKP53" s="54"/>
      <c r="BKQ53" s="58"/>
      <c r="BKR53" s="45"/>
      <c r="BKS53" s="54"/>
      <c r="BKT53" s="58"/>
      <c r="BKU53" s="45"/>
      <c r="BKV53" s="54"/>
      <c r="BKW53" s="58"/>
      <c r="BKX53" s="45"/>
      <c r="BKY53" s="54"/>
      <c r="BKZ53" s="58"/>
      <c r="BLA53" s="45"/>
      <c r="BLB53" s="54"/>
      <c r="BLC53" s="58"/>
      <c r="BLD53" s="45"/>
      <c r="BLE53" s="54"/>
      <c r="BLF53" s="58"/>
      <c r="BLG53" s="45"/>
      <c r="BLH53" s="54"/>
      <c r="BLI53" s="58"/>
      <c r="BLJ53" s="45"/>
      <c r="BLK53" s="54"/>
      <c r="BLL53" s="58"/>
      <c r="BLM53" s="45"/>
      <c r="BLN53" s="54"/>
      <c r="BLO53" s="58"/>
      <c r="BLP53" s="45"/>
      <c r="BLQ53" s="54"/>
      <c r="BLR53" s="58"/>
      <c r="BLS53" s="45"/>
      <c r="BLT53" s="54"/>
      <c r="BLU53" s="58"/>
      <c r="BLV53" s="45"/>
      <c r="BLW53" s="54"/>
      <c r="BLX53" s="58"/>
      <c r="BLY53" s="45"/>
      <c r="BLZ53" s="54"/>
      <c r="BMA53" s="58"/>
      <c r="BMB53" s="45"/>
      <c r="BMC53" s="54"/>
      <c r="BMD53" s="58"/>
      <c r="BME53" s="45"/>
      <c r="BMF53" s="54"/>
      <c r="BMG53" s="58"/>
      <c r="BMH53" s="45"/>
      <c r="BMI53" s="54"/>
      <c r="BMJ53" s="58"/>
      <c r="BMK53" s="45"/>
      <c r="BML53" s="54"/>
      <c r="BMM53" s="58"/>
      <c r="BMN53" s="45"/>
      <c r="BMO53" s="54"/>
      <c r="BMP53" s="58"/>
      <c r="BMQ53" s="45"/>
      <c r="BMR53" s="54"/>
      <c r="BMS53" s="58"/>
      <c r="BMT53" s="45"/>
      <c r="BMU53" s="54"/>
      <c r="BMV53" s="58"/>
      <c r="BMW53" s="45"/>
      <c r="BMX53" s="54"/>
      <c r="BMY53" s="58"/>
      <c r="BMZ53" s="45"/>
      <c r="BNA53" s="54"/>
      <c r="BNB53" s="58"/>
      <c r="BNC53" s="45"/>
      <c r="BND53" s="54"/>
      <c r="BNE53" s="58"/>
      <c r="BNF53" s="45"/>
      <c r="BNG53" s="54"/>
      <c r="BNH53" s="58"/>
      <c r="BNI53" s="45"/>
      <c r="BNJ53" s="54"/>
      <c r="BNK53" s="58"/>
      <c r="BNL53" s="45"/>
      <c r="BNM53" s="54"/>
      <c r="BNN53" s="58"/>
      <c r="BNO53" s="45"/>
      <c r="BNP53" s="54"/>
      <c r="BNQ53" s="58"/>
      <c r="BNR53" s="45"/>
      <c r="BNS53" s="54"/>
      <c r="BNT53" s="58"/>
      <c r="BNU53" s="45"/>
      <c r="BNV53" s="54"/>
      <c r="BNW53" s="58"/>
      <c r="BNX53" s="45"/>
      <c r="BNY53" s="54"/>
      <c r="BNZ53" s="58"/>
      <c r="BOA53" s="45"/>
      <c r="BOB53" s="54"/>
      <c r="BOC53" s="58"/>
      <c r="BOD53" s="45"/>
      <c r="BOE53" s="54"/>
      <c r="BOF53" s="58"/>
      <c r="BOG53" s="45"/>
      <c r="BOH53" s="54"/>
      <c r="BOI53" s="58"/>
      <c r="BOJ53" s="45"/>
      <c r="BOK53" s="54"/>
      <c r="BOL53" s="58"/>
      <c r="BOM53" s="45"/>
      <c r="BON53" s="54"/>
      <c r="BOO53" s="58"/>
      <c r="BOP53" s="45"/>
      <c r="BOQ53" s="54"/>
      <c r="BOR53" s="58"/>
      <c r="BOS53" s="45"/>
      <c r="BOT53" s="54"/>
      <c r="BOU53" s="58"/>
      <c r="BOV53" s="45"/>
      <c r="BOW53" s="54"/>
      <c r="BOX53" s="58"/>
      <c r="BOY53" s="45"/>
      <c r="BOZ53" s="54"/>
      <c r="BPA53" s="58"/>
      <c r="BPB53" s="45"/>
      <c r="BPC53" s="54"/>
      <c r="BPD53" s="58"/>
      <c r="BPE53" s="45"/>
      <c r="BPF53" s="54"/>
      <c r="BPG53" s="58"/>
      <c r="BPH53" s="45"/>
      <c r="BPI53" s="54"/>
      <c r="BPJ53" s="58"/>
      <c r="BPK53" s="45"/>
      <c r="BPL53" s="54"/>
      <c r="BPM53" s="58"/>
      <c r="BPN53" s="45"/>
      <c r="BPO53" s="54"/>
      <c r="BPP53" s="58"/>
      <c r="BPQ53" s="45"/>
      <c r="BPR53" s="54"/>
      <c r="BPS53" s="58"/>
      <c r="BPT53" s="45"/>
      <c r="BPU53" s="54"/>
      <c r="BPV53" s="58"/>
      <c r="BPW53" s="45"/>
      <c r="BPX53" s="54"/>
      <c r="BPY53" s="58"/>
      <c r="BPZ53" s="45"/>
      <c r="BQA53" s="54"/>
      <c r="BQB53" s="58"/>
      <c r="BQC53" s="45"/>
      <c r="BQD53" s="54"/>
      <c r="BQE53" s="58"/>
      <c r="BQF53" s="45"/>
      <c r="BQG53" s="54"/>
      <c r="BQH53" s="58"/>
      <c r="BQI53" s="45"/>
      <c r="BQJ53" s="54"/>
      <c r="BQK53" s="58"/>
      <c r="BQL53" s="45"/>
      <c r="BQM53" s="54"/>
      <c r="BQN53" s="58"/>
      <c r="BQO53" s="45"/>
      <c r="BQP53" s="54"/>
      <c r="BQQ53" s="58"/>
      <c r="BQR53" s="45"/>
      <c r="BQS53" s="54"/>
      <c r="BQT53" s="58"/>
      <c r="BQU53" s="45"/>
      <c r="BQV53" s="54"/>
      <c r="BQW53" s="58"/>
      <c r="BQX53" s="45"/>
      <c r="BQY53" s="54"/>
      <c r="BQZ53" s="58"/>
      <c r="BRA53" s="45"/>
      <c r="BRB53" s="54"/>
      <c r="BRC53" s="58"/>
      <c r="BRD53" s="45"/>
      <c r="BRE53" s="54"/>
      <c r="BRF53" s="58"/>
      <c r="BRG53" s="45"/>
      <c r="BRH53" s="54"/>
      <c r="BRI53" s="58"/>
      <c r="BRJ53" s="45"/>
      <c r="BRK53" s="54"/>
      <c r="BRL53" s="58"/>
      <c r="BRM53" s="45"/>
      <c r="BRN53" s="54"/>
      <c r="BRO53" s="58"/>
      <c r="BRP53" s="45"/>
      <c r="BRQ53" s="54"/>
      <c r="BRR53" s="58"/>
      <c r="BRS53" s="45"/>
      <c r="BRT53" s="54"/>
      <c r="BRU53" s="58"/>
      <c r="BRV53" s="45"/>
      <c r="BRW53" s="54"/>
      <c r="BRX53" s="58"/>
      <c r="BRY53" s="45"/>
      <c r="BRZ53" s="54"/>
      <c r="BSA53" s="58"/>
      <c r="BSB53" s="45"/>
      <c r="BSC53" s="54"/>
      <c r="BSD53" s="58"/>
      <c r="BSE53" s="45"/>
      <c r="BSF53" s="54"/>
      <c r="BSG53" s="58"/>
      <c r="BSH53" s="45"/>
      <c r="BSI53" s="54"/>
      <c r="BSJ53" s="58"/>
      <c r="BSK53" s="45"/>
      <c r="BSL53" s="54"/>
      <c r="BSM53" s="58"/>
      <c r="BSN53" s="45"/>
      <c r="BSO53" s="54"/>
      <c r="BSP53" s="58"/>
      <c r="BSQ53" s="45"/>
      <c r="BSR53" s="54"/>
      <c r="BSS53" s="58"/>
      <c r="BST53" s="45"/>
      <c r="BSU53" s="54"/>
      <c r="BSV53" s="58"/>
      <c r="BSW53" s="45"/>
      <c r="BSX53" s="54"/>
      <c r="BSY53" s="58"/>
      <c r="BSZ53" s="45"/>
      <c r="BTA53" s="54"/>
      <c r="BTB53" s="58"/>
      <c r="BTC53" s="45"/>
      <c r="BTD53" s="54"/>
      <c r="BTE53" s="58"/>
      <c r="BTF53" s="45"/>
      <c r="BTG53" s="54"/>
      <c r="BTH53" s="58"/>
      <c r="BTI53" s="45"/>
      <c r="BTJ53" s="54"/>
      <c r="BTK53" s="58"/>
      <c r="BTL53" s="45"/>
      <c r="BTM53" s="54"/>
      <c r="BTN53" s="58"/>
      <c r="BTO53" s="45"/>
      <c r="BTP53" s="54"/>
      <c r="BTQ53" s="58"/>
      <c r="BTR53" s="45"/>
      <c r="BTS53" s="54"/>
      <c r="BTT53" s="58"/>
      <c r="BTU53" s="45"/>
      <c r="BTV53" s="54"/>
      <c r="BTW53" s="58"/>
      <c r="BTX53" s="45"/>
      <c r="BTY53" s="54"/>
      <c r="BTZ53" s="58"/>
      <c r="BUA53" s="45"/>
      <c r="BUB53" s="54"/>
      <c r="BUC53" s="58"/>
      <c r="BUD53" s="45"/>
      <c r="BUE53" s="54"/>
      <c r="BUF53" s="58"/>
      <c r="BUG53" s="45"/>
      <c r="BUH53" s="54"/>
      <c r="BUI53" s="58"/>
      <c r="BUJ53" s="45"/>
      <c r="BUK53" s="54"/>
      <c r="BUL53" s="58"/>
      <c r="BUM53" s="45"/>
      <c r="BUN53" s="54"/>
      <c r="BUO53" s="58"/>
      <c r="BUP53" s="45"/>
      <c r="BUQ53" s="54"/>
      <c r="BUR53" s="58"/>
      <c r="BUS53" s="45"/>
      <c r="BUT53" s="54"/>
      <c r="BUU53" s="58"/>
      <c r="BUV53" s="45"/>
      <c r="BUW53" s="54"/>
      <c r="BUX53" s="58"/>
      <c r="BUY53" s="45"/>
      <c r="BUZ53" s="54"/>
      <c r="BVA53" s="58"/>
      <c r="BVB53" s="45"/>
      <c r="BVC53" s="54"/>
      <c r="BVD53" s="58"/>
      <c r="BVE53" s="45"/>
      <c r="BVF53" s="54"/>
      <c r="BVG53" s="58"/>
      <c r="BVH53" s="45"/>
      <c r="BVI53" s="54"/>
      <c r="BVJ53" s="58"/>
      <c r="BVK53" s="45"/>
      <c r="BVL53" s="54"/>
      <c r="BVM53" s="58"/>
      <c r="BVN53" s="45"/>
      <c r="BVO53" s="54"/>
      <c r="BVP53" s="58"/>
      <c r="BVQ53" s="45"/>
      <c r="BVR53" s="54"/>
      <c r="BVS53" s="58"/>
      <c r="BVT53" s="45"/>
      <c r="BVU53" s="54"/>
      <c r="BVV53" s="58"/>
      <c r="BVW53" s="45"/>
      <c r="BVX53" s="54"/>
      <c r="BVY53" s="58"/>
      <c r="BVZ53" s="45"/>
      <c r="BWA53" s="54"/>
      <c r="BWB53" s="58"/>
      <c r="BWC53" s="45"/>
      <c r="BWD53" s="54"/>
      <c r="BWE53" s="58"/>
      <c r="BWF53" s="45"/>
      <c r="BWG53" s="54"/>
      <c r="BWH53" s="58"/>
      <c r="BWI53" s="45"/>
      <c r="BWJ53" s="54"/>
      <c r="BWK53" s="58"/>
      <c r="BWL53" s="45"/>
      <c r="BWM53" s="54"/>
      <c r="BWN53" s="58"/>
      <c r="BWO53" s="45"/>
      <c r="BWP53" s="54"/>
      <c r="BWQ53" s="58"/>
      <c r="BWR53" s="45"/>
      <c r="BWS53" s="54"/>
      <c r="BWT53" s="58"/>
      <c r="BWU53" s="45"/>
      <c r="BWV53" s="54"/>
      <c r="BWW53" s="58"/>
      <c r="BWX53" s="45"/>
      <c r="BWY53" s="54"/>
      <c r="BWZ53" s="58"/>
      <c r="BXA53" s="45"/>
      <c r="BXB53" s="54"/>
      <c r="BXC53" s="58"/>
      <c r="BXD53" s="45"/>
      <c r="BXE53" s="54"/>
      <c r="BXF53" s="58"/>
      <c r="BXG53" s="45"/>
      <c r="BXH53" s="54"/>
      <c r="BXI53" s="58"/>
      <c r="BXJ53" s="45"/>
      <c r="BXK53" s="54"/>
      <c r="BXL53" s="58"/>
      <c r="BXM53" s="45"/>
      <c r="BXN53" s="54"/>
      <c r="BXO53" s="58"/>
      <c r="BXP53" s="45"/>
      <c r="BXQ53" s="54"/>
      <c r="BXR53" s="58"/>
      <c r="BXS53" s="45"/>
      <c r="BXT53" s="54"/>
      <c r="BXU53" s="58"/>
      <c r="BXV53" s="45"/>
      <c r="BXW53" s="54"/>
      <c r="BXX53" s="58"/>
      <c r="BXY53" s="45"/>
      <c r="BXZ53" s="54"/>
      <c r="BYA53" s="58"/>
      <c r="BYB53" s="45"/>
      <c r="BYC53" s="54"/>
      <c r="BYD53" s="58"/>
      <c r="BYE53" s="45"/>
      <c r="BYF53" s="54"/>
      <c r="BYG53" s="58"/>
      <c r="BYH53" s="45"/>
      <c r="BYI53" s="54"/>
      <c r="BYJ53" s="58"/>
      <c r="BYK53" s="45"/>
      <c r="BYL53" s="54"/>
      <c r="BYM53" s="58"/>
      <c r="BYN53" s="45"/>
      <c r="BYO53" s="54"/>
      <c r="BYP53" s="58"/>
      <c r="BYQ53" s="45"/>
      <c r="BYR53" s="54"/>
      <c r="BYS53" s="58"/>
      <c r="BYT53" s="45"/>
      <c r="BYU53" s="54"/>
      <c r="BYV53" s="58"/>
      <c r="BYW53" s="45"/>
      <c r="BYX53" s="54"/>
      <c r="BYY53" s="58"/>
      <c r="BYZ53" s="45"/>
      <c r="BZA53" s="54"/>
      <c r="BZB53" s="58"/>
      <c r="BZC53" s="45"/>
      <c r="BZD53" s="54"/>
      <c r="BZE53" s="58"/>
      <c r="BZF53" s="45"/>
      <c r="BZG53" s="54"/>
      <c r="BZH53" s="58"/>
      <c r="BZI53" s="45"/>
      <c r="BZJ53" s="54"/>
      <c r="BZK53" s="58"/>
      <c r="BZL53" s="45"/>
      <c r="BZM53" s="54"/>
      <c r="BZN53" s="58"/>
      <c r="BZO53" s="45"/>
      <c r="BZP53" s="54"/>
      <c r="BZQ53" s="58"/>
      <c r="BZR53" s="45"/>
      <c r="BZS53" s="54"/>
      <c r="BZT53" s="58"/>
      <c r="BZU53" s="45"/>
      <c r="BZV53" s="54"/>
      <c r="BZW53" s="58"/>
      <c r="BZX53" s="45"/>
      <c r="BZY53" s="54"/>
      <c r="BZZ53" s="58"/>
      <c r="CAA53" s="45"/>
      <c r="CAB53" s="54"/>
      <c r="CAC53" s="58"/>
      <c r="CAD53" s="45"/>
      <c r="CAE53" s="54"/>
      <c r="CAF53" s="58"/>
      <c r="CAG53" s="45"/>
      <c r="CAH53" s="54"/>
      <c r="CAI53" s="58"/>
      <c r="CAJ53" s="45"/>
      <c r="CAK53" s="54"/>
      <c r="CAL53" s="58"/>
      <c r="CAM53" s="45"/>
      <c r="CAN53" s="54"/>
      <c r="CAO53" s="58"/>
      <c r="CAP53" s="45"/>
      <c r="CAQ53" s="54"/>
      <c r="CAR53" s="58"/>
      <c r="CAS53" s="45"/>
      <c r="CAT53" s="54"/>
      <c r="CAU53" s="58"/>
      <c r="CAV53" s="45"/>
      <c r="CAW53" s="54"/>
      <c r="CAX53" s="58"/>
      <c r="CAY53" s="45"/>
      <c r="CAZ53" s="54"/>
      <c r="CBA53" s="58"/>
      <c r="CBB53" s="45"/>
      <c r="CBC53" s="54"/>
      <c r="CBD53" s="58"/>
      <c r="CBE53" s="45"/>
      <c r="CBF53" s="54"/>
      <c r="CBG53" s="58"/>
      <c r="CBH53" s="45"/>
      <c r="CBI53" s="54"/>
      <c r="CBJ53" s="58"/>
      <c r="CBK53" s="45"/>
      <c r="CBL53" s="54"/>
      <c r="CBM53" s="58"/>
      <c r="CBN53" s="45"/>
      <c r="CBO53" s="54"/>
      <c r="CBP53" s="58"/>
      <c r="CBQ53" s="45"/>
      <c r="CBR53" s="54"/>
      <c r="CBS53" s="58"/>
      <c r="CBT53" s="45"/>
      <c r="CBU53" s="54"/>
      <c r="CBV53" s="58"/>
      <c r="CBW53" s="45"/>
      <c r="CBX53" s="54"/>
      <c r="CBY53" s="58"/>
      <c r="CBZ53" s="45"/>
      <c r="CCA53" s="54"/>
      <c r="CCB53" s="58"/>
      <c r="CCC53" s="45"/>
      <c r="CCD53" s="54"/>
      <c r="CCE53" s="58"/>
      <c r="CCF53" s="45"/>
      <c r="CCG53" s="54"/>
      <c r="CCH53" s="58"/>
      <c r="CCI53" s="45"/>
      <c r="CCJ53" s="54"/>
      <c r="CCK53" s="58"/>
      <c r="CCL53" s="45"/>
      <c r="CCM53" s="54"/>
      <c r="CCN53" s="58"/>
      <c r="CCO53" s="45"/>
      <c r="CCP53" s="54"/>
      <c r="CCQ53" s="58"/>
      <c r="CCR53" s="45"/>
      <c r="CCS53" s="54"/>
      <c r="CCT53" s="58"/>
      <c r="CCU53" s="45"/>
      <c r="CCV53" s="54"/>
      <c r="CCW53" s="58"/>
      <c r="CCX53" s="45"/>
      <c r="CCY53" s="54"/>
      <c r="CCZ53" s="58"/>
      <c r="CDA53" s="45"/>
      <c r="CDB53" s="54"/>
      <c r="CDC53" s="58"/>
      <c r="CDD53" s="45"/>
      <c r="CDE53" s="54"/>
      <c r="CDF53" s="58"/>
      <c r="CDG53" s="45"/>
      <c r="CDH53" s="54"/>
      <c r="CDI53" s="58"/>
      <c r="CDJ53" s="45"/>
      <c r="CDK53" s="54"/>
      <c r="CDL53" s="58"/>
      <c r="CDM53" s="45"/>
      <c r="CDN53" s="54"/>
      <c r="CDO53" s="58"/>
      <c r="CDP53" s="45"/>
      <c r="CDQ53" s="54"/>
      <c r="CDR53" s="58"/>
      <c r="CDS53" s="45"/>
      <c r="CDT53" s="54"/>
      <c r="CDU53" s="58"/>
      <c r="CDV53" s="45"/>
      <c r="CDW53" s="54"/>
      <c r="CDX53" s="58"/>
      <c r="CDY53" s="45"/>
      <c r="CDZ53" s="54"/>
      <c r="CEA53" s="58"/>
      <c r="CEB53" s="45"/>
      <c r="CEC53" s="54"/>
      <c r="CED53" s="58"/>
      <c r="CEE53" s="45"/>
      <c r="CEF53" s="54"/>
      <c r="CEG53" s="58"/>
      <c r="CEH53" s="45"/>
      <c r="CEI53" s="54"/>
      <c r="CEJ53" s="58"/>
      <c r="CEK53" s="45"/>
      <c r="CEL53" s="54"/>
      <c r="CEM53" s="58"/>
      <c r="CEN53" s="45"/>
      <c r="CEO53" s="54"/>
      <c r="CEP53" s="58"/>
      <c r="CEQ53" s="45"/>
      <c r="CER53" s="54"/>
      <c r="CES53" s="58"/>
      <c r="CET53" s="45"/>
      <c r="CEU53" s="54"/>
      <c r="CEV53" s="58"/>
      <c r="CEW53" s="45"/>
      <c r="CEX53" s="54"/>
      <c r="CEY53" s="58"/>
      <c r="CEZ53" s="45"/>
      <c r="CFA53" s="54"/>
      <c r="CFB53" s="58"/>
      <c r="CFC53" s="45"/>
      <c r="CFD53" s="54"/>
      <c r="CFE53" s="58"/>
      <c r="CFF53" s="45"/>
      <c r="CFG53" s="54"/>
      <c r="CFH53" s="58"/>
      <c r="CFI53" s="45"/>
      <c r="CFJ53" s="54"/>
      <c r="CFK53" s="58"/>
      <c r="CFL53" s="45"/>
      <c r="CFM53" s="54"/>
      <c r="CFN53" s="58"/>
      <c r="CFO53" s="45"/>
      <c r="CFP53" s="54"/>
      <c r="CFQ53" s="58"/>
      <c r="CFR53" s="45"/>
      <c r="CFS53" s="54"/>
      <c r="CFT53" s="58"/>
      <c r="CFU53" s="45"/>
      <c r="CFV53" s="54"/>
      <c r="CFW53" s="58"/>
      <c r="CFX53" s="45"/>
      <c r="CFY53" s="54"/>
      <c r="CFZ53" s="58"/>
      <c r="CGA53" s="45"/>
      <c r="CGB53" s="54"/>
      <c r="CGC53" s="58"/>
      <c r="CGD53" s="45"/>
      <c r="CGE53" s="54"/>
      <c r="CGF53" s="58"/>
      <c r="CGG53" s="45"/>
      <c r="CGH53" s="54"/>
      <c r="CGI53" s="58"/>
      <c r="CGJ53" s="45"/>
      <c r="CGK53" s="54"/>
      <c r="CGL53" s="58"/>
      <c r="CGM53" s="45"/>
      <c r="CGN53" s="54"/>
      <c r="CGO53" s="58"/>
      <c r="CGP53" s="45"/>
      <c r="CGQ53" s="54"/>
      <c r="CGR53" s="58"/>
      <c r="CGS53" s="45"/>
      <c r="CGT53" s="54"/>
      <c r="CGU53" s="58"/>
      <c r="CGV53" s="45"/>
      <c r="CGW53" s="54"/>
      <c r="CGX53" s="58"/>
      <c r="CGY53" s="45"/>
      <c r="CGZ53" s="54"/>
      <c r="CHA53" s="58"/>
      <c r="CHB53" s="45"/>
      <c r="CHC53" s="54"/>
      <c r="CHD53" s="58"/>
      <c r="CHE53" s="45"/>
      <c r="CHF53" s="54"/>
      <c r="CHG53" s="58"/>
      <c r="CHH53" s="45"/>
      <c r="CHI53" s="54"/>
      <c r="CHJ53" s="58"/>
      <c r="CHK53" s="45"/>
      <c r="CHL53" s="54"/>
      <c r="CHM53" s="58"/>
      <c r="CHN53" s="45"/>
      <c r="CHO53" s="54"/>
      <c r="CHP53" s="58"/>
      <c r="CHQ53" s="45"/>
      <c r="CHR53" s="54"/>
      <c r="CHS53" s="58"/>
      <c r="CHT53" s="45"/>
      <c r="CHU53" s="54"/>
      <c r="CHV53" s="58"/>
      <c r="CHW53" s="45"/>
      <c r="CHX53" s="54"/>
      <c r="CHY53" s="58"/>
      <c r="CHZ53" s="45"/>
      <c r="CIA53" s="54"/>
      <c r="CIB53" s="58"/>
      <c r="CIC53" s="45"/>
      <c r="CID53" s="54"/>
      <c r="CIE53" s="58"/>
      <c r="CIF53" s="45"/>
      <c r="CIG53" s="54"/>
      <c r="CIH53" s="58"/>
      <c r="CII53" s="45"/>
      <c r="CIJ53" s="54"/>
      <c r="CIK53" s="58"/>
      <c r="CIL53" s="45"/>
      <c r="CIM53" s="54"/>
      <c r="CIN53" s="58"/>
      <c r="CIO53" s="45"/>
      <c r="CIP53" s="54"/>
      <c r="CIQ53" s="58"/>
      <c r="CIR53" s="45"/>
      <c r="CIS53" s="54"/>
      <c r="CIT53" s="58"/>
      <c r="CIU53" s="45"/>
      <c r="CIV53" s="54"/>
      <c r="CIW53" s="58"/>
      <c r="CIX53" s="45"/>
      <c r="CIY53" s="54"/>
      <c r="CIZ53" s="58"/>
      <c r="CJA53" s="45"/>
      <c r="CJB53" s="54"/>
      <c r="CJC53" s="58"/>
      <c r="CJD53" s="45"/>
      <c r="CJE53" s="54"/>
      <c r="CJF53" s="58"/>
      <c r="CJG53" s="45"/>
      <c r="CJH53" s="54"/>
      <c r="CJI53" s="58"/>
      <c r="CJJ53" s="45"/>
      <c r="CJK53" s="54"/>
      <c r="CJL53" s="58"/>
      <c r="CJM53" s="45"/>
      <c r="CJN53" s="54"/>
      <c r="CJO53" s="58"/>
      <c r="CJP53" s="45"/>
      <c r="CJQ53" s="54"/>
      <c r="CJR53" s="58"/>
      <c r="CJS53" s="45"/>
      <c r="CJT53" s="54"/>
      <c r="CJU53" s="58"/>
      <c r="CJV53" s="45"/>
      <c r="CJW53" s="54"/>
      <c r="CJX53" s="58"/>
      <c r="CJY53" s="45"/>
      <c r="CJZ53" s="54"/>
      <c r="CKA53" s="58"/>
      <c r="CKB53" s="45"/>
      <c r="CKC53" s="54"/>
      <c r="CKD53" s="58"/>
      <c r="CKE53" s="45"/>
      <c r="CKF53" s="54"/>
      <c r="CKG53" s="58"/>
      <c r="CKH53" s="45"/>
      <c r="CKI53" s="54"/>
      <c r="CKJ53" s="58"/>
      <c r="CKK53" s="45"/>
      <c r="CKL53" s="54"/>
      <c r="CKM53" s="58"/>
      <c r="CKN53" s="45"/>
      <c r="CKO53" s="54"/>
      <c r="CKP53" s="58"/>
      <c r="CKQ53" s="45"/>
      <c r="CKR53" s="54"/>
      <c r="CKS53" s="58"/>
      <c r="CKT53" s="45"/>
      <c r="CKU53" s="54"/>
      <c r="CKV53" s="58"/>
      <c r="CKW53" s="45"/>
      <c r="CKX53" s="54"/>
      <c r="CKY53" s="58"/>
      <c r="CKZ53" s="45"/>
      <c r="CLA53" s="54"/>
      <c r="CLB53" s="58"/>
      <c r="CLC53" s="45"/>
      <c r="CLD53" s="54"/>
      <c r="CLE53" s="58"/>
      <c r="CLF53" s="45"/>
      <c r="CLG53" s="54"/>
      <c r="CLH53" s="58"/>
      <c r="CLI53" s="45"/>
      <c r="CLJ53" s="54"/>
      <c r="CLK53" s="58"/>
      <c r="CLL53" s="45"/>
      <c r="CLM53" s="54"/>
      <c r="CLN53" s="58"/>
      <c r="CLO53" s="45"/>
      <c r="CLP53" s="54"/>
      <c r="CLQ53" s="58"/>
      <c r="CLR53" s="45"/>
      <c r="CLS53" s="54"/>
      <c r="CLT53" s="58"/>
      <c r="CLU53" s="45"/>
      <c r="CLV53" s="54"/>
      <c r="CLW53" s="58"/>
      <c r="CLX53" s="45"/>
      <c r="CLY53" s="54"/>
      <c r="CLZ53" s="58"/>
      <c r="CMA53" s="45"/>
      <c r="CMB53" s="54"/>
      <c r="CMC53" s="58"/>
      <c r="CMD53" s="45"/>
      <c r="CME53" s="54"/>
      <c r="CMF53" s="58"/>
      <c r="CMG53" s="45"/>
      <c r="CMH53" s="54"/>
      <c r="CMI53" s="58"/>
      <c r="CMJ53" s="45"/>
      <c r="CMK53" s="54"/>
      <c r="CML53" s="58"/>
      <c r="CMM53" s="45"/>
      <c r="CMN53" s="54"/>
      <c r="CMO53" s="58"/>
      <c r="CMP53" s="45"/>
      <c r="CMQ53" s="54"/>
      <c r="CMR53" s="58"/>
      <c r="CMS53" s="45"/>
      <c r="CMT53" s="54"/>
      <c r="CMU53" s="58"/>
      <c r="CMV53" s="45"/>
      <c r="CMW53" s="54"/>
      <c r="CMX53" s="58"/>
      <c r="CMY53" s="45"/>
      <c r="CMZ53" s="54"/>
      <c r="CNA53" s="58"/>
      <c r="CNB53" s="45"/>
      <c r="CNC53" s="54"/>
      <c r="CND53" s="58"/>
      <c r="CNE53" s="45"/>
      <c r="CNF53" s="54"/>
      <c r="CNG53" s="58"/>
      <c r="CNH53" s="45"/>
      <c r="CNI53" s="54"/>
      <c r="CNJ53" s="58"/>
      <c r="CNK53" s="45"/>
      <c r="CNL53" s="54"/>
      <c r="CNM53" s="58"/>
      <c r="CNN53" s="45"/>
      <c r="CNO53" s="54"/>
      <c r="CNP53" s="58"/>
      <c r="CNQ53" s="45"/>
      <c r="CNR53" s="54"/>
      <c r="CNS53" s="58"/>
      <c r="CNT53" s="45"/>
      <c r="CNU53" s="54"/>
      <c r="CNV53" s="58"/>
      <c r="CNW53" s="45"/>
      <c r="CNX53" s="54"/>
      <c r="CNY53" s="58"/>
      <c r="CNZ53" s="45"/>
      <c r="COA53" s="54"/>
      <c r="COB53" s="58"/>
      <c r="COC53" s="45"/>
      <c r="COD53" s="54"/>
      <c r="COE53" s="58"/>
      <c r="COF53" s="45"/>
      <c r="COG53" s="54"/>
      <c r="COH53" s="58"/>
      <c r="COI53" s="45"/>
      <c r="COJ53" s="54"/>
      <c r="COK53" s="58"/>
      <c r="COL53" s="45"/>
      <c r="COM53" s="54"/>
      <c r="CON53" s="58"/>
      <c r="COO53" s="45"/>
      <c r="COP53" s="54"/>
      <c r="COQ53" s="58"/>
      <c r="COR53" s="45"/>
      <c r="COS53" s="54"/>
      <c r="COT53" s="58"/>
      <c r="COU53" s="45"/>
      <c r="COV53" s="54"/>
      <c r="COW53" s="58"/>
      <c r="COX53" s="45"/>
      <c r="COY53" s="54"/>
      <c r="COZ53" s="58"/>
      <c r="CPA53" s="45"/>
      <c r="CPB53" s="54"/>
      <c r="CPC53" s="58"/>
      <c r="CPD53" s="45"/>
      <c r="CPE53" s="54"/>
      <c r="CPF53" s="58"/>
      <c r="CPG53" s="45"/>
      <c r="CPH53" s="54"/>
      <c r="CPI53" s="58"/>
      <c r="CPJ53" s="45"/>
      <c r="CPK53" s="54"/>
      <c r="CPL53" s="58"/>
      <c r="CPM53" s="45"/>
      <c r="CPN53" s="54"/>
      <c r="CPO53" s="58"/>
      <c r="CPP53" s="45"/>
      <c r="CPQ53" s="54"/>
      <c r="CPR53" s="58"/>
      <c r="CPS53" s="45"/>
      <c r="CPT53" s="54"/>
      <c r="CPU53" s="58"/>
      <c r="CPV53" s="45"/>
      <c r="CPW53" s="54"/>
      <c r="CPX53" s="58"/>
      <c r="CPY53" s="45"/>
      <c r="CPZ53" s="54"/>
      <c r="CQA53" s="58"/>
      <c r="CQB53" s="45"/>
      <c r="CQC53" s="54"/>
      <c r="CQD53" s="58"/>
      <c r="CQE53" s="45"/>
      <c r="CQF53" s="54"/>
      <c r="CQG53" s="58"/>
      <c r="CQH53" s="45"/>
      <c r="CQI53" s="54"/>
      <c r="CQJ53" s="58"/>
      <c r="CQK53" s="45"/>
      <c r="CQL53" s="54"/>
      <c r="CQM53" s="58"/>
      <c r="CQN53" s="45"/>
      <c r="CQO53" s="54"/>
      <c r="CQP53" s="58"/>
      <c r="CQQ53" s="45"/>
      <c r="CQR53" s="54"/>
      <c r="CQS53" s="58"/>
      <c r="CQT53" s="45"/>
      <c r="CQU53" s="54"/>
      <c r="CQV53" s="58"/>
      <c r="CQW53" s="45"/>
      <c r="CQX53" s="54"/>
      <c r="CQY53" s="58"/>
      <c r="CQZ53" s="45"/>
      <c r="CRA53" s="54"/>
      <c r="CRB53" s="58"/>
      <c r="CRC53" s="45"/>
      <c r="CRD53" s="54"/>
      <c r="CRE53" s="58"/>
      <c r="CRF53" s="45"/>
      <c r="CRG53" s="54"/>
      <c r="CRH53" s="58"/>
      <c r="CRI53" s="45"/>
      <c r="CRJ53" s="54"/>
      <c r="CRK53" s="58"/>
      <c r="CRL53" s="45"/>
      <c r="CRM53" s="54"/>
      <c r="CRN53" s="58"/>
      <c r="CRO53" s="45"/>
      <c r="CRP53" s="54"/>
      <c r="CRQ53" s="58"/>
      <c r="CRR53" s="45"/>
      <c r="CRS53" s="54"/>
      <c r="CRT53" s="58"/>
      <c r="CRU53" s="45"/>
      <c r="CRV53" s="54"/>
      <c r="CRW53" s="58"/>
      <c r="CRX53" s="45"/>
      <c r="CRY53" s="54"/>
      <c r="CRZ53" s="58"/>
      <c r="CSA53" s="45"/>
      <c r="CSB53" s="54"/>
      <c r="CSC53" s="58"/>
      <c r="CSD53" s="45"/>
      <c r="CSE53" s="54"/>
      <c r="CSF53" s="58"/>
      <c r="CSG53" s="45"/>
      <c r="CSH53" s="54"/>
      <c r="CSI53" s="58"/>
      <c r="CSJ53" s="45"/>
      <c r="CSK53" s="54"/>
      <c r="CSL53" s="58"/>
      <c r="CSM53" s="45"/>
      <c r="CSN53" s="54"/>
      <c r="CSO53" s="58"/>
      <c r="CSP53" s="45"/>
      <c r="CSQ53" s="54"/>
      <c r="CSR53" s="58"/>
      <c r="CSS53" s="45"/>
      <c r="CST53" s="54"/>
      <c r="CSU53" s="58"/>
      <c r="CSV53" s="45"/>
      <c r="CSW53" s="54"/>
      <c r="CSX53" s="58"/>
      <c r="CSY53" s="45"/>
      <c r="CSZ53" s="54"/>
      <c r="CTA53" s="58"/>
      <c r="CTB53" s="45"/>
      <c r="CTC53" s="54"/>
      <c r="CTD53" s="58"/>
      <c r="CTE53" s="45"/>
      <c r="CTF53" s="54"/>
      <c r="CTG53" s="58"/>
      <c r="CTH53" s="45"/>
      <c r="CTI53" s="54"/>
      <c r="CTJ53" s="58"/>
      <c r="CTK53" s="45"/>
      <c r="CTL53" s="54"/>
      <c r="CTM53" s="58"/>
      <c r="CTN53" s="45"/>
      <c r="CTO53" s="54"/>
      <c r="CTP53" s="58"/>
      <c r="CTQ53" s="45"/>
      <c r="CTR53" s="54"/>
      <c r="CTS53" s="58"/>
      <c r="CTT53" s="45"/>
      <c r="CTU53" s="54"/>
      <c r="CTV53" s="58"/>
      <c r="CTW53" s="45"/>
      <c r="CTX53" s="54"/>
      <c r="CTY53" s="58"/>
      <c r="CTZ53" s="45"/>
      <c r="CUA53" s="54"/>
      <c r="CUB53" s="58"/>
      <c r="CUC53" s="45"/>
      <c r="CUD53" s="54"/>
      <c r="CUE53" s="58"/>
      <c r="CUF53" s="45"/>
      <c r="CUG53" s="54"/>
      <c r="CUH53" s="58"/>
      <c r="CUI53" s="45"/>
      <c r="CUJ53" s="54"/>
      <c r="CUK53" s="58"/>
      <c r="CUL53" s="45"/>
      <c r="CUM53" s="54"/>
      <c r="CUN53" s="58"/>
      <c r="CUO53" s="45"/>
      <c r="CUP53" s="54"/>
      <c r="CUQ53" s="58"/>
      <c r="CUR53" s="45"/>
      <c r="CUS53" s="54"/>
      <c r="CUT53" s="58"/>
      <c r="CUU53" s="45"/>
      <c r="CUV53" s="54"/>
      <c r="CUW53" s="58"/>
      <c r="CUX53" s="45"/>
      <c r="CUY53" s="54"/>
      <c r="CUZ53" s="58"/>
      <c r="CVA53" s="45"/>
      <c r="CVB53" s="54"/>
      <c r="CVC53" s="58"/>
      <c r="CVD53" s="45"/>
      <c r="CVE53" s="54"/>
      <c r="CVF53" s="58"/>
      <c r="CVG53" s="45"/>
      <c r="CVH53" s="54"/>
      <c r="CVI53" s="58"/>
      <c r="CVJ53" s="45"/>
      <c r="CVK53" s="54"/>
      <c r="CVL53" s="58"/>
      <c r="CVM53" s="45"/>
      <c r="CVN53" s="54"/>
      <c r="CVO53" s="58"/>
      <c r="CVP53" s="45"/>
      <c r="CVQ53" s="54"/>
      <c r="CVR53" s="58"/>
      <c r="CVS53" s="45"/>
      <c r="CVT53" s="54"/>
      <c r="CVU53" s="58"/>
      <c r="CVV53" s="45"/>
      <c r="CVW53" s="54"/>
      <c r="CVX53" s="58"/>
      <c r="CVY53" s="45"/>
      <c r="CVZ53" s="54"/>
      <c r="CWA53" s="58"/>
      <c r="CWB53" s="45"/>
      <c r="CWC53" s="54"/>
      <c r="CWD53" s="58"/>
      <c r="CWE53" s="45"/>
      <c r="CWF53" s="54"/>
      <c r="CWG53" s="58"/>
      <c r="CWH53" s="45"/>
      <c r="CWI53" s="54"/>
      <c r="CWJ53" s="58"/>
      <c r="CWK53" s="45"/>
      <c r="CWL53" s="54"/>
      <c r="CWM53" s="58"/>
      <c r="CWN53" s="45"/>
      <c r="CWO53" s="54"/>
      <c r="CWP53" s="58"/>
      <c r="CWQ53" s="45"/>
      <c r="CWR53" s="54"/>
      <c r="CWS53" s="58"/>
      <c r="CWT53" s="45"/>
      <c r="CWU53" s="54"/>
      <c r="CWV53" s="58"/>
      <c r="CWW53" s="45"/>
      <c r="CWX53" s="54"/>
      <c r="CWY53" s="58"/>
      <c r="CWZ53" s="45"/>
      <c r="CXA53" s="54"/>
      <c r="CXB53" s="58"/>
      <c r="CXC53" s="45"/>
      <c r="CXD53" s="54"/>
      <c r="CXE53" s="58"/>
      <c r="CXF53" s="45"/>
      <c r="CXG53" s="54"/>
      <c r="CXH53" s="58"/>
      <c r="CXI53" s="45"/>
      <c r="CXJ53" s="54"/>
      <c r="CXK53" s="58"/>
      <c r="CXL53" s="45"/>
      <c r="CXM53" s="54"/>
      <c r="CXN53" s="58"/>
      <c r="CXO53" s="45"/>
      <c r="CXP53" s="54"/>
      <c r="CXQ53" s="58"/>
      <c r="CXR53" s="45"/>
      <c r="CXS53" s="54"/>
      <c r="CXT53" s="58"/>
      <c r="CXU53" s="45"/>
      <c r="CXV53" s="54"/>
      <c r="CXW53" s="58"/>
      <c r="CXX53" s="45"/>
      <c r="CXY53" s="54"/>
      <c r="CXZ53" s="58"/>
      <c r="CYA53" s="45"/>
      <c r="CYB53" s="54"/>
      <c r="CYC53" s="58"/>
      <c r="CYD53" s="45"/>
      <c r="CYE53" s="54"/>
      <c r="CYF53" s="58"/>
      <c r="CYG53" s="45"/>
      <c r="CYH53" s="54"/>
      <c r="CYI53" s="58"/>
      <c r="CYJ53" s="45"/>
      <c r="CYK53" s="54"/>
      <c r="CYL53" s="58"/>
      <c r="CYM53" s="45"/>
      <c r="CYN53" s="54"/>
      <c r="CYO53" s="58"/>
      <c r="CYP53" s="45"/>
      <c r="CYQ53" s="54"/>
      <c r="CYR53" s="58"/>
      <c r="CYS53" s="45"/>
      <c r="CYT53" s="54"/>
      <c r="CYU53" s="58"/>
      <c r="CYV53" s="45"/>
      <c r="CYW53" s="54"/>
      <c r="CYX53" s="58"/>
      <c r="CYY53" s="45"/>
      <c r="CYZ53" s="54"/>
      <c r="CZA53" s="58"/>
      <c r="CZB53" s="45"/>
      <c r="CZC53" s="54"/>
      <c r="CZD53" s="58"/>
      <c r="CZE53" s="45"/>
      <c r="CZF53" s="54"/>
      <c r="CZG53" s="58"/>
      <c r="CZH53" s="45"/>
      <c r="CZI53" s="54"/>
      <c r="CZJ53" s="58"/>
      <c r="CZK53" s="45"/>
      <c r="CZL53" s="54"/>
      <c r="CZM53" s="58"/>
      <c r="CZN53" s="45"/>
      <c r="CZO53" s="54"/>
      <c r="CZP53" s="58"/>
      <c r="CZQ53" s="45"/>
      <c r="CZR53" s="54"/>
      <c r="CZS53" s="58"/>
      <c r="CZT53" s="45"/>
      <c r="CZU53" s="54"/>
      <c r="CZV53" s="58"/>
      <c r="CZW53" s="45"/>
      <c r="CZX53" s="54"/>
      <c r="CZY53" s="58"/>
      <c r="CZZ53" s="45"/>
      <c r="DAA53" s="54"/>
      <c r="DAB53" s="58"/>
      <c r="DAC53" s="45"/>
      <c r="DAD53" s="54"/>
      <c r="DAE53" s="58"/>
      <c r="DAF53" s="45"/>
      <c r="DAG53" s="54"/>
      <c r="DAH53" s="58"/>
      <c r="DAI53" s="45"/>
      <c r="DAJ53" s="54"/>
      <c r="DAK53" s="58"/>
      <c r="DAL53" s="45"/>
      <c r="DAM53" s="54"/>
      <c r="DAN53" s="58"/>
      <c r="DAO53" s="45"/>
      <c r="DAP53" s="54"/>
      <c r="DAQ53" s="58"/>
      <c r="DAR53" s="45"/>
      <c r="DAS53" s="54"/>
      <c r="DAT53" s="58"/>
      <c r="DAU53" s="45"/>
      <c r="DAV53" s="54"/>
      <c r="DAW53" s="58"/>
      <c r="DAX53" s="45"/>
      <c r="DAY53" s="54"/>
      <c r="DAZ53" s="58"/>
      <c r="DBA53" s="45"/>
      <c r="DBB53" s="54"/>
      <c r="DBC53" s="58"/>
      <c r="DBD53" s="45"/>
      <c r="DBE53" s="54"/>
      <c r="DBF53" s="58"/>
      <c r="DBG53" s="45"/>
      <c r="DBH53" s="54"/>
      <c r="DBI53" s="58"/>
      <c r="DBJ53" s="45"/>
      <c r="DBK53" s="54"/>
      <c r="DBL53" s="58"/>
      <c r="DBM53" s="45"/>
      <c r="DBN53" s="54"/>
      <c r="DBO53" s="58"/>
      <c r="DBP53" s="45"/>
      <c r="DBQ53" s="54"/>
      <c r="DBR53" s="58"/>
      <c r="DBS53" s="45"/>
      <c r="DBT53" s="54"/>
      <c r="DBU53" s="58"/>
      <c r="DBV53" s="45"/>
      <c r="DBW53" s="54"/>
      <c r="DBX53" s="58"/>
      <c r="DBY53" s="45"/>
      <c r="DBZ53" s="54"/>
      <c r="DCA53" s="58"/>
      <c r="DCB53" s="45"/>
      <c r="DCC53" s="54"/>
      <c r="DCD53" s="58"/>
      <c r="DCE53" s="45"/>
      <c r="DCF53" s="54"/>
      <c r="DCG53" s="58"/>
      <c r="DCH53" s="45"/>
      <c r="DCI53" s="54"/>
      <c r="DCJ53" s="58"/>
      <c r="DCK53" s="45"/>
      <c r="DCL53" s="54"/>
      <c r="DCM53" s="58"/>
      <c r="DCN53" s="45"/>
      <c r="DCO53" s="54"/>
      <c r="DCP53" s="58"/>
      <c r="DCQ53" s="45"/>
      <c r="DCR53" s="54"/>
      <c r="DCS53" s="58"/>
      <c r="DCT53" s="45"/>
      <c r="DCU53" s="54"/>
      <c r="DCV53" s="58"/>
      <c r="DCW53" s="45"/>
      <c r="DCX53" s="54"/>
      <c r="DCY53" s="58"/>
      <c r="DCZ53" s="45"/>
      <c r="DDA53" s="54"/>
      <c r="DDB53" s="58"/>
      <c r="DDC53" s="45"/>
      <c r="DDD53" s="54"/>
      <c r="DDE53" s="58"/>
      <c r="DDF53" s="45"/>
      <c r="DDG53" s="54"/>
      <c r="DDH53" s="58"/>
      <c r="DDI53" s="45"/>
      <c r="DDJ53" s="54"/>
      <c r="DDK53" s="58"/>
      <c r="DDL53" s="45"/>
      <c r="DDM53" s="54"/>
      <c r="DDN53" s="58"/>
      <c r="DDO53" s="45"/>
      <c r="DDP53" s="54"/>
      <c r="DDQ53" s="58"/>
      <c r="DDR53" s="45"/>
      <c r="DDS53" s="54"/>
      <c r="DDT53" s="58"/>
      <c r="DDU53" s="45"/>
      <c r="DDV53" s="54"/>
      <c r="DDW53" s="58"/>
      <c r="DDX53" s="45"/>
      <c r="DDY53" s="54"/>
      <c r="DDZ53" s="58"/>
      <c r="DEA53" s="45"/>
      <c r="DEB53" s="54"/>
      <c r="DEC53" s="58"/>
      <c r="DED53" s="45"/>
      <c r="DEE53" s="54"/>
      <c r="DEF53" s="58"/>
      <c r="DEG53" s="45"/>
      <c r="DEH53" s="54"/>
      <c r="DEI53" s="58"/>
      <c r="DEJ53" s="45"/>
      <c r="DEK53" s="54"/>
      <c r="DEL53" s="58"/>
      <c r="DEM53" s="45"/>
      <c r="DEN53" s="54"/>
      <c r="DEO53" s="58"/>
      <c r="DEP53" s="45"/>
      <c r="DEQ53" s="54"/>
      <c r="DER53" s="58"/>
      <c r="DES53" s="45"/>
      <c r="DET53" s="54"/>
      <c r="DEU53" s="58"/>
      <c r="DEV53" s="45"/>
      <c r="DEW53" s="54"/>
      <c r="DEX53" s="58"/>
      <c r="DEY53" s="45"/>
      <c r="DEZ53" s="54"/>
      <c r="DFA53" s="58"/>
      <c r="DFB53" s="45"/>
      <c r="DFC53" s="54"/>
      <c r="DFD53" s="58"/>
      <c r="DFE53" s="45"/>
      <c r="DFF53" s="54"/>
      <c r="DFG53" s="58"/>
      <c r="DFH53" s="45"/>
      <c r="DFI53" s="54"/>
      <c r="DFJ53" s="58"/>
      <c r="DFK53" s="45"/>
      <c r="DFL53" s="54"/>
      <c r="DFM53" s="58"/>
      <c r="DFN53" s="45"/>
      <c r="DFO53" s="54"/>
      <c r="DFP53" s="58"/>
      <c r="DFQ53" s="45"/>
      <c r="DFR53" s="54"/>
      <c r="DFS53" s="58"/>
      <c r="DFT53" s="45"/>
      <c r="DFU53" s="54"/>
      <c r="DFV53" s="58"/>
      <c r="DFW53" s="45"/>
      <c r="DFX53" s="54"/>
      <c r="DFY53" s="58"/>
      <c r="DFZ53" s="45"/>
      <c r="DGA53" s="54"/>
      <c r="DGB53" s="58"/>
      <c r="DGC53" s="45"/>
      <c r="DGD53" s="54"/>
      <c r="DGE53" s="58"/>
      <c r="DGF53" s="45"/>
      <c r="DGG53" s="54"/>
      <c r="DGH53" s="58"/>
      <c r="DGI53" s="45"/>
      <c r="DGJ53" s="54"/>
      <c r="DGK53" s="58"/>
      <c r="DGL53" s="45"/>
      <c r="DGM53" s="54"/>
      <c r="DGN53" s="58"/>
      <c r="DGO53" s="45"/>
      <c r="DGP53" s="54"/>
      <c r="DGQ53" s="58"/>
      <c r="DGR53" s="45"/>
      <c r="DGS53" s="54"/>
      <c r="DGT53" s="58"/>
      <c r="DGU53" s="45"/>
      <c r="DGV53" s="54"/>
      <c r="DGW53" s="58"/>
      <c r="DGX53" s="45"/>
      <c r="DGY53" s="54"/>
      <c r="DGZ53" s="58"/>
      <c r="DHA53" s="45"/>
      <c r="DHB53" s="54"/>
      <c r="DHC53" s="58"/>
      <c r="DHD53" s="45"/>
      <c r="DHE53" s="54"/>
      <c r="DHF53" s="58"/>
      <c r="DHG53" s="45"/>
      <c r="DHH53" s="54"/>
      <c r="DHI53" s="58"/>
      <c r="DHJ53" s="45"/>
      <c r="DHK53" s="54"/>
      <c r="DHL53" s="58"/>
      <c r="DHM53" s="45"/>
      <c r="DHN53" s="54"/>
      <c r="DHO53" s="58"/>
      <c r="DHP53" s="45"/>
      <c r="DHQ53" s="54"/>
      <c r="DHR53" s="58"/>
      <c r="DHS53" s="45"/>
      <c r="DHT53" s="54"/>
      <c r="DHU53" s="58"/>
      <c r="DHV53" s="45"/>
      <c r="DHW53" s="54"/>
      <c r="DHX53" s="58"/>
      <c r="DHY53" s="45"/>
      <c r="DHZ53" s="54"/>
      <c r="DIA53" s="58"/>
      <c r="DIB53" s="45"/>
      <c r="DIC53" s="54"/>
      <c r="DID53" s="58"/>
      <c r="DIE53" s="45"/>
      <c r="DIF53" s="54"/>
      <c r="DIG53" s="58"/>
      <c r="DIH53" s="45"/>
      <c r="DII53" s="54"/>
      <c r="DIJ53" s="58"/>
      <c r="DIK53" s="45"/>
      <c r="DIL53" s="54"/>
      <c r="DIM53" s="58"/>
      <c r="DIN53" s="45"/>
      <c r="DIO53" s="54"/>
      <c r="DIP53" s="58"/>
      <c r="DIQ53" s="45"/>
      <c r="DIR53" s="54"/>
      <c r="DIS53" s="58"/>
      <c r="DIT53" s="45"/>
      <c r="DIU53" s="54"/>
      <c r="DIV53" s="58"/>
      <c r="DIW53" s="45"/>
      <c r="DIX53" s="54"/>
      <c r="DIY53" s="58"/>
      <c r="DIZ53" s="45"/>
      <c r="DJA53" s="54"/>
      <c r="DJB53" s="58"/>
      <c r="DJC53" s="45"/>
      <c r="DJD53" s="54"/>
      <c r="DJE53" s="58"/>
      <c r="DJF53" s="45"/>
      <c r="DJG53" s="54"/>
      <c r="DJH53" s="58"/>
      <c r="DJI53" s="45"/>
      <c r="DJJ53" s="54"/>
      <c r="DJK53" s="58"/>
      <c r="DJL53" s="45"/>
      <c r="DJM53" s="54"/>
      <c r="DJN53" s="58"/>
      <c r="DJO53" s="45"/>
      <c r="DJP53" s="54"/>
      <c r="DJQ53" s="58"/>
      <c r="DJR53" s="45"/>
      <c r="DJS53" s="54"/>
      <c r="DJT53" s="58"/>
      <c r="DJU53" s="45"/>
      <c r="DJV53" s="54"/>
      <c r="DJW53" s="58"/>
      <c r="DJX53" s="45"/>
      <c r="DJY53" s="54"/>
      <c r="DJZ53" s="58"/>
      <c r="DKA53" s="45"/>
      <c r="DKB53" s="54"/>
      <c r="DKC53" s="58"/>
      <c r="DKD53" s="45"/>
      <c r="DKE53" s="54"/>
      <c r="DKF53" s="58"/>
      <c r="DKG53" s="45"/>
      <c r="DKH53" s="54"/>
      <c r="DKI53" s="58"/>
      <c r="DKJ53" s="45"/>
      <c r="DKK53" s="54"/>
      <c r="DKL53" s="58"/>
      <c r="DKM53" s="45"/>
      <c r="DKN53" s="54"/>
      <c r="DKO53" s="58"/>
      <c r="DKP53" s="45"/>
      <c r="DKQ53" s="54"/>
      <c r="DKR53" s="58"/>
      <c r="DKS53" s="45"/>
      <c r="DKT53" s="54"/>
      <c r="DKU53" s="58"/>
      <c r="DKV53" s="45"/>
      <c r="DKW53" s="54"/>
      <c r="DKX53" s="58"/>
      <c r="DKY53" s="45"/>
      <c r="DKZ53" s="54"/>
      <c r="DLA53" s="58"/>
      <c r="DLB53" s="45"/>
      <c r="DLC53" s="54"/>
      <c r="DLD53" s="58"/>
      <c r="DLE53" s="45"/>
      <c r="DLF53" s="54"/>
      <c r="DLG53" s="58"/>
      <c r="DLH53" s="45"/>
      <c r="DLI53" s="54"/>
      <c r="DLJ53" s="58"/>
      <c r="DLK53" s="45"/>
      <c r="DLL53" s="54"/>
      <c r="DLM53" s="58"/>
      <c r="DLN53" s="45"/>
      <c r="DLO53" s="54"/>
      <c r="DLP53" s="58"/>
      <c r="DLQ53" s="45"/>
      <c r="DLR53" s="54"/>
      <c r="DLS53" s="58"/>
      <c r="DLT53" s="45"/>
      <c r="DLU53" s="54"/>
      <c r="DLV53" s="58"/>
      <c r="DLW53" s="45"/>
      <c r="DLX53" s="54"/>
      <c r="DLY53" s="58"/>
      <c r="DLZ53" s="45"/>
      <c r="DMA53" s="54"/>
      <c r="DMB53" s="58"/>
      <c r="DMC53" s="45"/>
      <c r="DMD53" s="54"/>
      <c r="DME53" s="58"/>
      <c r="DMF53" s="45"/>
      <c r="DMG53" s="54"/>
      <c r="DMH53" s="58"/>
      <c r="DMI53" s="45"/>
      <c r="DMJ53" s="54"/>
      <c r="DMK53" s="58"/>
      <c r="DML53" s="45"/>
      <c r="DMM53" s="54"/>
      <c r="DMN53" s="58"/>
      <c r="DMO53" s="45"/>
      <c r="DMP53" s="54"/>
      <c r="DMQ53" s="58"/>
      <c r="DMR53" s="45"/>
      <c r="DMS53" s="54"/>
      <c r="DMT53" s="58"/>
      <c r="DMU53" s="45"/>
      <c r="DMV53" s="54"/>
      <c r="DMW53" s="58"/>
      <c r="DMX53" s="45"/>
      <c r="DMY53" s="54"/>
      <c r="DMZ53" s="58"/>
      <c r="DNA53" s="45"/>
      <c r="DNB53" s="54"/>
      <c r="DNC53" s="58"/>
      <c r="DND53" s="45"/>
      <c r="DNE53" s="54"/>
      <c r="DNF53" s="58"/>
      <c r="DNG53" s="45"/>
      <c r="DNH53" s="54"/>
      <c r="DNI53" s="58"/>
      <c r="DNJ53" s="45"/>
      <c r="DNK53" s="54"/>
      <c r="DNL53" s="58"/>
      <c r="DNM53" s="45"/>
      <c r="DNN53" s="54"/>
      <c r="DNO53" s="58"/>
      <c r="DNP53" s="45"/>
      <c r="DNQ53" s="54"/>
      <c r="DNR53" s="58"/>
      <c r="DNS53" s="45"/>
      <c r="DNT53" s="54"/>
      <c r="DNU53" s="58"/>
      <c r="DNV53" s="45"/>
      <c r="DNW53" s="54"/>
      <c r="DNX53" s="58"/>
      <c r="DNY53" s="45"/>
      <c r="DNZ53" s="54"/>
      <c r="DOA53" s="58"/>
      <c r="DOB53" s="45"/>
      <c r="DOC53" s="54"/>
      <c r="DOD53" s="58"/>
      <c r="DOE53" s="45"/>
      <c r="DOF53" s="54"/>
      <c r="DOG53" s="58"/>
      <c r="DOH53" s="45"/>
      <c r="DOI53" s="54"/>
      <c r="DOJ53" s="58"/>
      <c r="DOK53" s="45"/>
      <c r="DOL53" s="54"/>
      <c r="DOM53" s="58"/>
      <c r="DON53" s="45"/>
      <c r="DOO53" s="54"/>
      <c r="DOP53" s="58"/>
      <c r="DOQ53" s="45"/>
      <c r="DOR53" s="54"/>
      <c r="DOS53" s="58"/>
      <c r="DOT53" s="45"/>
      <c r="DOU53" s="54"/>
      <c r="DOV53" s="58"/>
      <c r="DOW53" s="45"/>
      <c r="DOX53" s="54"/>
      <c r="DOY53" s="58"/>
      <c r="DOZ53" s="45"/>
      <c r="DPA53" s="54"/>
      <c r="DPB53" s="58"/>
      <c r="DPC53" s="45"/>
      <c r="DPD53" s="54"/>
      <c r="DPE53" s="58"/>
      <c r="DPF53" s="45"/>
      <c r="DPG53" s="54"/>
      <c r="DPH53" s="58"/>
      <c r="DPI53" s="45"/>
      <c r="DPJ53" s="54"/>
      <c r="DPK53" s="58"/>
      <c r="DPL53" s="45"/>
      <c r="DPM53" s="54"/>
      <c r="DPN53" s="58"/>
      <c r="DPO53" s="45"/>
      <c r="DPP53" s="54"/>
      <c r="DPQ53" s="58"/>
      <c r="DPR53" s="45"/>
      <c r="DPS53" s="54"/>
      <c r="DPT53" s="58"/>
      <c r="DPU53" s="45"/>
      <c r="DPV53" s="54"/>
      <c r="DPW53" s="58"/>
      <c r="DPX53" s="45"/>
      <c r="DPY53" s="54"/>
      <c r="DPZ53" s="58"/>
      <c r="DQA53" s="45"/>
      <c r="DQB53" s="54"/>
      <c r="DQC53" s="58"/>
      <c r="DQD53" s="45"/>
      <c r="DQE53" s="54"/>
      <c r="DQF53" s="58"/>
      <c r="DQG53" s="45"/>
      <c r="DQH53" s="54"/>
      <c r="DQI53" s="58"/>
      <c r="DQJ53" s="45"/>
      <c r="DQK53" s="54"/>
      <c r="DQL53" s="58"/>
      <c r="DQM53" s="45"/>
      <c r="DQN53" s="54"/>
      <c r="DQO53" s="58"/>
      <c r="DQP53" s="45"/>
      <c r="DQQ53" s="54"/>
      <c r="DQR53" s="58"/>
      <c r="DQS53" s="45"/>
      <c r="DQT53" s="54"/>
      <c r="DQU53" s="58"/>
      <c r="DQV53" s="45"/>
      <c r="DQW53" s="54"/>
      <c r="DQX53" s="58"/>
      <c r="DQY53" s="45"/>
      <c r="DQZ53" s="54"/>
      <c r="DRA53" s="58"/>
      <c r="DRB53" s="45"/>
      <c r="DRC53" s="54"/>
      <c r="DRD53" s="58"/>
      <c r="DRE53" s="45"/>
      <c r="DRF53" s="54"/>
      <c r="DRG53" s="58"/>
      <c r="DRH53" s="45"/>
      <c r="DRI53" s="54"/>
      <c r="DRJ53" s="58"/>
      <c r="DRK53" s="45"/>
      <c r="DRL53" s="54"/>
      <c r="DRM53" s="58"/>
      <c r="DRN53" s="45"/>
      <c r="DRO53" s="54"/>
      <c r="DRP53" s="58"/>
      <c r="DRQ53" s="45"/>
      <c r="DRR53" s="54"/>
      <c r="DRS53" s="58"/>
      <c r="DRT53" s="45"/>
      <c r="DRU53" s="54"/>
      <c r="DRV53" s="58"/>
      <c r="DRW53" s="45"/>
      <c r="DRX53" s="54"/>
      <c r="DRY53" s="58"/>
      <c r="DRZ53" s="45"/>
      <c r="DSA53" s="54"/>
      <c r="DSB53" s="58"/>
      <c r="DSC53" s="45"/>
      <c r="DSD53" s="54"/>
      <c r="DSE53" s="58"/>
      <c r="DSF53" s="45"/>
      <c r="DSG53" s="54"/>
      <c r="DSH53" s="58"/>
      <c r="DSI53" s="45"/>
      <c r="DSJ53" s="54"/>
      <c r="DSK53" s="58"/>
      <c r="DSL53" s="45"/>
      <c r="DSM53" s="54"/>
      <c r="DSN53" s="58"/>
      <c r="DSO53" s="45"/>
      <c r="DSP53" s="54"/>
      <c r="DSQ53" s="58"/>
      <c r="DSR53" s="45"/>
      <c r="DSS53" s="54"/>
      <c r="DST53" s="58"/>
      <c r="DSU53" s="45"/>
      <c r="DSV53" s="54"/>
      <c r="DSW53" s="58"/>
      <c r="DSX53" s="45"/>
      <c r="DSY53" s="54"/>
      <c r="DSZ53" s="58"/>
      <c r="DTA53" s="45"/>
      <c r="DTB53" s="54"/>
      <c r="DTC53" s="58"/>
      <c r="DTD53" s="45"/>
      <c r="DTE53" s="54"/>
      <c r="DTF53" s="58"/>
      <c r="DTG53" s="45"/>
      <c r="DTH53" s="54"/>
      <c r="DTI53" s="58"/>
      <c r="DTJ53" s="45"/>
      <c r="DTK53" s="54"/>
      <c r="DTL53" s="58"/>
      <c r="DTM53" s="45"/>
      <c r="DTN53" s="54"/>
      <c r="DTO53" s="58"/>
      <c r="DTP53" s="45"/>
      <c r="DTQ53" s="54"/>
      <c r="DTR53" s="58"/>
      <c r="DTS53" s="45"/>
      <c r="DTT53" s="54"/>
      <c r="DTU53" s="58"/>
      <c r="DTV53" s="45"/>
      <c r="DTW53" s="54"/>
      <c r="DTX53" s="58"/>
      <c r="DTY53" s="45"/>
      <c r="DTZ53" s="54"/>
      <c r="DUA53" s="58"/>
      <c r="DUB53" s="45"/>
      <c r="DUC53" s="54"/>
      <c r="DUD53" s="58"/>
      <c r="DUE53" s="45"/>
      <c r="DUF53" s="54"/>
      <c r="DUG53" s="58"/>
      <c r="DUH53" s="45"/>
      <c r="DUI53" s="54"/>
      <c r="DUJ53" s="58"/>
      <c r="DUK53" s="45"/>
      <c r="DUL53" s="54"/>
      <c r="DUM53" s="58"/>
      <c r="DUN53" s="45"/>
      <c r="DUO53" s="54"/>
      <c r="DUP53" s="58"/>
      <c r="DUQ53" s="45"/>
      <c r="DUR53" s="54"/>
      <c r="DUS53" s="58"/>
      <c r="DUT53" s="45"/>
      <c r="DUU53" s="54"/>
      <c r="DUV53" s="58"/>
      <c r="DUW53" s="45"/>
      <c r="DUX53" s="54"/>
      <c r="DUY53" s="58"/>
      <c r="DUZ53" s="45"/>
      <c r="DVA53" s="54"/>
      <c r="DVB53" s="58"/>
      <c r="DVC53" s="45"/>
      <c r="DVD53" s="54"/>
      <c r="DVE53" s="58"/>
      <c r="DVF53" s="45"/>
      <c r="DVG53" s="54"/>
      <c r="DVH53" s="58"/>
      <c r="DVI53" s="45"/>
      <c r="DVJ53" s="54"/>
      <c r="DVK53" s="58"/>
      <c r="DVL53" s="45"/>
      <c r="DVM53" s="54"/>
      <c r="DVN53" s="58"/>
      <c r="DVO53" s="45"/>
      <c r="DVP53" s="54"/>
      <c r="DVQ53" s="58"/>
      <c r="DVR53" s="45"/>
      <c r="DVS53" s="54"/>
      <c r="DVT53" s="58"/>
      <c r="DVU53" s="45"/>
      <c r="DVV53" s="54"/>
      <c r="DVW53" s="58"/>
      <c r="DVX53" s="45"/>
      <c r="DVY53" s="54"/>
      <c r="DVZ53" s="58"/>
      <c r="DWA53" s="45"/>
      <c r="DWB53" s="54"/>
      <c r="DWC53" s="58"/>
      <c r="DWD53" s="45"/>
      <c r="DWE53" s="54"/>
      <c r="DWF53" s="58"/>
      <c r="DWG53" s="45"/>
      <c r="DWH53" s="54"/>
      <c r="DWI53" s="58"/>
      <c r="DWJ53" s="45"/>
      <c r="DWK53" s="54"/>
      <c r="DWL53" s="58"/>
      <c r="DWM53" s="45"/>
      <c r="DWN53" s="54"/>
      <c r="DWO53" s="58"/>
      <c r="DWP53" s="45"/>
      <c r="DWQ53" s="54"/>
      <c r="DWR53" s="58"/>
      <c r="DWS53" s="45"/>
      <c r="DWT53" s="54"/>
      <c r="DWU53" s="58"/>
      <c r="DWV53" s="45"/>
      <c r="DWW53" s="54"/>
      <c r="DWX53" s="58"/>
      <c r="DWY53" s="45"/>
      <c r="DWZ53" s="54"/>
      <c r="DXA53" s="58"/>
      <c r="DXB53" s="45"/>
      <c r="DXC53" s="54"/>
      <c r="DXD53" s="58"/>
      <c r="DXE53" s="45"/>
      <c r="DXF53" s="54"/>
      <c r="DXG53" s="58"/>
      <c r="DXH53" s="45"/>
      <c r="DXI53" s="54"/>
      <c r="DXJ53" s="58"/>
      <c r="DXK53" s="45"/>
      <c r="DXL53" s="54"/>
      <c r="DXM53" s="58"/>
      <c r="DXN53" s="45"/>
      <c r="DXO53" s="54"/>
      <c r="DXP53" s="58"/>
      <c r="DXQ53" s="45"/>
      <c r="DXR53" s="54"/>
      <c r="DXS53" s="58"/>
      <c r="DXT53" s="45"/>
      <c r="DXU53" s="54"/>
      <c r="DXV53" s="58"/>
      <c r="DXW53" s="45"/>
      <c r="DXX53" s="54"/>
      <c r="DXY53" s="58"/>
      <c r="DXZ53" s="45"/>
      <c r="DYA53" s="54"/>
      <c r="DYB53" s="58"/>
      <c r="DYC53" s="45"/>
      <c r="DYD53" s="54"/>
      <c r="DYE53" s="58"/>
      <c r="DYF53" s="45"/>
      <c r="DYG53" s="54"/>
      <c r="DYH53" s="58"/>
      <c r="DYI53" s="45"/>
      <c r="DYJ53" s="54"/>
      <c r="DYK53" s="58"/>
      <c r="DYL53" s="45"/>
      <c r="DYM53" s="54"/>
      <c r="DYN53" s="58"/>
      <c r="DYO53" s="45"/>
      <c r="DYP53" s="54"/>
      <c r="DYQ53" s="58"/>
      <c r="DYR53" s="45"/>
      <c r="DYS53" s="54"/>
      <c r="DYT53" s="58"/>
      <c r="DYU53" s="45"/>
      <c r="DYV53" s="54"/>
      <c r="DYW53" s="58"/>
      <c r="DYX53" s="45"/>
      <c r="DYY53" s="54"/>
      <c r="DYZ53" s="58"/>
      <c r="DZA53" s="45"/>
      <c r="DZB53" s="54"/>
      <c r="DZC53" s="58"/>
      <c r="DZD53" s="45"/>
      <c r="DZE53" s="54"/>
      <c r="DZF53" s="58"/>
      <c r="DZG53" s="45"/>
      <c r="DZH53" s="54"/>
      <c r="DZI53" s="58"/>
      <c r="DZJ53" s="45"/>
      <c r="DZK53" s="54"/>
      <c r="DZL53" s="58"/>
      <c r="DZM53" s="45"/>
      <c r="DZN53" s="54"/>
      <c r="DZO53" s="58"/>
      <c r="DZP53" s="45"/>
      <c r="DZQ53" s="54"/>
      <c r="DZR53" s="58"/>
      <c r="DZS53" s="45"/>
      <c r="DZT53" s="54"/>
      <c r="DZU53" s="58"/>
      <c r="DZV53" s="45"/>
      <c r="DZW53" s="54"/>
      <c r="DZX53" s="58"/>
      <c r="DZY53" s="45"/>
      <c r="DZZ53" s="54"/>
      <c r="EAA53" s="58"/>
      <c r="EAB53" s="45"/>
      <c r="EAC53" s="54"/>
      <c r="EAD53" s="58"/>
      <c r="EAE53" s="45"/>
      <c r="EAF53" s="54"/>
      <c r="EAG53" s="58"/>
      <c r="EAH53" s="45"/>
      <c r="EAI53" s="54"/>
      <c r="EAJ53" s="58"/>
      <c r="EAK53" s="45"/>
      <c r="EAL53" s="54"/>
      <c r="EAM53" s="58"/>
      <c r="EAN53" s="45"/>
      <c r="EAO53" s="54"/>
      <c r="EAP53" s="58"/>
      <c r="EAQ53" s="45"/>
      <c r="EAR53" s="54"/>
      <c r="EAS53" s="58"/>
      <c r="EAT53" s="45"/>
      <c r="EAU53" s="54"/>
      <c r="EAV53" s="58"/>
      <c r="EAW53" s="45"/>
      <c r="EAX53" s="54"/>
      <c r="EAY53" s="58"/>
      <c r="EAZ53" s="45"/>
      <c r="EBA53" s="54"/>
      <c r="EBB53" s="58"/>
      <c r="EBC53" s="45"/>
      <c r="EBD53" s="54"/>
      <c r="EBE53" s="58"/>
      <c r="EBF53" s="45"/>
      <c r="EBG53" s="54"/>
      <c r="EBH53" s="58"/>
      <c r="EBI53" s="45"/>
      <c r="EBJ53" s="54"/>
      <c r="EBK53" s="58"/>
      <c r="EBL53" s="45"/>
      <c r="EBM53" s="54"/>
      <c r="EBN53" s="58"/>
      <c r="EBO53" s="45"/>
      <c r="EBP53" s="54"/>
      <c r="EBQ53" s="58"/>
      <c r="EBR53" s="45"/>
      <c r="EBS53" s="54"/>
      <c r="EBT53" s="58"/>
      <c r="EBU53" s="45"/>
      <c r="EBV53" s="54"/>
      <c r="EBW53" s="58"/>
      <c r="EBX53" s="45"/>
      <c r="EBY53" s="54"/>
      <c r="EBZ53" s="58"/>
      <c r="ECA53" s="45"/>
      <c r="ECB53" s="54"/>
      <c r="ECC53" s="58"/>
      <c r="ECD53" s="45"/>
      <c r="ECE53" s="54"/>
      <c r="ECF53" s="58"/>
      <c r="ECG53" s="45"/>
      <c r="ECH53" s="54"/>
      <c r="ECI53" s="58"/>
      <c r="ECJ53" s="45"/>
      <c r="ECK53" s="54"/>
      <c r="ECL53" s="58"/>
      <c r="ECM53" s="45"/>
      <c r="ECN53" s="54"/>
      <c r="ECO53" s="58"/>
      <c r="ECP53" s="45"/>
      <c r="ECQ53" s="54"/>
      <c r="ECR53" s="58"/>
      <c r="ECS53" s="45"/>
      <c r="ECT53" s="54"/>
      <c r="ECU53" s="58"/>
      <c r="ECV53" s="45"/>
      <c r="ECW53" s="54"/>
      <c r="ECX53" s="58"/>
      <c r="ECY53" s="45"/>
      <c r="ECZ53" s="54"/>
      <c r="EDA53" s="58"/>
      <c r="EDB53" s="45"/>
      <c r="EDC53" s="54"/>
      <c r="EDD53" s="58"/>
      <c r="EDE53" s="45"/>
      <c r="EDF53" s="54"/>
      <c r="EDG53" s="58"/>
      <c r="EDH53" s="45"/>
      <c r="EDI53" s="54"/>
      <c r="EDJ53" s="58"/>
      <c r="EDK53" s="45"/>
      <c r="EDL53" s="54"/>
      <c r="EDM53" s="58"/>
      <c r="EDN53" s="45"/>
      <c r="EDO53" s="54"/>
      <c r="EDP53" s="58"/>
      <c r="EDQ53" s="45"/>
      <c r="EDR53" s="54"/>
      <c r="EDS53" s="58"/>
      <c r="EDT53" s="45"/>
      <c r="EDU53" s="54"/>
      <c r="EDV53" s="58"/>
      <c r="EDW53" s="45"/>
      <c r="EDX53" s="54"/>
      <c r="EDY53" s="58"/>
      <c r="EDZ53" s="45"/>
      <c r="EEA53" s="54"/>
      <c r="EEB53" s="58"/>
      <c r="EEC53" s="45"/>
      <c r="EED53" s="54"/>
      <c r="EEE53" s="58"/>
      <c r="EEF53" s="45"/>
      <c r="EEG53" s="54"/>
      <c r="EEH53" s="58"/>
      <c r="EEI53" s="45"/>
      <c r="EEJ53" s="54"/>
      <c r="EEK53" s="58"/>
      <c r="EEL53" s="45"/>
      <c r="EEM53" s="54"/>
      <c r="EEN53" s="58"/>
      <c r="EEO53" s="45"/>
      <c r="EEP53" s="54"/>
      <c r="EEQ53" s="58"/>
      <c r="EER53" s="45"/>
      <c r="EES53" s="54"/>
      <c r="EET53" s="58"/>
      <c r="EEU53" s="45"/>
      <c r="EEV53" s="54"/>
      <c r="EEW53" s="58"/>
      <c r="EEX53" s="45"/>
      <c r="EEY53" s="54"/>
      <c r="EEZ53" s="58"/>
      <c r="EFA53" s="45"/>
      <c r="EFB53" s="54"/>
      <c r="EFC53" s="58"/>
      <c r="EFD53" s="45"/>
      <c r="EFE53" s="54"/>
      <c r="EFF53" s="58"/>
      <c r="EFG53" s="45"/>
      <c r="EFH53" s="54"/>
      <c r="EFI53" s="58"/>
      <c r="EFJ53" s="45"/>
      <c r="EFK53" s="54"/>
      <c r="EFL53" s="58"/>
      <c r="EFM53" s="45"/>
      <c r="EFN53" s="54"/>
      <c r="EFO53" s="58"/>
      <c r="EFP53" s="45"/>
      <c r="EFQ53" s="54"/>
      <c r="EFR53" s="58"/>
      <c r="EFS53" s="45"/>
      <c r="EFT53" s="54"/>
      <c r="EFU53" s="58"/>
      <c r="EFV53" s="45"/>
      <c r="EFW53" s="54"/>
      <c r="EFX53" s="58"/>
      <c r="EFY53" s="45"/>
      <c r="EFZ53" s="54"/>
      <c r="EGA53" s="58"/>
      <c r="EGB53" s="45"/>
      <c r="EGC53" s="54"/>
      <c r="EGD53" s="58"/>
      <c r="EGE53" s="45"/>
      <c r="EGF53" s="54"/>
      <c r="EGG53" s="58"/>
      <c r="EGH53" s="45"/>
      <c r="EGI53" s="54"/>
      <c r="EGJ53" s="58"/>
      <c r="EGK53" s="45"/>
      <c r="EGL53" s="54"/>
      <c r="EGM53" s="58"/>
      <c r="EGN53" s="45"/>
      <c r="EGO53" s="54"/>
      <c r="EGP53" s="58"/>
      <c r="EGQ53" s="45"/>
      <c r="EGR53" s="54"/>
      <c r="EGS53" s="58"/>
      <c r="EGT53" s="45"/>
      <c r="EGU53" s="54"/>
      <c r="EGV53" s="58"/>
      <c r="EGW53" s="45"/>
      <c r="EGX53" s="54"/>
      <c r="EGY53" s="58"/>
      <c r="EGZ53" s="45"/>
      <c r="EHA53" s="54"/>
      <c r="EHB53" s="58"/>
      <c r="EHC53" s="45"/>
      <c r="EHD53" s="54"/>
      <c r="EHE53" s="58"/>
      <c r="EHF53" s="45"/>
      <c r="EHG53" s="54"/>
      <c r="EHH53" s="58"/>
      <c r="EHI53" s="45"/>
      <c r="EHJ53" s="54"/>
      <c r="EHK53" s="58"/>
      <c r="EHL53" s="45"/>
      <c r="EHM53" s="54"/>
      <c r="EHN53" s="58"/>
      <c r="EHO53" s="45"/>
      <c r="EHP53" s="54"/>
      <c r="EHQ53" s="58"/>
      <c r="EHR53" s="45"/>
      <c r="EHS53" s="54"/>
      <c r="EHT53" s="58"/>
      <c r="EHU53" s="45"/>
      <c r="EHV53" s="54"/>
      <c r="EHW53" s="58"/>
      <c r="EHX53" s="45"/>
      <c r="EHY53" s="54"/>
      <c r="EHZ53" s="58"/>
      <c r="EIA53" s="45"/>
      <c r="EIB53" s="54"/>
      <c r="EIC53" s="58"/>
      <c r="EID53" s="45"/>
      <c r="EIE53" s="54"/>
      <c r="EIF53" s="58"/>
      <c r="EIG53" s="45"/>
      <c r="EIH53" s="54"/>
      <c r="EII53" s="58"/>
      <c r="EIJ53" s="45"/>
      <c r="EIK53" s="54"/>
      <c r="EIL53" s="58"/>
      <c r="EIM53" s="45"/>
      <c r="EIN53" s="54"/>
      <c r="EIO53" s="58"/>
      <c r="EIP53" s="45"/>
      <c r="EIQ53" s="54"/>
      <c r="EIR53" s="58"/>
      <c r="EIS53" s="45"/>
      <c r="EIT53" s="54"/>
      <c r="EIU53" s="58"/>
      <c r="EIV53" s="45"/>
      <c r="EIW53" s="54"/>
      <c r="EIX53" s="58"/>
      <c r="EIY53" s="45"/>
      <c r="EIZ53" s="54"/>
      <c r="EJA53" s="58"/>
      <c r="EJB53" s="45"/>
      <c r="EJC53" s="54"/>
      <c r="EJD53" s="58"/>
      <c r="EJE53" s="45"/>
      <c r="EJF53" s="54"/>
      <c r="EJG53" s="58"/>
      <c r="EJH53" s="45"/>
      <c r="EJI53" s="54"/>
      <c r="EJJ53" s="58"/>
      <c r="EJK53" s="45"/>
      <c r="EJL53" s="54"/>
      <c r="EJM53" s="58"/>
      <c r="EJN53" s="45"/>
      <c r="EJO53" s="54"/>
      <c r="EJP53" s="58"/>
      <c r="EJQ53" s="45"/>
      <c r="EJR53" s="54"/>
      <c r="EJS53" s="58"/>
      <c r="EJT53" s="45"/>
      <c r="EJU53" s="54"/>
      <c r="EJV53" s="58"/>
      <c r="EJW53" s="45"/>
      <c r="EJX53" s="54"/>
      <c r="EJY53" s="58"/>
      <c r="EJZ53" s="45"/>
      <c r="EKA53" s="54"/>
      <c r="EKB53" s="58"/>
      <c r="EKC53" s="45"/>
      <c r="EKD53" s="54"/>
      <c r="EKE53" s="58"/>
      <c r="EKF53" s="45"/>
      <c r="EKG53" s="54"/>
      <c r="EKH53" s="58"/>
      <c r="EKI53" s="45"/>
      <c r="EKJ53" s="54"/>
      <c r="EKK53" s="58"/>
      <c r="EKL53" s="45"/>
      <c r="EKM53" s="54"/>
      <c r="EKN53" s="58"/>
      <c r="EKO53" s="45"/>
      <c r="EKP53" s="54"/>
      <c r="EKQ53" s="58"/>
      <c r="EKR53" s="45"/>
      <c r="EKS53" s="54"/>
      <c r="EKT53" s="58"/>
      <c r="EKU53" s="45"/>
      <c r="EKV53" s="54"/>
      <c r="EKW53" s="58"/>
      <c r="EKX53" s="45"/>
      <c r="EKY53" s="54"/>
      <c r="EKZ53" s="58"/>
      <c r="ELA53" s="45"/>
      <c r="ELB53" s="54"/>
      <c r="ELC53" s="58"/>
      <c r="ELD53" s="45"/>
      <c r="ELE53" s="54"/>
      <c r="ELF53" s="58"/>
      <c r="ELG53" s="45"/>
      <c r="ELH53" s="54"/>
      <c r="ELI53" s="58"/>
      <c r="ELJ53" s="45"/>
      <c r="ELK53" s="54"/>
      <c r="ELL53" s="58"/>
      <c r="ELM53" s="45"/>
      <c r="ELN53" s="54"/>
      <c r="ELO53" s="58"/>
      <c r="ELP53" s="45"/>
      <c r="ELQ53" s="54"/>
      <c r="ELR53" s="58"/>
      <c r="ELS53" s="45"/>
      <c r="ELT53" s="54"/>
      <c r="ELU53" s="58"/>
      <c r="ELV53" s="45"/>
      <c r="ELW53" s="54"/>
      <c r="ELX53" s="58"/>
      <c r="ELY53" s="45"/>
      <c r="ELZ53" s="54"/>
      <c r="EMA53" s="58"/>
      <c r="EMB53" s="45"/>
      <c r="EMC53" s="54"/>
      <c r="EMD53" s="58"/>
      <c r="EME53" s="45"/>
      <c r="EMF53" s="54"/>
      <c r="EMG53" s="58"/>
      <c r="EMH53" s="45"/>
      <c r="EMI53" s="54"/>
      <c r="EMJ53" s="58"/>
      <c r="EMK53" s="45"/>
      <c r="EML53" s="54"/>
      <c r="EMM53" s="58"/>
      <c r="EMN53" s="45"/>
      <c r="EMO53" s="54"/>
      <c r="EMP53" s="58"/>
      <c r="EMQ53" s="45"/>
      <c r="EMR53" s="54"/>
      <c r="EMS53" s="58"/>
      <c r="EMT53" s="45"/>
      <c r="EMU53" s="54"/>
      <c r="EMV53" s="58"/>
      <c r="EMW53" s="45"/>
      <c r="EMX53" s="54"/>
      <c r="EMY53" s="58"/>
      <c r="EMZ53" s="45"/>
      <c r="ENA53" s="54"/>
      <c r="ENB53" s="58"/>
      <c r="ENC53" s="45"/>
      <c r="END53" s="54"/>
      <c r="ENE53" s="58"/>
      <c r="ENF53" s="45"/>
      <c r="ENG53" s="54"/>
      <c r="ENH53" s="58"/>
      <c r="ENI53" s="45"/>
      <c r="ENJ53" s="54"/>
      <c r="ENK53" s="58"/>
      <c r="ENL53" s="45"/>
      <c r="ENM53" s="54"/>
      <c r="ENN53" s="58"/>
      <c r="ENO53" s="45"/>
      <c r="ENP53" s="54"/>
      <c r="ENQ53" s="58"/>
      <c r="ENR53" s="45"/>
      <c r="ENS53" s="54"/>
      <c r="ENT53" s="58"/>
      <c r="ENU53" s="45"/>
      <c r="ENV53" s="54"/>
      <c r="ENW53" s="58"/>
      <c r="ENX53" s="45"/>
      <c r="ENY53" s="54"/>
      <c r="ENZ53" s="58"/>
      <c r="EOA53" s="45"/>
      <c r="EOB53" s="54"/>
      <c r="EOC53" s="58"/>
      <c r="EOD53" s="45"/>
      <c r="EOE53" s="54"/>
      <c r="EOF53" s="58"/>
      <c r="EOG53" s="45"/>
      <c r="EOH53" s="54"/>
      <c r="EOI53" s="58"/>
      <c r="EOJ53" s="45"/>
      <c r="EOK53" s="54"/>
      <c r="EOL53" s="58"/>
      <c r="EOM53" s="45"/>
      <c r="EON53" s="54"/>
      <c r="EOO53" s="58"/>
      <c r="EOP53" s="45"/>
      <c r="EOQ53" s="54"/>
      <c r="EOR53" s="58"/>
      <c r="EOS53" s="45"/>
      <c r="EOT53" s="54"/>
      <c r="EOU53" s="58"/>
      <c r="EOV53" s="45"/>
      <c r="EOW53" s="54"/>
      <c r="EOX53" s="58"/>
      <c r="EOY53" s="45"/>
      <c r="EOZ53" s="54"/>
      <c r="EPA53" s="58"/>
      <c r="EPB53" s="45"/>
      <c r="EPC53" s="54"/>
      <c r="EPD53" s="58"/>
      <c r="EPE53" s="45"/>
      <c r="EPF53" s="54"/>
      <c r="EPG53" s="58"/>
      <c r="EPH53" s="45"/>
      <c r="EPI53" s="54"/>
      <c r="EPJ53" s="58"/>
      <c r="EPK53" s="45"/>
      <c r="EPL53" s="54"/>
      <c r="EPM53" s="58"/>
      <c r="EPN53" s="45"/>
      <c r="EPO53" s="54"/>
      <c r="EPP53" s="58"/>
      <c r="EPQ53" s="45"/>
      <c r="EPR53" s="54"/>
      <c r="EPS53" s="58"/>
      <c r="EPT53" s="45"/>
      <c r="EPU53" s="54"/>
      <c r="EPV53" s="58"/>
      <c r="EPW53" s="45"/>
      <c r="EPX53" s="54"/>
      <c r="EPY53" s="58"/>
      <c r="EPZ53" s="45"/>
      <c r="EQA53" s="54"/>
      <c r="EQB53" s="58"/>
      <c r="EQC53" s="45"/>
      <c r="EQD53" s="54"/>
      <c r="EQE53" s="58"/>
      <c r="EQF53" s="45"/>
      <c r="EQG53" s="54"/>
      <c r="EQH53" s="58"/>
      <c r="EQI53" s="45"/>
      <c r="EQJ53" s="54"/>
      <c r="EQK53" s="58"/>
      <c r="EQL53" s="45"/>
      <c r="EQM53" s="54"/>
      <c r="EQN53" s="58"/>
      <c r="EQO53" s="45"/>
      <c r="EQP53" s="54"/>
      <c r="EQQ53" s="58"/>
      <c r="EQR53" s="45"/>
      <c r="EQS53" s="54"/>
      <c r="EQT53" s="58"/>
      <c r="EQU53" s="45"/>
      <c r="EQV53" s="54"/>
      <c r="EQW53" s="58"/>
      <c r="EQX53" s="45"/>
      <c r="EQY53" s="54"/>
      <c r="EQZ53" s="58"/>
      <c r="ERA53" s="45"/>
      <c r="ERB53" s="54"/>
      <c r="ERC53" s="58"/>
      <c r="ERD53" s="45"/>
      <c r="ERE53" s="54"/>
      <c r="ERF53" s="58"/>
      <c r="ERG53" s="45"/>
      <c r="ERH53" s="54"/>
      <c r="ERI53" s="58"/>
      <c r="ERJ53" s="45"/>
      <c r="ERK53" s="54"/>
      <c r="ERL53" s="58"/>
      <c r="ERM53" s="45"/>
      <c r="ERN53" s="54"/>
      <c r="ERO53" s="58"/>
      <c r="ERP53" s="45"/>
      <c r="ERQ53" s="54"/>
      <c r="ERR53" s="58"/>
      <c r="ERS53" s="45"/>
      <c r="ERT53" s="54"/>
      <c r="ERU53" s="58"/>
      <c r="ERV53" s="45"/>
      <c r="ERW53" s="54"/>
      <c r="ERX53" s="58"/>
      <c r="ERY53" s="45"/>
      <c r="ERZ53" s="54"/>
      <c r="ESA53" s="58"/>
      <c r="ESB53" s="45"/>
      <c r="ESC53" s="54"/>
      <c r="ESD53" s="58"/>
      <c r="ESE53" s="45"/>
      <c r="ESF53" s="54"/>
      <c r="ESG53" s="58"/>
      <c r="ESH53" s="45"/>
      <c r="ESI53" s="54"/>
      <c r="ESJ53" s="58"/>
      <c r="ESK53" s="45"/>
      <c r="ESL53" s="54"/>
      <c r="ESM53" s="58"/>
      <c r="ESN53" s="45"/>
      <c r="ESO53" s="54"/>
      <c r="ESP53" s="58"/>
      <c r="ESQ53" s="45"/>
      <c r="ESR53" s="54"/>
      <c r="ESS53" s="58"/>
      <c r="EST53" s="45"/>
      <c r="ESU53" s="54"/>
      <c r="ESV53" s="58"/>
      <c r="ESW53" s="45"/>
      <c r="ESX53" s="54"/>
      <c r="ESY53" s="58"/>
      <c r="ESZ53" s="45"/>
      <c r="ETA53" s="54"/>
      <c r="ETB53" s="58"/>
      <c r="ETC53" s="45"/>
      <c r="ETD53" s="54"/>
      <c r="ETE53" s="58"/>
      <c r="ETF53" s="45"/>
      <c r="ETG53" s="54"/>
      <c r="ETH53" s="58"/>
      <c r="ETI53" s="45"/>
      <c r="ETJ53" s="54"/>
      <c r="ETK53" s="58"/>
      <c r="ETL53" s="45"/>
      <c r="ETM53" s="54"/>
      <c r="ETN53" s="58"/>
      <c r="ETO53" s="45"/>
      <c r="ETP53" s="54"/>
      <c r="ETQ53" s="58"/>
      <c r="ETR53" s="45"/>
      <c r="ETS53" s="54"/>
      <c r="ETT53" s="58"/>
      <c r="ETU53" s="45"/>
      <c r="ETV53" s="54"/>
      <c r="ETW53" s="58"/>
      <c r="ETX53" s="45"/>
      <c r="ETY53" s="54"/>
      <c r="ETZ53" s="58"/>
      <c r="EUA53" s="45"/>
      <c r="EUB53" s="54"/>
      <c r="EUC53" s="58"/>
      <c r="EUD53" s="45"/>
      <c r="EUE53" s="54"/>
      <c r="EUF53" s="58"/>
      <c r="EUG53" s="45"/>
      <c r="EUH53" s="54"/>
      <c r="EUI53" s="58"/>
      <c r="EUJ53" s="45"/>
      <c r="EUK53" s="54"/>
      <c r="EUL53" s="58"/>
      <c r="EUM53" s="45"/>
      <c r="EUN53" s="54"/>
      <c r="EUO53" s="58"/>
      <c r="EUP53" s="45"/>
      <c r="EUQ53" s="54"/>
      <c r="EUR53" s="58"/>
      <c r="EUS53" s="45"/>
      <c r="EUT53" s="54"/>
      <c r="EUU53" s="58"/>
      <c r="EUV53" s="45"/>
      <c r="EUW53" s="54"/>
      <c r="EUX53" s="58"/>
      <c r="EUY53" s="45"/>
      <c r="EUZ53" s="54"/>
      <c r="EVA53" s="58"/>
      <c r="EVB53" s="45"/>
      <c r="EVC53" s="54"/>
      <c r="EVD53" s="58"/>
      <c r="EVE53" s="45"/>
      <c r="EVF53" s="54"/>
      <c r="EVG53" s="58"/>
      <c r="EVH53" s="45"/>
      <c r="EVI53" s="54"/>
      <c r="EVJ53" s="58"/>
      <c r="EVK53" s="45"/>
      <c r="EVL53" s="54"/>
      <c r="EVM53" s="58"/>
      <c r="EVN53" s="45"/>
      <c r="EVO53" s="54"/>
      <c r="EVP53" s="58"/>
      <c r="EVQ53" s="45"/>
      <c r="EVR53" s="54"/>
      <c r="EVS53" s="58"/>
      <c r="EVT53" s="45"/>
      <c r="EVU53" s="54"/>
      <c r="EVV53" s="58"/>
      <c r="EVW53" s="45"/>
      <c r="EVX53" s="54"/>
      <c r="EVY53" s="58"/>
      <c r="EVZ53" s="45"/>
      <c r="EWA53" s="54"/>
      <c r="EWB53" s="58"/>
      <c r="EWC53" s="45"/>
      <c r="EWD53" s="54"/>
      <c r="EWE53" s="58"/>
      <c r="EWF53" s="45"/>
      <c r="EWG53" s="54"/>
      <c r="EWH53" s="58"/>
      <c r="EWI53" s="45"/>
      <c r="EWJ53" s="54"/>
      <c r="EWK53" s="58"/>
      <c r="EWL53" s="45"/>
      <c r="EWM53" s="54"/>
      <c r="EWN53" s="58"/>
      <c r="EWO53" s="45"/>
      <c r="EWP53" s="54"/>
      <c r="EWQ53" s="58"/>
      <c r="EWR53" s="45"/>
      <c r="EWS53" s="54"/>
      <c r="EWT53" s="58"/>
      <c r="EWU53" s="45"/>
      <c r="EWV53" s="54"/>
      <c r="EWW53" s="58"/>
      <c r="EWX53" s="45"/>
      <c r="EWY53" s="54"/>
      <c r="EWZ53" s="58"/>
      <c r="EXA53" s="45"/>
      <c r="EXB53" s="54"/>
      <c r="EXC53" s="58"/>
      <c r="EXD53" s="45"/>
      <c r="EXE53" s="54"/>
      <c r="EXF53" s="58"/>
      <c r="EXG53" s="45"/>
      <c r="EXH53" s="54"/>
      <c r="EXI53" s="58"/>
      <c r="EXJ53" s="45"/>
      <c r="EXK53" s="54"/>
      <c r="EXL53" s="58"/>
      <c r="EXM53" s="45"/>
      <c r="EXN53" s="54"/>
      <c r="EXO53" s="58"/>
      <c r="EXP53" s="45"/>
      <c r="EXQ53" s="54"/>
      <c r="EXR53" s="58"/>
      <c r="EXS53" s="45"/>
      <c r="EXT53" s="54"/>
      <c r="EXU53" s="58"/>
      <c r="EXV53" s="45"/>
      <c r="EXW53" s="54"/>
      <c r="EXX53" s="58"/>
      <c r="EXY53" s="45"/>
      <c r="EXZ53" s="54"/>
      <c r="EYA53" s="58"/>
      <c r="EYB53" s="45"/>
      <c r="EYC53" s="54"/>
      <c r="EYD53" s="58"/>
      <c r="EYE53" s="45"/>
      <c r="EYF53" s="54"/>
      <c r="EYG53" s="58"/>
      <c r="EYH53" s="45"/>
      <c r="EYI53" s="54"/>
      <c r="EYJ53" s="58"/>
      <c r="EYK53" s="45"/>
      <c r="EYL53" s="54"/>
      <c r="EYM53" s="58"/>
      <c r="EYN53" s="45"/>
      <c r="EYO53" s="54"/>
      <c r="EYP53" s="58"/>
      <c r="EYQ53" s="45"/>
      <c r="EYR53" s="54"/>
      <c r="EYS53" s="58"/>
      <c r="EYT53" s="45"/>
      <c r="EYU53" s="54"/>
      <c r="EYV53" s="58"/>
      <c r="EYW53" s="45"/>
      <c r="EYX53" s="54"/>
      <c r="EYY53" s="58"/>
      <c r="EYZ53" s="45"/>
      <c r="EZA53" s="54"/>
      <c r="EZB53" s="58"/>
      <c r="EZC53" s="45"/>
      <c r="EZD53" s="54"/>
      <c r="EZE53" s="58"/>
      <c r="EZF53" s="45"/>
      <c r="EZG53" s="54"/>
      <c r="EZH53" s="58"/>
      <c r="EZI53" s="45"/>
      <c r="EZJ53" s="54"/>
      <c r="EZK53" s="58"/>
      <c r="EZL53" s="45"/>
      <c r="EZM53" s="54"/>
      <c r="EZN53" s="58"/>
      <c r="EZO53" s="45"/>
      <c r="EZP53" s="54"/>
      <c r="EZQ53" s="58"/>
      <c r="EZR53" s="45"/>
      <c r="EZS53" s="54"/>
      <c r="EZT53" s="58"/>
      <c r="EZU53" s="45"/>
      <c r="EZV53" s="54"/>
      <c r="EZW53" s="58"/>
      <c r="EZX53" s="45"/>
      <c r="EZY53" s="54"/>
      <c r="EZZ53" s="58"/>
      <c r="FAA53" s="45"/>
      <c r="FAB53" s="54"/>
      <c r="FAC53" s="58"/>
      <c r="FAD53" s="45"/>
      <c r="FAE53" s="54"/>
      <c r="FAF53" s="58"/>
      <c r="FAG53" s="45"/>
      <c r="FAH53" s="54"/>
      <c r="FAI53" s="58"/>
      <c r="FAJ53" s="45"/>
      <c r="FAK53" s="54"/>
      <c r="FAL53" s="58"/>
      <c r="FAM53" s="45"/>
      <c r="FAN53" s="54"/>
      <c r="FAO53" s="58"/>
      <c r="FAP53" s="45"/>
      <c r="FAQ53" s="54"/>
      <c r="FAR53" s="58"/>
      <c r="FAS53" s="45"/>
      <c r="FAT53" s="54"/>
      <c r="FAU53" s="58"/>
      <c r="FAV53" s="45"/>
      <c r="FAW53" s="54"/>
      <c r="FAX53" s="58"/>
      <c r="FAY53" s="45"/>
      <c r="FAZ53" s="54"/>
      <c r="FBA53" s="58"/>
      <c r="FBB53" s="45"/>
      <c r="FBC53" s="54"/>
      <c r="FBD53" s="58"/>
      <c r="FBE53" s="45"/>
      <c r="FBF53" s="54"/>
      <c r="FBG53" s="58"/>
      <c r="FBH53" s="45"/>
      <c r="FBI53" s="54"/>
      <c r="FBJ53" s="58"/>
      <c r="FBK53" s="45"/>
      <c r="FBL53" s="54"/>
      <c r="FBM53" s="58"/>
      <c r="FBN53" s="45"/>
      <c r="FBO53" s="54"/>
      <c r="FBP53" s="58"/>
      <c r="FBQ53" s="45"/>
      <c r="FBR53" s="54"/>
      <c r="FBS53" s="58"/>
      <c r="FBT53" s="45"/>
      <c r="FBU53" s="54"/>
      <c r="FBV53" s="58"/>
      <c r="FBW53" s="45"/>
      <c r="FBX53" s="54"/>
      <c r="FBY53" s="58"/>
      <c r="FBZ53" s="45"/>
      <c r="FCA53" s="54"/>
      <c r="FCB53" s="58"/>
      <c r="FCC53" s="45"/>
      <c r="FCD53" s="54"/>
      <c r="FCE53" s="58"/>
      <c r="FCF53" s="45"/>
      <c r="FCG53" s="54"/>
      <c r="FCH53" s="58"/>
      <c r="FCI53" s="45"/>
      <c r="FCJ53" s="54"/>
      <c r="FCK53" s="58"/>
      <c r="FCL53" s="45"/>
      <c r="FCM53" s="54"/>
      <c r="FCN53" s="58"/>
      <c r="FCO53" s="45"/>
      <c r="FCP53" s="54"/>
      <c r="FCQ53" s="58"/>
      <c r="FCR53" s="45"/>
      <c r="FCS53" s="54"/>
      <c r="FCT53" s="58"/>
      <c r="FCU53" s="45"/>
      <c r="FCV53" s="54"/>
      <c r="FCW53" s="58"/>
      <c r="FCX53" s="45"/>
      <c r="FCY53" s="54"/>
      <c r="FCZ53" s="58"/>
      <c r="FDA53" s="45"/>
      <c r="FDB53" s="54"/>
      <c r="FDC53" s="58"/>
      <c r="FDD53" s="45"/>
      <c r="FDE53" s="54"/>
      <c r="FDF53" s="58"/>
      <c r="FDG53" s="45"/>
      <c r="FDH53" s="54"/>
      <c r="FDI53" s="58"/>
      <c r="FDJ53" s="45"/>
      <c r="FDK53" s="54"/>
      <c r="FDL53" s="58"/>
      <c r="FDM53" s="45"/>
      <c r="FDN53" s="54"/>
      <c r="FDO53" s="58"/>
      <c r="FDP53" s="45"/>
      <c r="FDQ53" s="54"/>
      <c r="FDR53" s="58"/>
      <c r="FDS53" s="45"/>
      <c r="FDT53" s="54"/>
      <c r="FDU53" s="58"/>
      <c r="FDV53" s="45"/>
      <c r="FDW53" s="54"/>
      <c r="FDX53" s="58"/>
      <c r="FDY53" s="45"/>
      <c r="FDZ53" s="54"/>
      <c r="FEA53" s="58"/>
      <c r="FEB53" s="45"/>
      <c r="FEC53" s="54"/>
      <c r="FED53" s="58"/>
      <c r="FEE53" s="45"/>
      <c r="FEF53" s="54"/>
      <c r="FEG53" s="58"/>
      <c r="FEH53" s="45"/>
      <c r="FEI53" s="54"/>
      <c r="FEJ53" s="58"/>
      <c r="FEK53" s="45"/>
      <c r="FEL53" s="54"/>
      <c r="FEM53" s="58"/>
      <c r="FEN53" s="45"/>
      <c r="FEO53" s="54"/>
      <c r="FEP53" s="58"/>
      <c r="FEQ53" s="45"/>
      <c r="FER53" s="54"/>
      <c r="FES53" s="58"/>
      <c r="FET53" s="45"/>
      <c r="FEU53" s="54"/>
      <c r="FEV53" s="58"/>
      <c r="FEW53" s="45"/>
      <c r="FEX53" s="54"/>
      <c r="FEY53" s="58"/>
      <c r="FEZ53" s="45"/>
      <c r="FFA53" s="54"/>
      <c r="FFB53" s="58"/>
      <c r="FFC53" s="45"/>
      <c r="FFD53" s="54"/>
      <c r="FFE53" s="58"/>
      <c r="FFF53" s="45"/>
      <c r="FFG53" s="54"/>
      <c r="FFH53" s="58"/>
      <c r="FFI53" s="45"/>
      <c r="FFJ53" s="54"/>
      <c r="FFK53" s="58"/>
      <c r="FFL53" s="45"/>
      <c r="FFM53" s="54"/>
      <c r="FFN53" s="58"/>
      <c r="FFO53" s="45"/>
      <c r="FFP53" s="54"/>
      <c r="FFQ53" s="58"/>
      <c r="FFR53" s="45"/>
      <c r="FFS53" s="54"/>
      <c r="FFT53" s="58"/>
      <c r="FFU53" s="45"/>
      <c r="FFV53" s="54"/>
      <c r="FFW53" s="58"/>
      <c r="FFX53" s="45"/>
      <c r="FFY53" s="54"/>
      <c r="FFZ53" s="58"/>
      <c r="FGA53" s="45"/>
      <c r="FGB53" s="54"/>
      <c r="FGC53" s="58"/>
      <c r="FGD53" s="45"/>
      <c r="FGE53" s="54"/>
      <c r="FGF53" s="58"/>
      <c r="FGG53" s="45"/>
      <c r="FGH53" s="54"/>
      <c r="FGI53" s="58"/>
      <c r="FGJ53" s="45"/>
      <c r="FGK53" s="54"/>
      <c r="FGL53" s="58"/>
      <c r="FGM53" s="45"/>
      <c r="FGN53" s="54"/>
      <c r="FGO53" s="58"/>
      <c r="FGP53" s="45"/>
      <c r="FGQ53" s="54"/>
      <c r="FGR53" s="58"/>
      <c r="FGS53" s="45"/>
      <c r="FGT53" s="54"/>
      <c r="FGU53" s="58"/>
      <c r="FGV53" s="45"/>
      <c r="FGW53" s="54"/>
      <c r="FGX53" s="58"/>
      <c r="FGY53" s="45"/>
      <c r="FGZ53" s="54"/>
      <c r="FHA53" s="58"/>
      <c r="FHB53" s="45"/>
      <c r="FHC53" s="54"/>
      <c r="FHD53" s="58"/>
      <c r="FHE53" s="45"/>
      <c r="FHF53" s="54"/>
      <c r="FHG53" s="58"/>
      <c r="FHH53" s="45"/>
      <c r="FHI53" s="54"/>
      <c r="FHJ53" s="58"/>
      <c r="FHK53" s="45"/>
      <c r="FHL53" s="54"/>
      <c r="FHM53" s="58"/>
      <c r="FHN53" s="45"/>
      <c r="FHO53" s="54"/>
      <c r="FHP53" s="58"/>
      <c r="FHQ53" s="45"/>
      <c r="FHR53" s="54"/>
      <c r="FHS53" s="58"/>
      <c r="FHT53" s="45"/>
      <c r="FHU53" s="54"/>
      <c r="FHV53" s="58"/>
      <c r="FHW53" s="45"/>
      <c r="FHX53" s="54"/>
      <c r="FHY53" s="58"/>
      <c r="FHZ53" s="45"/>
      <c r="FIA53" s="54"/>
      <c r="FIB53" s="58"/>
      <c r="FIC53" s="45"/>
      <c r="FID53" s="54"/>
      <c r="FIE53" s="58"/>
      <c r="FIF53" s="45"/>
      <c r="FIG53" s="54"/>
      <c r="FIH53" s="58"/>
      <c r="FII53" s="45"/>
      <c r="FIJ53" s="54"/>
      <c r="FIK53" s="58"/>
      <c r="FIL53" s="45"/>
      <c r="FIM53" s="54"/>
      <c r="FIN53" s="58"/>
      <c r="FIO53" s="45"/>
      <c r="FIP53" s="54"/>
      <c r="FIQ53" s="58"/>
      <c r="FIR53" s="45"/>
      <c r="FIS53" s="54"/>
      <c r="FIT53" s="58"/>
      <c r="FIU53" s="45"/>
      <c r="FIV53" s="54"/>
      <c r="FIW53" s="58"/>
      <c r="FIX53" s="45"/>
      <c r="FIY53" s="54"/>
      <c r="FIZ53" s="58"/>
      <c r="FJA53" s="45"/>
      <c r="FJB53" s="54"/>
      <c r="FJC53" s="58"/>
      <c r="FJD53" s="45"/>
      <c r="FJE53" s="54"/>
      <c r="FJF53" s="58"/>
      <c r="FJG53" s="45"/>
      <c r="FJH53" s="54"/>
      <c r="FJI53" s="58"/>
      <c r="FJJ53" s="45"/>
      <c r="FJK53" s="54"/>
      <c r="FJL53" s="58"/>
      <c r="FJM53" s="45"/>
      <c r="FJN53" s="54"/>
      <c r="FJO53" s="58"/>
      <c r="FJP53" s="45"/>
      <c r="FJQ53" s="54"/>
      <c r="FJR53" s="58"/>
      <c r="FJS53" s="45"/>
      <c r="FJT53" s="54"/>
      <c r="FJU53" s="58"/>
      <c r="FJV53" s="45"/>
      <c r="FJW53" s="54"/>
      <c r="FJX53" s="58"/>
      <c r="FJY53" s="45"/>
      <c r="FJZ53" s="54"/>
      <c r="FKA53" s="58"/>
      <c r="FKB53" s="45"/>
      <c r="FKC53" s="54"/>
      <c r="FKD53" s="58"/>
      <c r="FKE53" s="45"/>
      <c r="FKF53" s="54"/>
      <c r="FKG53" s="58"/>
      <c r="FKH53" s="45"/>
      <c r="FKI53" s="54"/>
      <c r="FKJ53" s="58"/>
      <c r="FKK53" s="45"/>
      <c r="FKL53" s="54"/>
      <c r="FKM53" s="58"/>
      <c r="FKN53" s="45"/>
      <c r="FKO53" s="54"/>
      <c r="FKP53" s="58"/>
      <c r="FKQ53" s="45"/>
      <c r="FKR53" s="54"/>
      <c r="FKS53" s="58"/>
      <c r="FKT53" s="45"/>
      <c r="FKU53" s="54"/>
      <c r="FKV53" s="58"/>
      <c r="FKW53" s="45"/>
      <c r="FKX53" s="54"/>
      <c r="FKY53" s="58"/>
      <c r="FKZ53" s="45"/>
      <c r="FLA53" s="54"/>
      <c r="FLB53" s="58"/>
      <c r="FLC53" s="45"/>
      <c r="FLD53" s="54"/>
      <c r="FLE53" s="58"/>
      <c r="FLF53" s="45"/>
      <c r="FLG53" s="54"/>
      <c r="FLH53" s="58"/>
      <c r="FLI53" s="45"/>
      <c r="FLJ53" s="54"/>
      <c r="FLK53" s="58"/>
      <c r="FLL53" s="45"/>
      <c r="FLM53" s="54"/>
      <c r="FLN53" s="58"/>
      <c r="FLO53" s="45"/>
      <c r="FLP53" s="54"/>
      <c r="FLQ53" s="58"/>
      <c r="FLR53" s="45"/>
      <c r="FLS53" s="54"/>
      <c r="FLT53" s="58"/>
      <c r="FLU53" s="45"/>
      <c r="FLV53" s="54"/>
      <c r="FLW53" s="58"/>
      <c r="FLX53" s="45"/>
      <c r="FLY53" s="54"/>
      <c r="FLZ53" s="58"/>
      <c r="FMA53" s="45"/>
      <c r="FMB53" s="54"/>
      <c r="FMC53" s="58"/>
      <c r="FMD53" s="45"/>
      <c r="FME53" s="54"/>
      <c r="FMF53" s="58"/>
      <c r="FMG53" s="45"/>
      <c r="FMH53" s="54"/>
      <c r="FMI53" s="58"/>
      <c r="FMJ53" s="45"/>
      <c r="FMK53" s="54"/>
      <c r="FML53" s="58"/>
      <c r="FMM53" s="45"/>
      <c r="FMN53" s="54"/>
      <c r="FMO53" s="58"/>
      <c r="FMP53" s="45"/>
      <c r="FMQ53" s="54"/>
      <c r="FMR53" s="58"/>
      <c r="FMS53" s="45"/>
      <c r="FMT53" s="54"/>
      <c r="FMU53" s="58"/>
      <c r="FMV53" s="45"/>
      <c r="FMW53" s="54"/>
      <c r="FMX53" s="58"/>
      <c r="FMY53" s="45"/>
      <c r="FMZ53" s="54"/>
      <c r="FNA53" s="58"/>
      <c r="FNB53" s="45"/>
      <c r="FNC53" s="54"/>
      <c r="FND53" s="58"/>
      <c r="FNE53" s="45"/>
      <c r="FNF53" s="54"/>
      <c r="FNG53" s="58"/>
      <c r="FNH53" s="45"/>
      <c r="FNI53" s="54"/>
      <c r="FNJ53" s="58"/>
      <c r="FNK53" s="45"/>
      <c r="FNL53" s="54"/>
      <c r="FNM53" s="58"/>
      <c r="FNN53" s="45"/>
      <c r="FNO53" s="54"/>
      <c r="FNP53" s="58"/>
      <c r="FNQ53" s="45"/>
      <c r="FNR53" s="54"/>
      <c r="FNS53" s="58"/>
      <c r="FNT53" s="45"/>
      <c r="FNU53" s="54"/>
      <c r="FNV53" s="58"/>
      <c r="FNW53" s="45"/>
      <c r="FNX53" s="54"/>
      <c r="FNY53" s="58"/>
      <c r="FNZ53" s="45"/>
      <c r="FOA53" s="54"/>
      <c r="FOB53" s="58"/>
      <c r="FOC53" s="45"/>
      <c r="FOD53" s="54"/>
      <c r="FOE53" s="58"/>
      <c r="FOF53" s="45"/>
      <c r="FOG53" s="54"/>
      <c r="FOH53" s="58"/>
      <c r="FOI53" s="45"/>
      <c r="FOJ53" s="54"/>
      <c r="FOK53" s="58"/>
      <c r="FOL53" s="45"/>
      <c r="FOM53" s="54"/>
      <c r="FON53" s="58"/>
      <c r="FOO53" s="45"/>
      <c r="FOP53" s="54"/>
      <c r="FOQ53" s="58"/>
      <c r="FOR53" s="45"/>
      <c r="FOS53" s="54"/>
      <c r="FOT53" s="58"/>
      <c r="FOU53" s="45"/>
      <c r="FOV53" s="54"/>
      <c r="FOW53" s="58"/>
      <c r="FOX53" s="45"/>
      <c r="FOY53" s="54"/>
      <c r="FOZ53" s="58"/>
      <c r="FPA53" s="45"/>
      <c r="FPB53" s="54"/>
      <c r="FPC53" s="58"/>
      <c r="FPD53" s="45"/>
      <c r="FPE53" s="54"/>
      <c r="FPF53" s="58"/>
      <c r="FPG53" s="45"/>
      <c r="FPH53" s="54"/>
      <c r="FPI53" s="58"/>
      <c r="FPJ53" s="45"/>
      <c r="FPK53" s="54"/>
      <c r="FPL53" s="58"/>
      <c r="FPM53" s="45"/>
      <c r="FPN53" s="54"/>
      <c r="FPO53" s="58"/>
      <c r="FPP53" s="45"/>
      <c r="FPQ53" s="54"/>
      <c r="FPR53" s="58"/>
      <c r="FPS53" s="45"/>
      <c r="FPT53" s="54"/>
      <c r="FPU53" s="58"/>
      <c r="FPV53" s="45"/>
      <c r="FPW53" s="54"/>
      <c r="FPX53" s="58"/>
      <c r="FPY53" s="45"/>
      <c r="FPZ53" s="54"/>
      <c r="FQA53" s="58"/>
      <c r="FQB53" s="45"/>
      <c r="FQC53" s="54"/>
      <c r="FQD53" s="58"/>
      <c r="FQE53" s="45"/>
      <c r="FQF53" s="54"/>
      <c r="FQG53" s="58"/>
      <c r="FQH53" s="45"/>
      <c r="FQI53" s="54"/>
      <c r="FQJ53" s="58"/>
      <c r="FQK53" s="45"/>
      <c r="FQL53" s="54"/>
      <c r="FQM53" s="58"/>
      <c r="FQN53" s="45"/>
      <c r="FQO53" s="54"/>
      <c r="FQP53" s="58"/>
      <c r="FQQ53" s="45"/>
      <c r="FQR53" s="54"/>
      <c r="FQS53" s="58"/>
      <c r="FQT53" s="45"/>
      <c r="FQU53" s="54"/>
      <c r="FQV53" s="58"/>
      <c r="FQW53" s="45"/>
      <c r="FQX53" s="54"/>
      <c r="FQY53" s="58"/>
      <c r="FQZ53" s="45"/>
      <c r="FRA53" s="54"/>
      <c r="FRB53" s="58"/>
      <c r="FRC53" s="45"/>
      <c r="FRD53" s="54"/>
      <c r="FRE53" s="58"/>
      <c r="FRF53" s="45"/>
      <c r="FRG53" s="54"/>
      <c r="FRH53" s="58"/>
      <c r="FRI53" s="45"/>
      <c r="FRJ53" s="54"/>
      <c r="FRK53" s="58"/>
      <c r="FRL53" s="45"/>
      <c r="FRM53" s="54"/>
      <c r="FRN53" s="58"/>
      <c r="FRO53" s="45"/>
      <c r="FRP53" s="54"/>
      <c r="FRQ53" s="58"/>
      <c r="FRR53" s="45"/>
      <c r="FRS53" s="54"/>
      <c r="FRT53" s="58"/>
      <c r="FRU53" s="45"/>
      <c r="FRV53" s="54"/>
      <c r="FRW53" s="58"/>
      <c r="FRX53" s="45"/>
      <c r="FRY53" s="54"/>
      <c r="FRZ53" s="58"/>
      <c r="FSA53" s="45"/>
      <c r="FSB53" s="54"/>
      <c r="FSC53" s="58"/>
      <c r="FSD53" s="45"/>
      <c r="FSE53" s="54"/>
      <c r="FSF53" s="58"/>
      <c r="FSG53" s="45"/>
      <c r="FSH53" s="54"/>
      <c r="FSI53" s="58"/>
      <c r="FSJ53" s="45"/>
      <c r="FSK53" s="54"/>
      <c r="FSL53" s="58"/>
      <c r="FSM53" s="45"/>
      <c r="FSN53" s="54"/>
      <c r="FSO53" s="58"/>
      <c r="FSP53" s="45"/>
      <c r="FSQ53" s="54"/>
      <c r="FSR53" s="58"/>
      <c r="FSS53" s="45"/>
      <c r="FST53" s="54"/>
      <c r="FSU53" s="58"/>
      <c r="FSV53" s="45"/>
      <c r="FSW53" s="54"/>
      <c r="FSX53" s="58"/>
      <c r="FSY53" s="45"/>
      <c r="FSZ53" s="54"/>
      <c r="FTA53" s="58"/>
      <c r="FTB53" s="45"/>
      <c r="FTC53" s="54"/>
      <c r="FTD53" s="58"/>
      <c r="FTE53" s="45"/>
      <c r="FTF53" s="54"/>
      <c r="FTG53" s="58"/>
      <c r="FTH53" s="45"/>
      <c r="FTI53" s="54"/>
      <c r="FTJ53" s="58"/>
      <c r="FTK53" s="45"/>
      <c r="FTL53" s="54"/>
      <c r="FTM53" s="58"/>
      <c r="FTN53" s="45"/>
      <c r="FTO53" s="54"/>
      <c r="FTP53" s="58"/>
      <c r="FTQ53" s="45"/>
      <c r="FTR53" s="54"/>
      <c r="FTS53" s="58"/>
      <c r="FTT53" s="45"/>
      <c r="FTU53" s="54"/>
      <c r="FTV53" s="58"/>
      <c r="FTW53" s="45"/>
      <c r="FTX53" s="54"/>
      <c r="FTY53" s="58"/>
      <c r="FTZ53" s="45"/>
      <c r="FUA53" s="54"/>
      <c r="FUB53" s="58"/>
      <c r="FUC53" s="45"/>
      <c r="FUD53" s="54"/>
      <c r="FUE53" s="58"/>
      <c r="FUF53" s="45"/>
      <c r="FUG53" s="54"/>
      <c r="FUH53" s="58"/>
      <c r="FUI53" s="45"/>
      <c r="FUJ53" s="54"/>
      <c r="FUK53" s="58"/>
      <c r="FUL53" s="45"/>
      <c r="FUM53" s="54"/>
      <c r="FUN53" s="58"/>
      <c r="FUO53" s="45"/>
      <c r="FUP53" s="54"/>
      <c r="FUQ53" s="58"/>
      <c r="FUR53" s="45"/>
      <c r="FUS53" s="54"/>
      <c r="FUT53" s="58"/>
      <c r="FUU53" s="45"/>
      <c r="FUV53" s="54"/>
      <c r="FUW53" s="58"/>
      <c r="FUX53" s="45"/>
      <c r="FUY53" s="54"/>
      <c r="FUZ53" s="58"/>
      <c r="FVA53" s="45"/>
      <c r="FVB53" s="54"/>
      <c r="FVC53" s="58"/>
      <c r="FVD53" s="45"/>
      <c r="FVE53" s="54"/>
      <c r="FVF53" s="58"/>
      <c r="FVG53" s="45"/>
      <c r="FVH53" s="54"/>
      <c r="FVI53" s="58"/>
      <c r="FVJ53" s="45"/>
      <c r="FVK53" s="54"/>
      <c r="FVL53" s="58"/>
      <c r="FVM53" s="45"/>
      <c r="FVN53" s="54"/>
      <c r="FVO53" s="58"/>
      <c r="FVP53" s="45"/>
      <c r="FVQ53" s="54"/>
      <c r="FVR53" s="58"/>
      <c r="FVS53" s="45"/>
      <c r="FVT53" s="54"/>
      <c r="FVU53" s="58"/>
      <c r="FVV53" s="45"/>
      <c r="FVW53" s="54"/>
      <c r="FVX53" s="58"/>
      <c r="FVY53" s="45"/>
      <c r="FVZ53" s="54"/>
      <c r="FWA53" s="58"/>
      <c r="FWB53" s="45"/>
      <c r="FWC53" s="54"/>
      <c r="FWD53" s="58"/>
      <c r="FWE53" s="45"/>
      <c r="FWF53" s="54"/>
      <c r="FWG53" s="58"/>
      <c r="FWH53" s="45"/>
      <c r="FWI53" s="54"/>
      <c r="FWJ53" s="58"/>
      <c r="FWK53" s="45"/>
      <c r="FWL53" s="54"/>
      <c r="FWM53" s="58"/>
      <c r="FWN53" s="45"/>
      <c r="FWO53" s="54"/>
      <c r="FWP53" s="58"/>
      <c r="FWQ53" s="45"/>
      <c r="FWR53" s="54"/>
      <c r="FWS53" s="58"/>
      <c r="FWT53" s="45"/>
      <c r="FWU53" s="54"/>
      <c r="FWV53" s="58"/>
      <c r="FWW53" s="45"/>
      <c r="FWX53" s="54"/>
      <c r="FWY53" s="58"/>
      <c r="FWZ53" s="45"/>
      <c r="FXA53" s="54"/>
      <c r="FXB53" s="58"/>
      <c r="FXC53" s="45"/>
      <c r="FXD53" s="54"/>
      <c r="FXE53" s="58"/>
      <c r="FXF53" s="45"/>
      <c r="FXG53" s="54"/>
      <c r="FXH53" s="58"/>
      <c r="FXI53" s="45"/>
      <c r="FXJ53" s="54"/>
      <c r="FXK53" s="58"/>
      <c r="FXL53" s="45"/>
      <c r="FXM53" s="54"/>
      <c r="FXN53" s="58"/>
      <c r="FXO53" s="45"/>
      <c r="FXP53" s="54"/>
      <c r="FXQ53" s="58"/>
      <c r="FXR53" s="45"/>
      <c r="FXS53" s="54"/>
      <c r="FXT53" s="58"/>
      <c r="FXU53" s="45"/>
      <c r="FXV53" s="54"/>
      <c r="FXW53" s="58"/>
      <c r="FXX53" s="45"/>
      <c r="FXY53" s="54"/>
      <c r="FXZ53" s="58"/>
      <c r="FYA53" s="45"/>
      <c r="FYB53" s="54"/>
      <c r="FYC53" s="58"/>
      <c r="FYD53" s="45"/>
      <c r="FYE53" s="54"/>
      <c r="FYF53" s="58"/>
      <c r="FYG53" s="45"/>
      <c r="FYH53" s="54"/>
      <c r="FYI53" s="58"/>
      <c r="FYJ53" s="45"/>
      <c r="FYK53" s="54"/>
      <c r="FYL53" s="58"/>
      <c r="FYM53" s="45"/>
      <c r="FYN53" s="54"/>
      <c r="FYO53" s="58"/>
      <c r="FYP53" s="45"/>
      <c r="FYQ53" s="54"/>
      <c r="FYR53" s="58"/>
      <c r="FYS53" s="45"/>
      <c r="FYT53" s="54"/>
      <c r="FYU53" s="58"/>
      <c r="FYV53" s="45"/>
      <c r="FYW53" s="54"/>
      <c r="FYX53" s="58"/>
      <c r="FYY53" s="45"/>
      <c r="FYZ53" s="54"/>
      <c r="FZA53" s="58"/>
      <c r="FZB53" s="45"/>
      <c r="FZC53" s="54"/>
      <c r="FZD53" s="58"/>
      <c r="FZE53" s="45"/>
      <c r="FZF53" s="54"/>
      <c r="FZG53" s="58"/>
      <c r="FZH53" s="45"/>
      <c r="FZI53" s="54"/>
      <c r="FZJ53" s="58"/>
      <c r="FZK53" s="45"/>
      <c r="FZL53" s="54"/>
      <c r="FZM53" s="58"/>
      <c r="FZN53" s="45"/>
      <c r="FZO53" s="54"/>
      <c r="FZP53" s="58"/>
      <c r="FZQ53" s="45"/>
      <c r="FZR53" s="54"/>
      <c r="FZS53" s="58"/>
      <c r="FZT53" s="45"/>
      <c r="FZU53" s="54"/>
      <c r="FZV53" s="58"/>
      <c r="FZW53" s="45"/>
      <c r="FZX53" s="54"/>
      <c r="FZY53" s="58"/>
      <c r="FZZ53" s="45"/>
      <c r="GAA53" s="54"/>
      <c r="GAB53" s="58"/>
      <c r="GAC53" s="45"/>
      <c r="GAD53" s="54"/>
      <c r="GAE53" s="58"/>
      <c r="GAF53" s="45"/>
      <c r="GAG53" s="54"/>
      <c r="GAH53" s="58"/>
      <c r="GAI53" s="45"/>
      <c r="GAJ53" s="54"/>
      <c r="GAK53" s="58"/>
      <c r="GAL53" s="45"/>
      <c r="GAM53" s="54"/>
      <c r="GAN53" s="58"/>
      <c r="GAO53" s="45"/>
      <c r="GAP53" s="54"/>
      <c r="GAQ53" s="58"/>
      <c r="GAR53" s="45"/>
      <c r="GAS53" s="54"/>
      <c r="GAT53" s="58"/>
      <c r="GAU53" s="45"/>
      <c r="GAV53" s="54"/>
      <c r="GAW53" s="58"/>
      <c r="GAX53" s="45"/>
      <c r="GAY53" s="54"/>
      <c r="GAZ53" s="58"/>
      <c r="GBA53" s="45"/>
      <c r="GBB53" s="54"/>
      <c r="GBC53" s="58"/>
      <c r="GBD53" s="45"/>
      <c r="GBE53" s="54"/>
      <c r="GBF53" s="58"/>
      <c r="GBG53" s="45"/>
      <c r="GBH53" s="54"/>
      <c r="GBI53" s="58"/>
      <c r="GBJ53" s="45"/>
      <c r="GBK53" s="54"/>
      <c r="GBL53" s="58"/>
      <c r="GBM53" s="45"/>
      <c r="GBN53" s="54"/>
      <c r="GBO53" s="58"/>
      <c r="GBP53" s="45"/>
      <c r="GBQ53" s="54"/>
      <c r="GBR53" s="58"/>
      <c r="GBS53" s="45"/>
      <c r="GBT53" s="54"/>
      <c r="GBU53" s="58"/>
      <c r="GBV53" s="45"/>
      <c r="GBW53" s="54"/>
      <c r="GBX53" s="58"/>
      <c r="GBY53" s="45"/>
      <c r="GBZ53" s="54"/>
      <c r="GCA53" s="58"/>
      <c r="GCB53" s="45"/>
      <c r="GCC53" s="54"/>
      <c r="GCD53" s="58"/>
      <c r="GCE53" s="45"/>
      <c r="GCF53" s="54"/>
      <c r="GCG53" s="58"/>
      <c r="GCH53" s="45"/>
      <c r="GCI53" s="54"/>
      <c r="GCJ53" s="58"/>
      <c r="GCK53" s="45"/>
      <c r="GCL53" s="54"/>
      <c r="GCM53" s="58"/>
      <c r="GCN53" s="45"/>
      <c r="GCO53" s="54"/>
      <c r="GCP53" s="58"/>
      <c r="GCQ53" s="45"/>
      <c r="GCR53" s="54"/>
      <c r="GCS53" s="58"/>
      <c r="GCT53" s="45"/>
      <c r="GCU53" s="54"/>
      <c r="GCV53" s="58"/>
      <c r="GCW53" s="45"/>
      <c r="GCX53" s="54"/>
      <c r="GCY53" s="58"/>
      <c r="GCZ53" s="45"/>
      <c r="GDA53" s="54"/>
      <c r="GDB53" s="58"/>
      <c r="GDC53" s="45"/>
      <c r="GDD53" s="54"/>
      <c r="GDE53" s="58"/>
      <c r="GDF53" s="45"/>
      <c r="GDG53" s="54"/>
      <c r="GDH53" s="58"/>
      <c r="GDI53" s="45"/>
      <c r="GDJ53" s="54"/>
      <c r="GDK53" s="58"/>
      <c r="GDL53" s="45"/>
      <c r="GDM53" s="54"/>
      <c r="GDN53" s="58"/>
      <c r="GDO53" s="45"/>
      <c r="GDP53" s="54"/>
      <c r="GDQ53" s="58"/>
      <c r="GDR53" s="45"/>
      <c r="GDS53" s="54"/>
      <c r="GDT53" s="58"/>
      <c r="GDU53" s="45"/>
      <c r="GDV53" s="54"/>
      <c r="GDW53" s="58"/>
      <c r="GDX53" s="45"/>
      <c r="GDY53" s="54"/>
      <c r="GDZ53" s="58"/>
      <c r="GEA53" s="45"/>
      <c r="GEB53" s="54"/>
      <c r="GEC53" s="58"/>
      <c r="GED53" s="45"/>
      <c r="GEE53" s="54"/>
      <c r="GEF53" s="58"/>
      <c r="GEG53" s="45"/>
      <c r="GEH53" s="54"/>
      <c r="GEI53" s="58"/>
      <c r="GEJ53" s="45"/>
      <c r="GEK53" s="54"/>
      <c r="GEL53" s="58"/>
      <c r="GEM53" s="45"/>
      <c r="GEN53" s="54"/>
      <c r="GEO53" s="58"/>
      <c r="GEP53" s="45"/>
      <c r="GEQ53" s="54"/>
      <c r="GER53" s="58"/>
      <c r="GES53" s="45"/>
      <c r="GET53" s="54"/>
      <c r="GEU53" s="58"/>
      <c r="GEV53" s="45"/>
      <c r="GEW53" s="54"/>
      <c r="GEX53" s="58"/>
      <c r="GEY53" s="45"/>
      <c r="GEZ53" s="54"/>
      <c r="GFA53" s="58"/>
      <c r="GFB53" s="45"/>
      <c r="GFC53" s="54"/>
      <c r="GFD53" s="58"/>
      <c r="GFE53" s="45"/>
      <c r="GFF53" s="54"/>
      <c r="GFG53" s="58"/>
      <c r="GFH53" s="45"/>
      <c r="GFI53" s="54"/>
      <c r="GFJ53" s="58"/>
      <c r="GFK53" s="45"/>
      <c r="GFL53" s="54"/>
      <c r="GFM53" s="58"/>
      <c r="GFN53" s="45"/>
      <c r="GFO53" s="54"/>
      <c r="GFP53" s="58"/>
      <c r="GFQ53" s="45"/>
      <c r="GFR53" s="54"/>
      <c r="GFS53" s="58"/>
      <c r="GFT53" s="45"/>
      <c r="GFU53" s="54"/>
      <c r="GFV53" s="58"/>
      <c r="GFW53" s="45"/>
      <c r="GFX53" s="54"/>
      <c r="GFY53" s="58"/>
      <c r="GFZ53" s="45"/>
      <c r="GGA53" s="54"/>
      <c r="GGB53" s="58"/>
      <c r="GGC53" s="45"/>
      <c r="GGD53" s="54"/>
      <c r="GGE53" s="58"/>
      <c r="GGF53" s="45"/>
      <c r="GGG53" s="54"/>
      <c r="GGH53" s="58"/>
      <c r="GGI53" s="45"/>
      <c r="GGJ53" s="54"/>
      <c r="GGK53" s="58"/>
      <c r="GGL53" s="45"/>
      <c r="GGM53" s="54"/>
      <c r="GGN53" s="58"/>
      <c r="GGO53" s="45"/>
      <c r="GGP53" s="54"/>
      <c r="GGQ53" s="58"/>
      <c r="GGR53" s="45"/>
      <c r="GGS53" s="54"/>
      <c r="GGT53" s="58"/>
      <c r="GGU53" s="45"/>
      <c r="GGV53" s="54"/>
      <c r="GGW53" s="58"/>
      <c r="GGX53" s="45"/>
      <c r="GGY53" s="54"/>
      <c r="GGZ53" s="58"/>
      <c r="GHA53" s="45"/>
      <c r="GHB53" s="54"/>
      <c r="GHC53" s="58"/>
      <c r="GHD53" s="45"/>
      <c r="GHE53" s="54"/>
      <c r="GHF53" s="58"/>
      <c r="GHG53" s="45"/>
      <c r="GHH53" s="54"/>
      <c r="GHI53" s="58"/>
      <c r="GHJ53" s="45"/>
      <c r="GHK53" s="54"/>
      <c r="GHL53" s="58"/>
      <c r="GHM53" s="45"/>
      <c r="GHN53" s="54"/>
      <c r="GHO53" s="58"/>
      <c r="GHP53" s="45"/>
      <c r="GHQ53" s="54"/>
      <c r="GHR53" s="58"/>
      <c r="GHS53" s="45"/>
      <c r="GHT53" s="54"/>
      <c r="GHU53" s="58"/>
      <c r="GHV53" s="45"/>
      <c r="GHW53" s="54"/>
      <c r="GHX53" s="58"/>
      <c r="GHY53" s="45"/>
      <c r="GHZ53" s="54"/>
      <c r="GIA53" s="58"/>
      <c r="GIB53" s="45"/>
      <c r="GIC53" s="54"/>
      <c r="GID53" s="58"/>
      <c r="GIE53" s="45"/>
      <c r="GIF53" s="54"/>
      <c r="GIG53" s="58"/>
      <c r="GIH53" s="45"/>
      <c r="GII53" s="54"/>
      <c r="GIJ53" s="58"/>
      <c r="GIK53" s="45"/>
      <c r="GIL53" s="54"/>
      <c r="GIM53" s="58"/>
      <c r="GIN53" s="45"/>
      <c r="GIO53" s="54"/>
      <c r="GIP53" s="58"/>
      <c r="GIQ53" s="45"/>
      <c r="GIR53" s="54"/>
      <c r="GIS53" s="58"/>
      <c r="GIT53" s="45"/>
      <c r="GIU53" s="54"/>
      <c r="GIV53" s="58"/>
      <c r="GIW53" s="45"/>
      <c r="GIX53" s="54"/>
      <c r="GIY53" s="58"/>
      <c r="GIZ53" s="45"/>
      <c r="GJA53" s="54"/>
      <c r="GJB53" s="58"/>
      <c r="GJC53" s="45"/>
      <c r="GJD53" s="54"/>
      <c r="GJE53" s="58"/>
      <c r="GJF53" s="45"/>
      <c r="GJG53" s="54"/>
      <c r="GJH53" s="58"/>
      <c r="GJI53" s="45"/>
      <c r="GJJ53" s="54"/>
      <c r="GJK53" s="58"/>
      <c r="GJL53" s="45"/>
      <c r="GJM53" s="54"/>
      <c r="GJN53" s="58"/>
      <c r="GJO53" s="45"/>
      <c r="GJP53" s="54"/>
      <c r="GJQ53" s="58"/>
      <c r="GJR53" s="45"/>
      <c r="GJS53" s="54"/>
      <c r="GJT53" s="58"/>
      <c r="GJU53" s="45"/>
      <c r="GJV53" s="54"/>
      <c r="GJW53" s="58"/>
      <c r="GJX53" s="45"/>
      <c r="GJY53" s="54"/>
      <c r="GJZ53" s="58"/>
      <c r="GKA53" s="45"/>
      <c r="GKB53" s="54"/>
      <c r="GKC53" s="58"/>
      <c r="GKD53" s="45"/>
      <c r="GKE53" s="54"/>
      <c r="GKF53" s="58"/>
      <c r="GKG53" s="45"/>
      <c r="GKH53" s="54"/>
      <c r="GKI53" s="58"/>
      <c r="GKJ53" s="45"/>
      <c r="GKK53" s="54"/>
      <c r="GKL53" s="58"/>
      <c r="GKM53" s="45"/>
      <c r="GKN53" s="54"/>
      <c r="GKO53" s="58"/>
      <c r="GKP53" s="45"/>
      <c r="GKQ53" s="54"/>
      <c r="GKR53" s="58"/>
      <c r="GKS53" s="45"/>
      <c r="GKT53" s="54"/>
      <c r="GKU53" s="58"/>
      <c r="GKV53" s="45"/>
      <c r="GKW53" s="54"/>
      <c r="GKX53" s="58"/>
      <c r="GKY53" s="45"/>
      <c r="GKZ53" s="54"/>
      <c r="GLA53" s="58"/>
      <c r="GLB53" s="45"/>
      <c r="GLC53" s="54"/>
      <c r="GLD53" s="58"/>
      <c r="GLE53" s="45"/>
      <c r="GLF53" s="54"/>
      <c r="GLG53" s="58"/>
      <c r="GLH53" s="45"/>
      <c r="GLI53" s="54"/>
      <c r="GLJ53" s="58"/>
      <c r="GLK53" s="45"/>
      <c r="GLL53" s="54"/>
      <c r="GLM53" s="58"/>
      <c r="GLN53" s="45"/>
      <c r="GLO53" s="54"/>
      <c r="GLP53" s="58"/>
      <c r="GLQ53" s="45"/>
      <c r="GLR53" s="54"/>
      <c r="GLS53" s="58"/>
      <c r="GLT53" s="45"/>
      <c r="GLU53" s="54"/>
      <c r="GLV53" s="58"/>
      <c r="GLW53" s="45"/>
      <c r="GLX53" s="54"/>
      <c r="GLY53" s="58"/>
      <c r="GLZ53" s="45"/>
      <c r="GMA53" s="54"/>
      <c r="GMB53" s="58"/>
      <c r="GMC53" s="45"/>
      <c r="GMD53" s="54"/>
      <c r="GME53" s="58"/>
      <c r="GMF53" s="45"/>
      <c r="GMG53" s="54"/>
      <c r="GMH53" s="58"/>
      <c r="GMI53" s="45"/>
      <c r="GMJ53" s="54"/>
      <c r="GMK53" s="58"/>
      <c r="GML53" s="45"/>
      <c r="GMM53" s="54"/>
      <c r="GMN53" s="58"/>
      <c r="GMO53" s="45"/>
      <c r="GMP53" s="54"/>
      <c r="GMQ53" s="58"/>
      <c r="GMR53" s="45"/>
      <c r="GMS53" s="54"/>
      <c r="GMT53" s="58"/>
      <c r="GMU53" s="45"/>
      <c r="GMV53" s="54"/>
      <c r="GMW53" s="58"/>
      <c r="GMX53" s="45"/>
      <c r="GMY53" s="54"/>
      <c r="GMZ53" s="58"/>
      <c r="GNA53" s="45"/>
      <c r="GNB53" s="54"/>
      <c r="GNC53" s="58"/>
      <c r="GND53" s="45"/>
      <c r="GNE53" s="54"/>
      <c r="GNF53" s="58"/>
      <c r="GNG53" s="45"/>
      <c r="GNH53" s="54"/>
      <c r="GNI53" s="58"/>
      <c r="GNJ53" s="45"/>
      <c r="GNK53" s="54"/>
      <c r="GNL53" s="58"/>
      <c r="GNM53" s="45"/>
      <c r="GNN53" s="54"/>
      <c r="GNO53" s="58"/>
      <c r="GNP53" s="45"/>
      <c r="GNQ53" s="54"/>
      <c r="GNR53" s="58"/>
      <c r="GNS53" s="45"/>
      <c r="GNT53" s="54"/>
      <c r="GNU53" s="58"/>
      <c r="GNV53" s="45"/>
      <c r="GNW53" s="54"/>
      <c r="GNX53" s="58"/>
      <c r="GNY53" s="45"/>
      <c r="GNZ53" s="54"/>
      <c r="GOA53" s="58"/>
      <c r="GOB53" s="45"/>
      <c r="GOC53" s="54"/>
      <c r="GOD53" s="58"/>
      <c r="GOE53" s="45"/>
      <c r="GOF53" s="54"/>
      <c r="GOG53" s="58"/>
      <c r="GOH53" s="45"/>
      <c r="GOI53" s="54"/>
      <c r="GOJ53" s="58"/>
      <c r="GOK53" s="45"/>
      <c r="GOL53" s="54"/>
      <c r="GOM53" s="58"/>
      <c r="GON53" s="45"/>
      <c r="GOO53" s="54"/>
      <c r="GOP53" s="58"/>
      <c r="GOQ53" s="45"/>
      <c r="GOR53" s="54"/>
      <c r="GOS53" s="58"/>
      <c r="GOT53" s="45"/>
      <c r="GOU53" s="54"/>
      <c r="GOV53" s="58"/>
      <c r="GOW53" s="45"/>
      <c r="GOX53" s="54"/>
      <c r="GOY53" s="58"/>
      <c r="GOZ53" s="45"/>
      <c r="GPA53" s="54"/>
      <c r="GPB53" s="58"/>
      <c r="GPC53" s="45"/>
      <c r="GPD53" s="54"/>
      <c r="GPE53" s="58"/>
      <c r="GPF53" s="45"/>
      <c r="GPG53" s="54"/>
      <c r="GPH53" s="58"/>
      <c r="GPI53" s="45"/>
      <c r="GPJ53" s="54"/>
      <c r="GPK53" s="58"/>
      <c r="GPL53" s="45"/>
      <c r="GPM53" s="54"/>
      <c r="GPN53" s="58"/>
      <c r="GPO53" s="45"/>
      <c r="GPP53" s="54"/>
      <c r="GPQ53" s="58"/>
      <c r="GPR53" s="45"/>
      <c r="GPS53" s="54"/>
      <c r="GPT53" s="58"/>
      <c r="GPU53" s="45"/>
      <c r="GPV53" s="54"/>
      <c r="GPW53" s="58"/>
      <c r="GPX53" s="45"/>
      <c r="GPY53" s="54"/>
      <c r="GPZ53" s="58"/>
      <c r="GQA53" s="45"/>
      <c r="GQB53" s="54"/>
      <c r="GQC53" s="58"/>
      <c r="GQD53" s="45"/>
      <c r="GQE53" s="54"/>
      <c r="GQF53" s="58"/>
      <c r="GQG53" s="45"/>
      <c r="GQH53" s="54"/>
      <c r="GQI53" s="58"/>
      <c r="GQJ53" s="45"/>
      <c r="GQK53" s="54"/>
      <c r="GQL53" s="58"/>
      <c r="GQM53" s="45"/>
      <c r="GQN53" s="54"/>
      <c r="GQO53" s="58"/>
      <c r="GQP53" s="45"/>
      <c r="GQQ53" s="54"/>
      <c r="GQR53" s="58"/>
      <c r="GQS53" s="45"/>
      <c r="GQT53" s="54"/>
      <c r="GQU53" s="58"/>
      <c r="GQV53" s="45"/>
      <c r="GQW53" s="54"/>
      <c r="GQX53" s="58"/>
      <c r="GQY53" s="45"/>
      <c r="GQZ53" s="54"/>
      <c r="GRA53" s="58"/>
      <c r="GRB53" s="45"/>
      <c r="GRC53" s="54"/>
      <c r="GRD53" s="58"/>
      <c r="GRE53" s="45"/>
      <c r="GRF53" s="54"/>
      <c r="GRG53" s="58"/>
      <c r="GRH53" s="45"/>
      <c r="GRI53" s="54"/>
      <c r="GRJ53" s="58"/>
      <c r="GRK53" s="45"/>
      <c r="GRL53" s="54"/>
      <c r="GRM53" s="58"/>
      <c r="GRN53" s="45"/>
      <c r="GRO53" s="54"/>
      <c r="GRP53" s="58"/>
      <c r="GRQ53" s="45"/>
      <c r="GRR53" s="54"/>
      <c r="GRS53" s="58"/>
      <c r="GRT53" s="45"/>
      <c r="GRU53" s="54"/>
      <c r="GRV53" s="58"/>
      <c r="GRW53" s="45"/>
      <c r="GRX53" s="54"/>
      <c r="GRY53" s="58"/>
      <c r="GRZ53" s="45"/>
      <c r="GSA53" s="54"/>
      <c r="GSB53" s="58"/>
      <c r="GSC53" s="45"/>
      <c r="GSD53" s="54"/>
      <c r="GSE53" s="58"/>
      <c r="GSF53" s="45"/>
      <c r="GSG53" s="54"/>
      <c r="GSH53" s="58"/>
      <c r="GSI53" s="45"/>
      <c r="GSJ53" s="54"/>
      <c r="GSK53" s="58"/>
      <c r="GSL53" s="45"/>
      <c r="GSM53" s="54"/>
      <c r="GSN53" s="58"/>
      <c r="GSO53" s="45"/>
      <c r="GSP53" s="54"/>
      <c r="GSQ53" s="58"/>
      <c r="GSR53" s="45"/>
      <c r="GSS53" s="54"/>
      <c r="GST53" s="58"/>
      <c r="GSU53" s="45"/>
      <c r="GSV53" s="54"/>
      <c r="GSW53" s="58"/>
      <c r="GSX53" s="45"/>
      <c r="GSY53" s="54"/>
      <c r="GSZ53" s="58"/>
      <c r="GTA53" s="45"/>
      <c r="GTB53" s="54"/>
      <c r="GTC53" s="58"/>
      <c r="GTD53" s="45"/>
      <c r="GTE53" s="54"/>
      <c r="GTF53" s="58"/>
      <c r="GTG53" s="45"/>
      <c r="GTH53" s="54"/>
      <c r="GTI53" s="58"/>
      <c r="GTJ53" s="45"/>
      <c r="GTK53" s="54"/>
      <c r="GTL53" s="58"/>
      <c r="GTM53" s="45"/>
      <c r="GTN53" s="54"/>
      <c r="GTO53" s="58"/>
      <c r="GTP53" s="45"/>
      <c r="GTQ53" s="54"/>
      <c r="GTR53" s="58"/>
      <c r="GTS53" s="45"/>
      <c r="GTT53" s="54"/>
      <c r="GTU53" s="58"/>
      <c r="GTV53" s="45"/>
      <c r="GTW53" s="54"/>
      <c r="GTX53" s="58"/>
      <c r="GTY53" s="45"/>
      <c r="GTZ53" s="54"/>
      <c r="GUA53" s="58"/>
      <c r="GUB53" s="45"/>
      <c r="GUC53" s="54"/>
      <c r="GUD53" s="58"/>
      <c r="GUE53" s="45"/>
      <c r="GUF53" s="54"/>
      <c r="GUG53" s="58"/>
      <c r="GUH53" s="45"/>
      <c r="GUI53" s="54"/>
      <c r="GUJ53" s="58"/>
      <c r="GUK53" s="45"/>
      <c r="GUL53" s="54"/>
      <c r="GUM53" s="58"/>
      <c r="GUN53" s="45"/>
      <c r="GUO53" s="54"/>
      <c r="GUP53" s="58"/>
      <c r="GUQ53" s="45"/>
      <c r="GUR53" s="54"/>
      <c r="GUS53" s="58"/>
      <c r="GUT53" s="45"/>
      <c r="GUU53" s="54"/>
      <c r="GUV53" s="58"/>
      <c r="GUW53" s="45"/>
      <c r="GUX53" s="54"/>
      <c r="GUY53" s="58"/>
      <c r="GUZ53" s="45"/>
      <c r="GVA53" s="54"/>
      <c r="GVB53" s="58"/>
      <c r="GVC53" s="45"/>
      <c r="GVD53" s="54"/>
      <c r="GVE53" s="58"/>
      <c r="GVF53" s="45"/>
      <c r="GVG53" s="54"/>
      <c r="GVH53" s="58"/>
      <c r="GVI53" s="45"/>
      <c r="GVJ53" s="54"/>
      <c r="GVK53" s="58"/>
      <c r="GVL53" s="45"/>
      <c r="GVM53" s="54"/>
      <c r="GVN53" s="58"/>
      <c r="GVO53" s="45"/>
      <c r="GVP53" s="54"/>
      <c r="GVQ53" s="58"/>
      <c r="GVR53" s="45"/>
      <c r="GVS53" s="54"/>
      <c r="GVT53" s="58"/>
      <c r="GVU53" s="45"/>
      <c r="GVV53" s="54"/>
      <c r="GVW53" s="58"/>
      <c r="GVX53" s="45"/>
      <c r="GVY53" s="54"/>
      <c r="GVZ53" s="58"/>
      <c r="GWA53" s="45"/>
      <c r="GWB53" s="54"/>
      <c r="GWC53" s="58"/>
      <c r="GWD53" s="45"/>
      <c r="GWE53" s="54"/>
      <c r="GWF53" s="58"/>
      <c r="GWG53" s="45"/>
      <c r="GWH53" s="54"/>
      <c r="GWI53" s="58"/>
      <c r="GWJ53" s="45"/>
      <c r="GWK53" s="54"/>
      <c r="GWL53" s="58"/>
      <c r="GWM53" s="45"/>
      <c r="GWN53" s="54"/>
      <c r="GWO53" s="58"/>
      <c r="GWP53" s="45"/>
      <c r="GWQ53" s="54"/>
      <c r="GWR53" s="58"/>
      <c r="GWS53" s="45"/>
      <c r="GWT53" s="54"/>
      <c r="GWU53" s="58"/>
      <c r="GWV53" s="45"/>
      <c r="GWW53" s="54"/>
      <c r="GWX53" s="58"/>
      <c r="GWY53" s="45"/>
      <c r="GWZ53" s="54"/>
      <c r="GXA53" s="58"/>
      <c r="GXB53" s="45"/>
      <c r="GXC53" s="54"/>
      <c r="GXD53" s="58"/>
      <c r="GXE53" s="45"/>
      <c r="GXF53" s="54"/>
      <c r="GXG53" s="58"/>
      <c r="GXH53" s="45"/>
      <c r="GXI53" s="54"/>
      <c r="GXJ53" s="58"/>
      <c r="GXK53" s="45"/>
      <c r="GXL53" s="54"/>
      <c r="GXM53" s="58"/>
      <c r="GXN53" s="45"/>
      <c r="GXO53" s="54"/>
      <c r="GXP53" s="58"/>
      <c r="GXQ53" s="45"/>
      <c r="GXR53" s="54"/>
      <c r="GXS53" s="58"/>
      <c r="GXT53" s="45"/>
      <c r="GXU53" s="54"/>
      <c r="GXV53" s="58"/>
      <c r="GXW53" s="45"/>
      <c r="GXX53" s="54"/>
      <c r="GXY53" s="58"/>
      <c r="GXZ53" s="45"/>
      <c r="GYA53" s="54"/>
      <c r="GYB53" s="58"/>
      <c r="GYC53" s="45"/>
      <c r="GYD53" s="54"/>
      <c r="GYE53" s="58"/>
      <c r="GYF53" s="45"/>
      <c r="GYG53" s="54"/>
      <c r="GYH53" s="58"/>
      <c r="GYI53" s="45"/>
      <c r="GYJ53" s="54"/>
      <c r="GYK53" s="58"/>
      <c r="GYL53" s="45"/>
      <c r="GYM53" s="54"/>
      <c r="GYN53" s="58"/>
      <c r="GYO53" s="45"/>
      <c r="GYP53" s="54"/>
      <c r="GYQ53" s="58"/>
      <c r="GYR53" s="45"/>
      <c r="GYS53" s="54"/>
      <c r="GYT53" s="58"/>
      <c r="GYU53" s="45"/>
      <c r="GYV53" s="54"/>
      <c r="GYW53" s="58"/>
      <c r="GYX53" s="45"/>
      <c r="GYY53" s="54"/>
      <c r="GYZ53" s="58"/>
      <c r="GZA53" s="45"/>
      <c r="GZB53" s="54"/>
      <c r="GZC53" s="58"/>
      <c r="GZD53" s="45"/>
      <c r="GZE53" s="54"/>
      <c r="GZF53" s="58"/>
      <c r="GZG53" s="45"/>
      <c r="GZH53" s="54"/>
      <c r="GZI53" s="58"/>
      <c r="GZJ53" s="45"/>
      <c r="GZK53" s="54"/>
      <c r="GZL53" s="58"/>
      <c r="GZM53" s="45"/>
      <c r="GZN53" s="54"/>
      <c r="GZO53" s="58"/>
      <c r="GZP53" s="45"/>
      <c r="GZQ53" s="54"/>
      <c r="GZR53" s="58"/>
      <c r="GZS53" s="45"/>
      <c r="GZT53" s="54"/>
      <c r="GZU53" s="58"/>
      <c r="GZV53" s="45"/>
      <c r="GZW53" s="54"/>
      <c r="GZX53" s="58"/>
      <c r="GZY53" s="45"/>
      <c r="GZZ53" s="54"/>
      <c r="HAA53" s="58"/>
      <c r="HAB53" s="45"/>
      <c r="HAC53" s="54"/>
      <c r="HAD53" s="58"/>
      <c r="HAE53" s="45"/>
      <c r="HAF53" s="54"/>
      <c r="HAG53" s="58"/>
      <c r="HAH53" s="45"/>
      <c r="HAI53" s="54"/>
      <c r="HAJ53" s="58"/>
      <c r="HAK53" s="45"/>
      <c r="HAL53" s="54"/>
      <c r="HAM53" s="58"/>
      <c r="HAN53" s="45"/>
      <c r="HAO53" s="54"/>
      <c r="HAP53" s="58"/>
      <c r="HAQ53" s="45"/>
      <c r="HAR53" s="54"/>
      <c r="HAS53" s="58"/>
      <c r="HAT53" s="45"/>
      <c r="HAU53" s="54"/>
      <c r="HAV53" s="58"/>
      <c r="HAW53" s="45"/>
      <c r="HAX53" s="54"/>
      <c r="HAY53" s="58"/>
      <c r="HAZ53" s="45"/>
      <c r="HBA53" s="54"/>
      <c r="HBB53" s="58"/>
      <c r="HBC53" s="45"/>
      <c r="HBD53" s="54"/>
      <c r="HBE53" s="58"/>
      <c r="HBF53" s="45"/>
      <c r="HBG53" s="54"/>
      <c r="HBH53" s="58"/>
      <c r="HBI53" s="45"/>
      <c r="HBJ53" s="54"/>
      <c r="HBK53" s="58"/>
      <c r="HBL53" s="45"/>
      <c r="HBM53" s="54"/>
      <c r="HBN53" s="58"/>
      <c r="HBO53" s="45"/>
      <c r="HBP53" s="54"/>
      <c r="HBQ53" s="58"/>
      <c r="HBR53" s="45"/>
      <c r="HBS53" s="54"/>
      <c r="HBT53" s="58"/>
      <c r="HBU53" s="45"/>
      <c r="HBV53" s="54"/>
      <c r="HBW53" s="58"/>
      <c r="HBX53" s="45"/>
      <c r="HBY53" s="54"/>
      <c r="HBZ53" s="58"/>
      <c r="HCA53" s="45"/>
      <c r="HCB53" s="54"/>
      <c r="HCC53" s="58"/>
      <c r="HCD53" s="45"/>
      <c r="HCE53" s="54"/>
      <c r="HCF53" s="58"/>
      <c r="HCG53" s="45"/>
      <c r="HCH53" s="54"/>
      <c r="HCI53" s="58"/>
      <c r="HCJ53" s="45"/>
      <c r="HCK53" s="54"/>
      <c r="HCL53" s="58"/>
      <c r="HCM53" s="45"/>
      <c r="HCN53" s="54"/>
      <c r="HCO53" s="58"/>
      <c r="HCP53" s="45"/>
      <c r="HCQ53" s="54"/>
      <c r="HCR53" s="58"/>
      <c r="HCS53" s="45"/>
      <c r="HCT53" s="54"/>
      <c r="HCU53" s="58"/>
      <c r="HCV53" s="45"/>
      <c r="HCW53" s="54"/>
      <c r="HCX53" s="58"/>
      <c r="HCY53" s="45"/>
      <c r="HCZ53" s="54"/>
      <c r="HDA53" s="58"/>
      <c r="HDB53" s="45"/>
      <c r="HDC53" s="54"/>
      <c r="HDD53" s="58"/>
      <c r="HDE53" s="45"/>
      <c r="HDF53" s="54"/>
      <c r="HDG53" s="58"/>
      <c r="HDH53" s="45"/>
      <c r="HDI53" s="54"/>
      <c r="HDJ53" s="58"/>
      <c r="HDK53" s="45"/>
      <c r="HDL53" s="54"/>
      <c r="HDM53" s="58"/>
      <c r="HDN53" s="45"/>
      <c r="HDO53" s="54"/>
      <c r="HDP53" s="58"/>
      <c r="HDQ53" s="45"/>
      <c r="HDR53" s="54"/>
      <c r="HDS53" s="58"/>
      <c r="HDT53" s="45"/>
      <c r="HDU53" s="54"/>
      <c r="HDV53" s="58"/>
      <c r="HDW53" s="45"/>
      <c r="HDX53" s="54"/>
      <c r="HDY53" s="58"/>
      <c r="HDZ53" s="45"/>
      <c r="HEA53" s="54"/>
      <c r="HEB53" s="58"/>
      <c r="HEC53" s="45"/>
      <c r="HED53" s="54"/>
      <c r="HEE53" s="58"/>
      <c r="HEF53" s="45"/>
      <c r="HEG53" s="54"/>
      <c r="HEH53" s="58"/>
      <c r="HEI53" s="45"/>
      <c r="HEJ53" s="54"/>
      <c r="HEK53" s="58"/>
      <c r="HEL53" s="45"/>
      <c r="HEM53" s="54"/>
      <c r="HEN53" s="58"/>
      <c r="HEO53" s="45"/>
      <c r="HEP53" s="54"/>
      <c r="HEQ53" s="58"/>
      <c r="HER53" s="45"/>
      <c r="HES53" s="54"/>
      <c r="HET53" s="58"/>
      <c r="HEU53" s="45"/>
      <c r="HEV53" s="54"/>
      <c r="HEW53" s="58"/>
      <c r="HEX53" s="45"/>
      <c r="HEY53" s="54"/>
      <c r="HEZ53" s="58"/>
      <c r="HFA53" s="45"/>
      <c r="HFB53" s="54"/>
      <c r="HFC53" s="58"/>
      <c r="HFD53" s="45"/>
      <c r="HFE53" s="54"/>
      <c r="HFF53" s="58"/>
      <c r="HFG53" s="45"/>
      <c r="HFH53" s="54"/>
      <c r="HFI53" s="58"/>
      <c r="HFJ53" s="45"/>
      <c r="HFK53" s="54"/>
      <c r="HFL53" s="58"/>
      <c r="HFM53" s="45"/>
      <c r="HFN53" s="54"/>
      <c r="HFO53" s="58"/>
      <c r="HFP53" s="45"/>
      <c r="HFQ53" s="54"/>
      <c r="HFR53" s="58"/>
      <c r="HFS53" s="45"/>
      <c r="HFT53" s="54"/>
      <c r="HFU53" s="58"/>
      <c r="HFV53" s="45"/>
      <c r="HFW53" s="54"/>
      <c r="HFX53" s="58"/>
      <c r="HFY53" s="45"/>
      <c r="HFZ53" s="54"/>
      <c r="HGA53" s="58"/>
      <c r="HGB53" s="45"/>
      <c r="HGC53" s="54"/>
      <c r="HGD53" s="58"/>
      <c r="HGE53" s="45"/>
      <c r="HGF53" s="54"/>
      <c r="HGG53" s="58"/>
      <c r="HGH53" s="45"/>
      <c r="HGI53" s="54"/>
      <c r="HGJ53" s="58"/>
      <c r="HGK53" s="45"/>
      <c r="HGL53" s="54"/>
      <c r="HGM53" s="58"/>
      <c r="HGN53" s="45"/>
      <c r="HGO53" s="54"/>
      <c r="HGP53" s="58"/>
      <c r="HGQ53" s="45"/>
      <c r="HGR53" s="54"/>
      <c r="HGS53" s="58"/>
      <c r="HGT53" s="45"/>
      <c r="HGU53" s="54"/>
      <c r="HGV53" s="58"/>
      <c r="HGW53" s="45"/>
      <c r="HGX53" s="54"/>
      <c r="HGY53" s="58"/>
      <c r="HGZ53" s="45"/>
      <c r="HHA53" s="54"/>
      <c r="HHB53" s="58"/>
      <c r="HHC53" s="45"/>
      <c r="HHD53" s="54"/>
      <c r="HHE53" s="58"/>
      <c r="HHF53" s="45"/>
      <c r="HHG53" s="54"/>
      <c r="HHH53" s="58"/>
      <c r="HHI53" s="45"/>
      <c r="HHJ53" s="54"/>
      <c r="HHK53" s="58"/>
      <c r="HHL53" s="45"/>
      <c r="HHM53" s="54"/>
      <c r="HHN53" s="58"/>
      <c r="HHO53" s="45"/>
      <c r="HHP53" s="54"/>
      <c r="HHQ53" s="58"/>
      <c r="HHR53" s="45"/>
      <c r="HHS53" s="54"/>
      <c r="HHT53" s="58"/>
      <c r="HHU53" s="45"/>
      <c r="HHV53" s="54"/>
      <c r="HHW53" s="58"/>
      <c r="HHX53" s="45"/>
      <c r="HHY53" s="54"/>
      <c r="HHZ53" s="58"/>
      <c r="HIA53" s="45"/>
      <c r="HIB53" s="54"/>
      <c r="HIC53" s="58"/>
      <c r="HID53" s="45"/>
      <c r="HIE53" s="54"/>
      <c r="HIF53" s="58"/>
      <c r="HIG53" s="45"/>
      <c r="HIH53" s="54"/>
      <c r="HII53" s="58"/>
      <c r="HIJ53" s="45"/>
      <c r="HIK53" s="54"/>
      <c r="HIL53" s="58"/>
      <c r="HIM53" s="45"/>
      <c r="HIN53" s="54"/>
      <c r="HIO53" s="58"/>
      <c r="HIP53" s="45"/>
      <c r="HIQ53" s="54"/>
      <c r="HIR53" s="58"/>
      <c r="HIS53" s="45"/>
      <c r="HIT53" s="54"/>
      <c r="HIU53" s="58"/>
      <c r="HIV53" s="45"/>
      <c r="HIW53" s="54"/>
      <c r="HIX53" s="58"/>
      <c r="HIY53" s="45"/>
      <c r="HIZ53" s="54"/>
      <c r="HJA53" s="58"/>
      <c r="HJB53" s="45"/>
      <c r="HJC53" s="54"/>
      <c r="HJD53" s="58"/>
      <c r="HJE53" s="45"/>
      <c r="HJF53" s="54"/>
      <c r="HJG53" s="58"/>
      <c r="HJH53" s="45"/>
      <c r="HJI53" s="54"/>
      <c r="HJJ53" s="58"/>
      <c r="HJK53" s="45"/>
      <c r="HJL53" s="54"/>
      <c r="HJM53" s="58"/>
      <c r="HJN53" s="45"/>
      <c r="HJO53" s="54"/>
      <c r="HJP53" s="58"/>
      <c r="HJQ53" s="45"/>
      <c r="HJR53" s="54"/>
      <c r="HJS53" s="58"/>
      <c r="HJT53" s="45"/>
      <c r="HJU53" s="54"/>
      <c r="HJV53" s="58"/>
      <c r="HJW53" s="45"/>
      <c r="HJX53" s="54"/>
      <c r="HJY53" s="58"/>
      <c r="HJZ53" s="45"/>
      <c r="HKA53" s="54"/>
      <c r="HKB53" s="58"/>
      <c r="HKC53" s="45"/>
      <c r="HKD53" s="54"/>
      <c r="HKE53" s="58"/>
      <c r="HKF53" s="45"/>
      <c r="HKG53" s="54"/>
      <c r="HKH53" s="58"/>
      <c r="HKI53" s="45"/>
      <c r="HKJ53" s="54"/>
      <c r="HKK53" s="58"/>
      <c r="HKL53" s="45"/>
      <c r="HKM53" s="54"/>
      <c r="HKN53" s="58"/>
      <c r="HKO53" s="45"/>
      <c r="HKP53" s="54"/>
      <c r="HKQ53" s="58"/>
      <c r="HKR53" s="45"/>
      <c r="HKS53" s="54"/>
      <c r="HKT53" s="58"/>
      <c r="HKU53" s="45"/>
      <c r="HKV53" s="54"/>
      <c r="HKW53" s="58"/>
      <c r="HKX53" s="45"/>
      <c r="HKY53" s="54"/>
      <c r="HKZ53" s="58"/>
      <c r="HLA53" s="45"/>
      <c r="HLB53" s="54"/>
      <c r="HLC53" s="58"/>
      <c r="HLD53" s="45"/>
      <c r="HLE53" s="54"/>
      <c r="HLF53" s="58"/>
      <c r="HLG53" s="45"/>
      <c r="HLH53" s="54"/>
      <c r="HLI53" s="58"/>
      <c r="HLJ53" s="45"/>
      <c r="HLK53" s="54"/>
      <c r="HLL53" s="58"/>
      <c r="HLM53" s="45"/>
      <c r="HLN53" s="54"/>
      <c r="HLO53" s="58"/>
      <c r="HLP53" s="45"/>
      <c r="HLQ53" s="54"/>
      <c r="HLR53" s="58"/>
      <c r="HLS53" s="45"/>
      <c r="HLT53" s="54"/>
      <c r="HLU53" s="58"/>
      <c r="HLV53" s="45"/>
      <c r="HLW53" s="54"/>
      <c r="HLX53" s="58"/>
      <c r="HLY53" s="45"/>
      <c r="HLZ53" s="54"/>
      <c r="HMA53" s="58"/>
      <c r="HMB53" s="45"/>
      <c r="HMC53" s="54"/>
      <c r="HMD53" s="58"/>
      <c r="HME53" s="45"/>
      <c r="HMF53" s="54"/>
      <c r="HMG53" s="58"/>
      <c r="HMH53" s="45"/>
      <c r="HMI53" s="54"/>
      <c r="HMJ53" s="58"/>
      <c r="HMK53" s="45"/>
      <c r="HML53" s="54"/>
      <c r="HMM53" s="58"/>
      <c r="HMN53" s="45"/>
      <c r="HMO53" s="54"/>
      <c r="HMP53" s="58"/>
      <c r="HMQ53" s="45"/>
      <c r="HMR53" s="54"/>
      <c r="HMS53" s="58"/>
      <c r="HMT53" s="45"/>
      <c r="HMU53" s="54"/>
      <c r="HMV53" s="58"/>
      <c r="HMW53" s="45"/>
      <c r="HMX53" s="54"/>
      <c r="HMY53" s="58"/>
      <c r="HMZ53" s="45"/>
      <c r="HNA53" s="54"/>
      <c r="HNB53" s="58"/>
      <c r="HNC53" s="45"/>
      <c r="HND53" s="54"/>
      <c r="HNE53" s="58"/>
      <c r="HNF53" s="45"/>
      <c r="HNG53" s="54"/>
      <c r="HNH53" s="58"/>
      <c r="HNI53" s="45"/>
      <c r="HNJ53" s="54"/>
      <c r="HNK53" s="58"/>
      <c r="HNL53" s="45"/>
      <c r="HNM53" s="54"/>
      <c r="HNN53" s="58"/>
      <c r="HNO53" s="45"/>
      <c r="HNP53" s="54"/>
      <c r="HNQ53" s="58"/>
      <c r="HNR53" s="45"/>
      <c r="HNS53" s="54"/>
      <c r="HNT53" s="58"/>
      <c r="HNU53" s="45"/>
      <c r="HNV53" s="54"/>
      <c r="HNW53" s="58"/>
      <c r="HNX53" s="45"/>
      <c r="HNY53" s="54"/>
      <c r="HNZ53" s="58"/>
      <c r="HOA53" s="45"/>
      <c r="HOB53" s="54"/>
      <c r="HOC53" s="58"/>
      <c r="HOD53" s="45"/>
      <c r="HOE53" s="54"/>
      <c r="HOF53" s="58"/>
      <c r="HOG53" s="45"/>
      <c r="HOH53" s="54"/>
      <c r="HOI53" s="58"/>
      <c r="HOJ53" s="45"/>
      <c r="HOK53" s="54"/>
      <c r="HOL53" s="58"/>
      <c r="HOM53" s="45"/>
      <c r="HON53" s="54"/>
      <c r="HOO53" s="58"/>
      <c r="HOP53" s="45"/>
      <c r="HOQ53" s="54"/>
      <c r="HOR53" s="58"/>
      <c r="HOS53" s="45"/>
      <c r="HOT53" s="54"/>
      <c r="HOU53" s="58"/>
      <c r="HOV53" s="45"/>
      <c r="HOW53" s="54"/>
      <c r="HOX53" s="58"/>
      <c r="HOY53" s="45"/>
      <c r="HOZ53" s="54"/>
      <c r="HPA53" s="58"/>
      <c r="HPB53" s="45"/>
      <c r="HPC53" s="54"/>
      <c r="HPD53" s="58"/>
      <c r="HPE53" s="45"/>
      <c r="HPF53" s="54"/>
      <c r="HPG53" s="58"/>
      <c r="HPH53" s="45"/>
      <c r="HPI53" s="54"/>
      <c r="HPJ53" s="58"/>
      <c r="HPK53" s="45"/>
      <c r="HPL53" s="54"/>
      <c r="HPM53" s="58"/>
      <c r="HPN53" s="45"/>
      <c r="HPO53" s="54"/>
      <c r="HPP53" s="58"/>
      <c r="HPQ53" s="45"/>
      <c r="HPR53" s="54"/>
      <c r="HPS53" s="58"/>
      <c r="HPT53" s="45"/>
      <c r="HPU53" s="54"/>
      <c r="HPV53" s="58"/>
      <c r="HPW53" s="45"/>
      <c r="HPX53" s="54"/>
      <c r="HPY53" s="58"/>
      <c r="HPZ53" s="45"/>
      <c r="HQA53" s="54"/>
      <c r="HQB53" s="58"/>
      <c r="HQC53" s="45"/>
      <c r="HQD53" s="54"/>
      <c r="HQE53" s="58"/>
      <c r="HQF53" s="45"/>
      <c r="HQG53" s="54"/>
      <c r="HQH53" s="58"/>
      <c r="HQI53" s="45"/>
      <c r="HQJ53" s="54"/>
      <c r="HQK53" s="58"/>
      <c r="HQL53" s="45"/>
      <c r="HQM53" s="54"/>
      <c r="HQN53" s="58"/>
      <c r="HQO53" s="45"/>
      <c r="HQP53" s="54"/>
      <c r="HQQ53" s="58"/>
      <c r="HQR53" s="45"/>
      <c r="HQS53" s="54"/>
      <c r="HQT53" s="58"/>
      <c r="HQU53" s="45"/>
      <c r="HQV53" s="54"/>
      <c r="HQW53" s="58"/>
      <c r="HQX53" s="45"/>
      <c r="HQY53" s="54"/>
      <c r="HQZ53" s="58"/>
      <c r="HRA53" s="45"/>
      <c r="HRB53" s="54"/>
      <c r="HRC53" s="58"/>
      <c r="HRD53" s="45"/>
      <c r="HRE53" s="54"/>
      <c r="HRF53" s="58"/>
      <c r="HRG53" s="45"/>
      <c r="HRH53" s="54"/>
      <c r="HRI53" s="58"/>
      <c r="HRJ53" s="45"/>
      <c r="HRK53" s="54"/>
      <c r="HRL53" s="58"/>
      <c r="HRM53" s="45"/>
      <c r="HRN53" s="54"/>
      <c r="HRO53" s="58"/>
      <c r="HRP53" s="45"/>
      <c r="HRQ53" s="54"/>
      <c r="HRR53" s="58"/>
      <c r="HRS53" s="45"/>
      <c r="HRT53" s="54"/>
      <c r="HRU53" s="58"/>
      <c r="HRV53" s="45"/>
      <c r="HRW53" s="54"/>
      <c r="HRX53" s="58"/>
      <c r="HRY53" s="45"/>
      <c r="HRZ53" s="54"/>
      <c r="HSA53" s="58"/>
      <c r="HSB53" s="45"/>
      <c r="HSC53" s="54"/>
      <c r="HSD53" s="58"/>
      <c r="HSE53" s="45"/>
      <c r="HSF53" s="54"/>
      <c r="HSG53" s="58"/>
      <c r="HSH53" s="45"/>
      <c r="HSI53" s="54"/>
      <c r="HSJ53" s="58"/>
      <c r="HSK53" s="45"/>
      <c r="HSL53" s="54"/>
      <c r="HSM53" s="58"/>
      <c r="HSN53" s="45"/>
      <c r="HSO53" s="54"/>
      <c r="HSP53" s="58"/>
      <c r="HSQ53" s="45"/>
      <c r="HSR53" s="54"/>
      <c r="HSS53" s="58"/>
      <c r="HST53" s="45"/>
      <c r="HSU53" s="54"/>
      <c r="HSV53" s="58"/>
      <c r="HSW53" s="45"/>
      <c r="HSX53" s="54"/>
      <c r="HSY53" s="58"/>
      <c r="HSZ53" s="45"/>
      <c r="HTA53" s="54"/>
      <c r="HTB53" s="58"/>
      <c r="HTC53" s="45"/>
      <c r="HTD53" s="54"/>
      <c r="HTE53" s="58"/>
      <c r="HTF53" s="45"/>
      <c r="HTG53" s="54"/>
      <c r="HTH53" s="58"/>
      <c r="HTI53" s="45"/>
      <c r="HTJ53" s="54"/>
      <c r="HTK53" s="58"/>
      <c r="HTL53" s="45"/>
      <c r="HTM53" s="54"/>
      <c r="HTN53" s="58"/>
      <c r="HTO53" s="45"/>
      <c r="HTP53" s="54"/>
      <c r="HTQ53" s="58"/>
      <c r="HTR53" s="45"/>
      <c r="HTS53" s="54"/>
      <c r="HTT53" s="58"/>
      <c r="HTU53" s="45"/>
      <c r="HTV53" s="54"/>
      <c r="HTW53" s="58"/>
      <c r="HTX53" s="45"/>
      <c r="HTY53" s="54"/>
      <c r="HTZ53" s="58"/>
      <c r="HUA53" s="45"/>
      <c r="HUB53" s="54"/>
      <c r="HUC53" s="58"/>
      <c r="HUD53" s="45"/>
      <c r="HUE53" s="54"/>
      <c r="HUF53" s="58"/>
      <c r="HUG53" s="45"/>
      <c r="HUH53" s="54"/>
      <c r="HUI53" s="58"/>
      <c r="HUJ53" s="45"/>
      <c r="HUK53" s="54"/>
      <c r="HUL53" s="58"/>
      <c r="HUM53" s="45"/>
      <c r="HUN53" s="54"/>
      <c r="HUO53" s="58"/>
      <c r="HUP53" s="45"/>
      <c r="HUQ53" s="54"/>
      <c r="HUR53" s="58"/>
      <c r="HUS53" s="45"/>
      <c r="HUT53" s="54"/>
      <c r="HUU53" s="58"/>
      <c r="HUV53" s="45"/>
      <c r="HUW53" s="54"/>
      <c r="HUX53" s="58"/>
      <c r="HUY53" s="45"/>
      <c r="HUZ53" s="54"/>
      <c r="HVA53" s="58"/>
      <c r="HVB53" s="45"/>
      <c r="HVC53" s="54"/>
      <c r="HVD53" s="58"/>
      <c r="HVE53" s="45"/>
      <c r="HVF53" s="54"/>
      <c r="HVG53" s="58"/>
      <c r="HVH53" s="45"/>
      <c r="HVI53" s="54"/>
      <c r="HVJ53" s="58"/>
      <c r="HVK53" s="45"/>
      <c r="HVL53" s="54"/>
      <c r="HVM53" s="58"/>
      <c r="HVN53" s="45"/>
      <c r="HVO53" s="54"/>
      <c r="HVP53" s="58"/>
      <c r="HVQ53" s="45"/>
      <c r="HVR53" s="54"/>
      <c r="HVS53" s="58"/>
      <c r="HVT53" s="45"/>
      <c r="HVU53" s="54"/>
      <c r="HVV53" s="58"/>
      <c r="HVW53" s="45"/>
      <c r="HVX53" s="54"/>
      <c r="HVY53" s="58"/>
      <c r="HVZ53" s="45"/>
      <c r="HWA53" s="54"/>
      <c r="HWB53" s="58"/>
      <c r="HWC53" s="45"/>
      <c r="HWD53" s="54"/>
      <c r="HWE53" s="58"/>
      <c r="HWF53" s="45"/>
      <c r="HWG53" s="54"/>
      <c r="HWH53" s="58"/>
      <c r="HWI53" s="45"/>
      <c r="HWJ53" s="54"/>
      <c r="HWK53" s="58"/>
      <c r="HWL53" s="45"/>
      <c r="HWM53" s="54"/>
      <c r="HWN53" s="58"/>
      <c r="HWO53" s="45"/>
      <c r="HWP53" s="54"/>
      <c r="HWQ53" s="58"/>
      <c r="HWR53" s="45"/>
      <c r="HWS53" s="54"/>
      <c r="HWT53" s="58"/>
      <c r="HWU53" s="45"/>
      <c r="HWV53" s="54"/>
      <c r="HWW53" s="58"/>
      <c r="HWX53" s="45"/>
      <c r="HWY53" s="54"/>
      <c r="HWZ53" s="58"/>
      <c r="HXA53" s="45"/>
      <c r="HXB53" s="54"/>
      <c r="HXC53" s="58"/>
      <c r="HXD53" s="45"/>
      <c r="HXE53" s="54"/>
      <c r="HXF53" s="58"/>
      <c r="HXG53" s="45"/>
      <c r="HXH53" s="54"/>
      <c r="HXI53" s="58"/>
      <c r="HXJ53" s="45"/>
      <c r="HXK53" s="54"/>
      <c r="HXL53" s="58"/>
      <c r="HXM53" s="45"/>
      <c r="HXN53" s="54"/>
      <c r="HXO53" s="58"/>
      <c r="HXP53" s="45"/>
      <c r="HXQ53" s="54"/>
      <c r="HXR53" s="58"/>
      <c r="HXS53" s="45"/>
      <c r="HXT53" s="54"/>
      <c r="HXU53" s="58"/>
      <c r="HXV53" s="45"/>
      <c r="HXW53" s="54"/>
      <c r="HXX53" s="58"/>
      <c r="HXY53" s="45"/>
      <c r="HXZ53" s="54"/>
      <c r="HYA53" s="58"/>
      <c r="HYB53" s="45"/>
      <c r="HYC53" s="54"/>
      <c r="HYD53" s="58"/>
      <c r="HYE53" s="45"/>
      <c r="HYF53" s="54"/>
      <c r="HYG53" s="58"/>
      <c r="HYH53" s="45"/>
      <c r="HYI53" s="54"/>
      <c r="HYJ53" s="58"/>
      <c r="HYK53" s="45"/>
      <c r="HYL53" s="54"/>
      <c r="HYM53" s="58"/>
      <c r="HYN53" s="45"/>
      <c r="HYO53" s="54"/>
      <c r="HYP53" s="58"/>
      <c r="HYQ53" s="45"/>
      <c r="HYR53" s="54"/>
      <c r="HYS53" s="58"/>
      <c r="HYT53" s="45"/>
      <c r="HYU53" s="54"/>
      <c r="HYV53" s="58"/>
      <c r="HYW53" s="45"/>
      <c r="HYX53" s="54"/>
      <c r="HYY53" s="58"/>
      <c r="HYZ53" s="45"/>
      <c r="HZA53" s="54"/>
      <c r="HZB53" s="58"/>
      <c r="HZC53" s="45"/>
      <c r="HZD53" s="54"/>
      <c r="HZE53" s="58"/>
      <c r="HZF53" s="45"/>
      <c r="HZG53" s="54"/>
      <c r="HZH53" s="58"/>
      <c r="HZI53" s="45"/>
      <c r="HZJ53" s="54"/>
      <c r="HZK53" s="58"/>
      <c r="HZL53" s="45"/>
      <c r="HZM53" s="54"/>
      <c r="HZN53" s="58"/>
      <c r="HZO53" s="45"/>
      <c r="HZP53" s="54"/>
      <c r="HZQ53" s="58"/>
      <c r="HZR53" s="45"/>
      <c r="HZS53" s="54"/>
      <c r="HZT53" s="58"/>
      <c r="HZU53" s="45"/>
      <c r="HZV53" s="54"/>
      <c r="HZW53" s="58"/>
      <c r="HZX53" s="45"/>
      <c r="HZY53" s="54"/>
      <c r="HZZ53" s="58"/>
      <c r="IAA53" s="45"/>
      <c r="IAB53" s="54"/>
      <c r="IAC53" s="58"/>
      <c r="IAD53" s="45"/>
      <c r="IAE53" s="54"/>
      <c r="IAF53" s="58"/>
      <c r="IAG53" s="45"/>
      <c r="IAH53" s="54"/>
      <c r="IAI53" s="58"/>
      <c r="IAJ53" s="45"/>
      <c r="IAK53" s="54"/>
      <c r="IAL53" s="58"/>
      <c r="IAM53" s="45"/>
      <c r="IAN53" s="54"/>
      <c r="IAO53" s="58"/>
      <c r="IAP53" s="45"/>
      <c r="IAQ53" s="54"/>
      <c r="IAR53" s="58"/>
      <c r="IAS53" s="45"/>
      <c r="IAT53" s="54"/>
      <c r="IAU53" s="58"/>
      <c r="IAV53" s="45"/>
      <c r="IAW53" s="54"/>
      <c r="IAX53" s="58"/>
      <c r="IAY53" s="45"/>
      <c r="IAZ53" s="54"/>
      <c r="IBA53" s="58"/>
      <c r="IBB53" s="45"/>
      <c r="IBC53" s="54"/>
      <c r="IBD53" s="58"/>
      <c r="IBE53" s="45"/>
      <c r="IBF53" s="54"/>
      <c r="IBG53" s="58"/>
      <c r="IBH53" s="45"/>
      <c r="IBI53" s="54"/>
      <c r="IBJ53" s="58"/>
      <c r="IBK53" s="45"/>
      <c r="IBL53" s="54"/>
      <c r="IBM53" s="58"/>
      <c r="IBN53" s="45"/>
      <c r="IBO53" s="54"/>
      <c r="IBP53" s="58"/>
      <c r="IBQ53" s="45"/>
      <c r="IBR53" s="54"/>
      <c r="IBS53" s="58"/>
      <c r="IBT53" s="45"/>
      <c r="IBU53" s="54"/>
      <c r="IBV53" s="58"/>
      <c r="IBW53" s="45"/>
      <c r="IBX53" s="54"/>
      <c r="IBY53" s="58"/>
      <c r="IBZ53" s="45"/>
      <c r="ICA53" s="54"/>
      <c r="ICB53" s="58"/>
      <c r="ICC53" s="45"/>
      <c r="ICD53" s="54"/>
      <c r="ICE53" s="58"/>
      <c r="ICF53" s="45"/>
      <c r="ICG53" s="54"/>
      <c r="ICH53" s="58"/>
      <c r="ICI53" s="45"/>
      <c r="ICJ53" s="54"/>
      <c r="ICK53" s="58"/>
      <c r="ICL53" s="45"/>
      <c r="ICM53" s="54"/>
      <c r="ICN53" s="58"/>
      <c r="ICO53" s="45"/>
      <c r="ICP53" s="54"/>
      <c r="ICQ53" s="58"/>
      <c r="ICR53" s="45"/>
      <c r="ICS53" s="54"/>
      <c r="ICT53" s="58"/>
      <c r="ICU53" s="45"/>
      <c r="ICV53" s="54"/>
      <c r="ICW53" s="58"/>
      <c r="ICX53" s="45"/>
      <c r="ICY53" s="54"/>
      <c r="ICZ53" s="58"/>
      <c r="IDA53" s="45"/>
      <c r="IDB53" s="54"/>
      <c r="IDC53" s="58"/>
      <c r="IDD53" s="45"/>
      <c r="IDE53" s="54"/>
      <c r="IDF53" s="58"/>
      <c r="IDG53" s="45"/>
      <c r="IDH53" s="54"/>
      <c r="IDI53" s="58"/>
      <c r="IDJ53" s="45"/>
      <c r="IDK53" s="54"/>
      <c r="IDL53" s="58"/>
      <c r="IDM53" s="45"/>
      <c r="IDN53" s="54"/>
      <c r="IDO53" s="58"/>
      <c r="IDP53" s="45"/>
      <c r="IDQ53" s="54"/>
      <c r="IDR53" s="58"/>
      <c r="IDS53" s="45"/>
      <c r="IDT53" s="54"/>
      <c r="IDU53" s="58"/>
      <c r="IDV53" s="45"/>
      <c r="IDW53" s="54"/>
      <c r="IDX53" s="58"/>
      <c r="IDY53" s="45"/>
      <c r="IDZ53" s="54"/>
      <c r="IEA53" s="58"/>
      <c r="IEB53" s="45"/>
      <c r="IEC53" s="54"/>
      <c r="IED53" s="58"/>
      <c r="IEE53" s="45"/>
      <c r="IEF53" s="54"/>
      <c r="IEG53" s="58"/>
      <c r="IEH53" s="45"/>
      <c r="IEI53" s="54"/>
      <c r="IEJ53" s="58"/>
      <c r="IEK53" s="45"/>
      <c r="IEL53" s="54"/>
      <c r="IEM53" s="58"/>
      <c r="IEN53" s="45"/>
      <c r="IEO53" s="54"/>
      <c r="IEP53" s="58"/>
      <c r="IEQ53" s="45"/>
      <c r="IER53" s="54"/>
      <c r="IES53" s="58"/>
      <c r="IET53" s="45"/>
      <c r="IEU53" s="54"/>
      <c r="IEV53" s="58"/>
      <c r="IEW53" s="45"/>
      <c r="IEX53" s="54"/>
      <c r="IEY53" s="58"/>
      <c r="IEZ53" s="45"/>
      <c r="IFA53" s="54"/>
      <c r="IFB53" s="58"/>
      <c r="IFC53" s="45"/>
      <c r="IFD53" s="54"/>
      <c r="IFE53" s="58"/>
      <c r="IFF53" s="45"/>
      <c r="IFG53" s="54"/>
      <c r="IFH53" s="58"/>
      <c r="IFI53" s="45"/>
      <c r="IFJ53" s="54"/>
      <c r="IFK53" s="58"/>
      <c r="IFL53" s="45"/>
      <c r="IFM53" s="54"/>
      <c r="IFN53" s="58"/>
      <c r="IFO53" s="45"/>
      <c r="IFP53" s="54"/>
      <c r="IFQ53" s="58"/>
      <c r="IFR53" s="45"/>
      <c r="IFS53" s="54"/>
      <c r="IFT53" s="58"/>
      <c r="IFU53" s="45"/>
      <c r="IFV53" s="54"/>
      <c r="IFW53" s="58"/>
      <c r="IFX53" s="45"/>
      <c r="IFY53" s="54"/>
      <c r="IFZ53" s="58"/>
      <c r="IGA53" s="45"/>
      <c r="IGB53" s="54"/>
      <c r="IGC53" s="58"/>
      <c r="IGD53" s="45"/>
      <c r="IGE53" s="54"/>
      <c r="IGF53" s="58"/>
      <c r="IGG53" s="45"/>
      <c r="IGH53" s="54"/>
      <c r="IGI53" s="58"/>
      <c r="IGJ53" s="45"/>
      <c r="IGK53" s="54"/>
      <c r="IGL53" s="58"/>
      <c r="IGM53" s="45"/>
      <c r="IGN53" s="54"/>
      <c r="IGO53" s="58"/>
      <c r="IGP53" s="45"/>
      <c r="IGQ53" s="54"/>
      <c r="IGR53" s="58"/>
      <c r="IGS53" s="45"/>
      <c r="IGT53" s="54"/>
      <c r="IGU53" s="58"/>
      <c r="IGV53" s="45"/>
      <c r="IGW53" s="54"/>
      <c r="IGX53" s="58"/>
      <c r="IGY53" s="45"/>
      <c r="IGZ53" s="54"/>
      <c r="IHA53" s="58"/>
      <c r="IHB53" s="45"/>
      <c r="IHC53" s="54"/>
      <c r="IHD53" s="58"/>
      <c r="IHE53" s="45"/>
      <c r="IHF53" s="54"/>
      <c r="IHG53" s="58"/>
      <c r="IHH53" s="45"/>
      <c r="IHI53" s="54"/>
      <c r="IHJ53" s="58"/>
      <c r="IHK53" s="45"/>
      <c r="IHL53" s="54"/>
      <c r="IHM53" s="58"/>
      <c r="IHN53" s="45"/>
      <c r="IHO53" s="54"/>
      <c r="IHP53" s="58"/>
      <c r="IHQ53" s="45"/>
      <c r="IHR53" s="54"/>
      <c r="IHS53" s="58"/>
      <c r="IHT53" s="45"/>
      <c r="IHU53" s="54"/>
      <c r="IHV53" s="58"/>
      <c r="IHW53" s="45"/>
      <c r="IHX53" s="54"/>
      <c r="IHY53" s="58"/>
      <c r="IHZ53" s="45"/>
      <c r="IIA53" s="54"/>
      <c r="IIB53" s="58"/>
      <c r="IIC53" s="45"/>
      <c r="IID53" s="54"/>
      <c r="IIE53" s="58"/>
      <c r="IIF53" s="45"/>
      <c r="IIG53" s="54"/>
      <c r="IIH53" s="58"/>
      <c r="III53" s="45"/>
      <c r="IIJ53" s="54"/>
      <c r="IIK53" s="58"/>
      <c r="IIL53" s="45"/>
      <c r="IIM53" s="54"/>
      <c r="IIN53" s="58"/>
      <c r="IIO53" s="45"/>
      <c r="IIP53" s="54"/>
      <c r="IIQ53" s="58"/>
      <c r="IIR53" s="45"/>
      <c r="IIS53" s="54"/>
      <c r="IIT53" s="58"/>
      <c r="IIU53" s="45"/>
      <c r="IIV53" s="54"/>
      <c r="IIW53" s="58"/>
      <c r="IIX53" s="45"/>
      <c r="IIY53" s="54"/>
      <c r="IIZ53" s="58"/>
      <c r="IJA53" s="45"/>
      <c r="IJB53" s="54"/>
      <c r="IJC53" s="58"/>
      <c r="IJD53" s="45"/>
      <c r="IJE53" s="54"/>
      <c r="IJF53" s="58"/>
      <c r="IJG53" s="45"/>
      <c r="IJH53" s="54"/>
      <c r="IJI53" s="58"/>
      <c r="IJJ53" s="45"/>
      <c r="IJK53" s="54"/>
      <c r="IJL53" s="58"/>
      <c r="IJM53" s="45"/>
      <c r="IJN53" s="54"/>
      <c r="IJO53" s="58"/>
      <c r="IJP53" s="45"/>
      <c r="IJQ53" s="54"/>
      <c r="IJR53" s="58"/>
      <c r="IJS53" s="45"/>
      <c r="IJT53" s="54"/>
      <c r="IJU53" s="58"/>
      <c r="IJV53" s="45"/>
      <c r="IJW53" s="54"/>
      <c r="IJX53" s="58"/>
      <c r="IJY53" s="45"/>
      <c r="IJZ53" s="54"/>
      <c r="IKA53" s="58"/>
      <c r="IKB53" s="45"/>
      <c r="IKC53" s="54"/>
      <c r="IKD53" s="58"/>
      <c r="IKE53" s="45"/>
      <c r="IKF53" s="54"/>
      <c r="IKG53" s="58"/>
      <c r="IKH53" s="45"/>
      <c r="IKI53" s="54"/>
      <c r="IKJ53" s="58"/>
      <c r="IKK53" s="45"/>
      <c r="IKL53" s="54"/>
      <c r="IKM53" s="58"/>
      <c r="IKN53" s="45"/>
      <c r="IKO53" s="54"/>
      <c r="IKP53" s="58"/>
      <c r="IKQ53" s="45"/>
      <c r="IKR53" s="54"/>
      <c r="IKS53" s="58"/>
      <c r="IKT53" s="45"/>
      <c r="IKU53" s="54"/>
      <c r="IKV53" s="58"/>
      <c r="IKW53" s="45"/>
      <c r="IKX53" s="54"/>
      <c r="IKY53" s="58"/>
      <c r="IKZ53" s="45"/>
      <c r="ILA53" s="54"/>
      <c r="ILB53" s="58"/>
      <c r="ILC53" s="45"/>
      <c r="ILD53" s="54"/>
      <c r="ILE53" s="58"/>
      <c r="ILF53" s="45"/>
      <c r="ILG53" s="54"/>
      <c r="ILH53" s="58"/>
      <c r="ILI53" s="45"/>
      <c r="ILJ53" s="54"/>
      <c r="ILK53" s="58"/>
      <c r="ILL53" s="45"/>
      <c r="ILM53" s="54"/>
      <c r="ILN53" s="58"/>
      <c r="ILO53" s="45"/>
      <c r="ILP53" s="54"/>
      <c r="ILQ53" s="58"/>
      <c r="ILR53" s="45"/>
      <c r="ILS53" s="54"/>
      <c r="ILT53" s="58"/>
      <c r="ILU53" s="45"/>
      <c r="ILV53" s="54"/>
      <c r="ILW53" s="58"/>
      <c r="ILX53" s="45"/>
      <c r="ILY53" s="54"/>
      <c r="ILZ53" s="58"/>
      <c r="IMA53" s="45"/>
      <c r="IMB53" s="54"/>
      <c r="IMC53" s="58"/>
      <c r="IMD53" s="45"/>
      <c r="IME53" s="54"/>
      <c r="IMF53" s="58"/>
      <c r="IMG53" s="45"/>
      <c r="IMH53" s="54"/>
      <c r="IMI53" s="58"/>
      <c r="IMJ53" s="45"/>
      <c r="IMK53" s="54"/>
      <c r="IML53" s="58"/>
      <c r="IMM53" s="45"/>
      <c r="IMN53" s="54"/>
      <c r="IMO53" s="58"/>
      <c r="IMP53" s="45"/>
      <c r="IMQ53" s="54"/>
      <c r="IMR53" s="58"/>
      <c r="IMS53" s="45"/>
      <c r="IMT53" s="54"/>
      <c r="IMU53" s="58"/>
      <c r="IMV53" s="45"/>
      <c r="IMW53" s="54"/>
      <c r="IMX53" s="58"/>
      <c r="IMY53" s="45"/>
      <c r="IMZ53" s="54"/>
      <c r="INA53" s="58"/>
      <c r="INB53" s="45"/>
      <c r="INC53" s="54"/>
      <c r="IND53" s="58"/>
      <c r="INE53" s="45"/>
      <c r="INF53" s="54"/>
      <c r="ING53" s="58"/>
      <c r="INH53" s="45"/>
      <c r="INI53" s="54"/>
      <c r="INJ53" s="58"/>
      <c r="INK53" s="45"/>
      <c r="INL53" s="54"/>
      <c r="INM53" s="58"/>
      <c r="INN53" s="45"/>
      <c r="INO53" s="54"/>
      <c r="INP53" s="58"/>
      <c r="INQ53" s="45"/>
      <c r="INR53" s="54"/>
      <c r="INS53" s="58"/>
      <c r="INT53" s="45"/>
      <c r="INU53" s="54"/>
      <c r="INV53" s="58"/>
      <c r="INW53" s="45"/>
      <c r="INX53" s="54"/>
      <c r="INY53" s="58"/>
      <c r="INZ53" s="45"/>
      <c r="IOA53" s="54"/>
      <c r="IOB53" s="58"/>
      <c r="IOC53" s="45"/>
      <c r="IOD53" s="54"/>
      <c r="IOE53" s="58"/>
      <c r="IOF53" s="45"/>
      <c r="IOG53" s="54"/>
      <c r="IOH53" s="58"/>
      <c r="IOI53" s="45"/>
      <c r="IOJ53" s="54"/>
      <c r="IOK53" s="58"/>
      <c r="IOL53" s="45"/>
      <c r="IOM53" s="54"/>
      <c r="ION53" s="58"/>
      <c r="IOO53" s="45"/>
      <c r="IOP53" s="54"/>
      <c r="IOQ53" s="58"/>
      <c r="IOR53" s="45"/>
      <c r="IOS53" s="54"/>
      <c r="IOT53" s="58"/>
      <c r="IOU53" s="45"/>
      <c r="IOV53" s="54"/>
      <c r="IOW53" s="58"/>
      <c r="IOX53" s="45"/>
      <c r="IOY53" s="54"/>
      <c r="IOZ53" s="58"/>
      <c r="IPA53" s="45"/>
      <c r="IPB53" s="54"/>
      <c r="IPC53" s="58"/>
      <c r="IPD53" s="45"/>
      <c r="IPE53" s="54"/>
      <c r="IPF53" s="58"/>
      <c r="IPG53" s="45"/>
      <c r="IPH53" s="54"/>
      <c r="IPI53" s="58"/>
      <c r="IPJ53" s="45"/>
      <c r="IPK53" s="54"/>
      <c r="IPL53" s="58"/>
      <c r="IPM53" s="45"/>
      <c r="IPN53" s="54"/>
      <c r="IPO53" s="58"/>
      <c r="IPP53" s="45"/>
      <c r="IPQ53" s="54"/>
      <c r="IPR53" s="58"/>
      <c r="IPS53" s="45"/>
      <c r="IPT53" s="54"/>
      <c r="IPU53" s="58"/>
      <c r="IPV53" s="45"/>
      <c r="IPW53" s="54"/>
      <c r="IPX53" s="58"/>
      <c r="IPY53" s="45"/>
      <c r="IPZ53" s="54"/>
      <c r="IQA53" s="58"/>
      <c r="IQB53" s="45"/>
      <c r="IQC53" s="54"/>
      <c r="IQD53" s="58"/>
      <c r="IQE53" s="45"/>
      <c r="IQF53" s="54"/>
      <c r="IQG53" s="58"/>
      <c r="IQH53" s="45"/>
      <c r="IQI53" s="54"/>
      <c r="IQJ53" s="58"/>
      <c r="IQK53" s="45"/>
      <c r="IQL53" s="54"/>
      <c r="IQM53" s="58"/>
      <c r="IQN53" s="45"/>
      <c r="IQO53" s="54"/>
      <c r="IQP53" s="58"/>
      <c r="IQQ53" s="45"/>
      <c r="IQR53" s="54"/>
      <c r="IQS53" s="58"/>
      <c r="IQT53" s="45"/>
      <c r="IQU53" s="54"/>
      <c r="IQV53" s="58"/>
      <c r="IQW53" s="45"/>
      <c r="IQX53" s="54"/>
      <c r="IQY53" s="58"/>
      <c r="IQZ53" s="45"/>
      <c r="IRA53" s="54"/>
      <c r="IRB53" s="58"/>
      <c r="IRC53" s="45"/>
      <c r="IRD53" s="54"/>
      <c r="IRE53" s="58"/>
      <c r="IRF53" s="45"/>
      <c r="IRG53" s="54"/>
      <c r="IRH53" s="58"/>
      <c r="IRI53" s="45"/>
      <c r="IRJ53" s="54"/>
      <c r="IRK53" s="58"/>
      <c r="IRL53" s="45"/>
      <c r="IRM53" s="54"/>
      <c r="IRN53" s="58"/>
      <c r="IRO53" s="45"/>
      <c r="IRP53" s="54"/>
      <c r="IRQ53" s="58"/>
      <c r="IRR53" s="45"/>
      <c r="IRS53" s="54"/>
      <c r="IRT53" s="58"/>
      <c r="IRU53" s="45"/>
      <c r="IRV53" s="54"/>
      <c r="IRW53" s="58"/>
      <c r="IRX53" s="45"/>
      <c r="IRY53" s="54"/>
      <c r="IRZ53" s="58"/>
      <c r="ISA53" s="45"/>
      <c r="ISB53" s="54"/>
      <c r="ISC53" s="58"/>
      <c r="ISD53" s="45"/>
      <c r="ISE53" s="54"/>
      <c r="ISF53" s="58"/>
      <c r="ISG53" s="45"/>
      <c r="ISH53" s="54"/>
      <c r="ISI53" s="58"/>
      <c r="ISJ53" s="45"/>
      <c r="ISK53" s="54"/>
      <c r="ISL53" s="58"/>
      <c r="ISM53" s="45"/>
      <c r="ISN53" s="54"/>
      <c r="ISO53" s="58"/>
      <c r="ISP53" s="45"/>
      <c r="ISQ53" s="54"/>
      <c r="ISR53" s="58"/>
      <c r="ISS53" s="45"/>
      <c r="IST53" s="54"/>
      <c r="ISU53" s="58"/>
      <c r="ISV53" s="45"/>
      <c r="ISW53" s="54"/>
      <c r="ISX53" s="58"/>
      <c r="ISY53" s="45"/>
      <c r="ISZ53" s="54"/>
      <c r="ITA53" s="58"/>
      <c r="ITB53" s="45"/>
      <c r="ITC53" s="54"/>
      <c r="ITD53" s="58"/>
      <c r="ITE53" s="45"/>
      <c r="ITF53" s="54"/>
      <c r="ITG53" s="58"/>
      <c r="ITH53" s="45"/>
      <c r="ITI53" s="54"/>
      <c r="ITJ53" s="58"/>
      <c r="ITK53" s="45"/>
      <c r="ITL53" s="54"/>
      <c r="ITM53" s="58"/>
      <c r="ITN53" s="45"/>
      <c r="ITO53" s="54"/>
      <c r="ITP53" s="58"/>
      <c r="ITQ53" s="45"/>
      <c r="ITR53" s="54"/>
      <c r="ITS53" s="58"/>
      <c r="ITT53" s="45"/>
      <c r="ITU53" s="54"/>
      <c r="ITV53" s="58"/>
      <c r="ITW53" s="45"/>
      <c r="ITX53" s="54"/>
      <c r="ITY53" s="58"/>
      <c r="ITZ53" s="45"/>
      <c r="IUA53" s="54"/>
      <c r="IUB53" s="58"/>
      <c r="IUC53" s="45"/>
      <c r="IUD53" s="54"/>
      <c r="IUE53" s="58"/>
      <c r="IUF53" s="45"/>
      <c r="IUG53" s="54"/>
      <c r="IUH53" s="58"/>
      <c r="IUI53" s="45"/>
      <c r="IUJ53" s="54"/>
      <c r="IUK53" s="58"/>
      <c r="IUL53" s="45"/>
      <c r="IUM53" s="54"/>
      <c r="IUN53" s="58"/>
      <c r="IUO53" s="45"/>
      <c r="IUP53" s="54"/>
      <c r="IUQ53" s="58"/>
      <c r="IUR53" s="45"/>
      <c r="IUS53" s="54"/>
      <c r="IUT53" s="58"/>
      <c r="IUU53" s="45"/>
      <c r="IUV53" s="54"/>
      <c r="IUW53" s="58"/>
      <c r="IUX53" s="45"/>
      <c r="IUY53" s="54"/>
      <c r="IUZ53" s="58"/>
      <c r="IVA53" s="45"/>
      <c r="IVB53" s="54"/>
      <c r="IVC53" s="58"/>
      <c r="IVD53" s="45"/>
      <c r="IVE53" s="54"/>
      <c r="IVF53" s="58"/>
      <c r="IVG53" s="45"/>
      <c r="IVH53" s="54"/>
      <c r="IVI53" s="58"/>
      <c r="IVJ53" s="45"/>
      <c r="IVK53" s="54"/>
      <c r="IVL53" s="58"/>
      <c r="IVM53" s="45"/>
      <c r="IVN53" s="54"/>
      <c r="IVO53" s="58"/>
      <c r="IVP53" s="45"/>
      <c r="IVQ53" s="54"/>
      <c r="IVR53" s="58"/>
      <c r="IVS53" s="45"/>
      <c r="IVT53" s="54"/>
      <c r="IVU53" s="58"/>
      <c r="IVV53" s="45"/>
      <c r="IVW53" s="54"/>
      <c r="IVX53" s="58"/>
      <c r="IVY53" s="45"/>
      <c r="IVZ53" s="54"/>
      <c r="IWA53" s="58"/>
      <c r="IWB53" s="45"/>
      <c r="IWC53" s="54"/>
      <c r="IWD53" s="58"/>
      <c r="IWE53" s="45"/>
      <c r="IWF53" s="54"/>
      <c r="IWG53" s="58"/>
      <c r="IWH53" s="45"/>
      <c r="IWI53" s="54"/>
      <c r="IWJ53" s="58"/>
      <c r="IWK53" s="45"/>
      <c r="IWL53" s="54"/>
      <c r="IWM53" s="58"/>
      <c r="IWN53" s="45"/>
      <c r="IWO53" s="54"/>
      <c r="IWP53" s="58"/>
      <c r="IWQ53" s="45"/>
      <c r="IWR53" s="54"/>
      <c r="IWS53" s="58"/>
      <c r="IWT53" s="45"/>
      <c r="IWU53" s="54"/>
      <c r="IWV53" s="58"/>
      <c r="IWW53" s="45"/>
      <c r="IWX53" s="54"/>
      <c r="IWY53" s="58"/>
      <c r="IWZ53" s="45"/>
      <c r="IXA53" s="54"/>
      <c r="IXB53" s="58"/>
      <c r="IXC53" s="45"/>
      <c r="IXD53" s="54"/>
      <c r="IXE53" s="58"/>
      <c r="IXF53" s="45"/>
      <c r="IXG53" s="54"/>
      <c r="IXH53" s="58"/>
      <c r="IXI53" s="45"/>
      <c r="IXJ53" s="54"/>
      <c r="IXK53" s="58"/>
      <c r="IXL53" s="45"/>
      <c r="IXM53" s="54"/>
      <c r="IXN53" s="58"/>
      <c r="IXO53" s="45"/>
      <c r="IXP53" s="54"/>
      <c r="IXQ53" s="58"/>
      <c r="IXR53" s="45"/>
      <c r="IXS53" s="54"/>
      <c r="IXT53" s="58"/>
      <c r="IXU53" s="45"/>
      <c r="IXV53" s="54"/>
      <c r="IXW53" s="58"/>
      <c r="IXX53" s="45"/>
      <c r="IXY53" s="54"/>
      <c r="IXZ53" s="58"/>
      <c r="IYA53" s="45"/>
      <c r="IYB53" s="54"/>
      <c r="IYC53" s="58"/>
      <c r="IYD53" s="45"/>
      <c r="IYE53" s="54"/>
      <c r="IYF53" s="58"/>
      <c r="IYG53" s="45"/>
      <c r="IYH53" s="54"/>
      <c r="IYI53" s="58"/>
      <c r="IYJ53" s="45"/>
      <c r="IYK53" s="54"/>
      <c r="IYL53" s="58"/>
      <c r="IYM53" s="45"/>
      <c r="IYN53" s="54"/>
      <c r="IYO53" s="58"/>
      <c r="IYP53" s="45"/>
      <c r="IYQ53" s="54"/>
      <c r="IYR53" s="58"/>
      <c r="IYS53" s="45"/>
      <c r="IYT53" s="54"/>
      <c r="IYU53" s="58"/>
      <c r="IYV53" s="45"/>
      <c r="IYW53" s="54"/>
      <c r="IYX53" s="58"/>
      <c r="IYY53" s="45"/>
      <c r="IYZ53" s="54"/>
      <c r="IZA53" s="58"/>
      <c r="IZB53" s="45"/>
      <c r="IZC53" s="54"/>
      <c r="IZD53" s="58"/>
      <c r="IZE53" s="45"/>
      <c r="IZF53" s="54"/>
      <c r="IZG53" s="58"/>
      <c r="IZH53" s="45"/>
      <c r="IZI53" s="54"/>
      <c r="IZJ53" s="58"/>
      <c r="IZK53" s="45"/>
      <c r="IZL53" s="54"/>
      <c r="IZM53" s="58"/>
      <c r="IZN53" s="45"/>
      <c r="IZO53" s="54"/>
      <c r="IZP53" s="58"/>
      <c r="IZQ53" s="45"/>
      <c r="IZR53" s="54"/>
      <c r="IZS53" s="58"/>
      <c r="IZT53" s="45"/>
      <c r="IZU53" s="54"/>
      <c r="IZV53" s="58"/>
      <c r="IZW53" s="45"/>
      <c r="IZX53" s="54"/>
      <c r="IZY53" s="58"/>
      <c r="IZZ53" s="45"/>
      <c r="JAA53" s="54"/>
      <c r="JAB53" s="58"/>
      <c r="JAC53" s="45"/>
      <c r="JAD53" s="54"/>
      <c r="JAE53" s="58"/>
      <c r="JAF53" s="45"/>
      <c r="JAG53" s="54"/>
      <c r="JAH53" s="58"/>
      <c r="JAI53" s="45"/>
      <c r="JAJ53" s="54"/>
      <c r="JAK53" s="58"/>
      <c r="JAL53" s="45"/>
      <c r="JAM53" s="54"/>
      <c r="JAN53" s="58"/>
      <c r="JAO53" s="45"/>
      <c r="JAP53" s="54"/>
      <c r="JAQ53" s="58"/>
      <c r="JAR53" s="45"/>
      <c r="JAS53" s="54"/>
      <c r="JAT53" s="58"/>
      <c r="JAU53" s="45"/>
      <c r="JAV53" s="54"/>
      <c r="JAW53" s="58"/>
      <c r="JAX53" s="45"/>
      <c r="JAY53" s="54"/>
      <c r="JAZ53" s="58"/>
      <c r="JBA53" s="45"/>
      <c r="JBB53" s="54"/>
      <c r="JBC53" s="58"/>
      <c r="JBD53" s="45"/>
      <c r="JBE53" s="54"/>
      <c r="JBF53" s="58"/>
      <c r="JBG53" s="45"/>
      <c r="JBH53" s="54"/>
      <c r="JBI53" s="58"/>
      <c r="JBJ53" s="45"/>
      <c r="JBK53" s="54"/>
      <c r="JBL53" s="58"/>
      <c r="JBM53" s="45"/>
      <c r="JBN53" s="54"/>
      <c r="JBO53" s="58"/>
      <c r="JBP53" s="45"/>
      <c r="JBQ53" s="54"/>
      <c r="JBR53" s="58"/>
      <c r="JBS53" s="45"/>
      <c r="JBT53" s="54"/>
      <c r="JBU53" s="58"/>
      <c r="JBV53" s="45"/>
      <c r="JBW53" s="54"/>
      <c r="JBX53" s="58"/>
      <c r="JBY53" s="45"/>
      <c r="JBZ53" s="54"/>
      <c r="JCA53" s="58"/>
      <c r="JCB53" s="45"/>
      <c r="JCC53" s="54"/>
      <c r="JCD53" s="58"/>
      <c r="JCE53" s="45"/>
      <c r="JCF53" s="54"/>
      <c r="JCG53" s="58"/>
      <c r="JCH53" s="45"/>
      <c r="JCI53" s="54"/>
      <c r="JCJ53" s="58"/>
      <c r="JCK53" s="45"/>
      <c r="JCL53" s="54"/>
      <c r="JCM53" s="58"/>
      <c r="JCN53" s="45"/>
      <c r="JCO53" s="54"/>
      <c r="JCP53" s="58"/>
      <c r="JCQ53" s="45"/>
      <c r="JCR53" s="54"/>
      <c r="JCS53" s="58"/>
      <c r="JCT53" s="45"/>
      <c r="JCU53" s="54"/>
      <c r="JCV53" s="58"/>
      <c r="JCW53" s="45"/>
      <c r="JCX53" s="54"/>
      <c r="JCY53" s="58"/>
      <c r="JCZ53" s="45"/>
      <c r="JDA53" s="54"/>
      <c r="JDB53" s="58"/>
      <c r="JDC53" s="45"/>
      <c r="JDD53" s="54"/>
      <c r="JDE53" s="58"/>
      <c r="JDF53" s="45"/>
      <c r="JDG53" s="54"/>
      <c r="JDH53" s="58"/>
      <c r="JDI53" s="45"/>
      <c r="JDJ53" s="54"/>
      <c r="JDK53" s="58"/>
      <c r="JDL53" s="45"/>
      <c r="JDM53" s="54"/>
      <c r="JDN53" s="58"/>
      <c r="JDO53" s="45"/>
      <c r="JDP53" s="54"/>
      <c r="JDQ53" s="58"/>
      <c r="JDR53" s="45"/>
      <c r="JDS53" s="54"/>
      <c r="JDT53" s="58"/>
      <c r="JDU53" s="45"/>
      <c r="JDV53" s="54"/>
      <c r="JDW53" s="58"/>
      <c r="JDX53" s="45"/>
      <c r="JDY53" s="54"/>
      <c r="JDZ53" s="58"/>
      <c r="JEA53" s="45"/>
      <c r="JEB53" s="54"/>
      <c r="JEC53" s="58"/>
      <c r="JED53" s="45"/>
      <c r="JEE53" s="54"/>
      <c r="JEF53" s="58"/>
      <c r="JEG53" s="45"/>
      <c r="JEH53" s="54"/>
      <c r="JEI53" s="58"/>
      <c r="JEJ53" s="45"/>
      <c r="JEK53" s="54"/>
      <c r="JEL53" s="58"/>
      <c r="JEM53" s="45"/>
      <c r="JEN53" s="54"/>
      <c r="JEO53" s="58"/>
      <c r="JEP53" s="45"/>
      <c r="JEQ53" s="54"/>
      <c r="JER53" s="58"/>
      <c r="JES53" s="45"/>
      <c r="JET53" s="54"/>
      <c r="JEU53" s="58"/>
      <c r="JEV53" s="45"/>
      <c r="JEW53" s="54"/>
      <c r="JEX53" s="58"/>
      <c r="JEY53" s="45"/>
      <c r="JEZ53" s="54"/>
      <c r="JFA53" s="58"/>
      <c r="JFB53" s="45"/>
      <c r="JFC53" s="54"/>
      <c r="JFD53" s="58"/>
      <c r="JFE53" s="45"/>
      <c r="JFF53" s="54"/>
      <c r="JFG53" s="58"/>
      <c r="JFH53" s="45"/>
      <c r="JFI53" s="54"/>
      <c r="JFJ53" s="58"/>
      <c r="JFK53" s="45"/>
      <c r="JFL53" s="54"/>
      <c r="JFM53" s="58"/>
      <c r="JFN53" s="45"/>
      <c r="JFO53" s="54"/>
      <c r="JFP53" s="58"/>
      <c r="JFQ53" s="45"/>
      <c r="JFR53" s="54"/>
      <c r="JFS53" s="58"/>
      <c r="JFT53" s="45"/>
      <c r="JFU53" s="54"/>
      <c r="JFV53" s="58"/>
      <c r="JFW53" s="45"/>
      <c r="JFX53" s="54"/>
      <c r="JFY53" s="58"/>
      <c r="JFZ53" s="45"/>
      <c r="JGA53" s="54"/>
      <c r="JGB53" s="58"/>
      <c r="JGC53" s="45"/>
      <c r="JGD53" s="54"/>
      <c r="JGE53" s="58"/>
      <c r="JGF53" s="45"/>
      <c r="JGG53" s="54"/>
      <c r="JGH53" s="58"/>
      <c r="JGI53" s="45"/>
      <c r="JGJ53" s="54"/>
      <c r="JGK53" s="58"/>
      <c r="JGL53" s="45"/>
      <c r="JGM53" s="54"/>
      <c r="JGN53" s="58"/>
      <c r="JGO53" s="45"/>
      <c r="JGP53" s="54"/>
      <c r="JGQ53" s="58"/>
      <c r="JGR53" s="45"/>
      <c r="JGS53" s="54"/>
      <c r="JGT53" s="58"/>
      <c r="JGU53" s="45"/>
      <c r="JGV53" s="54"/>
      <c r="JGW53" s="58"/>
      <c r="JGX53" s="45"/>
      <c r="JGY53" s="54"/>
      <c r="JGZ53" s="58"/>
      <c r="JHA53" s="45"/>
      <c r="JHB53" s="54"/>
      <c r="JHC53" s="58"/>
      <c r="JHD53" s="45"/>
      <c r="JHE53" s="54"/>
      <c r="JHF53" s="58"/>
      <c r="JHG53" s="45"/>
      <c r="JHH53" s="54"/>
      <c r="JHI53" s="58"/>
      <c r="JHJ53" s="45"/>
      <c r="JHK53" s="54"/>
      <c r="JHL53" s="58"/>
      <c r="JHM53" s="45"/>
      <c r="JHN53" s="54"/>
      <c r="JHO53" s="58"/>
      <c r="JHP53" s="45"/>
      <c r="JHQ53" s="54"/>
      <c r="JHR53" s="58"/>
      <c r="JHS53" s="45"/>
      <c r="JHT53" s="54"/>
      <c r="JHU53" s="58"/>
      <c r="JHV53" s="45"/>
      <c r="JHW53" s="54"/>
      <c r="JHX53" s="58"/>
      <c r="JHY53" s="45"/>
      <c r="JHZ53" s="54"/>
      <c r="JIA53" s="58"/>
      <c r="JIB53" s="45"/>
      <c r="JIC53" s="54"/>
      <c r="JID53" s="58"/>
      <c r="JIE53" s="45"/>
      <c r="JIF53" s="54"/>
      <c r="JIG53" s="58"/>
      <c r="JIH53" s="45"/>
      <c r="JII53" s="54"/>
      <c r="JIJ53" s="58"/>
      <c r="JIK53" s="45"/>
      <c r="JIL53" s="54"/>
      <c r="JIM53" s="58"/>
      <c r="JIN53" s="45"/>
      <c r="JIO53" s="54"/>
      <c r="JIP53" s="58"/>
      <c r="JIQ53" s="45"/>
      <c r="JIR53" s="54"/>
      <c r="JIS53" s="58"/>
      <c r="JIT53" s="45"/>
      <c r="JIU53" s="54"/>
      <c r="JIV53" s="58"/>
      <c r="JIW53" s="45"/>
      <c r="JIX53" s="54"/>
      <c r="JIY53" s="58"/>
      <c r="JIZ53" s="45"/>
      <c r="JJA53" s="54"/>
      <c r="JJB53" s="58"/>
      <c r="JJC53" s="45"/>
      <c r="JJD53" s="54"/>
      <c r="JJE53" s="58"/>
      <c r="JJF53" s="45"/>
      <c r="JJG53" s="54"/>
      <c r="JJH53" s="58"/>
      <c r="JJI53" s="45"/>
      <c r="JJJ53" s="54"/>
      <c r="JJK53" s="58"/>
      <c r="JJL53" s="45"/>
      <c r="JJM53" s="54"/>
      <c r="JJN53" s="58"/>
      <c r="JJO53" s="45"/>
      <c r="JJP53" s="54"/>
      <c r="JJQ53" s="58"/>
      <c r="JJR53" s="45"/>
      <c r="JJS53" s="54"/>
      <c r="JJT53" s="58"/>
      <c r="JJU53" s="45"/>
      <c r="JJV53" s="54"/>
      <c r="JJW53" s="58"/>
      <c r="JJX53" s="45"/>
      <c r="JJY53" s="54"/>
      <c r="JJZ53" s="58"/>
      <c r="JKA53" s="45"/>
      <c r="JKB53" s="54"/>
      <c r="JKC53" s="58"/>
      <c r="JKD53" s="45"/>
      <c r="JKE53" s="54"/>
      <c r="JKF53" s="58"/>
      <c r="JKG53" s="45"/>
      <c r="JKH53" s="54"/>
      <c r="JKI53" s="58"/>
      <c r="JKJ53" s="45"/>
      <c r="JKK53" s="54"/>
      <c r="JKL53" s="58"/>
      <c r="JKM53" s="45"/>
      <c r="JKN53" s="54"/>
      <c r="JKO53" s="58"/>
      <c r="JKP53" s="45"/>
      <c r="JKQ53" s="54"/>
      <c r="JKR53" s="58"/>
      <c r="JKS53" s="45"/>
      <c r="JKT53" s="54"/>
      <c r="JKU53" s="58"/>
      <c r="JKV53" s="45"/>
      <c r="JKW53" s="54"/>
      <c r="JKX53" s="58"/>
      <c r="JKY53" s="45"/>
      <c r="JKZ53" s="54"/>
      <c r="JLA53" s="58"/>
      <c r="JLB53" s="45"/>
      <c r="JLC53" s="54"/>
      <c r="JLD53" s="58"/>
      <c r="JLE53" s="45"/>
      <c r="JLF53" s="54"/>
      <c r="JLG53" s="58"/>
      <c r="JLH53" s="45"/>
      <c r="JLI53" s="54"/>
      <c r="JLJ53" s="58"/>
      <c r="JLK53" s="45"/>
      <c r="JLL53" s="54"/>
      <c r="JLM53" s="58"/>
      <c r="JLN53" s="45"/>
      <c r="JLO53" s="54"/>
      <c r="JLP53" s="58"/>
      <c r="JLQ53" s="45"/>
      <c r="JLR53" s="54"/>
      <c r="JLS53" s="58"/>
      <c r="JLT53" s="45"/>
      <c r="JLU53" s="54"/>
      <c r="JLV53" s="58"/>
      <c r="JLW53" s="45"/>
      <c r="JLX53" s="54"/>
      <c r="JLY53" s="58"/>
      <c r="JLZ53" s="45"/>
      <c r="JMA53" s="54"/>
      <c r="JMB53" s="58"/>
      <c r="JMC53" s="45"/>
      <c r="JMD53" s="54"/>
      <c r="JME53" s="58"/>
      <c r="JMF53" s="45"/>
      <c r="JMG53" s="54"/>
      <c r="JMH53" s="58"/>
      <c r="JMI53" s="45"/>
      <c r="JMJ53" s="54"/>
      <c r="JMK53" s="58"/>
      <c r="JML53" s="45"/>
      <c r="JMM53" s="54"/>
      <c r="JMN53" s="58"/>
      <c r="JMO53" s="45"/>
      <c r="JMP53" s="54"/>
      <c r="JMQ53" s="58"/>
      <c r="JMR53" s="45"/>
      <c r="JMS53" s="54"/>
      <c r="JMT53" s="58"/>
      <c r="JMU53" s="45"/>
      <c r="JMV53" s="54"/>
      <c r="JMW53" s="58"/>
      <c r="JMX53" s="45"/>
      <c r="JMY53" s="54"/>
      <c r="JMZ53" s="58"/>
      <c r="JNA53" s="45"/>
      <c r="JNB53" s="54"/>
      <c r="JNC53" s="58"/>
      <c r="JND53" s="45"/>
      <c r="JNE53" s="54"/>
      <c r="JNF53" s="58"/>
      <c r="JNG53" s="45"/>
      <c r="JNH53" s="54"/>
      <c r="JNI53" s="58"/>
      <c r="JNJ53" s="45"/>
      <c r="JNK53" s="54"/>
      <c r="JNL53" s="58"/>
      <c r="JNM53" s="45"/>
      <c r="JNN53" s="54"/>
      <c r="JNO53" s="58"/>
      <c r="JNP53" s="45"/>
      <c r="JNQ53" s="54"/>
      <c r="JNR53" s="58"/>
      <c r="JNS53" s="45"/>
      <c r="JNT53" s="54"/>
      <c r="JNU53" s="58"/>
      <c r="JNV53" s="45"/>
      <c r="JNW53" s="54"/>
      <c r="JNX53" s="58"/>
      <c r="JNY53" s="45"/>
      <c r="JNZ53" s="54"/>
      <c r="JOA53" s="58"/>
      <c r="JOB53" s="45"/>
      <c r="JOC53" s="54"/>
      <c r="JOD53" s="58"/>
      <c r="JOE53" s="45"/>
      <c r="JOF53" s="54"/>
      <c r="JOG53" s="58"/>
      <c r="JOH53" s="45"/>
      <c r="JOI53" s="54"/>
      <c r="JOJ53" s="58"/>
      <c r="JOK53" s="45"/>
      <c r="JOL53" s="54"/>
      <c r="JOM53" s="58"/>
      <c r="JON53" s="45"/>
      <c r="JOO53" s="54"/>
      <c r="JOP53" s="58"/>
      <c r="JOQ53" s="45"/>
      <c r="JOR53" s="54"/>
      <c r="JOS53" s="58"/>
      <c r="JOT53" s="45"/>
      <c r="JOU53" s="54"/>
      <c r="JOV53" s="58"/>
      <c r="JOW53" s="45"/>
      <c r="JOX53" s="54"/>
      <c r="JOY53" s="58"/>
      <c r="JOZ53" s="45"/>
      <c r="JPA53" s="54"/>
      <c r="JPB53" s="58"/>
      <c r="JPC53" s="45"/>
      <c r="JPD53" s="54"/>
      <c r="JPE53" s="58"/>
      <c r="JPF53" s="45"/>
      <c r="JPG53" s="54"/>
      <c r="JPH53" s="58"/>
      <c r="JPI53" s="45"/>
      <c r="JPJ53" s="54"/>
      <c r="JPK53" s="58"/>
      <c r="JPL53" s="45"/>
      <c r="JPM53" s="54"/>
      <c r="JPN53" s="58"/>
      <c r="JPO53" s="45"/>
      <c r="JPP53" s="54"/>
      <c r="JPQ53" s="58"/>
      <c r="JPR53" s="45"/>
      <c r="JPS53" s="54"/>
      <c r="JPT53" s="58"/>
      <c r="JPU53" s="45"/>
      <c r="JPV53" s="54"/>
      <c r="JPW53" s="58"/>
      <c r="JPX53" s="45"/>
      <c r="JPY53" s="54"/>
      <c r="JPZ53" s="58"/>
      <c r="JQA53" s="45"/>
      <c r="JQB53" s="54"/>
      <c r="JQC53" s="58"/>
      <c r="JQD53" s="45"/>
      <c r="JQE53" s="54"/>
      <c r="JQF53" s="58"/>
      <c r="JQG53" s="45"/>
      <c r="JQH53" s="54"/>
      <c r="JQI53" s="58"/>
      <c r="JQJ53" s="45"/>
      <c r="JQK53" s="54"/>
      <c r="JQL53" s="58"/>
      <c r="JQM53" s="45"/>
      <c r="JQN53" s="54"/>
      <c r="JQO53" s="58"/>
      <c r="JQP53" s="45"/>
      <c r="JQQ53" s="54"/>
      <c r="JQR53" s="58"/>
      <c r="JQS53" s="45"/>
      <c r="JQT53" s="54"/>
      <c r="JQU53" s="58"/>
      <c r="JQV53" s="45"/>
      <c r="JQW53" s="54"/>
      <c r="JQX53" s="58"/>
      <c r="JQY53" s="45"/>
      <c r="JQZ53" s="54"/>
      <c r="JRA53" s="58"/>
      <c r="JRB53" s="45"/>
      <c r="JRC53" s="54"/>
      <c r="JRD53" s="58"/>
      <c r="JRE53" s="45"/>
      <c r="JRF53" s="54"/>
      <c r="JRG53" s="58"/>
      <c r="JRH53" s="45"/>
      <c r="JRI53" s="54"/>
      <c r="JRJ53" s="58"/>
      <c r="JRK53" s="45"/>
      <c r="JRL53" s="54"/>
      <c r="JRM53" s="58"/>
      <c r="JRN53" s="45"/>
      <c r="JRO53" s="54"/>
      <c r="JRP53" s="58"/>
      <c r="JRQ53" s="45"/>
      <c r="JRR53" s="54"/>
      <c r="JRS53" s="58"/>
      <c r="JRT53" s="45"/>
      <c r="JRU53" s="54"/>
      <c r="JRV53" s="58"/>
      <c r="JRW53" s="45"/>
      <c r="JRX53" s="54"/>
      <c r="JRY53" s="58"/>
      <c r="JRZ53" s="45"/>
      <c r="JSA53" s="54"/>
      <c r="JSB53" s="58"/>
      <c r="JSC53" s="45"/>
      <c r="JSD53" s="54"/>
      <c r="JSE53" s="58"/>
      <c r="JSF53" s="45"/>
      <c r="JSG53" s="54"/>
      <c r="JSH53" s="58"/>
      <c r="JSI53" s="45"/>
      <c r="JSJ53" s="54"/>
      <c r="JSK53" s="58"/>
      <c r="JSL53" s="45"/>
      <c r="JSM53" s="54"/>
      <c r="JSN53" s="58"/>
      <c r="JSO53" s="45"/>
      <c r="JSP53" s="54"/>
      <c r="JSQ53" s="58"/>
      <c r="JSR53" s="45"/>
      <c r="JSS53" s="54"/>
      <c r="JST53" s="58"/>
      <c r="JSU53" s="45"/>
      <c r="JSV53" s="54"/>
      <c r="JSW53" s="58"/>
      <c r="JSX53" s="45"/>
      <c r="JSY53" s="54"/>
      <c r="JSZ53" s="58"/>
      <c r="JTA53" s="45"/>
      <c r="JTB53" s="54"/>
      <c r="JTC53" s="58"/>
      <c r="JTD53" s="45"/>
      <c r="JTE53" s="54"/>
      <c r="JTF53" s="58"/>
      <c r="JTG53" s="45"/>
      <c r="JTH53" s="54"/>
      <c r="JTI53" s="58"/>
      <c r="JTJ53" s="45"/>
      <c r="JTK53" s="54"/>
      <c r="JTL53" s="58"/>
      <c r="JTM53" s="45"/>
      <c r="JTN53" s="54"/>
      <c r="JTO53" s="58"/>
      <c r="JTP53" s="45"/>
      <c r="JTQ53" s="54"/>
      <c r="JTR53" s="58"/>
      <c r="JTS53" s="45"/>
      <c r="JTT53" s="54"/>
      <c r="JTU53" s="58"/>
      <c r="JTV53" s="45"/>
      <c r="JTW53" s="54"/>
      <c r="JTX53" s="58"/>
      <c r="JTY53" s="45"/>
      <c r="JTZ53" s="54"/>
      <c r="JUA53" s="58"/>
      <c r="JUB53" s="45"/>
      <c r="JUC53" s="54"/>
      <c r="JUD53" s="58"/>
      <c r="JUE53" s="45"/>
      <c r="JUF53" s="54"/>
      <c r="JUG53" s="58"/>
      <c r="JUH53" s="45"/>
      <c r="JUI53" s="54"/>
      <c r="JUJ53" s="58"/>
      <c r="JUK53" s="45"/>
      <c r="JUL53" s="54"/>
      <c r="JUM53" s="58"/>
      <c r="JUN53" s="45"/>
      <c r="JUO53" s="54"/>
      <c r="JUP53" s="58"/>
      <c r="JUQ53" s="45"/>
      <c r="JUR53" s="54"/>
      <c r="JUS53" s="58"/>
      <c r="JUT53" s="45"/>
      <c r="JUU53" s="54"/>
      <c r="JUV53" s="58"/>
      <c r="JUW53" s="45"/>
      <c r="JUX53" s="54"/>
      <c r="JUY53" s="58"/>
      <c r="JUZ53" s="45"/>
      <c r="JVA53" s="54"/>
      <c r="JVB53" s="58"/>
      <c r="JVC53" s="45"/>
      <c r="JVD53" s="54"/>
      <c r="JVE53" s="58"/>
      <c r="JVF53" s="45"/>
      <c r="JVG53" s="54"/>
      <c r="JVH53" s="58"/>
      <c r="JVI53" s="45"/>
      <c r="JVJ53" s="54"/>
      <c r="JVK53" s="58"/>
      <c r="JVL53" s="45"/>
      <c r="JVM53" s="54"/>
      <c r="JVN53" s="58"/>
      <c r="JVO53" s="45"/>
      <c r="JVP53" s="54"/>
      <c r="JVQ53" s="58"/>
      <c r="JVR53" s="45"/>
      <c r="JVS53" s="54"/>
      <c r="JVT53" s="58"/>
      <c r="JVU53" s="45"/>
      <c r="JVV53" s="54"/>
      <c r="JVW53" s="58"/>
      <c r="JVX53" s="45"/>
      <c r="JVY53" s="54"/>
      <c r="JVZ53" s="58"/>
      <c r="JWA53" s="45"/>
      <c r="JWB53" s="54"/>
      <c r="JWC53" s="58"/>
      <c r="JWD53" s="45"/>
      <c r="JWE53" s="54"/>
      <c r="JWF53" s="58"/>
      <c r="JWG53" s="45"/>
      <c r="JWH53" s="54"/>
      <c r="JWI53" s="58"/>
      <c r="JWJ53" s="45"/>
      <c r="JWK53" s="54"/>
      <c r="JWL53" s="58"/>
      <c r="JWM53" s="45"/>
      <c r="JWN53" s="54"/>
      <c r="JWO53" s="58"/>
      <c r="JWP53" s="45"/>
      <c r="JWQ53" s="54"/>
      <c r="JWR53" s="58"/>
      <c r="JWS53" s="45"/>
      <c r="JWT53" s="54"/>
      <c r="JWU53" s="58"/>
      <c r="JWV53" s="45"/>
      <c r="JWW53" s="54"/>
      <c r="JWX53" s="58"/>
      <c r="JWY53" s="45"/>
      <c r="JWZ53" s="54"/>
      <c r="JXA53" s="58"/>
      <c r="JXB53" s="45"/>
      <c r="JXC53" s="54"/>
      <c r="JXD53" s="58"/>
      <c r="JXE53" s="45"/>
      <c r="JXF53" s="54"/>
      <c r="JXG53" s="58"/>
      <c r="JXH53" s="45"/>
      <c r="JXI53" s="54"/>
      <c r="JXJ53" s="58"/>
      <c r="JXK53" s="45"/>
      <c r="JXL53" s="54"/>
      <c r="JXM53" s="58"/>
      <c r="JXN53" s="45"/>
      <c r="JXO53" s="54"/>
      <c r="JXP53" s="58"/>
      <c r="JXQ53" s="45"/>
      <c r="JXR53" s="54"/>
      <c r="JXS53" s="58"/>
      <c r="JXT53" s="45"/>
      <c r="JXU53" s="54"/>
      <c r="JXV53" s="58"/>
      <c r="JXW53" s="45"/>
      <c r="JXX53" s="54"/>
      <c r="JXY53" s="58"/>
      <c r="JXZ53" s="45"/>
      <c r="JYA53" s="54"/>
      <c r="JYB53" s="58"/>
      <c r="JYC53" s="45"/>
      <c r="JYD53" s="54"/>
      <c r="JYE53" s="58"/>
      <c r="JYF53" s="45"/>
      <c r="JYG53" s="54"/>
      <c r="JYH53" s="58"/>
      <c r="JYI53" s="45"/>
      <c r="JYJ53" s="54"/>
      <c r="JYK53" s="58"/>
      <c r="JYL53" s="45"/>
      <c r="JYM53" s="54"/>
      <c r="JYN53" s="58"/>
      <c r="JYO53" s="45"/>
      <c r="JYP53" s="54"/>
      <c r="JYQ53" s="58"/>
      <c r="JYR53" s="45"/>
      <c r="JYS53" s="54"/>
      <c r="JYT53" s="58"/>
      <c r="JYU53" s="45"/>
      <c r="JYV53" s="54"/>
      <c r="JYW53" s="58"/>
      <c r="JYX53" s="45"/>
      <c r="JYY53" s="54"/>
      <c r="JYZ53" s="58"/>
      <c r="JZA53" s="45"/>
      <c r="JZB53" s="54"/>
      <c r="JZC53" s="58"/>
      <c r="JZD53" s="45"/>
      <c r="JZE53" s="54"/>
      <c r="JZF53" s="58"/>
      <c r="JZG53" s="45"/>
      <c r="JZH53" s="54"/>
      <c r="JZI53" s="58"/>
      <c r="JZJ53" s="45"/>
      <c r="JZK53" s="54"/>
      <c r="JZL53" s="58"/>
      <c r="JZM53" s="45"/>
      <c r="JZN53" s="54"/>
      <c r="JZO53" s="58"/>
      <c r="JZP53" s="45"/>
      <c r="JZQ53" s="54"/>
      <c r="JZR53" s="58"/>
      <c r="JZS53" s="45"/>
      <c r="JZT53" s="54"/>
      <c r="JZU53" s="58"/>
      <c r="JZV53" s="45"/>
      <c r="JZW53" s="54"/>
      <c r="JZX53" s="58"/>
      <c r="JZY53" s="45"/>
      <c r="JZZ53" s="54"/>
      <c r="KAA53" s="58"/>
      <c r="KAB53" s="45"/>
      <c r="KAC53" s="54"/>
      <c r="KAD53" s="58"/>
      <c r="KAE53" s="45"/>
      <c r="KAF53" s="54"/>
      <c r="KAG53" s="58"/>
      <c r="KAH53" s="45"/>
      <c r="KAI53" s="54"/>
      <c r="KAJ53" s="58"/>
      <c r="KAK53" s="45"/>
      <c r="KAL53" s="54"/>
      <c r="KAM53" s="58"/>
      <c r="KAN53" s="45"/>
      <c r="KAO53" s="54"/>
      <c r="KAP53" s="58"/>
      <c r="KAQ53" s="45"/>
      <c r="KAR53" s="54"/>
      <c r="KAS53" s="58"/>
      <c r="KAT53" s="45"/>
      <c r="KAU53" s="54"/>
      <c r="KAV53" s="58"/>
      <c r="KAW53" s="45"/>
      <c r="KAX53" s="54"/>
      <c r="KAY53" s="58"/>
      <c r="KAZ53" s="45"/>
      <c r="KBA53" s="54"/>
      <c r="KBB53" s="58"/>
      <c r="KBC53" s="45"/>
      <c r="KBD53" s="54"/>
      <c r="KBE53" s="58"/>
      <c r="KBF53" s="45"/>
      <c r="KBG53" s="54"/>
      <c r="KBH53" s="58"/>
      <c r="KBI53" s="45"/>
      <c r="KBJ53" s="54"/>
      <c r="KBK53" s="58"/>
      <c r="KBL53" s="45"/>
      <c r="KBM53" s="54"/>
      <c r="KBN53" s="58"/>
      <c r="KBO53" s="45"/>
      <c r="KBP53" s="54"/>
      <c r="KBQ53" s="58"/>
      <c r="KBR53" s="45"/>
      <c r="KBS53" s="54"/>
      <c r="KBT53" s="58"/>
      <c r="KBU53" s="45"/>
      <c r="KBV53" s="54"/>
      <c r="KBW53" s="58"/>
      <c r="KBX53" s="45"/>
      <c r="KBY53" s="54"/>
      <c r="KBZ53" s="58"/>
      <c r="KCA53" s="45"/>
      <c r="KCB53" s="54"/>
      <c r="KCC53" s="58"/>
      <c r="KCD53" s="45"/>
      <c r="KCE53" s="54"/>
      <c r="KCF53" s="58"/>
      <c r="KCG53" s="45"/>
      <c r="KCH53" s="54"/>
      <c r="KCI53" s="58"/>
      <c r="KCJ53" s="45"/>
      <c r="KCK53" s="54"/>
      <c r="KCL53" s="58"/>
      <c r="KCM53" s="45"/>
      <c r="KCN53" s="54"/>
      <c r="KCO53" s="58"/>
      <c r="KCP53" s="45"/>
      <c r="KCQ53" s="54"/>
      <c r="KCR53" s="58"/>
      <c r="KCS53" s="45"/>
      <c r="KCT53" s="54"/>
      <c r="KCU53" s="58"/>
      <c r="KCV53" s="45"/>
      <c r="KCW53" s="54"/>
      <c r="KCX53" s="58"/>
      <c r="KCY53" s="45"/>
      <c r="KCZ53" s="54"/>
      <c r="KDA53" s="58"/>
      <c r="KDB53" s="45"/>
      <c r="KDC53" s="54"/>
      <c r="KDD53" s="58"/>
      <c r="KDE53" s="45"/>
      <c r="KDF53" s="54"/>
      <c r="KDG53" s="58"/>
      <c r="KDH53" s="45"/>
      <c r="KDI53" s="54"/>
      <c r="KDJ53" s="58"/>
      <c r="KDK53" s="45"/>
      <c r="KDL53" s="54"/>
      <c r="KDM53" s="58"/>
      <c r="KDN53" s="45"/>
      <c r="KDO53" s="54"/>
      <c r="KDP53" s="58"/>
      <c r="KDQ53" s="45"/>
      <c r="KDR53" s="54"/>
      <c r="KDS53" s="58"/>
      <c r="KDT53" s="45"/>
      <c r="KDU53" s="54"/>
      <c r="KDV53" s="58"/>
      <c r="KDW53" s="45"/>
      <c r="KDX53" s="54"/>
      <c r="KDY53" s="58"/>
      <c r="KDZ53" s="45"/>
      <c r="KEA53" s="54"/>
      <c r="KEB53" s="58"/>
      <c r="KEC53" s="45"/>
      <c r="KED53" s="54"/>
      <c r="KEE53" s="58"/>
      <c r="KEF53" s="45"/>
      <c r="KEG53" s="54"/>
      <c r="KEH53" s="58"/>
      <c r="KEI53" s="45"/>
      <c r="KEJ53" s="54"/>
      <c r="KEK53" s="58"/>
      <c r="KEL53" s="45"/>
      <c r="KEM53" s="54"/>
      <c r="KEN53" s="58"/>
      <c r="KEO53" s="45"/>
      <c r="KEP53" s="54"/>
      <c r="KEQ53" s="58"/>
      <c r="KER53" s="45"/>
      <c r="KES53" s="54"/>
      <c r="KET53" s="58"/>
      <c r="KEU53" s="45"/>
      <c r="KEV53" s="54"/>
      <c r="KEW53" s="58"/>
      <c r="KEX53" s="45"/>
      <c r="KEY53" s="54"/>
      <c r="KEZ53" s="58"/>
      <c r="KFA53" s="45"/>
      <c r="KFB53" s="54"/>
      <c r="KFC53" s="58"/>
      <c r="KFD53" s="45"/>
      <c r="KFE53" s="54"/>
      <c r="KFF53" s="58"/>
      <c r="KFG53" s="45"/>
      <c r="KFH53" s="54"/>
      <c r="KFI53" s="58"/>
      <c r="KFJ53" s="45"/>
      <c r="KFK53" s="54"/>
      <c r="KFL53" s="58"/>
      <c r="KFM53" s="45"/>
      <c r="KFN53" s="54"/>
      <c r="KFO53" s="58"/>
      <c r="KFP53" s="45"/>
      <c r="KFQ53" s="54"/>
      <c r="KFR53" s="58"/>
      <c r="KFS53" s="45"/>
      <c r="KFT53" s="54"/>
      <c r="KFU53" s="58"/>
      <c r="KFV53" s="45"/>
      <c r="KFW53" s="54"/>
      <c r="KFX53" s="58"/>
      <c r="KFY53" s="45"/>
      <c r="KFZ53" s="54"/>
      <c r="KGA53" s="58"/>
      <c r="KGB53" s="45"/>
      <c r="KGC53" s="54"/>
      <c r="KGD53" s="58"/>
      <c r="KGE53" s="45"/>
      <c r="KGF53" s="54"/>
      <c r="KGG53" s="58"/>
      <c r="KGH53" s="45"/>
      <c r="KGI53" s="54"/>
      <c r="KGJ53" s="58"/>
      <c r="KGK53" s="45"/>
      <c r="KGL53" s="54"/>
      <c r="KGM53" s="58"/>
      <c r="KGN53" s="45"/>
      <c r="KGO53" s="54"/>
      <c r="KGP53" s="58"/>
      <c r="KGQ53" s="45"/>
      <c r="KGR53" s="54"/>
      <c r="KGS53" s="58"/>
      <c r="KGT53" s="45"/>
      <c r="KGU53" s="54"/>
      <c r="KGV53" s="58"/>
      <c r="KGW53" s="45"/>
      <c r="KGX53" s="54"/>
      <c r="KGY53" s="58"/>
      <c r="KGZ53" s="45"/>
      <c r="KHA53" s="54"/>
      <c r="KHB53" s="58"/>
      <c r="KHC53" s="45"/>
      <c r="KHD53" s="54"/>
      <c r="KHE53" s="58"/>
      <c r="KHF53" s="45"/>
      <c r="KHG53" s="54"/>
      <c r="KHH53" s="58"/>
      <c r="KHI53" s="45"/>
      <c r="KHJ53" s="54"/>
      <c r="KHK53" s="58"/>
      <c r="KHL53" s="45"/>
      <c r="KHM53" s="54"/>
      <c r="KHN53" s="58"/>
      <c r="KHO53" s="45"/>
      <c r="KHP53" s="54"/>
      <c r="KHQ53" s="58"/>
      <c r="KHR53" s="45"/>
      <c r="KHS53" s="54"/>
      <c r="KHT53" s="58"/>
      <c r="KHU53" s="45"/>
      <c r="KHV53" s="54"/>
      <c r="KHW53" s="58"/>
      <c r="KHX53" s="45"/>
      <c r="KHY53" s="54"/>
      <c r="KHZ53" s="58"/>
      <c r="KIA53" s="45"/>
      <c r="KIB53" s="54"/>
      <c r="KIC53" s="58"/>
      <c r="KID53" s="45"/>
      <c r="KIE53" s="54"/>
      <c r="KIF53" s="58"/>
      <c r="KIG53" s="45"/>
      <c r="KIH53" s="54"/>
      <c r="KII53" s="58"/>
      <c r="KIJ53" s="45"/>
      <c r="KIK53" s="54"/>
      <c r="KIL53" s="58"/>
      <c r="KIM53" s="45"/>
      <c r="KIN53" s="54"/>
      <c r="KIO53" s="58"/>
      <c r="KIP53" s="45"/>
      <c r="KIQ53" s="54"/>
      <c r="KIR53" s="58"/>
      <c r="KIS53" s="45"/>
      <c r="KIT53" s="54"/>
      <c r="KIU53" s="58"/>
      <c r="KIV53" s="45"/>
      <c r="KIW53" s="54"/>
      <c r="KIX53" s="58"/>
      <c r="KIY53" s="45"/>
      <c r="KIZ53" s="54"/>
      <c r="KJA53" s="58"/>
      <c r="KJB53" s="45"/>
      <c r="KJC53" s="54"/>
      <c r="KJD53" s="58"/>
      <c r="KJE53" s="45"/>
      <c r="KJF53" s="54"/>
      <c r="KJG53" s="58"/>
      <c r="KJH53" s="45"/>
      <c r="KJI53" s="54"/>
      <c r="KJJ53" s="58"/>
      <c r="KJK53" s="45"/>
      <c r="KJL53" s="54"/>
      <c r="KJM53" s="58"/>
      <c r="KJN53" s="45"/>
      <c r="KJO53" s="54"/>
      <c r="KJP53" s="58"/>
      <c r="KJQ53" s="45"/>
      <c r="KJR53" s="54"/>
      <c r="KJS53" s="58"/>
      <c r="KJT53" s="45"/>
      <c r="KJU53" s="54"/>
      <c r="KJV53" s="58"/>
      <c r="KJW53" s="45"/>
      <c r="KJX53" s="54"/>
      <c r="KJY53" s="58"/>
      <c r="KJZ53" s="45"/>
      <c r="KKA53" s="54"/>
      <c r="KKB53" s="58"/>
      <c r="KKC53" s="45"/>
      <c r="KKD53" s="54"/>
      <c r="KKE53" s="58"/>
      <c r="KKF53" s="45"/>
      <c r="KKG53" s="54"/>
      <c r="KKH53" s="58"/>
      <c r="KKI53" s="45"/>
      <c r="KKJ53" s="54"/>
      <c r="KKK53" s="58"/>
      <c r="KKL53" s="45"/>
      <c r="KKM53" s="54"/>
      <c r="KKN53" s="58"/>
      <c r="KKO53" s="45"/>
      <c r="KKP53" s="54"/>
      <c r="KKQ53" s="58"/>
      <c r="KKR53" s="45"/>
      <c r="KKS53" s="54"/>
      <c r="KKT53" s="58"/>
      <c r="KKU53" s="45"/>
      <c r="KKV53" s="54"/>
      <c r="KKW53" s="58"/>
      <c r="KKX53" s="45"/>
      <c r="KKY53" s="54"/>
      <c r="KKZ53" s="58"/>
      <c r="KLA53" s="45"/>
      <c r="KLB53" s="54"/>
      <c r="KLC53" s="58"/>
      <c r="KLD53" s="45"/>
      <c r="KLE53" s="54"/>
      <c r="KLF53" s="58"/>
      <c r="KLG53" s="45"/>
      <c r="KLH53" s="54"/>
      <c r="KLI53" s="58"/>
      <c r="KLJ53" s="45"/>
      <c r="KLK53" s="54"/>
      <c r="KLL53" s="58"/>
      <c r="KLM53" s="45"/>
      <c r="KLN53" s="54"/>
      <c r="KLO53" s="58"/>
      <c r="KLP53" s="45"/>
      <c r="KLQ53" s="54"/>
      <c r="KLR53" s="58"/>
      <c r="KLS53" s="45"/>
      <c r="KLT53" s="54"/>
      <c r="KLU53" s="58"/>
      <c r="KLV53" s="45"/>
      <c r="KLW53" s="54"/>
      <c r="KLX53" s="58"/>
      <c r="KLY53" s="45"/>
      <c r="KLZ53" s="54"/>
      <c r="KMA53" s="58"/>
      <c r="KMB53" s="45"/>
      <c r="KMC53" s="54"/>
      <c r="KMD53" s="58"/>
      <c r="KME53" s="45"/>
      <c r="KMF53" s="54"/>
      <c r="KMG53" s="58"/>
      <c r="KMH53" s="45"/>
      <c r="KMI53" s="54"/>
      <c r="KMJ53" s="58"/>
      <c r="KMK53" s="45"/>
      <c r="KML53" s="54"/>
      <c r="KMM53" s="58"/>
      <c r="KMN53" s="45"/>
      <c r="KMO53" s="54"/>
      <c r="KMP53" s="58"/>
      <c r="KMQ53" s="45"/>
      <c r="KMR53" s="54"/>
      <c r="KMS53" s="58"/>
      <c r="KMT53" s="45"/>
      <c r="KMU53" s="54"/>
      <c r="KMV53" s="58"/>
      <c r="KMW53" s="45"/>
      <c r="KMX53" s="54"/>
      <c r="KMY53" s="58"/>
      <c r="KMZ53" s="45"/>
      <c r="KNA53" s="54"/>
      <c r="KNB53" s="58"/>
      <c r="KNC53" s="45"/>
      <c r="KND53" s="54"/>
      <c r="KNE53" s="58"/>
      <c r="KNF53" s="45"/>
      <c r="KNG53" s="54"/>
      <c r="KNH53" s="58"/>
      <c r="KNI53" s="45"/>
      <c r="KNJ53" s="54"/>
      <c r="KNK53" s="58"/>
      <c r="KNL53" s="45"/>
      <c r="KNM53" s="54"/>
      <c r="KNN53" s="58"/>
      <c r="KNO53" s="45"/>
      <c r="KNP53" s="54"/>
      <c r="KNQ53" s="58"/>
      <c r="KNR53" s="45"/>
      <c r="KNS53" s="54"/>
      <c r="KNT53" s="58"/>
      <c r="KNU53" s="45"/>
      <c r="KNV53" s="54"/>
      <c r="KNW53" s="58"/>
      <c r="KNX53" s="45"/>
      <c r="KNY53" s="54"/>
      <c r="KNZ53" s="58"/>
      <c r="KOA53" s="45"/>
      <c r="KOB53" s="54"/>
      <c r="KOC53" s="58"/>
      <c r="KOD53" s="45"/>
      <c r="KOE53" s="54"/>
      <c r="KOF53" s="58"/>
      <c r="KOG53" s="45"/>
      <c r="KOH53" s="54"/>
      <c r="KOI53" s="58"/>
      <c r="KOJ53" s="45"/>
      <c r="KOK53" s="54"/>
      <c r="KOL53" s="58"/>
      <c r="KOM53" s="45"/>
      <c r="KON53" s="54"/>
      <c r="KOO53" s="58"/>
      <c r="KOP53" s="45"/>
      <c r="KOQ53" s="54"/>
      <c r="KOR53" s="58"/>
      <c r="KOS53" s="45"/>
      <c r="KOT53" s="54"/>
      <c r="KOU53" s="58"/>
      <c r="KOV53" s="45"/>
      <c r="KOW53" s="54"/>
      <c r="KOX53" s="58"/>
      <c r="KOY53" s="45"/>
      <c r="KOZ53" s="54"/>
      <c r="KPA53" s="58"/>
      <c r="KPB53" s="45"/>
      <c r="KPC53" s="54"/>
      <c r="KPD53" s="58"/>
      <c r="KPE53" s="45"/>
      <c r="KPF53" s="54"/>
      <c r="KPG53" s="58"/>
      <c r="KPH53" s="45"/>
      <c r="KPI53" s="54"/>
      <c r="KPJ53" s="58"/>
      <c r="KPK53" s="45"/>
      <c r="KPL53" s="54"/>
      <c r="KPM53" s="58"/>
      <c r="KPN53" s="45"/>
      <c r="KPO53" s="54"/>
      <c r="KPP53" s="58"/>
      <c r="KPQ53" s="45"/>
      <c r="KPR53" s="54"/>
      <c r="KPS53" s="58"/>
      <c r="KPT53" s="45"/>
      <c r="KPU53" s="54"/>
      <c r="KPV53" s="58"/>
      <c r="KPW53" s="45"/>
      <c r="KPX53" s="54"/>
      <c r="KPY53" s="58"/>
      <c r="KPZ53" s="45"/>
      <c r="KQA53" s="54"/>
      <c r="KQB53" s="58"/>
      <c r="KQC53" s="45"/>
      <c r="KQD53" s="54"/>
      <c r="KQE53" s="58"/>
      <c r="KQF53" s="45"/>
      <c r="KQG53" s="54"/>
      <c r="KQH53" s="58"/>
      <c r="KQI53" s="45"/>
      <c r="KQJ53" s="54"/>
      <c r="KQK53" s="58"/>
      <c r="KQL53" s="45"/>
      <c r="KQM53" s="54"/>
      <c r="KQN53" s="58"/>
      <c r="KQO53" s="45"/>
      <c r="KQP53" s="54"/>
      <c r="KQQ53" s="58"/>
      <c r="KQR53" s="45"/>
      <c r="KQS53" s="54"/>
      <c r="KQT53" s="58"/>
      <c r="KQU53" s="45"/>
      <c r="KQV53" s="54"/>
      <c r="KQW53" s="58"/>
      <c r="KQX53" s="45"/>
      <c r="KQY53" s="54"/>
      <c r="KQZ53" s="58"/>
      <c r="KRA53" s="45"/>
      <c r="KRB53" s="54"/>
      <c r="KRC53" s="58"/>
      <c r="KRD53" s="45"/>
      <c r="KRE53" s="54"/>
      <c r="KRF53" s="58"/>
      <c r="KRG53" s="45"/>
      <c r="KRH53" s="54"/>
      <c r="KRI53" s="58"/>
      <c r="KRJ53" s="45"/>
      <c r="KRK53" s="54"/>
      <c r="KRL53" s="58"/>
      <c r="KRM53" s="45"/>
      <c r="KRN53" s="54"/>
      <c r="KRO53" s="58"/>
      <c r="KRP53" s="45"/>
      <c r="KRQ53" s="54"/>
      <c r="KRR53" s="58"/>
      <c r="KRS53" s="45"/>
      <c r="KRT53" s="54"/>
      <c r="KRU53" s="58"/>
      <c r="KRV53" s="45"/>
      <c r="KRW53" s="54"/>
      <c r="KRX53" s="58"/>
      <c r="KRY53" s="45"/>
      <c r="KRZ53" s="54"/>
      <c r="KSA53" s="58"/>
      <c r="KSB53" s="45"/>
      <c r="KSC53" s="54"/>
      <c r="KSD53" s="58"/>
      <c r="KSE53" s="45"/>
      <c r="KSF53" s="54"/>
      <c r="KSG53" s="58"/>
      <c r="KSH53" s="45"/>
      <c r="KSI53" s="54"/>
      <c r="KSJ53" s="58"/>
      <c r="KSK53" s="45"/>
      <c r="KSL53" s="54"/>
      <c r="KSM53" s="58"/>
      <c r="KSN53" s="45"/>
      <c r="KSO53" s="54"/>
      <c r="KSP53" s="58"/>
      <c r="KSQ53" s="45"/>
      <c r="KSR53" s="54"/>
      <c r="KSS53" s="58"/>
      <c r="KST53" s="45"/>
      <c r="KSU53" s="54"/>
      <c r="KSV53" s="58"/>
      <c r="KSW53" s="45"/>
      <c r="KSX53" s="54"/>
      <c r="KSY53" s="58"/>
      <c r="KSZ53" s="45"/>
      <c r="KTA53" s="54"/>
      <c r="KTB53" s="58"/>
      <c r="KTC53" s="45"/>
      <c r="KTD53" s="54"/>
      <c r="KTE53" s="58"/>
      <c r="KTF53" s="45"/>
      <c r="KTG53" s="54"/>
      <c r="KTH53" s="58"/>
      <c r="KTI53" s="45"/>
      <c r="KTJ53" s="54"/>
      <c r="KTK53" s="58"/>
      <c r="KTL53" s="45"/>
      <c r="KTM53" s="54"/>
      <c r="KTN53" s="58"/>
      <c r="KTO53" s="45"/>
      <c r="KTP53" s="54"/>
      <c r="KTQ53" s="58"/>
      <c r="KTR53" s="45"/>
      <c r="KTS53" s="54"/>
      <c r="KTT53" s="58"/>
      <c r="KTU53" s="45"/>
      <c r="KTV53" s="54"/>
      <c r="KTW53" s="58"/>
      <c r="KTX53" s="45"/>
      <c r="KTY53" s="54"/>
      <c r="KTZ53" s="58"/>
      <c r="KUA53" s="45"/>
      <c r="KUB53" s="54"/>
      <c r="KUC53" s="58"/>
      <c r="KUD53" s="45"/>
      <c r="KUE53" s="54"/>
      <c r="KUF53" s="58"/>
      <c r="KUG53" s="45"/>
      <c r="KUH53" s="54"/>
      <c r="KUI53" s="58"/>
      <c r="KUJ53" s="45"/>
      <c r="KUK53" s="54"/>
      <c r="KUL53" s="58"/>
      <c r="KUM53" s="45"/>
      <c r="KUN53" s="54"/>
      <c r="KUO53" s="58"/>
      <c r="KUP53" s="45"/>
      <c r="KUQ53" s="54"/>
      <c r="KUR53" s="58"/>
      <c r="KUS53" s="45"/>
      <c r="KUT53" s="54"/>
      <c r="KUU53" s="58"/>
      <c r="KUV53" s="45"/>
      <c r="KUW53" s="54"/>
      <c r="KUX53" s="58"/>
      <c r="KUY53" s="45"/>
      <c r="KUZ53" s="54"/>
      <c r="KVA53" s="58"/>
      <c r="KVB53" s="45"/>
      <c r="KVC53" s="54"/>
      <c r="KVD53" s="58"/>
      <c r="KVE53" s="45"/>
      <c r="KVF53" s="54"/>
      <c r="KVG53" s="58"/>
      <c r="KVH53" s="45"/>
      <c r="KVI53" s="54"/>
      <c r="KVJ53" s="58"/>
      <c r="KVK53" s="45"/>
      <c r="KVL53" s="54"/>
      <c r="KVM53" s="58"/>
      <c r="KVN53" s="45"/>
      <c r="KVO53" s="54"/>
      <c r="KVP53" s="58"/>
      <c r="KVQ53" s="45"/>
      <c r="KVR53" s="54"/>
      <c r="KVS53" s="58"/>
      <c r="KVT53" s="45"/>
      <c r="KVU53" s="54"/>
      <c r="KVV53" s="58"/>
      <c r="KVW53" s="45"/>
      <c r="KVX53" s="54"/>
      <c r="KVY53" s="58"/>
      <c r="KVZ53" s="45"/>
      <c r="KWA53" s="54"/>
      <c r="KWB53" s="58"/>
      <c r="KWC53" s="45"/>
      <c r="KWD53" s="54"/>
      <c r="KWE53" s="58"/>
      <c r="KWF53" s="45"/>
      <c r="KWG53" s="54"/>
      <c r="KWH53" s="58"/>
      <c r="KWI53" s="45"/>
      <c r="KWJ53" s="54"/>
      <c r="KWK53" s="58"/>
      <c r="KWL53" s="45"/>
      <c r="KWM53" s="54"/>
      <c r="KWN53" s="58"/>
      <c r="KWO53" s="45"/>
      <c r="KWP53" s="54"/>
      <c r="KWQ53" s="58"/>
      <c r="KWR53" s="45"/>
      <c r="KWS53" s="54"/>
      <c r="KWT53" s="58"/>
      <c r="KWU53" s="45"/>
      <c r="KWV53" s="54"/>
      <c r="KWW53" s="58"/>
      <c r="KWX53" s="45"/>
      <c r="KWY53" s="54"/>
      <c r="KWZ53" s="58"/>
      <c r="KXA53" s="45"/>
      <c r="KXB53" s="54"/>
      <c r="KXC53" s="58"/>
      <c r="KXD53" s="45"/>
      <c r="KXE53" s="54"/>
      <c r="KXF53" s="58"/>
      <c r="KXG53" s="45"/>
      <c r="KXH53" s="54"/>
      <c r="KXI53" s="58"/>
      <c r="KXJ53" s="45"/>
      <c r="KXK53" s="54"/>
      <c r="KXL53" s="58"/>
      <c r="KXM53" s="45"/>
      <c r="KXN53" s="54"/>
      <c r="KXO53" s="58"/>
      <c r="KXP53" s="45"/>
      <c r="KXQ53" s="54"/>
      <c r="KXR53" s="58"/>
      <c r="KXS53" s="45"/>
      <c r="KXT53" s="54"/>
      <c r="KXU53" s="58"/>
      <c r="KXV53" s="45"/>
      <c r="KXW53" s="54"/>
      <c r="KXX53" s="58"/>
      <c r="KXY53" s="45"/>
      <c r="KXZ53" s="54"/>
      <c r="KYA53" s="58"/>
      <c r="KYB53" s="45"/>
      <c r="KYC53" s="54"/>
      <c r="KYD53" s="58"/>
      <c r="KYE53" s="45"/>
      <c r="KYF53" s="54"/>
      <c r="KYG53" s="58"/>
      <c r="KYH53" s="45"/>
      <c r="KYI53" s="54"/>
      <c r="KYJ53" s="58"/>
      <c r="KYK53" s="45"/>
      <c r="KYL53" s="54"/>
      <c r="KYM53" s="58"/>
      <c r="KYN53" s="45"/>
      <c r="KYO53" s="54"/>
      <c r="KYP53" s="58"/>
      <c r="KYQ53" s="45"/>
      <c r="KYR53" s="54"/>
      <c r="KYS53" s="58"/>
      <c r="KYT53" s="45"/>
      <c r="KYU53" s="54"/>
      <c r="KYV53" s="58"/>
      <c r="KYW53" s="45"/>
      <c r="KYX53" s="54"/>
      <c r="KYY53" s="58"/>
      <c r="KYZ53" s="45"/>
      <c r="KZA53" s="54"/>
      <c r="KZB53" s="58"/>
      <c r="KZC53" s="45"/>
      <c r="KZD53" s="54"/>
      <c r="KZE53" s="58"/>
      <c r="KZF53" s="45"/>
      <c r="KZG53" s="54"/>
      <c r="KZH53" s="58"/>
      <c r="KZI53" s="45"/>
      <c r="KZJ53" s="54"/>
      <c r="KZK53" s="58"/>
      <c r="KZL53" s="45"/>
      <c r="KZM53" s="54"/>
      <c r="KZN53" s="58"/>
      <c r="KZO53" s="45"/>
      <c r="KZP53" s="54"/>
      <c r="KZQ53" s="58"/>
      <c r="KZR53" s="45"/>
      <c r="KZS53" s="54"/>
      <c r="KZT53" s="58"/>
      <c r="KZU53" s="45"/>
      <c r="KZV53" s="54"/>
      <c r="KZW53" s="58"/>
      <c r="KZX53" s="45"/>
      <c r="KZY53" s="54"/>
      <c r="KZZ53" s="58"/>
      <c r="LAA53" s="45"/>
      <c r="LAB53" s="54"/>
      <c r="LAC53" s="58"/>
      <c r="LAD53" s="45"/>
      <c r="LAE53" s="54"/>
      <c r="LAF53" s="58"/>
      <c r="LAG53" s="45"/>
      <c r="LAH53" s="54"/>
      <c r="LAI53" s="58"/>
      <c r="LAJ53" s="45"/>
      <c r="LAK53" s="54"/>
      <c r="LAL53" s="58"/>
      <c r="LAM53" s="45"/>
      <c r="LAN53" s="54"/>
      <c r="LAO53" s="58"/>
      <c r="LAP53" s="45"/>
      <c r="LAQ53" s="54"/>
      <c r="LAR53" s="58"/>
      <c r="LAS53" s="45"/>
      <c r="LAT53" s="54"/>
      <c r="LAU53" s="58"/>
      <c r="LAV53" s="45"/>
      <c r="LAW53" s="54"/>
      <c r="LAX53" s="58"/>
      <c r="LAY53" s="45"/>
      <c r="LAZ53" s="54"/>
      <c r="LBA53" s="58"/>
      <c r="LBB53" s="45"/>
      <c r="LBC53" s="54"/>
      <c r="LBD53" s="58"/>
      <c r="LBE53" s="45"/>
      <c r="LBF53" s="54"/>
      <c r="LBG53" s="58"/>
      <c r="LBH53" s="45"/>
      <c r="LBI53" s="54"/>
      <c r="LBJ53" s="58"/>
      <c r="LBK53" s="45"/>
      <c r="LBL53" s="54"/>
      <c r="LBM53" s="58"/>
      <c r="LBN53" s="45"/>
      <c r="LBO53" s="54"/>
      <c r="LBP53" s="58"/>
      <c r="LBQ53" s="45"/>
      <c r="LBR53" s="54"/>
      <c r="LBS53" s="58"/>
      <c r="LBT53" s="45"/>
      <c r="LBU53" s="54"/>
      <c r="LBV53" s="58"/>
      <c r="LBW53" s="45"/>
      <c r="LBX53" s="54"/>
      <c r="LBY53" s="58"/>
      <c r="LBZ53" s="45"/>
      <c r="LCA53" s="54"/>
      <c r="LCB53" s="58"/>
      <c r="LCC53" s="45"/>
      <c r="LCD53" s="54"/>
      <c r="LCE53" s="58"/>
      <c r="LCF53" s="45"/>
      <c r="LCG53" s="54"/>
      <c r="LCH53" s="58"/>
      <c r="LCI53" s="45"/>
      <c r="LCJ53" s="54"/>
      <c r="LCK53" s="58"/>
      <c r="LCL53" s="45"/>
      <c r="LCM53" s="54"/>
      <c r="LCN53" s="58"/>
      <c r="LCO53" s="45"/>
      <c r="LCP53" s="54"/>
      <c r="LCQ53" s="58"/>
      <c r="LCR53" s="45"/>
      <c r="LCS53" s="54"/>
      <c r="LCT53" s="58"/>
      <c r="LCU53" s="45"/>
      <c r="LCV53" s="54"/>
      <c r="LCW53" s="58"/>
      <c r="LCX53" s="45"/>
      <c r="LCY53" s="54"/>
      <c r="LCZ53" s="58"/>
      <c r="LDA53" s="45"/>
      <c r="LDB53" s="54"/>
      <c r="LDC53" s="58"/>
      <c r="LDD53" s="45"/>
      <c r="LDE53" s="54"/>
      <c r="LDF53" s="58"/>
      <c r="LDG53" s="45"/>
      <c r="LDH53" s="54"/>
      <c r="LDI53" s="58"/>
      <c r="LDJ53" s="45"/>
      <c r="LDK53" s="54"/>
      <c r="LDL53" s="58"/>
      <c r="LDM53" s="45"/>
      <c r="LDN53" s="54"/>
      <c r="LDO53" s="58"/>
      <c r="LDP53" s="45"/>
      <c r="LDQ53" s="54"/>
      <c r="LDR53" s="58"/>
      <c r="LDS53" s="45"/>
      <c r="LDT53" s="54"/>
      <c r="LDU53" s="58"/>
      <c r="LDV53" s="45"/>
      <c r="LDW53" s="54"/>
      <c r="LDX53" s="58"/>
      <c r="LDY53" s="45"/>
      <c r="LDZ53" s="54"/>
      <c r="LEA53" s="58"/>
      <c r="LEB53" s="45"/>
      <c r="LEC53" s="54"/>
      <c r="LED53" s="58"/>
      <c r="LEE53" s="45"/>
      <c r="LEF53" s="54"/>
      <c r="LEG53" s="58"/>
      <c r="LEH53" s="45"/>
      <c r="LEI53" s="54"/>
      <c r="LEJ53" s="58"/>
      <c r="LEK53" s="45"/>
      <c r="LEL53" s="54"/>
      <c r="LEM53" s="58"/>
      <c r="LEN53" s="45"/>
      <c r="LEO53" s="54"/>
      <c r="LEP53" s="58"/>
      <c r="LEQ53" s="45"/>
      <c r="LER53" s="54"/>
      <c r="LES53" s="58"/>
      <c r="LET53" s="45"/>
      <c r="LEU53" s="54"/>
      <c r="LEV53" s="58"/>
      <c r="LEW53" s="45"/>
      <c r="LEX53" s="54"/>
      <c r="LEY53" s="58"/>
      <c r="LEZ53" s="45"/>
      <c r="LFA53" s="54"/>
      <c r="LFB53" s="58"/>
      <c r="LFC53" s="45"/>
      <c r="LFD53" s="54"/>
      <c r="LFE53" s="58"/>
      <c r="LFF53" s="45"/>
      <c r="LFG53" s="54"/>
      <c r="LFH53" s="58"/>
      <c r="LFI53" s="45"/>
      <c r="LFJ53" s="54"/>
      <c r="LFK53" s="58"/>
      <c r="LFL53" s="45"/>
      <c r="LFM53" s="54"/>
      <c r="LFN53" s="58"/>
      <c r="LFO53" s="45"/>
      <c r="LFP53" s="54"/>
      <c r="LFQ53" s="58"/>
      <c r="LFR53" s="45"/>
      <c r="LFS53" s="54"/>
      <c r="LFT53" s="58"/>
      <c r="LFU53" s="45"/>
      <c r="LFV53" s="54"/>
      <c r="LFW53" s="58"/>
      <c r="LFX53" s="45"/>
      <c r="LFY53" s="54"/>
      <c r="LFZ53" s="58"/>
      <c r="LGA53" s="45"/>
      <c r="LGB53" s="54"/>
      <c r="LGC53" s="58"/>
      <c r="LGD53" s="45"/>
      <c r="LGE53" s="54"/>
      <c r="LGF53" s="58"/>
      <c r="LGG53" s="45"/>
      <c r="LGH53" s="54"/>
      <c r="LGI53" s="58"/>
      <c r="LGJ53" s="45"/>
      <c r="LGK53" s="54"/>
      <c r="LGL53" s="58"/>
      <c r="LGM53" s="45"/>
      <c r="LGN53" s="54"/>
      <c r="LGO53" s="58"/>
      <c r="LGP53" s="45"/>
      <c r="LGQ53" s="54"/>
      <c r="LGR53" s="58"/>
      <c r="LGS53" s="45"/>
      <c r="LGT53" s="54"/>
      <c r="LGU53" s="58"/>
      <c r="LGV53" s="45"/>
      <c r="LGW53" s="54"/>
      <c r="LGX53" s="58"/>
      <c r="LGY53" s="45"/>
      <c r="LGZ53" s="54"/>
      <c r="LHA53" s="58"/>
      <c r="LHB53" s="45"/>
      <c r="LHC53" s="54"/>
      <c r="LHD53" s="58"/>
      <c r="LHE53" s="45"/>
      <c r="LHF53" s="54"/>
      <c r="LHG53" s="58"/>
      <c r="LHH53" s="45"/>
      <c r="LHI53" s="54"/>
      <c r="LHJ53" s="58"/>
      <c r="LHK53" s="45"/>
      <c r="LHL53" s="54"/>
      <c r="LHM53" s="58"/>
      <c r="LHN53" s="45"/>
      <c r="LHO53" s="54"/>
      <c r="LHP53" s="58"/>
      <c r="LHQ53" s="45"/>
      <c r="LHR53" s="54"/>
      <c r="LHS53" s="58"/>
      <c r="LHT53" s="45"/>
      <c r="LHU53" s="54"/>
      <c r="LHV53" s="58"/>
      <c r="LHW53" s="45"/>
      <c r="LHX53" s="54"/>
      <c r="LHY53" s="58"/>
      <c r="LHZ53" s="45"/>
      <c r="LIA53" s="54"/>
      <c r="LIB53" s="58"/>
      <c r="LIC53" s="45"/>
      <c r="LID53" s="54"/>
      <c r="LIE53" s="58"/>
      <c r="LIF53" s="45"/>
      <c r="LIG53" s="54"/>
      <c r="LIH53" s="58"/>
      <c r="LII53" s="45"/>
      <c r="LIJ53" s="54"/>
      <c r="LIK53" s="58"/>
      <c r="LIL53" s="45"/>
      <c r="LIM53" s="54"/>
      <c r="LIN53" s="58"/>
      <c r="LIO53" s="45"/>
      <c r="LIP53" s="54"/>
      <c r="LIQ53" s="58"/>
      <c r="LIR53" s="45"/>
      <c r="LIS53" s="54"/>
      <c r="LIT53" s="58"/>
      <c r="LIU53" s="45"/>
      <c r="LIV53" s="54"/>
      <c r="LIW53" s="58"/>
      <c r="LIX53" s="45"/>
      <c r="LIY53" s="54"/>
      <c r="LIZ53" s="58"/>
      <c r="LJA53" s="45"/>
      <c r="LJB53" s="54"/>
      <c r="LJC53" s="58"/>
      <c r="LJD53" s="45"/>
      <c r="LJE53" s="54"/>
      <c r="LJF53" s="58"/>
      <c r="LJG53" s="45"/>
      <c r="LJH53" s="54"/>
      <c r="LJI53" s="58"/>
      <c r="LJJ53" s="45"/>
      <c r="LJK53" s="54"/>
      <c r="LJL53" s="58"/>
      <c r="LJM53" s="45"/>
      <c r="LJN53" s="54"/>
      <c r="LJO53" s="58"/>
      <c r="LJP53" s="45"/>
      <c r="LJQ53" s="54"/>
      <c r="LJR53" s="58"/>
      <c r="LJS53" s="45"/>
      <c r="LJT53" s="54"/>
      <c r="LJU53" s="58"/>
      <c r="LJV53" s="45"/>
      <c r="LJW53" s="54"/>
      <c r="LJX53" s="58"/>
      <c r="LJY53" s="45"/>
      <c r="LJZ53" s="54"/>
      <c r="LKA53" s="58"/>
      <c r="LKB53" s="45"/>
      <c r="LKC53" s="54"/>
      <c r="LKD53" s="58"/>
      <c r="LKE53" s="45"/>
      <c r="LKF53" s="54"/>
      <c r="LKG53" s="58"/>
      <c r="LKH53" s="45"/>
      <c r="LKI53" s="54"/>
      <c r="LKJ53" s="58"/>
      <c r="LKK53" s="45"/>
      <c r="LKL53" s="54"/>
      <c r="LKM53" s="58"/>
      <c r="LKN53" s="45"/>
      <c r="LKO53" s="54"/>
      <c r="LKP53" s="58"/>
      <c r="LKQ53" s="45"/>
      <c r="LKR53" s="54"/>
      <c r="LKS53" s="58"/>
      <c r="LKT53" s="45"/>
      <c r="LKU53" s="54"/>
      <c r="LKV53" s="58"/>
      <c r="LKW53" s="45"/>
      <c r="LKX53" s="54"/>
      <c r="LKY53" s="58"/>
      <c r="LKZ53" s="45"/>
      <c r="LLA53" s="54"/>
      <c r="LLB53" s="58"/>
      <c r="LLC53" s="45"/>
      <c r="LLD53" s="54"/>
      <c r="LLE53" s="58"/>
      <c r="LLF53" s="45"/>
      <c r="LLG53" s="54"/>
      <c r="LLH53" s="58"/>
      <c r="LLI53" s="45"/>
      <c r="LLJ53" s="54"/>
      <c r="LLK53" s="58"/>
      <c r="LLL53" s="45"/>
      <c r="LLM53" s="54"/>
      <c r="LLN53" s="58"/>
      <c r="LLO53" s="45"/>
      <c r="LLP53" s="54"/>
      <c r="LLQ53" s="58"/>
      <c r="LLR53" s="45"/>
      <c r="LLS53" s="54"/>
      <c r="LLT53" s="58"/>
      <c r="LLU53" s="45"/>
      <c r="LLV53" s="54"/>
      <c r="LLW53" s="58"/>
      <c r="LLX53" s="45"/>
      <c r="LLY53" s="54"/>
      <c r="LLZ53" s="58"/>
      <c r="LMA53" s="45"/>
      <c r="LMB53" s="54"/>
      <c r="LMC53" s="58"/>
      <c r="LMD53" s="45"/>
      <c r="LME53" s="54"/>
      <c r="LMF53" s="58"/>
      <c r="LMG53" s="45"/>
      <c r="LMH53" s="54"/>
      <c r="LMI53" s="58"/>
      <c r="LMJ53" s="45"/>
      <c r="LMK53" s="54"/>
      <c r="LML53" s="58"/>
      <c r="LMM53" s="45"/>
      <c r="LMN53" s="54"/>
      <c r="LMO53" s="58"/>
      <c r="LMP53" s="45"/>
      <c r="LMQ53" s="54"/>
      <c r="LMR53" s="58"/>
      <c r="LMS53" s="45"/>
      <c r="LMT53" s="54"/>
      <c r="LMU53" s="58"/>
      <c r="LMV53" s="45"/>
      <c r="LMW53" s="54"/>
      <c r="LMX53" s="58"/>
      <c r="LMY53" s="45"/>
      <c r="LMZ53" s="54"/>
      <c r="LNA53" s="58"/>
      <c r="LNB53" s="45"/>
      <c r="LNC53" s="54"/>
      <c r="LND53" s="58"/>
      <c r="LNE53" s="45"/>
      <c r="LNF53" s="54"/>
      <c r="LNG53" s="58"/>
      <c r="LNH53" s="45"/>
      <c r="LNI53" s="54"/>
      <c r="LNJ53" s="58"/>
      <c r="LNK53" s="45"/>
      <c r="LNL53" s="54"/>
      <c r="LNM53" s="58"/>
      <c r="LNN53" s="45"/>
      <c r="LNO53" s="54"/>
      <c r="LNP53" s="58"/>
      <c r="LNQ53" s="45"/>
      <c r="LNR53" s="54"/>
      <c r="LNS53" s="58"/>
      <c r="LNT53" s="45"/>
      <c r="LNU53" s="54"/>
      <c r="LNV53" s="58"/>
      <c r="LNW53" s="45"/>
      <c r="LNX53" s="54"/>
      <c r="LNY53" s="58"/>
      <c r="LNZ53" s="45"/>
      <c r="LOA53" s="54"/>
      <c r="LOB53" s="58"/>
      <c r="LOC53" s="45"/>
      <c r="LOD53" s="54"/>
      <c r="LOE53" s="58"/>
      <c r="LOF53" s="45"/>
      <c r="LOG53" s="54"/>
      <c r="LOH53" s="58"/>
      <c r="LOI53" s="45"/>
      <c r="LOJ53" s="54"/>
      <c r="LOK53" s="58"/>
      <c r="LOL53" s="45"/>
      <c r="LOM53" s="54"/>
      <c r="LON53" s="58"/>
      <c r="LOO53" s="45"/>
      <c r="LOP53" s="54"/>
      <c r="LOQ53" s="58"/>
      <c r="LOR53" s="45"/>
      <c r="LOS53" s="54"/>
      <c r="LOT53" s="58"/>
      <c r="LOU53" s="45"/>
      <c r="LOV53" s="54"/>
      <c r="LOW53" s="58"/>
      <c r="LOX53" s="45"/>
      <c r="LOY53" s="54"/>
      <c r="LOZ53" s="58"/>
      <c r="LPA53" s="45"/>
      <c r="LPB53" s="54"/>
      <c r="LPC53" s="58"/>
      <c r="LPD53" s="45"/>
      <c r="LPE53" s="54"/>
      <c r="LPF53" s="58"/>
      <c r="LPG53" s="45"/>
      <c r="LPH53" s="54"/>
      <c r="LPI53" s="58"/>
      <c r="LPJ53" s="45"/>
      <c r="LPK53" s="54"/>
      <c r="LPL53" s="58"/>
      <c r="LPM53" s="45"/>
      <c r="LPN53" s="54"/>
      <c r="LPO53" s="58"/>
      <c r="LPP53" s="45"/>
      <c r="LPQ53" s="54"/>
      <c r="LPR53" s="58"/>
      <c r="LPS53" s="45"/>
      <c r="LPT53" s="54"/>
      <c r="LPU53" s="58"/>
      <c r="LPV53" s="45"/>
      <c r="LPW53" s="54"/>
      <c r="LPX53" s="58"/>
      <c r="LPY53" s="45"/>
      <c r="LPZ53" s="54"/>
      <c r="LQA53" s="58"/>
      <c r="LQB53" s="45"/>
      <c r="LQC53" s="54"/>
      <c r="LQD53" s="58"/>
      <c r="LQE53" s="45"/>
      <c r="LQF53" s="54"/>
      <c r="LQG53" s="58"/>
      <c r="LQH53" s="45"/>
      <c r="LQI53" s="54"/>
      <c r="LQJ53" s="58"/>
      <c r="LQK53" s="45"/>
      <c r="LQL53" s="54"/>
      <c r="LQM53" s="58"/>
      <c r="LQN53" s="45"/>
      <c r="LQO53" s="54"/>
      <c r="LQP53" s="58"/>
      <c r="LQQ53" s="45"/>
      <c r="LQR53" s="54"/>
      <c r="LQS53" s="58"/>
      <c r="LQT53" s="45"/>
      <c r="LQU53" s="54"/>
      <c r="LQV53" s="58"/>
      <c r="LQW53" s="45"/>
      <c r="LQX53" s="54"/>
      <c r="LQY53" s="58"/>
      <c r="LQZ53" s="45"/>
      <c r="LRA53" s="54"/>
      <c r="LRB53" s="58"/>
      <c r="LRC53" s="45"/>
      <c r="LRD53" s="54"/>
      <c r="LRE53" s="58"/>
      <c r="LRF53" s="45"/>
      <c r="LRG53" s="54"/>
      <c r="LRH53" s="58"/>
      <c r="LRI53" s="45"/>
      <c r="LRJ53" s="54"/>
      <c r="LRK53" s="58"/>
      <c r="LRL53" s="45"/>
      <c r="LRM53" s="54"/>
      <c r="LRN53" s="58"/>
      <c r="LRO53" s="45"/>
      <c r="LRP53" s="54"/>
      <c r="LRQ53" s="58"/>
      <c r="LRR53" s="45"/>
      <c r="LRS53" s="54"/>
      <c r="LRT53" s="58"/>
      <c r="LRU53" s="45"/>
      <c r="LRV53" s="54"/>
      <c r="LRW53" s="58"/>
      <c r="LRX53" s="45"/>
      <c r="LRY53" s="54"/>
      <c r="LRZ53" s="58"/>
      <c r="LSA53" s="45"/>
      <c r="LSB53" s="54"/>
      <c r="LSC53" s="58"/>
      <c r="LSD53" s="45"/>
      <c r="LSE53" s="54"/>
      <c r="LSF53" s="58"/>
      <c r="LSG53" s="45"/>
      <c r="LSH53" s="54"/>
      <c r="LSI53" s="58"/>
      <c r="LSJ53" s="45"/>
      <c r="LSK53" s="54"/>
      <c r="LSL53" s="58"/>
      <c r="LSM53" s="45"/>
      <c r="LSN53" s="54"/>
      <c r="LSO53" s="58"/>
      <c r="LSP53" s="45"/>
      <c r="LSQ53" s="54"/>
      <c r="LSR53" s="58"/>
      <c r="LSS53" s="45"/>
      <c r="LST53" s="54"/>
      <c r="LSU53" s="58"/>
      <c r="LSV53" s="45"/>
      <c r="LSW53" s="54"/>
      <c r="LSX53" s="58"/>
      <c r="LSY53" s="45"/>
      <c r="LSZ53" s="54"/>
      <c r="LTA53" s="58"/>
      <c r="LTB53" s="45"/>
      <c r="LTC53" s="54"/>
      <c r="LTD53" s="58"/>
      <c r="LTE53" s="45"/>
      <c r="LTF53" s="54"/>
      <c r="LTG53" s="58"/>
      <c r="LTH53" s="45"/>
      <c r="LTI53" s="54"/>
      <c r="LTJ53" s="58"/>
      <c r="LTK53" s="45"/>
      <c r="LTL53" s="54"/>
      <c r="LTM53" s="58"/>
      <c r="LTN53" s="45"/>
      <c r="LTO53" s="54"/>
      <c r="LTP53" s="58"/>
      <c r="LTQ53" s="45"/>
      <c r="LTR53" s="54"/>
      <c r="LTS53" s="58"/>
      <c r="LTT53" s="45"/>
      <c r="LTU53" s="54"/>
      <c r="LTV53" s="58"/>
      <c r="LTW53" s="45"/>
      <c r="LTX53" s="54"/>
      <c r="LTY53" s="58"/>
      <c r="LTZ53" s="45"/>
      <c r="LUA53" s="54"/>
      <c r="LUB53" s="58"/>
      <c r="LUC53" s="45"/>
      <c r="LUD53" s="54"/>
      <c r="LUE53" s="58"/>
      <c r="LUF53" s="45"/>
      <c r="LUG53" s="54"/>
      <c r="LUH53" s="58"/>
      <c r="LUI53" s="45"/>
      <c r="LUJ53" s="54"/>
      <c r="LUK53" s="58"/>
      <c r="LUL53" s="45"/>
      <c r="LUM53" s="54"/>
      <c r="LUN53" s="58"/>
      <c r="LUO53" s="45"/>
      <c r="LUP53" s="54"/>
      <c r="LUQ53" s="58"/>
      <c r="LUR53" s="45"/>
      <c r="LUS53" s="54"/>
      <c r="LUT53" s="58"/>
      <c r="LUU53" s="45"/>
      <c r="LUV53" s="54"/>
      <c r="LUW53" s="58"/>
      <c r="LUX53" s="45"/>
      <c r="LUY53" s="54"/>
      <c r="LUZ53" s="58"/>
      <c r="LVA53" s="45"/>
      <c r="LVB53" s="54"/>
      <c r="LVC53" s="58"/>
      <c r="LVD53" s="45"/>
      <c r="LVE53" s="54"/>
      <c r="LVF53" s="58"/>
      <c r="LVG53" s="45"/>
      <c r="LVH53" s="54"/>
      <c r="LVI53" s="58"/>
      <c r="LVJ53" s="45"/>
      <c r="LVK53" s="54"/>
      <c r="LVL53" s="58"/>
      <c r="LVM53" s="45"/>
      <c r="LVN53" s="54"/>
      <c r="LVO53" s="58"/>
      <c r="LVP53" s="45"/>
      <c r="LVQ53" s="54"/>
      <c r="LVR53" s="58"/>
      <c r="LVS53" s="45"/>
      <c r="LVT53" s="54"/>
      <c r="LVU53" s="58"/>
      <c r="LVV53" s="45"/>
      <c r="LVW53" s="54"/>
      <c r="LVX53" s="58"/>
      <c r="LVY53" s="45"/>
      <c r="LVZ53" s="54"/>
      <c r="LWA53" s="58"/>
      <c r="LWB53" s="45"/>
      <c r="LWC53" s="54"/>
      <c r="LWD53" s="58"/>
      <c r="LWE53" s="45"/>
      <c r="LWF53" s="54"/>
      <c r="LWG53" s="58"/>
      <c r="LWH53" s="45"/>
      <c r="LWI53" s="54"/>
      <c r="LWJ53" s="58"/>
      <c r="LWK53" s="45"/>
      <c r="LWL53" s="54"/>
      <c r="LWM53" s="58"/>
      <c r="LWN53" s="45"/>
      <c r="LWO53" s="54"/>
      <c r="LWP53" s="58"/>
      <c r="LWQ53" s="45"/>
      <c r="LWR53" s="54"/>
      <c r="LWS53" s="58"/>
      <c r="LWT53" s="45"/>
      <c r="LWU53" s="54"/>
      <c r="LWV53" s="58"/>
      <c r="LWW53" s="45"/>
      <c r="LWX53" s="54"/>
      <c r="LWY53" s="58"/>
      <c r="LWZ53" s="45"/>
      <c r="LXA53" s="54"/>
      <c r="LXB53" s="58"/>
      <c r="LXC53" s="45"/>
      <c r="LXD53" s="54"/>
      <c r="LXE53" s="58"/>
      <c r="LXF53" s="45"/>
      <c r="LXG53" s="54"/>
      <c r="LXH53" s="58"/>
      <c r="LXI53" s="45"/>
      <c r="LXJ53" s="54"/>
      <c r="LXK53" s="58"/>
      <c r="LXL53" s="45"/>
      <c r="LXM53" s="54"/>
      <c r="LXN53" s="58"/>
      <c r="LXO53" s="45"/>
      <c r="LXP53" s="54"/>
      <c r="LXQ53" s="58"/>
      <c r="LXR53" s="45"/>
      <c r="LXS53" s="54"/>
      <c r="LXT53" s="58"/>
      <c r="LXU53" s="45"/>
      <c r="LXV53" s="54"/>
      <c r="LXW53" s="58"/>
      <c r="LXX53" s="45"/>
      <c r="LXY53" s="54"/>
      <c r="LXZ53" s="58"/>
      <c r="LYA53" s="45"/>
      <c r="LYB53" s="54"/>
      <c r="LYC53" s="58"/>
      <c r="LYD53" s="45"/>
      <c r="LYE53" s="54"/>
      <c r="LYF53" s="58"/>
      <c r="LYG53" s="45"/>
      <c r="LYH53" s="54"/>
      <c r="LYI53" s="58"/>
      <c r="LYJ53" s="45"/>
      <c r="LYK53" s="54"/>
      <c r="LYL53" s="58"/>
      <c r="LYM53" s="45"/>
      <c r="LYN53" s="54"/>
      <c r="LYO53" s="58"/>
      <c r="LYP53" s="45"/>
      <c r="LYQ53" s="54"/>
      <c r="LYR53" s="58"/>
      <c r="LYS53" s="45"/>
      <c r="LYT53" s="54"/>
      <c r="LYU53" s="58"/>
      <c r="LYV53" s="45"/>
      <c r="LYW53" s="54"/>
      <c r="LYX53" s="58"/>
      <c r="LYY53" s="45"/>
      <c r="LYZ53" s="54"/>
      <c r="LZA53" s="58"/>
      <c r="LZB53" s="45"/>
      <c r="LZC53" s="54"/>
      <c r="LZD53" s="58"/>
      <c r="LZE53" s="45"/>
      <c r="LZF53" s="54"/>
      <c r="LZG53" s="58"/>
      <c r="LZH53" s="45"/>
      <c r="LZI53" s="54"/>
      <c r="LZJ53" s="58"/>
      <c r="LZK53" s="45"/>
      <c r="LZL53" s="54"/>
      <c r="LZM53" s="58"/>
      <c r="LZN53" s="45"/>
      <c r="LZO53" s="54"/>
      <c r="LZP53" s="58"/>
      <c r="LZQ53" s="45"/>
      <c r="LZR53" s="54"/>
      <c r="LZS53" s="58"/>
      <c r="LZT53" s="45"/>
      <c r="LZU53" s="54"/>
      <c r="LZV53" s="58"/>
      <c r="LZW53" s="45"/>
      <c r="LZX53" s="54"/>
      <c r="LZY53" s="58"/>
      <c r="LZZ53" s="45"/>
      <c r="MAA53" s="54"/>
      <c r="MAB53" s="58"/>
      <c r="MAC53" s="45"/>
      <c r="MAD53" s="54"/>
      <c r="MAE53" s="58"/>
      <c r="MAF53" s="45"/>
      <c r="MAG53" s="54"/>
      <c r="MAH53" s="58"/>
      <c r="MAI53" s="45"/>
      <c r="MAJ53" s="54"/>
      <c r="MAK53" s="58"/>
      <c r="MAL53" s="45"/>
      <c r="MAM53" s="54"/>
      <c r="MAN53" s="58"/>
      <c r="MAO53" s="45"/>
      <c r="MAP53" s="54"/>
      <c r="MAQ53" s="58"/>
      <c r="MAR53" s="45"/>
      <c r="MAS53" s="54"/>
      <c r="MAT53" s="58"/>
      <c r="MAU53" s="45"/>
      <c r="MAV53" s="54"/>
      <c r="MAW53" s="58"/>
      <c r="MAX53" s="45"/>
      <c r="MAY53" s="54"/>
      <c r="MAZ53" s="58"/>
      <c r="MBA53" s="45"/>
      <c r="MBB53" s="54"/>
      <c r="MBC53" s="58"/>
      <c r="MBD53" s="45"/>
      <c r="MBE53" s="54"/>
      <c r="MBF53" s="58"/>
      <c r="MBG53" s="45"/>
      <c r="MBH53" s="54"/>
      <c r="MBI53" s="58"/>
      <c r="MBJ53" s="45"/>
      <c r="MBK53" s="54"/>
      <c r="MBL53" s="58"/>
      <c r="MBM53" s="45"/>
      <c r="MBN53" s="54"/>
      <c r="MBO53" s="58"/>
      <c r="MBP53" s="45"/>
      <c r="MBQ53" s="54"/>
      <c r="MBR53" s="58"/>
      <c r="MBS53" s="45"/>
      <c r="MBT53" s="54"/>
      <c r="MBU53" s="58"/>
      <c r="MBV53" s="45"/>
      <c r="MBW53" s="54"/>
      <c r="MBX53" s="58"/>
      <c r="MBY53" s="45"/>
      <c r="MBZ53" s="54"/>
      <c r="MCA53" s="58"/>
      <c r="MCB53" s="45"/>
      <c r="MCC53" s="54"/>
      <c r="MCD53" s="58"/>
      <c r="MCE53" s="45"/>
      <c r="MCF53" s="54"/>
      <c r="MCG53" s="58"/>
      <c r="MCH53" s="45"/>
      <c r="MCI53" s="54"/>
      <c r="MCJ53" s="58"/>
      <c r="MCK53" s="45"/>
      <c r="MCL53" s="54"/>
      <c r="MCM53" s="58"/>
      <c r="MCN53" s="45"/>
      <c r="MCO53" s="54"/>
      <c r="MCP53" s="58"/>
      <c r="MCQ53" s="45"/>
      <c r="MCR53" s="54"/>
      <c r="MCS53" s="58"/>
      <c r="MCT53" s="45"/>
      <c r="MCU53" s="54"/>
      <c r="MCV53" s="58"/>
      <c r="MCW53" s="45"/>
      <c r="MCX53" s="54"/>
      <c r="MCY53" s="58"/>
      <c r="MCZ53" s="45"/>
      <c r="MDA53" s="54"/>
      <c r="MDB53" s="58"/>
      <c r="MDC53" s="45"/>
      <c r="MDD53" s="54"/>
      <c r="MDE53" s="58"/>
      <c r="MDF53" s="45"/>
      <c r="MDG53" s="54"/>
      <c r="MDH53" s="58"/>
      <c r="MDI53" s="45"/>
      <c r="MDJ53" s="54"/>
      <c r="MDK53" s="58"/>
      <c r="MDL53" s="45"/>
      <c r="MDM53" s="54"/>
      <c r="MDN53" s="58"/>
      <c r="MDO53" s="45"/>
      <c r="MDP53" s="54"/>
      <c r="MDQ53" s="58"/>
      <c r="MDR53" s="45"/>
      <c r="MDS53" s="54"/>
      <c r="MDT53" s="58"/>
      <c r="MDU53" s="45"/>
      <c r="MDV53" s="54"/>
      <c r="MDW53" s="58"/>
      <c r="MDX53" s="45"/>
      <c r="MDY53" s="54"/>
      <c r="MDZ53" s="58"/>
      <c r="MEA53" s="45"/>
      <c r="MEB53" s="54"/>
      <c r="MEC53" s="58"/>
      <c r="MED53" s="45"/>
      <c r="MEE53" s="54"/>
      <c r="MEF53" s="58"/>
      <c r="MEG53" s="45"/>
      <c r="MEH53" s="54"/>
      <c r="MEI53" s="58"/>
      <c r="MEJ53" s="45"/>
      <c r="MEK53" s="54"/>
      <c r="MEL53" s="58"/>
      <c r="MEM53" s="45"/>
      <c r="MEN53" s="54"/>
      <c r="MEO53" s="58"/>
      <c r="MEP53" s="45"/>
      <c r="MEQ53" s="54"/>
      <c r="MER53" s="58"/>
      <c r="MES53" s="45"/>
      <c r="MET53" s="54"/>
      <c r="MEU53" s="58"/>
      <c r="MEV53" s="45"/>
      <c r="MEW53" s="54"/>
      <c r="MEX53" s="58"/>
      <c r="MEY53" s="45"/>
      <c r="MEZ53" s="54"/>
      <c r="MFA53" s="58"/>
      <c r="MFB53" s="45"/>
      <c r="MFC53" s="54"/>
      <c r="MFD53" s="58"/>
      <c r="MFE53" s="45"/>
      <c r="MFF53" s="54"/>
      <c r="MFG53" s="58"/>
      <c r="MFH53" s="45"/>
      <c r="MFI53" s="54"/>
      <c r="MFJ53" s="58"/>
      <c r="MFK53" s="45"/>
      <c r="MFL53" s="54"/>
      <c r="MFM53" s="58"/>
      <c r="MFN53" s="45"/>
      <c r="MFO53" s="54"/>
      <c r="MFP53" s="58"/>
      <c r="MFQ53" s="45"/>
      <c r="MFR53" s="54"/>
      <c r="MFS53" s="58"/>
      <c r="MFT53" s="45"/>
      <c r="MFU53" s="54"/>
      <c r="MFV53" s="58"/>
      <c r="MFW53" s="45"/>
      <c r="MFX53" s="54"/>
      <c r="MFY53" s="58"/>
      <c r="MFZ53" s="45"/>
      <c r="MGA53" s="54"/>
      <c r="MGB53" s="58"/>
      <c r="MGC53" s="45"/>
      <c r="MGD53" s="54"/>
      <c r="MGE53" s="58"/>
      <c r="MGF53" s="45"/>
      <c r="MGG53" s="54"/>
      <c r="MGH53" s="58"/>
      <c r="MGI53" s="45"/>
      <c r="MGJ53" s="54"/>
      <c r="MGK53" s="58"/>
      <c r="MGL53" s="45"/>
      <c r="MGM53" s="54"/>
      <c r="MGN53" s="58"/>
      <c r="MGO53" s="45"/>
      <c r="MGP53" s="54"/>
      <c r="MGQ53" s="58"/>
      <c r="MGR53" s="45"/>
      <c r="MGS53" s="54"/>
      <c r="MGT53" s="58"/>
      <c r="MGU53" s="45"/>
      <c r="MGV53" s="54"/>
      <c r="MGW53" s="58"/>
      <c r="MGX53" s="45"/>
      <c r="MGY53" s="54"/>
      <c r="MGZ53" s="58"/>
      <c r="MHA53" s="45"/>
      <c r="MHB53" s="54"/>
      <c r="MHC53" s="58"/>
      <c r="MHD53" s="45"/>
      <c r="MHE53" s="54"/>
      <c r="MHF53" s="58"/>
      <c r="MHG53" s="45"/>
      <c r="MHH53" s="54"/>
      <c r="MHI53" s="58"/>
      <c r="MHJ53" s="45"/>
      <c r="MHK53" s="54"/>
      <c r="MHL53" s="58"/>
      <c r="MHM53" s="45"/>
      <c r="MHN53" s="54"/>
      <c r="MHO53" s="58"/>
      <c r="MHP53" s="45"/>
      <c r="MHQ53" s="54"/>
      <c r="MHR53" s="58"/>
      <c r="MHS53" s="45"/>
      <c r="MHT53" s="54"/>
      <c r="MHU53" s="58"/>
      <c r="MHV53" s="45"/>
      <c r="MHW53" s="54"/>
      <c r="MHX53" s="58"/>
      <c r="MHY53" s="45"/>
      <c r="MHZ53" s="54"/>
      <c r="MIA53" s="58"/>
      <c r="MIB53" s="45"/>
      <c r="MIC53" s="54"/>
      <c r="MID53" s="58"/>
      <c r="MIE53" s="45"/>
      <c r="MIF53" s="54"/>
      <c r="MIG53" s="58"/>
      <c r="MIH53" s="45"/>
      <c r="MII53" s="54"/>
      <c r="MIJ53" s="58"/>
      <c r="MIK53" s="45"/>
      <c r="MIL53" s="54"/>
      <c r="MIM53" s="58"/>
      <c r="MIN53" s="45"/>
      <c r="MIO53" s="54"/>
      <c r="MIP53" s="58"/>
      <c r="MIQ53" s="45"/>
      <c r="MIR53" s="54"/>
      <c r="MIS53" s="58"/>
      <c r="MIT53" s="45"/>
      <c r="MIU53" s="54"/>
      <c r="MIV53" s="58"/>
      <c r="MIW53" s="45"/>
      <c r="MIX53" s="54"/>
      <c r="MIY53" s="58"/>
      <c r="MIZ53" s="45"/>
      <c r="MJA53" s="54"/>
      <c r="MJB53" s="58"/>
      <c r="MJC53" s="45"/>
      <c r="MJD53" s="54"/>
      <c r="MJE53" s="58"/>
      <c r="MJF53" s="45"/>
      <c r="MJG53" s="54"/>
      <c r="MJH53" s="58"/>
      <c r="MJI53" s="45"/>
      <c r="MJJ53" s="54"/>
      <c r="MJK53" s="58"/>
      <c r="MJL53" s="45"/>
      <c r="MJM53" s="54"/>
      <c r="MJN53" s="58"/>
      <c r="MJO53" s="45"/>
      <c r="MJP53" s="54"/>
      <c r="MJQ53" s="58"/>
      <c r="MJR53" s="45"/>
      <c r="MJS53" s="54"/>
      <c r="MJT53" s="58"/>
      <c r="MJU53" s="45"/>
      <c r="MJV53" s="54"/>
      <c r="MJW53" s="58"/>
      <c r="MJX53" s="45"/>
      <c r="MJY53" s="54"/>
      <c r="MJZ53" s="58"/>
      <c r="MKA53" s="45"/>
      <c r="MKB53" s="54"/>
      <c r="MKC53" s="58"/>
      <c r="MKD53" s="45"/>
      <c r="MKE53" s="54"/>
      <c r="MKF53" s="58"/>
      <c r="MKG53" s="45"/>
      <c r="MKH53" s="54"/>
      <c r="MKI53" s="58"/>
      <c r="MKJ53" s="45"/>
      <c r="MKK53" s="54"/>
      <c r="MKL53" s="58"/>
      <c r="MKM53" s="45"/>
      <c r="MKN53" s="54"/>
      <c r="MKO53" s="58"/>
      <c r="MKP53" s="45"/>
      <c r="MKQ53" s="54"/>
      <c r="MKR53" s="58"/>
      <c r="MKS53" s="45"/>
      <c r="MKT53" s="54"/>
      <c r="MKU53" s="58"/>
      <c r="MKV53" s="45"/>
      <c r="MKW53" s="54"/>
      <c r="MKX53" s="58"/>
      <c r="MKY53" s="45"/>
      <c r="MKZ53" s="54"/>
      <c r="MLA53" s="58"/>
      <c r="MLB53" s="45"/>
      <c r="MLC53" s="54"/>
      <c r="MLD53" s="58"/>
      <c r="MLE53" s="45"/>
      <c r="MLF53" s="54"/>
      <c r="MLG53" s="58"/>
      <c r="MLH53" s="45"/>
      <c r="MLI53" s="54"/>
      <c r="MLJ53" s="58"/>
      <c r="MLK53" s="45"/>
      <c r="MLL53" s="54"/>
      <c r="MLM53" s="58"/>
      <c r="MLN53" s="45"/>
      <c r="MLO53" s="54"/>
      <c r="MLP53" s="58"/>
      <c r="MLQ53" s="45"/>
      <c r="MLR53" s="54"/>
      <c r="MLS53" s="58"/>
      <c r="MLT53" s="45"/>
      <c r="MLU53" s="54"/>
      <c r="MLV53" s="58"/>
      <c r="MLW53" s="45"/>
      <c r="MLX53" s="54"/>
      <c r="MLY53" s="58"/>
      <c r="MLZ53" s="45"/>
      <c r="MMA53" s="54"/>
      <c r="MMB53" s="58"/>
      <c r="MMC53" s="45"/>
      <c r="MMD53" s="54"/>
      <c r="MME53" s="58"/>
      <c r="MMF53" s="45"/>
      <c r="MMG53" s="54"/>
      <c r="MMH53" s="58"/>
      <c r="MMI53" s="45"/>
      <c r="MMJ53" s="54"/>
      <c r="MMK53" s="58"/>
      <c r="MML53" s="45"/>
      <c r="MMM53" s="54"/>
      <c r="MMN53" s="58"/>
      <c r="MMO53" s="45"/>
      <c r="MMP53" s="54"/>
      <c r="MMQ53" s="58"/>
      <c r="MMR53" s="45"/>
      <c r="MMS53" s="54"/>
      <c r="MMT53" s="58"/>
      <c r="MMU53" s="45"/>
      <c r="MMV53" s="54"/>
      <c r="MMW53" s="58"/>
      <c r="MMX53" s="45"/>
      <c r="MMY53" s="54"/>
      <c r="MMZ53" s="58"/>
      <c r="MNA53" s="45"/>
      <c r="MNB53" s="54"/>
      <c r="MNC53" s="58"/>
      <c r="MND53" s="45"/>
      <c r="MNE53" s="54"/>
      <c r="MNF53" s="58"/>
      <c r="MNG53" s="45"/>
      <c r="MNH53" s="54"/>
      <c r="MNI53" s="58"/>
      <c r="MNJ53" s="45"/>
      <c r="MNK53" s="54"/>
      <c r="MNL53" s="58"/>
      <c r="MNM53" s="45"/>
      <c r="MNN53" s="54"/>
      <c r="MNO53" s="58"/>
      <c r="MNP53" s="45"/>
      <c r="MNQ53" s="54"/>
      <c r="MNR53" s="58"/>
      <c r="MNS53" s="45"/>
      <c r="MNT53" s="54"/>
      <c r="MNU53" s="58"/>
      <c r="MNV53" s="45"/>
      <c r="MNW53" s="54"/>
      <c r="MNX53" s="58"/>
      <c r="MNY53" s="45"/>
      <c r="MNZ53" s="54"/>
      <c r="MOA53" s="58"/>
      <c r="MOB53" s="45"/>
      <c r="MOC53" s="54"/>
      <c r="MOD53" s="58"/>
      <c r="MOE53" s="45"/>
      <c r="MOF53" s="54"/>
      <c r="MOG53" s="58"/>
      <c r="MOH53" s="45"/>
      <c r="MOI53" s="54"/>
      <c r="MOJ53" s="58"/>
      <c r="MOK53" s="45"/>
      <c r="MOL53" s="54"/>
      <c r="MOM53" s="58"/>
      <c r="MON53" s="45"/>
      <c r="MOO53" s="54"/>
      <c r="MOP53" s="58"/>
      <c r="MOQ53" s="45"/>
      <c r="MOR53" s="54"/>
      <c r="MOS53" s="58"/>
      <c r="MOT53" s="45"/>
      <c r="MOU53" s="54"/>
      <c r="MOV53" s="58"/>
      <c r="MOW53" s="45"/>
      <c r="MOX53" s="54"/>
      <c r="MOY53" s="58"/>
      <c r="MOZ53" s="45"/>
      <c r="MPA53" s="54"/>
      <c r="MPB53" s="58"/>
      <c r="MPC53" s="45"/>
      <c r="MPD53" s="54"/>
      <c r="MPE53" s="58"/>
      <c r="MPF53" s="45"/>
      <c r="MPG53" s="54"/>
      <c r="MPH53" s="58"/>
      <c r="MPI53" s="45"/>
      <c r="MPJ53" s="54"/>
      <c r="MPK53" s="58"/>
      <c r="MPL53" s="45"/>
      <c r="MPM53" s="54"/>
      <c r="MPN53" s="58"/>
      <c r="MPO53" s="45"/>
      <c r="MPP53" s="54"/>
      <c r="MPQ53" s="58"/>
      <c r="MPR53" s="45"/>
      <c r="MPS53" s="54"/>
      <c r="MPT53" s="58"/>
      <c r="MPU53" s="45"/>
      <c r="MPV53" s="54"/>
      <c r="MPW53" s="58"/>
      <c r="MPX53" s="45"/>
      <c r="MPY53" s="54"/>
      <c r="MPZ53" s="58"/>
      <c r="MQA53" s="45"/>
      <c r="MQB53" s="54"/>
      <c r="MQC53" s="58"/>
      <c r="MQD53" s="45"/>
      <c r="MQE53" s="54"/>
      <c r="MQF53" s="58"/>
      <c r="MQG53" s="45"/>
      <c r="MQH53" s="54"/>
      <c r="MQI53" s="58"/>
      <c r="MQJ53" s="45"/>
      <c r="MQK53" s="54"/>
      <c r="MQL53" s="58"/>
      <c r="MQM53" s="45"/>
      <c r="MQN53" s="54"/>
      <c r="MQO53" s="58"/>
      <c r="MQP53" s="45"/>
      <c r="MQQ53" s="54"/>
      <c r="MQR53" s="58"/>
      <c r="MQS53" s="45"/>
      <c r="MQT53" s="54"/>
      <c r="MQU53" s="58"/>
      <c r="MQV53" s="45"/>
      <c r="MQW53" s="54"/>
      <c r="MQX53" s="58"/>
      <c r="MQY53" s="45"/>
      <c r="MQZ53" s="54"/>
      <c r="MRA53" s="58"/>
      <c r="MRB53" s="45"/>
      <c r="MRC53" s="54"/>
      <c r="MRD53" s="58"/>
      <c r="MRE53" s="45"/>
      <c r="MRF53" s="54"/>
      <c r="MRG53" s="58"/>
      <c r="MRH53" s="45"/>
      <c r="MRI53" s="54"/>
      <c r="MRJ53" s="58"/>
      <c r="MRK53" s="45"/>
      <c r="MRL53" s="54"/>
      <c r="MRM53" s="58"/>
      <c r="MRN53" s="45"/>
      <c r="MRO53" s="54"/>
      <c r="MRP53" s="58"/>
      <c r="MRQ53" s="45"/>
      <c r="MRR53" s="54"/>
      <c r="MRS53" s="58"/>
      <c r="MRT53" s="45"/>
      <c r="MRU53" s="54"/>
      <c r="MRV53" s="58"/>
      <c r="MRW53" s="45"/>
      <c r="MRX53" s="54"/>
      <c r="MRY53" s="58"/>
      <c r="MRZ53" s="45"/>
      <c r="MSA53" s="54"/>
      <c r="MSB53" s="58"/>
      <c r="MSC53" s="45"/>
      <c r="MSD53" s="54"/>
      <c r="MSE53" s="58"/>
      <c r="MSF53" s="45"/>
      <c r="MSG53" s="54"/>
      <c r="MSH53" s="58"/>
      <c r="MSI53" s="45"/>
      <c r="MSJ53" s="54"/>
      <c r="MSK53" s="58"/>
      <c r="MSL53" s="45"/>
      <c r="MSM53" s="54"/>
      <c r="MSN53" s="58"/>
      <c r="MSO53" s="45"/>
      <c r="MSP53" s="54"/>
      <c r="MSQ53" s="58"/>
      <c r="MSR53" s="45"/>
      <c r="MSS53" s="54"/>
      <c r="MST53" s="58"/>
      <c r="MSU53" s="45"/>
      <c r="MSV53" s="54"/>
      <c r="MSW53" s="58"/>
      <c r="MSX53" s="45"/>
      <c r="MSY53" s="54"/>
      <c r="MSZ53" s="58"/>
      <c r="MTA53" s="45"/>
      <c r="MTB53" s="54"/>
      <c r="MTC53" s="58"/>
      <c r="MTD53" s="45"/>
      <c r="MTE53" s="54"/>
      <c r="MTF53" s="58"/>
      <c r="MTG53" s="45"/>
      <c r="MTH53" s="54"/>
      <c r="MTI53" s="58"/>
      <c r="MTJ53" s="45"/>
      <c r="MTK53" s="54"/>
      <c r="MTL53" s="58"/>
      <c r="MTM53" s="45"/>
      <c r="MTN53" s="54"/>
      <c r="MTO53" s="58"/>
      <c r="MTP53" s="45"/>
      <c r="MTQ53" s="54"/>
      <c r="MTR53" s="58"/>
      <c r="MTS53" s="45"/>
      <c r="MTT53" s="54"/>
      <c r="MTU53" s="58"/>
      <c r="MTV53" s="45"/>
      <c r="MTW53" s="54"/>
      <c r="MTX53" s="58"/>
      <c r="MTY53" s="45"/>
      <c r="MTZ53" s="54"/>
      <c r="MUA53" s="58"/>
      <c r="MUB53" s="45"/>
      <c r="MUC53" s="54"/>
      <c r="MUD53" s="58"/>
      <c r="MUE53" s="45"/>
      <c r="MUF53" s="54"/>
      <c r="MUG53" s="58"/>
      <c r="MUH53" s="45"/>
      <c r="MUI53" s="54"/>
      <c r="MUJ53" s="58"/>
      <c r="MUK53" s="45"/>
      <c r="MUL53" s="54"/>
      <c r="MUM53" s="58"/>
      <c r="MUN53" s="45"/>
      <c r="MUO53" s="54"/>
      <c r="MUP53" s="58"/>
      <c r="MUQ53" s="45"/>
      <c r="MUR53" s="54"/>
      <c r="MUS53" s="58"/>
      <c r="MUT53" s="45"/>
      <c r="MUU53" s="54"/>
      <c r="MUV53" s="58"/>
      <c r="MUW53" s="45"/>
      <c r="MUX53" s="54"/>
      <c r="MUY53" s="58"/>
      <c r="MUZ53" s="45"/>
      <c r="MVA53" s="54"/>
      <c r="MVB53" s="58"/>
      <c r="MVC53" s="45"/>
      <c r="MVD53" s="54"/>
      <c r="MVE53" s="58"/>
      <c r="MVF53" s="45"/>
      <c r="MVG53" s="54"/>
      <c r="MVH53" s="58"/>
      <c r="MVI53" s="45"/>
      <c r="MVJ53" s="54"/>
      <c r="MVK53" s="58"/>
      <c r="MVL53" s="45"/>
      <c r="MVM53" s="54"/>
      <c r="MVN53" s="58"/>
      <c r="MVO53" s="45"/>
      <c r="MVP53" s="54"/>
      <c r="MVQ53" s="58"/>
      <c r="MVR53" s="45"/>
      <c r="MVS53" s="54"/>
      <c r="MVT53" s="58"/>
      <c r="MVU53" s="45"/>
      <c r="MVV53" s="54"/>
      <c r="MVW53" s="58"/>
      <c r="MVX53" s="45"/>
      <c r="MVY53" s="54"/>
      <c r="MVZ53" s="58"/>
      <c r="MWA53" s="45"/>
      <c r="MWB53" s="54"/>
      <c r="MWC53" s="58"/>
      <c r="MWD53" s="45"/>
      <c r="MWE53" s="54"/>
      <c r="MWF53" s="58"/>
      <c r="MWG53" s="45"/>
      <c r="MWH53" s="54"/>
      <c r="MWI53" s="58"/>
      <c r="MWJ53" s="45"/>
      <c r="MWK53" s="54"/>
      <c r="MWL53" s="58"/>
      <c r="MWM53" s="45"/>
      <c r="MWN53" s="54"/>
      <c r="MWO53" s="58"/>
      <c r="MWP53" s="45"/>
      <c r="MWQ53" s="54"/>
      <c r="MWR53" s="58"/>
      <c r="MWS53" s="45"/>
      <c r="MWT53" s="54"/>
      <c r="MWU53" s="58"/>
      <c r="MWV53" s="45"/>
      <c r="MWW53" s="54"/>
      <c r="MWX53" s="58"/>
      <c r="MWY53" s="45"/>
      <c r="MWZ53" s="54"/>
      <c r="MXA53" s="58"/>
      <c r="MXB53" s="45"/>
      <c r="MXC53" s="54"/>
      <c r="MXD53" s="58"/>
      <c r="MXE53" s="45"/>
      <c r="MXF53" s="54"/>
      <c r="MXG53" s="58"/>
      <c r="MXH53" s="45"/>
      <c r="MXI53" s="54"/>
      <c r="MXJ53" s="58"/>
      <c r="MXK53" s="45"/>
      <c r="MXL53" s="54"/>
      <c r="MXM53" s="58"/>
      <c r="MXN53" s="45"/>
      <c r="MXO53" s="54"/>
      <c r="MXP53" s="58"/>
      <c r="MXQ53" s="45"/>
      <c r="MXR53" s="54"/>
      <c r="MXS53" s="58"/>
      <c r="MXT53" s="45"/>
      <c r="MXU53" s="54"/>
      <c r="MXV53" s="58"/>
      <c r="MXW53" s="45"/>
      <c r="MXX53" s="54"/>
      <c r="MXY53" s="58"/>
      <c r="MXZ53" s="45"/>
      <c r="MYA53" s="54"/>
      <c r="MYB53" s="58"/>
      <c r="MYC53" s="45"/>
      <c r="MYD53" s="54"/>
      <c r="MYE53" s="58"/>
      <c r="MYF53" s="45"/>
      <c r="MYG53" s="54"/>
      <c r="MYH53" s="58"/>
      <c r="MYI53" s="45"/>
      <c r="MYJ53" s="54"/>
      <c r="MYK53" s="58"/>
      <c r="MYL53" s="45"/>
      <c r="MYM53" s="54"/>
      <c r="MYN53" s="58"/>
      <c r="MYO53" s="45"/>
      <c r="MYP53" s="54"/>
      <c r="MYQ53" s="58"/>
      <c r="MYR53" s="45"/>
      <c r="MYS53" s="54"/>
      <c r="MYT53" s="58"/>
      <c r="MYU53" s="45"/>
      <c r="MYV53" s="54"/>
      <c r="MYW53" s="58"/>
      <c r="MYX53" s="45"/>
      <c r="MYY53" s="54"/>
      <c r="MYZ53" s="58"/>
      <c r="MZA53" s="45"/>
      <c r="MZB53" s="54"/>
      <c r="MZC53" s="58"/>
      <c r="MZD53" s="45"/>
      <c r="MZE53" s="54"/>
      <c r="MZF53" s="58"/>
      <c r="MZG53" s="45"/>
      <c r="MZH53" s="54"/>
      <c r="MZI53" s="58"/>
      <c r="MZJ53" s="45"/>
      <c r="MZK53" s="54"/>
      <c r="MZL53" s="58"/>
      <c r="MZM53" s="45"/>
      <c r="MZN53" s="54"/>
      <c r="MZO53" s="58"/>
      <c r="MZP53" s="45"/>
      <c r="MZQ53" s="54"/>
      <c r="MZR53" s="58"/>
      <c r="MZS53" s="45"/>
      <c r="MZT53" s="54"/>
      <c r="MZU53" s="58"/>
      <c r="MZV53" s="45"/>
      <c r="MZW53" s="54"/>
      <c r="MZX53" s="58"/>
      <c r="MZY53" s="45"/>
      <c r="MZZ53" s="54"/>
      <c r="NAA53" s="58"/>
      <c r="NAB53" s="45"/>
      <c r="NAC53" s="54"/>
      <c r="NAD53" s="58"/>
      <c r="NAE53" s="45"/>
      <c r="NAF53" s="54"/>
      <c r="NAG53" s="58"/>
      <c r="NAH53" s="45"/>
      <c r="NAI53" s="54"/>
      <c r="NAJ53" s="58"/>
      <c r="NAK53" s="45"/>
      <c r="NAL53" s="54"/>
      <c r="NAM53" s="58"/>
      <c r="NAN53" s="45"/>
      <c r="NAO53" s="54"/>
      <c r="NAP53" s="58"/>
      <c r="NAQ53" s="45"/>
      <c r="NAR53" s="54"/>
      <c r="NAS53" s="58"/>
      <c r="NAT53" s="45"/>
      <c r="NAU53" s="54"/>
      <c r="NAV53" s="58"/>
      <c r="NAW53" s="45"/>
      <c r="NAX53" s="54"/>
      <c r="NAY53" s="58"/>
      <c r="NAZ53" s="45"/>
      <c r="NBA53" s="54"/>
      <c r="NBB53" s="58"/>
      <c r="NBC53" s="45"/>
      <c r="NBD53" s="54"/>
      <c r="NBE53" s="58"/>
      <c r="NBF53" s="45"/>
      <c r="NBG53" s="54"/>
      <c r="NBH53" s="58"/>
      <c r="NBI53" s="45"/>
      <c r="NBJ53" s="54"/>
      <c r="NBK53" s="58"/>
      <c r="NBL53" s="45"/>
      <c r="NBM53" s="54"/>
      <c r="NBN53" s="58"/>
      <c r="NBO53" s="45"/>
      <c r="NBP53" s="54"/>
      <c r="NBQ53" s="58"/>
      <c r="NBR53" s="45"/>
      <c r="NBS53" s="54"/>
      <c r="NBT53" s="58"/>
      <c r="NBU53" s="45"/>
      <c r="NBV53" s="54"/>
      <c r="NBW53" s="58"/>
      <c r="NBX53" s="45"/>
      <c r="NBY53" s="54"/>
      <c r="NBZ53" s="58"/>
      <c r="NCA53" s="45"/>
      <c r="NCB53" s="54"/>
      <c r="NCC53" s="58"/>
      <c r="NCD53" s="45"/>
      <c r="NCE53" s="54"/>
      <c r="NCF53" s="58"/>
      <c r="NCG53" s="45"/>
      <c r="NCH53" s="54"/>
      <c r="NCI53" s="58"/>
      <c r="NCJ53" s="45"/>
      <c r="NCK53" s="54"/>
      <c r="NCL53" s="58"/>
      <c r="NCM53" s="45"/>
      <c r="NCN53" s="54"/>
      <c r="NCO53" s="58"/>
      <c r="NCP53" s="45"/>
      <c r="NCQ53" s="54"/>
      <c r="NCR53" s="58"/>
      <c r="NCS53" s="45"/>
      <c r="NCT53" s="54"/>
      <c r="NCU53" s="58"/>
      <c r="NCV53" s="45"/>
      <c r="NCW53" s="54"/>
      <c r="NCX53" s="58"/>
      <c r="NCY53" s="45"/>
      <c r="NCZ53" s="54"/>
      <c r="NDA53" s="58"/>
      <c r="NDB53" s="45"/>
      <c r="NDC53" s="54"/>
      <c r="NDD53" s="58"/>
      <c r="NDE53" s="45"/>
      <c r="NDF53" s="54"/>
      <c r="NDG53" s="58"/>
      <c r="NDH53" s="45"/>
      <c r="NDI53" s="54"/>
      <c r="NDJ53" s="58"/>
      <c r="NDK53" s="45"/>
      <c r="NDL53" s="54"/>
      <c r="NDM53" s="58"/>
      <c r="NDN53" s="45"/>
      <c r="NDO53" s="54"/>
      <c r="NDP53" s="58"/>
      <c r="NDQ53" s="45"/>
      <c r="NDR53" s="54"/>
      <c r="NDS53" s="58"/>
      <c r="NDT53" s="45"/>
      <c r="NDU53" s="54"/>
      <c r="NDV53" s="58"/>
      <c r="NDW53" s="45"/>
      <c r="NDX53" s="54"/>
      <c r="NDY53" s="58"/>
      <c r="NDZ53" s="45"/>
      <c r="NEA53" s="54"/>
      <c r="NEB53" s="58"/>
      <c r="NEC53" s="45"/>
      <c r="NED53" s="54"/>
      <c r="NEE53" s="58"/>
      <c r="NEF53" s="45"/>
      <c r="NEG53" s="54"/>
      <c r="NEH53" s="58"/>
      <c r="NEI53" s="45"/>
      <c r="NEJ53" s="54"/>
      <c r="NEK53" s="58"/>
      <c r="NEL53" s="45"/>
      <c r="NEM53" s="54"/>
      <c r="NEN53" s="58"/>
      <c r="NEO53" s="45"/>
      <c r="NEP53" s="54"/>
      <c r="NEQ53" s="58"/>
      <c r="NER53" s="45"/>
      <c r="NES53" s="54"/>
      <c r="NET53" s="58"/>
      <c r="NEU53" s="45"/>
      <c r="NEV53" s="54"/>
      <c r="NEW53" s="58"/>
      <c r="NEX53" s="45"/>
      <c r="NEY53" s="54"/>
      <c r="NEZ53" s="58"/>
      <c r="NFA53" s="45"/>
      <c r="NFB53" s="54"/>
      <c r="NFC53" s="58"/>
      <c r="NFD53" s="45"/>
      <c r="NFE53" s="54"/>
      <c r="NFF53" s="58"/>
      <c r="NFG53" s="45"/>
      <c r="NFH53" s="54"/>
      <c r="NFI53" s="58"/>
      <c r="NFJ53" s="45"/>
      <c r="NFK53" s="54"/>
      <c r="NFL53" s="58"/>
      <c r="NFM53" s="45"/>
      <c r="NFN53" s="54"/>
      <c r="NFO53" s="58"/>
      <c r="NFP53" s="45"/>
      <c r="NFQ53" s="54"/>
      <c r="NFR53" s="58"/>
      <c r="NFS53" s="45"/>
      <c r="NFT53" s="54"/>
      <c r="NFU53" s="58"/>
      <c r="NFV53" s="45"/>
      <c r="NFW53" s="54"/>
      <c r="NFX53" s="58"/>
      <c r="NFY53" s="45"/>
      <c r="NFZ53" s="54"/>
      <c r="NGA53" s="58"/>
      <c r="NGB53" s="45"/>
      <c r="NGC53" s="54"/>
      <c r="NGD53" s="58"/>
      <c r="NGE53" s="45"/>
      <c r="NGF53" s="54"/>
      <c r="NGG53" s="58"/>
      <c r="NGH53" s="45"/>
      <c r="NGI53" s="54"/>
      <c r="NGJ53" s="58"/>
      <c r="NGK53" s="45"/>
      <c r="NGL53" s="54"/>
      <c r="NGM53" s="58"/>
      <c r="NGN53" s="45"/>
      <c r="NGO53" s="54"/>
      <c r="NGP53" s="58"/>
      <c r="NGQ53" s="45"/>
      <c r="NGR53" s="54"/>
      <c r="NGS53" s="58"/>
      <c r="NGT53" s="45"/>
      <c r="NGU53" s="54"/>
      <c r="NGV53" s="58"/>
      <c r="NGW53" s="45"/>
      <c r="NGX53" s="54"/>
      <c r="NGY53" s="58"/>
      <c r="NGZ53" s="45"/>
      <c r="NHA53" s="54"/>
      <c r="NHB53" s="58"/>
      <c r="NHC53" s="45"/>
      <c r="NHD53" s="54"/>
      <c r="NHE53" s="58"/>
      <c r="NHF53" s="45"/>
      <c r="NHG53" s="54"/>
      <c r="NHH53" s="58"/>
      <c r="NHI53" s="45"/>
      <c r="NHJ53" s="54"/>
      <c r="NHK53" s="58"/>
      <c r="NHL53" s="45"/>
      <c r="NHM53" s="54"/>
      <c r="NHN53" s="58"/>
      <c r="NHO53" s="45"/>
      <c r="NHP53" s="54"/>
      <c r="NHQ53" s="58"/>
      <c r="NHR53" s="45"/>
      <c r="NHS53" s="54"/>
      <c r="NHT53" s="58"/>
      <c r="NHU53" s="45"/>
      <c r="NHV53" s="54"/>
      <c r="NHW53" s="58"/>
      <c r="NHX53" s="45"/>
      <c r="NHY53" s="54"/>
      <c r="NHZ53" s="58"/>
      <c r="NIA53" s="45"/>
      <c r="NIB53" s="54"/>
      <c r="NIC53" s="58"/>
      <c r="NID53" s="45"/>
      <c r="NIE53" s="54"/>
      <c r="NIF53" s="58"/>
      <c r="NIG53" s="45"/>
      <c r="NIH53" s="54"/>
      <c r="NII53" s="58"/>
      <c r="NIJ53" s="45"/>
      <c r="NIK53" s="54"/>
      <c r="NIL53" s="58"/>
      <c r="NIM53" s="45"/>
      <c r="NIN53" s="54"/>
      <c r="NIO53" s="58"/>
      <c r="NIP53" s="45"/>
      <c r="NIQ53" s="54"/>
      <c r="NIR53" s="58"/>
      <c r="NIS53" s="45"/>
      <c r="NIT53" s="54"/>
      <c r="NIU53" s="58"/>
      <c r="NIV53" s="45"/>
      <c r="NIW53" s="54"/>
      <c r="NIX53" s="58"/>
      <c r="NIY53" s="45"/>
      <c r="NIZ53" s="54"/>
      <c r="NJA53" s="58"/>
      <c r="NJB53" s="45"/>
      <c r="NJC53" s="54"/>
      <c r="NJD53" s="58"/>
      <c r="NJE53" s="45"/>
      <c r="NJF53" s="54"/>
      <c r="NJG53" s="58"/>
      <c r="NJH53" s="45"/>
      <c r="NJI53" s="54"/>
      <c r="NJJ53" s="58"/>
      <c r="NJK53" s="45"/>
      <c r="NJL53" s="54"/>
      <c r="NJM53" s="58"/>
      <c r="NJN53" s="45"/>
      <c r="NJO53" s="54"/>
      <c r="NJP53" s="58"/>
      <c r="NJQ53" s="45"/>
      <c r="NJR53" s="54"/>
      <c r="NJS53" s="58"/>
      <c r="NJT53" s="45"/>
      <c r="NJU53" s="54"/>
      <c r="NJV53" s="58"/>
      <c r="NJW53" s="45"/>
      <c r="NJX53" s="54"/>
      <c r="NJY53" s="58"/>
      <c r="NJZ53" s="45"/>
      <c r="NKA53" s="54"/>
      <c r="NKB53" s="58"/>
      <c r="NKC53" s="45"/>
      <c r="NKD53" s="54"/>
      <c r="NKE53" s="58"/>
      <c r="NKF53" s="45"/>
      <c r="NKG53" s="54"/>
      <c r="NKH53" s="58"/>
      <c r="NKI53" s="45"/>
      <c r="NKJ53" s="54"/>
      <c r="NKK53" s="58"/>
      <c r="NKL53" s="45"/>
      <c r="NKM53" s="54"/>
      <c r="NKN53" s="58"/>
      <c r="NKO53" s="45"/>
      <c r="NKP53" s="54"/>
      <c r="NKQ53" s="58"/>
      <c r="NKR53" s="45"/>
      <c r="NKS53" s="54"/>
      <c r="NKT53" s="58"/>
      <c r="NKU53" s="45"/>
      <c r="NKV53" s="54"/>
      <c r="NKW53" s="58"/>
      <c r="NKX53" s="45"/>
      <c r="NKY53" s="54"/>
      <c r="NKZ53" s="58"/>
      <c r="NLA53" s="45"/>
      <c r="NLB53" s="54"/>
      <c r="NLC53" s="58"/>
      <c r="NLD53" s="45"/>
      <c r="NLE53" s="54"/>
      <c r="NLF53" s="58"/>
      <c r="NLG53" s="45"/>
      <c r="NLH53" s="54"/>
      <c r="NLI53" s="58"/>
      <c r="NLJ53" s="45"/>
      <c r="NLK53" s="54"/>
      <c r="NLL53" s="58"/>
      <c r="NLM53" s="45"/>
      <c r="NLN53" s="54"/>
      <c r="NLO53" s="58"/>
      <c r="NLP53" s="45"/>
      <c r="NLQ53" s="54"/>
      <c r="NLR53" s="58"/>
      <c r="NLS53" s="45"/>
      <c r="NLT53" s="54"/>
      <c r="NLU53" s="58"/>
      <c r="NLV53" s="45"/>
      <c r="NLW53" s="54"/>
      <c r="NLX53" s="58"/>
      <c r="NLY53" s="45"/>
      <c r="NLZ53" s="54"/>
      <c r="NMA53" s="58"/>
      <c r="NMB53" s="45"/>
      <c r="NMC53" s="54"/>
      <c r="NMD53" s="58"/>
      <c r="NME53" s="45"/>
      <c r="NMF53" s="54"/>
      <c r="NMG53" s="58"/>
      <c r="NMH53" s="45"/>
      <c r="NMI53" s="54"/>
      <c r="NMJ53" s="58"/>
      <c r="NMK53" s="45"/>
      <c r="NML53" s="54"/>
      <c r="NMM53" s="58"/>
      <c r="NMN53" s="45"/>
      <c r="NMO53" s="54"/>
      <c r="NMP53" s="58"/>
      <c r="NMQ53" s="45"/>
      <c r="NMR53" s="54"/>
      <c r="NMS53" s="58"/>
      <c r="NMT53" s="45"/>
      <c r="NMU53" s="54"/>
      <c r="NMV53" s="58"/>
      <c r="NMW53" s="45"/>
      <c r="NMX53" s="54"/>
      <c r="NMY53" s="58"/>
      <c r="NMZ53" s="45"/>
      <c r="NNA53" s="54"/>
      <c r="NNB53" s="58"/>
      <c r="NNC53" s="45"/>
      <c r="NND53" s="54"/>
      <c r="NNE53" s="58"/>
      <c r="NNF53" s="45"/>
      <c r="NNG53" s="54"/>
      <c r="NNH53" s="58"/>
      <c r="NNI53" s="45"/>
      <c r="NNJ53" s="54"/>
      <c r="NNK53" s="58"/>
      <c r="NNL53" s="45"/>
      <c r="NNM53" s="54"/>
      <c r="NNN53" s="58"/>
      <c r="NNO53" s="45"/>
      <c r="NNP53" s="54"/>
      <c r="NNQ53" s="58"/>
      <c r="NNR53" s="45"/>
      <c r="NNS53" s="54"/>
      <c r="NNT53" s="58"/>
      <c r="NNU53" s="45"/>
      <c r="NNV53" s="54"/>
      <c r="NNW53" s="58"/>
      <c r="NNX53" s="45"/>
      <c r="NNY53" s="54"/>
      <c r="NNZ53" s="58"/>
      <c r="NOA53" s="45"/>
      <c r="NOB53" s="54"/>
      <c r="NOC53" s="58"/>
      <c r="NOD53" s="45"/>
      <c r="NOE53" s="54"/>
      <c r="NOF53" s="58"/>
      <c r="NOG53" s="45"/>
      <c r="NOH53" s="54"/>
      <c r="NOI53" s="58"/>
      <c r="NOJ53" s="45"/>
      <c r="NOK53" s="54"/>
      <c r="NOL53" s="58"/>
      <c r="NOM53" s="45"/>
      <c r="NON53" s="54"/>
      <c r="NOO53" s="58"/>
      <c r="NOP53" s="45"/>
      <c r="NOQ53" s="54"/>
      <c r="NOR53" s="58"/>
      <c r="NOS53" s="45"/>
      <c r="NOT53" s="54"/>
      <c r="NOU53" s="58"/>
      <c r="NOV53" s="45"/>
      <c r="NOW53" s="54"/>
      <c r="NOX53" s="58"/>
      <c r="NOY53" s="45"/>
      <c r="NOZ53" s="54"/>
      <c r="NPA53" s="58"/>
      <c r="NPB53" s="45"/>
      <c r="NPC53" s="54"/>
      <c r="NPD53" s="58"/>
      <c r="NPE53" s="45"/>
      <c r="NPF53" s="54"/>
      <c r="NPG53" s="58"/>
      <c r="NPH53" s="45"/>
      <c r="NPI53" s="54"/>
      <c r="NPJ53" s="58"/>
      <c r="NPK53" s="45"/>
      <c r="NPL53" s="54"/>
      <c r="NPM53" s="58"/>
      <c r="NPN53" s="45"/>
      <c r="NPO53" s="54"/>
      <c r="NPP53" s="58"/>
      <c r="NPQ53" s="45"/>
      <c r="NPR53" s="54"/>
      <c r="NPS53" s="58"/>
      <c r="NPT53" s="45"/>
      <c r="NPU53" s="54"/>
      <c r="NPV53" s="58"/>
      <c r="NPW53" s="45"/>
      <c r="NPX53" s="54"/>
      <c r="NPY53" s="58"/>
      <c r="NPZ53" s="45"/>
      <c r="NQA53" s="54"/>
      <c r="NQB53" s="58"/>
      <c r="NQC53" s="45"/>
      <c r="NQD53" s="54"/>
      <c r="NQE53" s="58"/>
      <c r="NQF53" s="45"/>
      <c r="NQG53" s="54"/>
      <c r="NQH53" s="58"/>
      <c r="NQI53" s="45"/>
      <c r="NQJ53" s="54"/>
      <c r="NQK53" s="58"/>
      <c r="NQL53" s="45"/>
      <c r="NQM53" s="54"/>
      <c r="NQN53" s="58"/>
      <c r="NQO53" s="45"/>
      <c r="NQP53" s="54"/>
      <c r="NQQ53" s="58"/>
      <c r="NQR53" s="45"/>
      <c r="NQS53" s="54"/>
      <c r="NQT53" s="58"/>
      <c r="NQU53" s="45"/>
      <c r="NQV53" s="54"/>
      <c r="NQW53" s="58"/>
      <c r="NQX53" s="45"/>
      <c r="NQY53" s="54"/>
      <c r="NQZ53" s="58"/>
      <c r="NRA53" s="45"/>
      <c r="NRB53" s="54"/>
      <c r="NRC53" s="58"/>
      <c r="NRD53" s="45"/>
      <c r="NRE53" s="54"/>
      <c r="NRF53" s="58"/>
      <c r="NRG53" s="45"/>
      <c r="NRH53" s="54"/>
      <c r="NRI53" s="58"/>
      <c r="NRJ53" s="45"/>
      <c r="NRK53" s="54"/>
      <c r="NRL53" s="58"/>
      <c r="NRM53" s="45"/>
      <c r="NRN53" s="54"/>
      <c r="NRO53" s="58"/>
      <c r="NRP53" s="45"/>
      <c r="NRQ53" s="54"/>
      <c r="NRR53" s="58"/>
      <c r="NRS53" s="45"/>
      <c r="NRT53" s="54"/>
      <c r="NRU53" s="58"/>
      <c r="NRV53" s="45"/>
      <c r="NRW53" s="54"/>
      <c r="NRX53" s="58"/>
      <c r="NRY53" s="45"/>
      <c r="NRZ53" s="54"/>
      <c r="NSA53" s="58"/>
      <c r="NSB53" s="45"/>
      <c r="NSC53" s="54"/>
      <c r="NSD53" s="58"/>
      <c r="NSE53" s="45"/>
      <c r="NSF53" s="54"/>
      <c r="NSG53" s="58"/>
      <c r="NSH53" s="45"/>
      <c r="NSI53" s="54"/>
      <c r="NSJ53" s="58"/>
      <c r="NSK53" s="45"/>
      <c r="NSL53" s="54"/>
      <c r="NSM53" s="58"/>
      <c r="NSN53" s="45"/>
      <c r="NSO53" s="54"/>
      <c r="NSP53" s="58"/>
      <c r="NSQ53" s="45"/>
      <c r="NSR53" s="54"/>
      <c r="NSS53" s="58"/>
      <c r="NST53" s="45"/>
      <c r="NSU53" s="54"/>
      <c r="NSV53" s="58"/>
      <c r="NSW53" s="45"/>
      <c r="NSX53" s="54"/>
      <c r="NSY53" s="58"/>
      <c r="NSZ53" s="45"/>
      <c r="NTA53" s="54"/>
      <c r="NTB53" s="58"/>
      <c r="NTC53" s="45"/>
      <c r="NTD53" s="54"/>
      <c r="NTE53" s="58"/>
      <c r="NTF53" s="45"/>
      <c r="NTG53" s="54"/>
      <c r="NTH53" s="58"/>
      <c r="NTI53" s="45"/>
      <c r="NTJ53" s="54"/>
      <c r="NTK53" s="58"/>
      <c r="NTL53" s="45"/>
      <c r="NTM53" s="54"/>
      <c r="NTN53" s="58"/>
      <c r="NTO53" s="45"/>
      <c r="NTP53" s="54"/>
      <c r="NTQ53" s="58"/>
      <c r="NTR53" s="45"/>
      <c r="NTS53" s="54"/>
      <c r="NTT53" s="58"/>
      <c r="NTU53" s="45"/>
      <c r="NTV53" s="54"/>
      <c r="NTW53" s="58"/>
      <c r="NTX53" s="45"/>
      <c r="NTY53" s="54"/>
      <c r="NTZ53" s="58"/>
      <c r="NUA53" s="45"/>
      <c r="NUB53" s="54"/>
      <c r="NUC53" s="58"/>
      <c r="NUD53" s="45"/>
      <c r="NUE53" s="54"/>
      <c r="NUF53" s="58"/>
      <c r="NUG53" s="45"/>
      <c r="NUH53" s="54"/>
      <c r="NUI53" s="58"/>
      <c r="NUJ53" s="45"/>
      <c r="NUK53" s="54"/>
      <c r="NUL53" s="58"/>
      <c r="NUM53" s="45"/>
      <c r="NUN53" s="54"/>
      <c r="NUO53" s="58"/>
      <c r="NUP53" s="45"/>
      <c r="NUQ53" s="54"/>
      <c r="NUR53" s="58"/>
      <c r="NUS53" s="45"/>
      <c r="NUT53" s="54"/>
      <c r="NUU53" s="58"/>
      <c r="NUV53" s="45"/>
      <c r="NUW53" s="54"/>
      <c r="NUX53" s="58"/>
      <c r="NUY53" s="45"/>
      <c r="NUZ53" s="54"/>
      <c r="NVA53" s="58"/>
      <c r="NVB53" s="45"/>
      <c r="NVC53" s="54"/>
      <c r="NVD53" s="58"/>
      <c r="NVE53" s="45"/>
      <c r="NVF53" s="54"/>
      <c r="NVG53" s="58"/>
      <c r="NVH53" s="45"/>
      <c r="NVI53" s="54"/>
      <c r="NVJ53" s="58"/>
      <c r="NVK53" s="45"/>
      <c r="NVL53" s="54"/>
      <c r="NVM53" s="58"/>
      <c r="NVN53" s="45"/>
      <c r="NVO53" s="54"/>
      <c r="NVP53" s="58"/>
      <c r="NVQ53" s="45"/>
      <c r="NVR53" s="54"/>
      <c r="NVS53" s="58"/>
      <c r="NVT53" s="45"/>
      <c r="NVU53" s="54"/>
      <c r="NVV53" s="58"/>
      <c r="NVW53" s="45"/>
      <c r="NVX53" s="54"/>
      <c r="NVY53" s="58"/>
      <c r="NVZ53" s="45"/>
      <c r="NWA53" s="54"/>
      <c r="NWB53" s="58"/>
      <c r="NWC53" s="45"/>
      <c r="NWD53" s="54"/>
      <c r="NWE53" s="58"/>
      <c r="NWF53" s="45"/>
      <c r="NWG53" s="54"/>
      <c r="NWH53" s="58"/>
      <c r="NWI53" s="45"/>
      <c r="NWJ53" s="54"/>
      <c r="NWK53" s="58"/>
      <c r="NWL53" s="45"/>
      <c r="NWM53" s="54"/>
      <c r="NWN53" s="58"/>
      <c r="NWO53" s="45"/>
      <c r="NWP53" s="54"/>
      <c r="NWQ53" s="58"/>
      <c r="NWR53" s="45"/>
      <c r="NWS53" s="54"/>
      <c r="NWT53" s="58"/>
      <c r="NWU53" s="45"/>
      <c r="NWV53" s="54"/>
      <c r="NWW53" s="58"/>
      <c r="NWX53" s="45"/>
      <c r="NWY53" s="54"/>
      <c r="NWZ53" s="58"/>
      <c r="NXA53" s="45"/>
      <c r="NXB53" s="54"/>
      <c r="NXC53" s="58"/>
      <c r="NXD53" s="45"/>
      <c r="NXE53" s="54"/>
      <c r="NXF53" s="58"/>
      <c r="NXG53" s="45"/>
      <c r="NXH53" s="54"/>
      <c r="NXI53" s="58"/>
      <c r="NXJ53" s="45"/>
      <c r="NXK53" s="54"/>
      <c r="NXL53" s="58"/>
      <c r="NXM53" s="45"/>
      <c r="NXN53" s="54"/>
      <c r="NXO53" s="58"/>
      <c r="NXP53" s="45"/>
      <c r="NXQ53" s="54"/>
      <c r="NXR53" s="58"/>
      <c r="NXS53" s="45"/>
      <c r="NXT53" s="54"/>
      <c r="NXU53" s="58"/>
      <c r="NXV53" s="45"/>
      <c r="NXW53" s="54"/>
      <c r="NXX53" s="58"/>
      <c r="NXY53" s="45"/>
      <c r="NXZ53" s="54"/>
      <c r="NYA53" s="58"/>
      <c r="NYB53" s="45"/>
      <c r="NYC53" s="54"/>
      <c r="NYD53" s="58"/>
      <c r="NYE53" s="45"/>
      <c r="NYF53" s="54"/>
      <c r="NYG53" s="58"/>
      <c r="NYH53" s="45"/>
      <c r="NYI53" s="54"/>
      <c r="NYJ53" s="58"/>
      <c r="NYK53" s="45"/>
      <c r="NYL53" s="54"/>
      <c r="NYM53" s="58"/>
      <c r="NYN53" s="45"/>
      <c r="NYO53" s="54"/>
      <c r="NYP53" s="58"/>
      <c r="NYQ53" s="45"/>
      <c r="NYR53" s="54"/>
      <c r="NYS53" s="58"/>
      <c r="NYT53" s="45"/>
      <c r="NYU53" s="54"/>
      <c r="NYV53" s="58"/>
      <c r="NYW53" s="45"/>
      <c r="NYX53" s="54"/>
      <c r="NYY53" s="58"/>
      <c r="NYZ53" s="45"/>
      <c r="NZA53" s="54"/>
      <c r="NZB53" s="58"/>
      <c r="NZC53" s="45"/>
      <c r="NZD53" s="54"/>
      <c r="NZE53" s="58"/>
      <c r="NZF53" s="45"/>
      <c r="NZG53" s="54"/>
      <c r="NZH53" s="58"/>
      <c r="NZI53" s="45"/>
      <c r="NZJ53" s="54"/>
      <c r="NZK53" s="58"/>
      <c r="NZL53" s="45"/>
      <c r="NZM53" s="54"/>
      <c r="NZN53" s="58"/>
      <c r="NZO53" s="45"/>
      <c r="NZP53" s="54"/>
      <c r="NZQ53" s="58"/>
      <c r="NZR53" s="45"/>
      <c r="NZS53" s="54"/>
      <c r="NZT53" s="58"/>
      <c r="NZU53" s="45"/>
      <c r="NZV53" s="54"/>
      <c r="NZW53" s="58"/>
      <c r="NZX53" s="45"/>
      <c r="NZY53" s="54"/>
      <c r="NZZ53" s="58"/>
      <c r="OAA53" s="45"/>
      <c r="OAB53" s="54"/>
      <c r="OAC53" s="58"/>
      <c r="OAD53" s="45"/>
      <c r="OAE53" s="54"/>
      <c r="OAF53" s="58"/>
      <c r="OAG53" s="45"/>
      <c r="OAH53" s="54"/>
      <c r="OAI53" s="58"/>
      <c r="OAJ53" s="45"/>
      <c r="OAK53" s="54"/>
      <c r="OAL53" s="58"/>
      <c r="OAM53" s="45"/>
      <c r="OAN53" s="54"/>
      <c r="OAO53" s="58"/>
      <c r="OAP53" s="45"/>
      <c r="OAQ53" s="54"/>
      <c r="OAR53" s="58"/>
      <c r="OAS53" s="45"/>
      <c r="OAT53" s="54"/>
      <c r="OAU53" s="58"/>
      <c r="OAV53" s="45"/>
      <c r="OAW53" s="54"/>
      <c r="OAX53" s="58"/>
      <c r="OAY53" s="45"/>
      <c r="OAZ53" s="54"/>
      <c r="OBA53" s="58"/>
      <c r="OBB53" s="45"/>
      <c r="OBC53" s="54"/>
      <c r="OBD53" s="58"/>
      <c r="OBE53" s="45"/>
      <c r="OBF53" s="54"/>
      <c r="OBG53" s="58"/>
      <c r="OBH53" s="45"/>
      <c r="OBI53" s="54"/>
      <c r="OBJ53" s="58"/>
      <c r="OBK53" s="45"/>
      <c r="OBL53" s="54"/>
      <c r="OBM53" s="58"/>
      <c r="OBN53" s="45"/>
      <c r="OBO53" s="54"/>
      <c r="OBP53" s="58"/>
      <c r="OBQ53" s="45"/>
      <c r="OBR53" s="54"/>
      <c r="OBS53" s="58"/>
      <c r="OBT53" s="45"/>
      <c r="OBU53" s="54"/>
      <c r="OBV53" s="58"/>
      <c r="OBW53" s="45"/>
      <c r="OBX53" s="54"/>
      <c r="OBY53" s="58"/>
      <c r="OBZ53" s="45"/>
      <c r="OCA53" s="54"/>
      <c r="OCB53" s="58"/>
      <c r="OCC53" s="45"/>
      <c r="OCD53" s="54"/>
      <c r="OCE53" s="58"/>
      <c r="OCF53" s="45"/>
      <c r="OCG53" s="54"/>
      <c r="OCH53" s="58"/>
      <c r="OCI53" s="45"/>
      <c r="OCJ53" s="54"/>
      <c r="OCK53" s="58"/>
      <c r="OCL53" s="45"/>
      <c r="OCM53" s="54"/>
      <c r="OCN53" s="58"/>
      <c r="OCO53" s="45"/>
      <c r="OCP53" s="54"/>
      <c r="OCQ53" s="58"/>
      <c r="OCR53" s="45"/>
      <c r="OCS53" s="54"/>
      <c r="OCT53" s="58"/>
      <c r="OCU53" s="45"/>
      <c r="OCV53" s="54"/>
      <c r="OCW53" s="58"/>
      <c r="OCX53" s="45"/>
      <c r="OCY53" s="54"/>
      <c r="OCZ53" s="58"/>
      <c r="ODA53" s="45"/>
      <c r="ODB53" s="54"/>
      <c r="ODC53" s="58"/>
      <c r="ODD53" s="45"/>
      <c r="ODE53" s="54"/>
      <c r="ODF53" s="58"/>
      <c r="ODG53" s="45"/>
      <c r="ODH53" s="54"/>
      <c r="ODI53" s="58"/>
      <c r="ODJ53" s="45"/>
      <c r="ODK53" s="54"/>
      <c r="ODL53" s="58"/>
      <c r="ODM53" s="45"/>
      <c r="ODN53" s="54"/>
      <c r="ODO53" s="58"/>
      <c r="ODP53" s="45"/>
      <c r="ODQ53" s="54"/>
      <c r="ODR53" s="58"/>
      <c r="ODS53" s="45"/>
      <c r="ODT53" s="54"/>
      <c r="ODU53" s="58"/>
      <c r="ODV53" s="45"/>
      <c r="ODW53" s="54"/>
      <c r="ODX53" s="58"/>
      <c r="ODY53" s="45"/>
      <c r="ODZ53" s="54"/>
      <c r="OEA53" s="58"/>
      <c r="OEB53" s="45"/>
      <c r="OEC53" s="54"/>
      <c r="OED53" s="58"/>
      <c r="OEE53" s="45"/>
      <c r="OEF53" s="54"/>
      <c r="OEG53" s="58"/>
      <c r="OEH53" s="45"/>
      <c r="OEI53" s="54"/>
      <c r="OEJ53" s="58"/>
      <c r="OEK53" s="45"/>
      <c r="OEL53" s="54"/>
      <c r="OEM53" s="58"/>
      <c r="OEN53" s="45"/>
      <c r="OEO53" s="54"/>
      <c r="OEP53" s="58"/>
      <c r="OEQ53" s="45"/>
      <c r="OER53" s="54"/>
      <c r="OES53" s="58"/>
      <c r="OET53" s="45"/>
      <c r="OEU53" s="54"/>
      <c r="OEV53" s="58"/>
      <c r="OEW53" s="45"/>
      <c r="OEX53" s="54"/>
      <c r="OEY53" s="58"/>
      <c r="OEZ53" s="45"/>
      <c r="OFA53" s="54"/>
      <c r="OFB53" s="58"/>
      <c r="OFC53" s="45"/>
      <c r="OFD53" s="54"/>
      <c r="OFE53" s="58"/>
      <c r="OFF53" s="45"/>
      <c r="OFG53" s="54"/>
      <c r="OFH53" s="58"/>
      <c r="OFI53" s="45"/>
      <c r="OFJ53" s="54"/>
      <c r="OFK53" s="58"/>
      <c r="OFL53" s="45"/>
      <c r="OFM53" s="54"/>
      <c r="OFN53" s="58"/>
      <c r="OFO53" s="45"/>
      <c r="OFP53" s="54"/>
      <c r="OFQ53" s="58"/>
      <c r="OFR53" s="45"/>
      <c r="OFS53" s="54"/>
      <c r="OFT53" s="58"/>
      <c r="OFU53" s="45"/>
      <c r="OFV53" s="54"/>
      <c r="OFW53" s="58"/>
      <c r="OFX53" s="45"/>
      <c r="OFY53" s="54"/>
      <c r="OFZ53" s="58"/>
      <c r="OGA53" s="45"/>
      <c r="OGB53" s="54"/>
      <c r="OGC53" s="58"/>
      <c r="OGD53" s="45"/>
      <c r="OGE53" s="54"/>
      <c r="OGF53" s="58"/>
      <c r="OGG53" s="45"/>
      <c r="OGH53" s="54"/>
      <c r="OGI53" s="58"/>
      <c r="OGJ53" s="45"/>
      <c r="OGK53" s="54"/>
      <c r="OGL53" s="58"/>
      <c r="OGM53" s="45"/>
      <c r="OGN53" s="54"/>
      <c r="OGO53" s="58"/>
      <c r="OGP53" s="45"/>
      <c r="OGQ53" s="54"/>
      <c r="OGR53" s="58"/>
      <c r="OGS53" s="45"/>
      <c r="OGT53" s="54"/>
      <c r="OGU53" s="58"/>
      <c r="OGV53" s="45"/>
      <c r="OGW53" s="54"/>
      <c r="OGX53" s="58"/>
      <c r="OGY53" s="45"/>
      <c r="OGZ53" s="54"/>
      <c r="OHA53" s="58"/>
      <c r="OHB53" s="45"/>
      <c r="OHC53" s="54"/>
      <c r="OHD53" s="58"/>
      <c r="OHE53" s="45"/>
      <c r="OHF53" s="54"/>
      <c r="OHG53" s="58"/>
      <c r="OHH53" s="45"/>
      <c r="OHI53" s="54"/>
      <c r="OHJ53" s="58"/>
      <c r="OHK53" s="45"/>
      <c r="OHL53" s="54"/>
      <c r="OHM53" s="58"/>
      <c r="OHN53" s="45"/>
      <c r="OHO53" s="54"/>
      <c r="OHP53" s="58"/>
      <c r="OHQ53" s="45"/>
      <c r="OHR53" s="54"/>
      <c r="OHS53" s="58"/>
      <c r="OHT53" s="45"/>
      <c r="OHU53" s="54"/>
      <c r="OHV53" s="58"/>
      <c r="OHW53" s="45"/>
      <c r="OHX53" s="54"/>
      <c r="OHY53" s="58"/>
      <c r="OHZ53" s="45"/>
      <c r="OIA53" s="54"/>
      <c r="OIB53" s="58"/>
      <c r="OIC53" s="45"/>
      <c r="OID53" s="54"/>
      <c r="OIE53" s="58"/>
      <c r="OIF53" s="45"/>
      <c r="OIG53" s="54"/>
      <c r="OIH53" s="58"/>
      <c r="OII53" s="45"/>
      <c r="OIJ53" s="54"/>
      <c r="OIK53" s="58"/>
      <c r="OIL53" s="45"/>
      <c r="OIM53" s="54"/>
      <c r="OIN53" s="58"/>
      <c r="OIO53" s="45"/>
      <c r="OIP53" s="54"/>
      <c r="OIQ53" s="58"/>
      <c r="OIR53" s="45"/>
      <c r="OIS53" s="54"/>
      <c r="OIT53" s="58"/>
      <c r="OIU53" s="45"/>
      <c r="OIV53" s="54"/>
      <c r="OIW53" s="58"/>
      <c r="OIX53" s="45"/>
      <c r="OIY53" s="54"/>
      <c r="OIZ53" s="58"/>
      <c r="OJA53" s="45"/>
      <c r="OJB53" s="54"/>
      <c r="OJC53" s="58"/>
      <c r="OJD53" s="45"/>
      <c r="OJE53" s="54"/>
      <c r="OJF53" s="58"/>
      <c r="OJG53" s="45"/>
      <c r="OJH53" s="54"/>
      <c r="OJI53" s="58"/>
      <c r="OJJ53" s="45"/>
      <c r="OJK53" s="54"/>
      <c r="OJL53" s="58"/>
      <c r="OJM53" s="45"/>
      <c r="OJN53" s="54"/>
      <c r="OJO53" s="58"/>
      <c r="OJP53" s="45"/>
      <c r="OJQ53" s="54"/>
      <c r="OJR53" s="58"/>
      <c r="OJS53" s="45"/>
      <c r="OJT53" s="54"/>
      <c r="OJU53" s="58"/>
      <c r="OJV53" s="45"/>
      <c r="OJW53" s="54"/>
      <c r="OJX53" s="58"/>
      <c r="OJY53" s="45"/>
      <c r="OJZ53" s="54"/>
      <c r="OKA53" s="58"/>
      <c r="OKB53" s="45"/>
      <c r="OKC53" s="54"/>
      <c r="OKD53" s="58"/>
      <c r="OKE53" s="45"/>
      <c r="OKF53" s="54"/>
      <c r="OKG53" s="58"/>
      <c r="OKH53" s="45"/>
      <c r="OKI53" s="54"/>
      <c r="OKJ53" s="58"/>
      <c r="OKK53" s="45"/>
      <c r="OKL53" s="54"/>
      <c r="OKM53" s="58"/>
      <c r="OKN53" s="45"/>
      <c r="OKO53" s="54"/>
      <c r="OKP53" s="58"/>
      <c r="OKQ53" s="45"/>
      <c r="OKR53" s="54"/>
      <c r="OKS53" s="58"/>
      <c r="OKT53" s="45"/>
      <c r="OKU53" s="54"/>
      <c r="OKV53" s="58"/>
      <c r="OKW53" s="45"/>
      <c r="OKX53" s="54"/>
      <c r="OKY53" s="58"/>
      <c r="OKZ53" s="45"/>
      <c r="OLA53" s="54"/>
      <c r="OLB53" s="58"/>
      <c r="OLC53" s="45"/>
      <c r="OLD53" s="54"/>
      <c r="OLE53" s="58"/>
      <c r="OLF53" s="45"/>
      <c r="OLG53" s="54"/>
      <c r="OLH53" s="58"/>
      <c r="OLI53" s="45"/>
      <c r="OLJ53" s="54"/>
      <c r="OLK53" s="58"/>
      <c r="OLL53" s="45"/>
      <c r="OLM53" s="54"/>
      <c r="OLN53" s="58"/>
      <c r="OLO53" s="45"/>
      <c r="OLP53" s="54"/>
      <c r="OLQ53" s="58"/>
      <c r="OLR53" s="45"/>
      <c r="OLS53" s="54"/>
      <c r="OLT53" s="58"/>
      <c r="OLU53" s="45"/>
      <c r="OLV53" s="54"/>
      <c r="OLW53" s="58"/>
      <c r="OLX53" s="45"/>
      <c r="OLY53" s="54"/>
      <c r="OLZ53" s="58"/>
      <c r="OMA53" s="45"/>
      <c r="OMB53" s="54"/>
      <c r="OMC53" s="58"/>
      <c r="OMD53" s="45"/>
      <c r="OME53" s="54"/>
      <c r="OMF53" s="58"/>
      <c r="OMG53" s="45"/>
      <c r="OMH53" s="54"/>
      <c r="OMI53" s="58"/>
      <c r="OMJ53" s="45"/>
      <c r="OMK53" s="54"/>
      <c r="OML53" s="58"/>
      <c r="OMM53" s="45"/>
      <c r="OMN53" s="54"/>
      <c r="OMO53" s="58"/>
      <c r="OMP53" s="45"/>
      <c r="OMQ53" s="54"/>
      <c r="OMR53" s="58"/>
      <c r="OMS53" s="45"/>
      <c r="OMT53" s="54"/>
      <c r="OMU53" s="58"/>
      <c r="OMV53" s="45"/>
      <c r="OMW53" s="54"/>
      <c r="OMX53" s="58"/>
      <c r="OMY53" s="45"/>
      <c r="OMZ53" s="54"/>
      <c r="ONA53" s="58"/>
      <c r="ONB53" s="45"/>
      <c r="ONC53" s="54"/>
      <c r="OND53" s="58"/>
      <c r="ONE53" s="45"/>
      <c r="ONF53" s="54"/>
      <c r="ONG53" s="58"/>
      <c r="ONH53" s="45"/>
      <c r="ONI53" s="54"/>
      <c r="ONJ53" s="58"/>
      <c r="ONK53" s="45"/>
      <c r="ONL53" s="54"/>
      <c r="ONM53" s="58"/>
      <c r="ONN53" s="45"/>
      <c r="ONO53" s="54"/>
      <c r="ONP53" s="58"/>
      <c r="ONQ53" s="45"/>
      <c r="ONR53" s="54"/>
      <c r="ONS53" s="58"/>
      <c r="ONT53" s="45"/>
      <c r="ONU53" s="54"/>
      <c r="ONV53" s="58"/>
      <c r="ONW53" s="45"/>
      <c r="ONX53" s="54"/>
      <c r="ONY53" s="58"/>
      <c r="ONZ53" s="45"/>
      <c r="OOA53" s="54"/>
      <c r="OOB53" s="58"/>
      <c r="OOC53" s="45"/>
      <c r="OOD53" s="54"/>
      <c r="OOE53" s="58"/>
      <c r="OOF53" s="45"/>
      <c r="OOG53" s="54"/>
      <c r="OOH53" s="58"/>
      <c r="OOI53" s="45"/>
      <c r="OOJ53" s="54"/>
      <c r="OOK53" s="58"/>
      <c r="OOL53" s="45"/>
      <c r="OOM53" s="54"/>
      <c r="OON53" s="58"/>
      <c r="OOO53" s="45"/>
      <c r="OOP53" s="54"/>
      <c r="OOQ53" s="58"/>
      <c r="OOR53" s="45"/>
      <c r="OOS53" s="54"/>
      <c r="OOT53" s="58"/>
      <c r="OOU53" s="45"/>
      <c r="OOV53" s="54"/>
      <c r="OOW53" s="58"/>
      <c r="OOX53" s="45"/>
      <c r="OOY53" s="54"/>
      <c r="OOZ53" s="58"/>
      <c r="OPA53" s="45"/>
      <c r="OPB53" s="54"/>
      <c r="OPC53" s="58"/>
      <c r="OPD53" s="45"/>
      <c r="OPE53" s="54"/>
      <c r="OPF53" s="58"/>
      <c r="OPG53" s="45"/>
      <c r="OPH53" s="54"/>
      <c r="OPI53" s="58"/>
      <c r="OPJ53" s="45"/>
      <c r="OPK53" s="54"/>
      <c r="OPL53" s="58"/>
      <c r="OPM53" s="45"/>
      <c r="OPN53" s="54"/>
      <c r="OPO53" s="58"/>
      <c r="OPP53" s="45"/>
      <c r="OPQ53" s="54"/>
      <c r="OPR53" s="58"/>
      <c r="OPS53" s="45"/>
      <c r="OPT53" s="54"/>
      <c r="OPU53" s="58"/>
      <c r="OPV53" s="45"/>
      <c r="OPW53" s="54"/>
      <c r="OPX53" s="58"/>
      <c r="OPY53" s="45"/>
      <c r="OPZ53" s="54"/>
      <c r="OQA53" s="58"/>
      <c r="OQB53" s="45"/>
      <c r="OQC53" s="54"/>
      <c r="OQD53" s="58"/>
      <c r="OQE53" s="45"/>
      <c r="OQF53" s="54"/>
      <c r="OQG53" s="58"/>
      <c r="OQH53" s="45"/>
      <c r="OQI53" s="54"/>
      <c r="OQJ53" s="58"/>
      <c r="OQK53" s="45"/>
      <c r="OQL53" s="54"/>
      <c r="OQM53" s="58"/>
      <c r="OQN53" s="45"/>
      <c r="OQO53" s="54"/>
      <c r="OQP53" s="58"/>
      <c r="OQQ53" s="45"/>
      <c r="OQR53" s="54"/>
      <c r="OQS53" s="58"/>
      <c r="OQT53" s="45"/>
      <c r="OQU53" s="54"/>
      <c r="OQV53" s="58"/>
      <c r="OQW53" s="45"/>
      <c r="OQX53" s="54"/>
      <c r="OQY53" s="58"/>
      <c r="OQZ53" s="45"/>
      <c r="ORA53" s="54"/>
      <c r="ORB53" s="58"/>
      <c r="ORC53" s="45"/>
      <c r="ORD53" s="54"/>
      <c r="ORE53" s="58"/>
      <c r="ORF53" s="45"/>
      <c r="ORG53" s="54"/>
      <c r="ORH53" s="58"/>
      <c r="ORI53" s="45"/>
      <c r="ORJ53" s="54"/>
      <c r="ORK53" s="58"/>
      <c r="ORL53" s="45"/>
      <c r="ORM53" s="54"/>
      <c r="ORN53" s="58"/>
      <c r="ORO53" s="45"/>
      <c r="ORP53" s="54"/>
      <c r="ORQ53" s="58"/>
      <c r="ORR53" s="45"/>
      <c r="ORS53" s="54"/>
      <c r="ORT53" s="58"/>
      <c r="ORU53" s="45"/>
      <c r="ORV53" s="54"/>
      <c r="ORW53" s="58"/>
      <c r="ORX53" s="45"/>
      <c r="ORY53" s="54"/>
      <c r="ORZ53" s="58"/>
      <c r="OSA53" s="45"/>
      <c r="OSB53" s="54"/>
      <c r="OSC53" s="58"/>
      <c r="OSD53" s="45"/>
      <c r="OSE53" s="54"/>
      <c r="OSF53" s="58"/>
      <c r="OSG53" s="45"/>
      <c r="OSH53" s="54"/>
      <c r="OSI53" s="58"/>
      <c r="OSJ53" s="45"/>
      <c r="OSK53" s="54"/>
      <c r="OSL53" s="58"/>
      <c r="OSM53" s="45"/>
      <c r="OSN53" s="54"/>
      <c r="OSO53" s="58"/>
      <c r="OSP53" s="45"/>
      <c r="OSQ53" s="54"/>
      <c r="OSR53" s="58"/>
      <c r="OSS53" s="45"/>
      <c r="OST53" s="54"/>
      <c r="OSU53" s="58"/>
      <c r="OSV53" s="45"/>
      <c r="OSW53" s="54"/>
      <c r="OSX53" s="58"/>
      <c r="OSY53" s="45"/>
      <c r="OSZ53" s="54"/>
      <c r="OTA53" s="58"/>
      <c r="OTB53" s="45"/>
      <c r="OTC53" s="54"/>
      <c r="OTD53" s="58"/>
      <c r="OTE53" s="45"/>
      <c r="OTF53" s="54"/>
      <c r="OTG53" s="58"/>
      <c r="OTH53" s="45"/>
      <c r="OTI53" s="54"/>
      <c r="OTJ53" s="58"/>
      <c r="OTK53" s="45"/>
      <c r="OTL53" s="54"/>
      <c r="OTM53" s="58"/>
      <c r="OTN53" s="45"/>
      <c r="OTO53" s="54"/>
      <c r="OTP53" s="58"/>
      <c r="OTQ53" s="45"/>
      <c r="OTR53" s="54"/>
      <c r="OTS53" s="58"/>
      <c r="OTT53" s="45"/>
      <c r="OTU53" s="54"/>
      <c r="OTV53" s="58"/>
      <c r="OTW53" s="45"/>
      <c r="OTX53" s="54"/>
      <c r="OTY53" s="58"/>
      <c r="OTZ53" s="45"/>
      <c r="OUA53" s="54"/>
      <c r="OUB53" s="58"/>
      <c r="OUC53" s="45"/>
      <c r="OUD53" s="54"/>
      <c r="OUE53" s="58"/>
      <c r="OUF53" s="45"/>
      <c r="OUG53" s="54"/>
      <c r="OUH53" s="58"/>
      <c r="OUI53" s="45"/>
      <c r="OUJ53" s="54"/>
      <c r="OUK53" s="58"/>
      <c r="OUL53" s="45"/>
      <c r="OUM53" s="54"/>
      <c r="OUN53" s="58"/>
      <c r="OUO53" s="45"/>
      <c r="OUP53" s="54"/>
      <c r="OUQ53" s="58"/>
      <c r="OUR53" s="45"/>
      <c r="OUS53" s="54"/>
      <c r="OUT53" s="58"/>
      <c r="OUU53" s="45"/>
      <c r="OUV53" s="54"/>
      <c r="OUW53" s="58"/>
      <c r="OUX53" s="45"/>
      <c r="OUY53" s="54"/>
      <c r="OUZ53" s="58"/>
      <c r="OVA53" s="45"/>
      <c r="OVB53" s="54"/>
      <c r="OVC53" s="58"/>
      <c r="OVD53" s="45"/>
      <c r="OVE53" s="54"/>
      <c r="OVF53" s="58"/>
      <c r="OVG53" s="45"/>
      <c r="OVH53" s="54"/>
      <c r="OVI53" s="58"/>
      <c r="OVJ53" s="45"/>
      <c r="OVK53" s="54"/>
      <c r="OVL53" s="58"/>
      <c r="OVM53" s="45"/>
      <c r="OVN53" s="54"/>
      <c r="OVO53" s="58"/>
      <c r="OVP53" s="45"/>
      <c r="OVQ53" s="54"/>
      <c r="OVR53" s="58"/>
      <c r="OVS53" s="45"/>
      <c r="OVT53" s="54"/>
      <c r="OVU53" s="58"/>
      <c r="OVV53" s="45"/>
      <c r="OVW53" s="54"/>
      <c r="OVX53" s="58"/>
      <c r="OVY53" s="45"/>
      <c r="OVZ53" s="54"/>
      <c r="OWA53" s="58"/>
      <c r="OWB53" s="45"/>
      <c r="OWC53" s="54"/>
      <c r="OWD53" s="58"/>
      <c r="OWE53" s="45"/>
      <c r="OWF53" s="54"/>
      <c r="OWG53" s="58"/>
      <c r="OWH53" s="45"/>
      <c r="OWI53" s="54"/>
      <c r="OWJ53" s="58"/>
      <c r="OWK53" s="45"/>
      <c r="OWL53" s="54"/>
      <c r="OWM53" s="58"/>
      <c r="OWN53" s="45"/>
      <c r="OWO53" s="54"/>
      <c r="OWP53" s="58"/>
      <c r="OWQ53" s="45"/>
      <c r="OWR53" s="54"/>
      <c r="OWS53" s="58"/>
      <c r="OWT53" s="45"/>
      <c r="OWU53" s="54"/>
      <c r="OWV53" s="58"/>
      <c r="OWW53" s="45"/>
      <c r="OWX53" s="54"/>
      <c r="OWY53" s="58"/>
      <c r="OWZ53" s="45"/>
      <c r="OXA53" s="54"/>
      <c r="OXB53" s="58"/>
      <c r="OXC53" s="45"/>
      <c r="OXD53" s="54"/>
      <c r="OXE53" s="58"/>
      <c r="OXF53" s="45"/>
      <c r="OXG53" s="54"/>
      <c r="OXH53" s="58"/>
      <c r="OXI53" s="45"/>
      <c r="OXJ53" s="54"/>
      <c r="OXK53" s="58"/>
      <c r="OXL53" s="45"/>
      <c r="OXM53" s="54"/>
      <c r="OXN53" s="58"/>
      <c r="OXO53" s="45"/>
      <c r="OXP53" s="54"/>
      <c r="OXQ53" s="58"/>
      <c r="OXR53" s="45"/>
      <c r="OXS53" s="54"/>
      <c r="OXT53" s="58"/>
      <c r="OXU53" s="45"/>
      <c r="OXV53" s="54"/>
      <c r="OXW53" s="58"/>
      <c r="OXX53" s="45"/>
      <c r="OXY53" s="54"/>
      <c r="OXZ53" s="58"/>
      <c r="OYA53" s="45"/>
      <c r="OYB53" s="54"/>
      <c r="OYC53" s="58"/>
      <c r="OYD53" s="45"/>
      <c r="OYE53" s="54"/>
      <c r="OYF53" s="58"/>
      <c r="OYG53" s="45"/>
      <c r="OYH53" s="54"/>
      <c r="OYI53" s="58"/>
      <c r="OYJ53" s="45"/>
      <c r="OYK53" s="54"/>
      <c r="OYL53" s="58"/>
      <c r="OYM53" s="45"/>
      <c r="OYN53" s="54"/>
      <c r="OYO53" s="58"/>
      <c r="OYP53" s="45"/>
      <c r="OYQ53" s="54"/>
      <c r="OYR53" s="58"/>
      <c r="OYS53" s="45"/>
      <c r="OYT53" s="54"/>
      <c r="OYU53" s="58"/>
      <c r="OYV53" s="45"/>
      <c r="OYW53" s="54"/>
      <c r="OYX53" s="58"/>
      <c r="OYY53" s="45"/>
      <c r="OYZ53" s="54"/>
      <c r="OZA53" s="58"/>
      <c r="OZB53" s="45"/>
      <c r="OZC53" s="54"/>
      <c r="OZD53" s="58"/>
      <c r="OZE53" s="45"/>
      <c r="OZF53" s="54"/>
      <c r="OZG53" s="58"/>
      <c r="OZH53" s="45"/>
      <c r="OZI53" s="54"/>
      <c r="OZJ53" s="58"/>
      <c r="OZK53" s="45"/>
      <c r="OZL53" s="54"/>
      <c r="OZM53" s="58"/>
      <c r="OZN53" s="45"/>
      <c r="OZO53" s="54"/>
      <c r="OZP53" s="58"/>
      <c r="OZQ53" s="45"/>
      <c r="OZR53" s="54"/>
      <c r="OZS53" s="58"/>
      <c r="OZT53" s="45"/>
      <c r="OZU53" s="54"/>
      <c r="OZV53" s="58"/>
      <c r="OZW53" s="45"/>
      <c r="OZX53" s="54"/>
      <c r="OZY53" s="58"/>
      <c r="OZZ53" s="45"/>
      <c r="PAA53" s="54"/>
      <c r="PAB53" s="58"/>
      <c r="PAC53" s="45"/>
      <c r="PAD53" s="54"/>
      <c r="PAE53" s="58"/>
      <c r="PAF53" s="45"/>
      <c r="PAG53" s="54"/>
      <c r="PAH53" s="58"/>
      <c r="PAI53" s="45"/>
      <c r="PAJ53" s="54"/>
      <c r="PAK53" s="58"/>
      <c r="PAL53" s="45"/>
      <c r="PAM53" s="54"/>
      <c r="PAN53" s="58"/>
      <c r="PAO53" s="45"/>
      <c r="PAP53" s="54"/>
      <c r="PAQ53" s="58"/>
      <c r="PAR53" s="45"/>
      <c r="PAS53" s="54"/>
      <c r="PAT53" s="58"/>
      <c r="PAU53" s="45"/>
      <c r="PAV53" s="54"/>
      <c r="PAW53" s="58"/>
      <c r="PAX53" s="45"/>
      <c r="PAY53" s="54"/>
      <c r="PAZ53" s="58"/>
      <c r="PBA53" s="45"/>
      <c r="PBB53" s="54"/>
      <c r="PBC53" s="58"/>
      <c r="PBD53" s="45"/>
      <c r="PBE53" s="54"/>
      <c r="PBF53" s="58"/>
      <c r="PBG53" s="45"/>
      <c r="PBH53" s="54"/>
      <c r="PBI53" s="58"/>
      <c r="PBJ53" s="45"/>
      <c r="PBK53" s="54"/>
      <c r="PBL53" s="58"/>
      <c r="PBM53" s="45"/>
      <c r="PBN53" s="54"/>
      <c r="PBO53" s="58"/>
      <c r="PBP53" s="45"/>
      <c r="PBQ53" s="54"/>
      <c r="PBR53" s="58"/>
      <c r="PBS53" s="45"/>
      <c r="PBT53" s="54"/>
      <c r="PBU53" s="58"/>
      <c r="PBV53" s="45"/>
      <c r="PBW53" s="54"/>
      <c r="PBX53" s="58"/>
      <c r="PBY53" s="45"/>
      <c r="PBZ53" s="54"/>
      <c r="PCA53" s="58"/>
      <c r="PCB53" s="45"/>
      <c r="PCC53" s="54"/>
      <c r="PCD53" s="58"/>
      <c r="PCE53" s="45"/>
      <c r="PCF53" s="54"/>
      <c r="PCG53" s="58"/>
      <c r="PCH53" s="45"/>
      <c r="PCI53" s="54"/>
      <c r="PCJ53" s="58"/>
      <c r="PCK53" s="45"/>
      <c r="PCL53" s="54"/>
      <c r="PCM53" s="58"/>
      <c r="PCN53" s="45"/>
      <c r="PCO53" s="54"/>
      <c r="PCP53" s="58"/>
      <c r="PCQ53" s="45"/>
      <c r="PCR53" s="54"/>
      <c r="PCS53" s="58"/>
      <c r="PCT53" s="45"/>
      <c r="PCU53" s="54"/>
      <c r="PCV53" s="58"/>
      <c r="PCW53" s="45"/>
      <c r="PCX53" s="54"/>
      <c r="PCY53" s="58"/>
      <c r="PCZ53" s="45"/>
      <c r="PDA53" s="54"/>
      <c r="PDB53" s="58"/>
      <c r="PDC53" s="45"/>
      <c r="PDD53" s="54"/>
      <c r="PDE53" s="58"/>
      <c r="PDF53" s="45"/>
      <c r="PDG53" s="54"/>
      <c r="PDH53" s="58"/>
      <c r="PDI53" s="45"/>
      <c r="PDJ53" s="54"/>
      <c r="PDK53" s="58"/>
      <c r="PDL53" s="45"/>
      <c r="PDM53" s="54"/>
      <c r="PDN53" s="58"/>
      <c r="PDO53" s="45"/>
      <c r="PDP53" s="54"/>
      <c r="PDQ53" s="58"/>
      <c r="PDR53" s="45"/>
      <c r="PDS53" s="54"/>
      <c r="PDT53" s="58"/>
      <c r="PDU53" s="45"/>
      <c r="PDV53" s="54"/>
      <c r="PDW53" s="58"/>
      <c r="PDX53" s="45"/>
      <c r="PDY53" s="54"/>
      <c r="PDZ53" s="58"/>
      <c r="PEA53" s="45"/>
      <c r="PEB53" s="54"/>
      <c r="PEC53" s="58"/>
      <c r="PED53" s="45"/>
      <c r="PEE53" s="54"/>
      <c r="PEF53" s="58"/>
      <c r="PEG53" s="45"/>
      <c r="PEH53" s="54"/>
      <c r="PEI53" s="58"/>
      <c r="PEJ53" s="45"/>
      <c r="PEK53" s="54"/>
      <c r="PEL53" s="58"/>
      <c r="PEM53" s="45"/>
      <c r="PEN53" s="54"/>
      <c r="PEO53" s="58"/>
      <c r="PEP53" s="45"/>
      <c r="PEQ53" s="54"/>
      <c r="PER53" s="58"/>
      <c r="PES53" s="45"/>
      <c r="PET53" s="54"/>
      <c r="PEU53" s="58"/>
      <c r="PEV53" s="45"/>
      <c r="PEW53" s="54"/>
      <c r="PEX53" s="58"/>
      <c r="PEY53" s="45"/>
      <c r="PEZ53" s="54"/>
      <c r="PFA53" s="58"/>
      <c r="PFB53" s="45"/>
      <c r="PFC53" s="54"/>
      <c r="PFD53" s="58"/>
      <c r="PFE53" s="45"/>
      <c r="PFF53" s="54"/>
      <c r="PFG53" s="58"/>
      <c r="PFH53" s="45"/>
      <c r="PFI53" s="54"/>
      <c r="PFJ53" s="58"/>
      <c r="PFK53" s="45"/>
      <c r="PFL53" s="54"/>
      <c r="PFM53" s="58"/>
      <c r="PFN53" s="45"/>
      <c r="PFO53" s="54"/>
      <c r="PFP53" s="58"/>
      <c r="PFQ53" s="45"/>
      <c r="PFR53" s="54"/>
      <c r="PFS53" s="58"/>
      <c r="PFT53" s="45"/>
      <c r="PFU53" s="54"/>
      <c r="PFV53" s="58"/>
      <c r="PFW53" s="45"/>
      <c r="PFX53" s="54"/>
      <c r="PFY53" s="58"/>
      <c r="PFZ53" s="45"/>
      <c r="PGA53" s="54"/>
      <c r="PGB53" s="58"/>
      <c r="PGC53" s="45"/>
      <c r="PGD53" s="54"/>
      <c r="PGE53" s="58"/>
      <c r="PGF53" s="45"/>
      <c r="PGG53" s="54"/>
      <c r="PGH53" s="58"/>
      <c r="PGI53" s="45"/>
      <c r="PGJ53" s="54"/>
      <c r="PGK53" s="58"/>
      <c r="PGL53" s="45"/>
      <c r="PGM53" s="54"/>
      <c r="PGN53" s="58"/>
      <c r="PGO53" s="45"/>
      <c r="PGP53" s="54"/>
      <c r="PGQ53" s="58"/>
      <c r="PGR53" s="45"/>
      <c r="PGS53" s="54"/>
      <c r="PGT53" s="58"/>
      <c r="PGU53" s="45"/>
      <c r="PGV53" s="54"/>
      <c r="PGW53" s="58"/>
      <c r="PGX53" s="45"/>
      <c r="PGY53" s="54"/>
      <c r="PGZ53" s="58"/>
      <c r="PHA53" s="45"/>
      <c r="PHB53" s="54"/>
      <c r="PHC53" s="58"/>
      <c r="PHD53" s="45"/>
      <c r="PHE53" s="54"/>
      <c r="PHF53" s="58"/>
      <c r="PHG53" s="45"/>
      <c r="PHH53" s="54"/>
      <c r="PHI53" s="58"/>
      <c r="PHJ53" s="45"/>
      <c r="PHK53" s="54"/>
      <c r="PHL53" s="58"/>
      <c r="PHM53" s="45"/>
      <c r="PHN53" s="54"/>
      <c r="PHO53" s="58"/>
      <c r="PHP53" s="45"/>
      <c r="PHQ53" s="54"/>
      <c r="PHR53" s="58"/>
      <c r="PHS53" s="45"/>
      <c r="PHT53" s="54"/>
      <c r="PHU53" s="58"/>
      <c r="PHV53" s="45"/>
      <c r="PHW53" s="54"/>
      <c r="PHX53" s="58"/>
      <c r="PHY53" s="45"/>
      <c r="PHZ53" s="54"/>
      <c r="PIA53" s="58"/>
      <c r="PIB53" s="45"/>
      <c r="PIC53" s="54"/>
      <c r="PID53" s="58"/>
      <c r="PIE53" s="45"/>
      <c r="PIF53" s="54"/>
      <c r="PIG53" s="58"/>
      <c r="PIH53" s="45"/>
      <c r="PII53" s="54"/>
      <c r="PIJ53" s="58"/>
      <c r="PIK53" s="45"/>
      <c r="PIL53" s="54"/>
      <c r="PIM53" s="58"/>
      <c r="PIN53" s="45"/>
      <c r="PIO53" s="54"/>
      <c r="PIP53" s="58"/>
      <c r="PIQ53" s="45"/>
      <c r="PIR53" s="54"/>
      <c r="PIS53" s="58"/>
      <c r="PIT53" s="45"/>
      <c r="PIU53" s="54"/>
      <c r="PIV53" s="58"/>
      <c r="PIW53" s="45"/>
      <c r="PIX53" s="54"/>
      <c r="PIY53" s="58"/>
      <c r="PIZ53" s="45"/>
      <c r="PJA53" s="54"/>
      <c r="PJB53" s="58"/>
      <c r="PJC53" s="45"/>
      <c r="PJD53" s="54"/>
      <c r="PJE53" s="58"/>
      <c r="PJF53" s="45"/>
      <c r="PJG53" s="54"/>
      <c r="PJH53" s="58"/>
      <c r="PJI53" s="45"/>
      <c r="PJJ53" s="54"/>
      <c r="PJK53" s="58"/>
      <c r="PJL53" s="45"/>
      <c r="PJM53" s="54"/>
      <c r="PJN53" s="58"/>
      <c r="PJO53" s="45"/>
      <c r="PJP53" s="54"/>
      <c r="PJQ53" s="58"/>
      <c r="PJR53" s="45"/>
      <c r="PJS53" s="54"/>
      <c r="PJT53" s="58"/>
      <c r="PJU53" s="45"/>
      <c r="PJV53" s="54"/>
      <c r="PJW53" s="58"/>
      <c r="PJX53" s="45"/>
      <c r="PJY53" s="54"/>
      <c r="PJZ53" s="58"/>
      <c r="PKA53" s="45"/>
      <c r="PKB53" s="54"/>
      <c r="PKC53" s="58"/>
      <c r="PKD53" s="45"/>
      <c r="PKE53" s="54"/>
      <c r="PKF53" s="58"/>
      <c r="PKG53" s="45"/>
      <c r="PKH53" s="54"/>
      <c r="PKI53" s="58"/>
      <c r="PKJ53" s="45"/>
      <c r="PKK53" s="54"/>
      <c r="PKL53" s="58"/>
      <c r="PKM53" s="45"/>
      <c r="PKN53" s="54"/>
      <c r="PKO53" s="58"/>
      <c r="PKP53" s="45"/>
      <c r="PKQ53" s="54"/>
      <c r="PKR53" s="58"/>
      <c r="PKS53" s="45"/>
      <c r="PKT53" s="54"/>
      <c r="PKU53" s="58"/>
      <c r="PKV53" s="45"/>
      <c r="PKW53" s="54"/>
      <c r="PKX53" s="58"/>
      <c r="PKY53" s="45"/>
      <c r="PKZ53" s="54"/>
      <c r="PLA53" s="58"/>
      <c r="PLB53" s="45"/>
      <c r="PLC53" s="54"/>
      <c r="PLD53" s="58"/>
      <c r="PLE53" s="45"/>
      <c r="PLF53" s="54"/>
      <c r="PLG53" s="58"/>
      <c r="PLH53" s="45"/>
      <c r="PLI53" s="54"/>
      <c r="PLJ53" s="58"/>
      <c r="PLK53" s="45"/>
      <c r="PLL53" s="54"/>
      <c r="PLM53" s="58"/>
      <c r="PLN53" s="45"/>
      <c r="PLO53" s="54"/>
      <c r="PLP53" s="58"/>
      <c r="PLQ53" s="45"/>
      <c r="PLR53" s="54"/>
      <c r="PLS53" s="58"/>
      <c r="PLT53" s="45"/>
      <c r="PLU53" s="54"/>
      <c r="PLV53" s="58"/>
      <c r="PLW53" s="45"/>
      <c r="PLX53" s="54"/>
      <c r="PLY53" s="58"/>
      <c r="PLZ53" s="45"/>
      <c r="PMA53" s="54"/>
      <c r="PMB53" s="58"/>
      <c r="PMC53" s="45"/>
      <c r="PMD53" s="54"/>
      <c r="PME53" s="58"/>
      <c r="PMF53" s="45"/>
      <c r="PMG53" s="54"/>
      <c r="PMH53" s="58"/>
      <c r="PMI53" s="45"/>
      <c r="PMJ53" s="54"/>
      <c r="PMK53" s="58"/>
      <c r="PML53" s="45"/>
      <c r="PMM53" s="54"/>
      <c r="PMN53" s="58"/>
      <c r="PMO53" s="45"/>
      <c r="PMP53" s="54"/>
      <c r="PMQ53" s="58"/>
      <c r="PMR53" s="45"/>
      <c r="PMS53" s="54"/>
      <c r="PMT53" s="58"/>
      <c r="PMU53" s="45"/>
      <c r="PMV53" s="54"/>
      <c r="PMW53" s="58"/>
      <c r="PMX53" s="45"/>
      <c r="PMY53" s="54"/>
      <c r="PMZ53" s="58"/>
      <c r="PNA53" s="45"/>
      <c r="PNB53" s="54"/>
      <c r="PNC53" s="58"/>
      <c r="PND53" s="45"/>
      <c r="PNE53" s="54"/>
      <c r="PNF53" s="58"/>
      <c r="PNG53" s="45"/>
      <c r="PNH53" s="54"/>
      <c r="PNI53" s="58"/>
      <c r="PNJ53" s="45"/>
      <c r="PNK53" s="54"/>
      <c r="PNL53" s="58"/>
      <c r="PNM53" s="45"/>
      <c r="PNN53" s="54"/>
      <c r="PNO53" s="58"/>
      <c r="PNP53" s="45"/>
      <c r="PNQ53" s="54"/>
      <c r="PNR53" s="58"/>
      <c r="PNS53" s="45"/>
      <c r="PNT53" s="54"/>
      <c r="PNU53" s="58"/>
      <c r="PNV53" s="45"/>
      <c r="PNW53" s="54"/>
      <c r="PNX53" s="58"/>
      <c r="PNY53" s="45"/>
      <c r="PNZ53" s="54"/>
      <c r="POA53" s="58"/>
      <c r="POB53" s="45"/>
      <c r="POC53" s="54"/>
      <c r="POD53" s="58"/>
      <c r="POE53" s="45"/>
      <c r="POF53" s="54"/>
      <c r="POG53" s="58"/>
      <c r="POH53" s="45"/>
      <c r="POI53" s="54"/>
      <c r="POJ53" s="58"/>
      <c r="POK53" s="45"/>
      <c r="POL53" s="54"/>
      <c r="POM53" s="58"/>
      <c r="PON53" s="45"/>
      <c r="POO53" s="54"/>
      <c r="POP53" s="58"/>
      <c r="POQ53" s="45"/>
      <c r="POR53" s="54"/>
      <c r="POS53" s="58"/>
      <c r="POT53" s="45"/>
      <c r="POU53" s="54"/>
      <c r="POV53" s="58"/>
      <c r="POW53" s="45"/>
      <c r="POX53" s="54"/>
      <c r="POY53" s="58"/>
      <c r="POZ53" s="45"/>
      <c r="PPA53" s="54"/>
      <c r="PPB53" s="58"/>
      <c r="PPC53" s="45"/>
      <c r="PPD53" s="54"/>
      <c r="PPE53" s="58"/>
      <c r="PPF53" s="45"/>
      <c r="PPG53" s="54"/>
      <c r="PPH53" s="58"/>
      <c r="PPI53" s="45"/>
      <c r="PPJ53" s="54"/>
      <c r="PPK53" s="58"/>
      <c r="PPL53" s="45"/>
      <c r="PPM53" s="54"/>
      <c r="PPN53" s="58"/>
      <c r="PPO53" s="45"/>
      <c r="PPP53" s="54"/>
      <c r="PPQ53" s="58"/>
      <c r="PPR53" s="45"/>
      <c r="PPS53" s="54"/>
      <c r="PPT53" s="58"/>
      <c r="PPU53" s="45"/>
      <c r="PPV53" s="54"/>
      <c r="PPW53" s="58"/>
      <c r="PPX53" s="45"/>
      <c r="PPY53" s="54"/>
      <c r="PPZ53" s="58"/>
      <c r="PQA53" s="45"/>
      <c r="PQB53" s="54"/>
      <c r="PQC53" s="58"/>
      <c r="PQD53" s="45"/>
      <c r="PQE53" s="54"/>
      <c r="PQF53" s="58"/>
      <c r="PQG53" s="45"/>
      <c r="PQH53" s="54"/>
      <c r="PQI53" s="58"/>
      <c r="PQJ53" s="45"/>
      <c r="PQK53" s="54"/>
      <c r="PQL53" s="58"/>
      <c r="PQM53" s="45"/>
      <c r="PQN53" s="54"/>
      <c r="PQO53" s="58"/>
      <c r="PQP53" s="45"/>
      <c r="PQQ53" s="54"/>
      <c r="PQR53" s="58"/>
      <c r="PQS53" s="45"/>
      <c r="PQT53" s="54"/>
      <c r="PQU53" s="58"/>
      <c r="PQV53" s="45"/>
      <c r="PQW53" s="54"/>
      <c r="PQX53" s="58"/>
      <c r="PQY53" s="45"/>
      <c r="PQZ53" s="54"/>
      <c r="PRA53" s="58"/>
      <c r="PRB53" s="45"/>
      <c r="PRC53" s="54"/>
      <c r="PRD53" s="58"/>
      <c r="PRE53" s="45"/>
      <c r="PRF53" s="54"/>
      <c r="PRG53" s="58"/>
      <c r="PRH53" s="45"/>
      <c r="PRI53" s="54"/>
      <c r="PRJ53" s="58"/>
      <c r="PRK53" s="45"/>
      <c r="PRL53" s="54"/>
      <c r="PRM53" s="58"/>
      <c r="PRN53" s="45"/>
      <c r="PRO53" s="54"/>
      <c r="PRP53" s="58"/>
      <c r="PRQ53" s="45"/>
      <c r="PRR53" s="54"/>
      <c r="PRS53" s="58"/>
      <c r="PRT53" s="45"/>
      <c r="PRU53" s="54"/>
      <c r="PRV53" s="58"/>
      <c r="PRW53" s="45"/>
      <c r="PRX53" s="54"/>
      <c r="PRY53" s="58"/>
      <c r="PRZ53" s="45"/>
      <c r="PSA53" s="54"/>
      <c r="PSB53" s="58"/>
      <c r="PSC53" s="45"/>
      <c r="PSD53" s="54"/>
      <c r="PSE53" s="58"/>
      <c r="PSF53" s="45"/>
      <c r="PSG53" s="54"/>
      <c r="PSH53" s="58"/>
      <c r="PSI53" s="45"/>
      <c r="PSJ53" s="54"/>
      <c r="PSK53" s="58"/>
      <c r="PSL53" s="45"/>
      <c r="PSM53" s="54"/>
      <c r="PSN53" s="58"/>
      <c r="PSO53" s="45"/>
      <c r="PSP53" s="54"/>
      <c r="PSQ53" s="58"/>
      <c r="PSR53" s="45"/>
      <c r="PSS53" s="54"/>
      <c r="PST53" s="58"/>
      <c r="PSU53" s="45"/>
      <c r="PSV53" s="54"/>
      <c r="PSW53" s="58"/>
      <c r="PSX53" s="45"/>
      <c r="PSY53" s="54"/>
      <c r="PSZ53" s="58"/>
      <c r="PTA53" s="45"/>
      <c r="PTB53" s="54"/>
      <c r="PTC53" s="58"/>
      <c r="PTD53" s="45"/>
      <c r="PTE53" s="54"/>
      <c r="PTF53" s="58"/>
      <c r="PTG53" s="45"/>
      <c r="PTH53" s="54"/>
      <c r="PTI53" s="58"/>
      <c r="PTJ53" s="45"/>
      <c r="PTK53" s="54"/>
      <c r="PTL53" s="58"/>
      <c r="PTM53" s="45"/>
      <c r="PTN53" s="54"/>
      <c r="PTO53" s="58"/>
      <c r="PTP53" s="45"/>
      <c r="PTQ53" s="54"/>
      <c r="PTR53" s="58"/>
      <c r="PTS53" s="45"/>
      <c r="PTT53" s="54"/>
      <c r="PTU53" s="58"/>
      <c r="PTV53" s="45"/>
      <c r="PTW53" s="54"/>
      <c r="PTX53" s="58"/>
      <c r="PTY53" s="45"/>
      <c r="PTZ53" s="54"/>
      <c r="PUA53" s="58"/>
      <c r="PUB53" s="45"/>
      <c r="PUC53" s="54"/>
      <c r="PUD53" s="58"/>
      <c r="PUE53" s="45"/>
      <c r="PUF53" s="54"/>
      <c r="PUG53" s="58"/>
      <c r="PUH53" s="45"/>
      <c r="PUI53" s="54"/>
      <c r="PUJ53" s="58"/>
      <c r="PUK53" s="45"/>
      <c r="PUL53" s="54"/>
      <c r="PUM53" s="58"/>
      <c r="PUN53" s="45"/>
      <c r="PUO53" s="54"/>
      <c r="PUP53" s="58"/>
      <c r="PUQ53" s="45"/>
      <c r="PUR53" s="54"/>
      <c r="PUS53" s="58"/>
      <c r="PUT53" s="45"/>
      <c r="PUU53" s="54"/>
      <c r="PUV53" s="58"/>
      <c r="PUW53" s="45"/>
      <c r="PUX53" s="54"/>
      <c r="PUY53" s="58"/>
      <c r="PUZ53" s="45"/>
      <c r="PVA53" s="54"/>
      <c r="PVB53" s="58"/>
      <c r="PVC53" s="45"/>
      <c r="PVD53" s="54"/>
      <c r="PVE53" s="58"/>
      <c r="PVF53" s="45"/>
      <c r="PVG53" s="54"/>
      <c r="PVH53" s="58"/>
      <c r="PVI53" s="45"/>
      <c r="PVJ53" s="54"/>
      <c r="PVK53" s="58"/>
      <c r="PVL53" s="45"/>
      <c r="PVM53" s="54"/>
      <c r="PVN53" s="58"/>
      <c r="PVO53" s="45"/>
      <c r="PVP53" s="54"/>
      <c r="PVQ53" s="58"/>
      <c r="PVR53" s="45"/>
      <c r="PVS53" s="54"/>
      <c r="PVT53" s="58"/>
      <c r="PVU53" s="45"/>
      <c r="PVV53" s="54"/>
      <c r="PVW53" s="58"/>
      <c r="PVX53" s="45"/>
      <c r="PVY53" s="54"/>
      <c r="PVZ53" s="58"/>
      <c r="PWA53" s="45"/>
      <c r="PWB53" s="54"/>
      <c r="PWC53" s="58"/>
      <c r="PWD53" s="45"/>
      <c r="PWE53" s="54"/>
      <c r="PWF53" s="58"/>
      <c r="PWG53" s="45"/>
      <c r="PWH53" s="54"/>
      <c r="PWI53" s="58"/>
      <c r="PWJ53" s="45"/>
      <c r="PWK53" s="54"/>
      <c r="PWL53" s="58"/>
      <c r="PWM53" s="45"/>
      <c r="PWN53" s="54"/>
      <c r="PWO53" s="58"/>
      <c r="PWP53" s="45"/>
      <c r="PWQ53" s="54"/>
      <c r="PWR53" s="58"/>
      <c r="PWS53" s="45"/>
      <c r="PWT53" s="54"/>
      <c r="PWU53" s="58"/>
      <c r="PWV53" s="45"/>
      <c r="PWW53" s="54"/>
      <c r="PWX53" s="58"/>
      <c r="PWY53" s="45"/>
      <c r="PWZ53" s="54"/>
      <c r="PXA53" s="58"/>
      <c r="PXB53" s="45"/>
      <c r="PXC53" s="54"/>
      <c r="PXD53" s="58"/>
      <c r="PXE53" s="45"/>
      <c r="PXF53" s="54"/>
      <c r="PXG53" s="58"/>
      <c r="PXH53" s="45"/>
      <c r="PXI53" s="54"/>
      <c r="PXJ53" s="58"/>
      <c r="PXK53" s="45"/>
      <c r="PXL53" s="54"/>
      <c r="PXM53" s="58"/>
      <c r="PXN53" s="45"/>
      <c r="PXO53" s="54"/>
      <c r="PXP53" s="58"/>
      <c r="PXQ53" s="45"/>
      <c r="PXR53" s="54"/>
      <c r="PXS53" s="58"/>
      <c r="PXT53" s="45"/>
      <c r="PXU53" s="54"/>
      <c r="PXV53" s="58"/>
      <c r="PXW53" s="45"/>
      <c r="PXX53" s="54"/>
      <c r="PXY53" s="58"/>
      <c r="PXZ53" s="45"/>
      <c r="PYA53" s="54"/>
      <c r="PYB53" s="58"/>
      <c r="PYC53" s="45"/>
      <c r="PYD53" s="54"/>
      <c r="PYE53" s="58"/>
      <c r="PYF53" s="45"/>
      <c r="PYG53" s="54"/>
      <c r="PYH53" s="58"/>
      <c r="PYI53" s="45"/>
      <c r="PYJ53" s="54"/>
      <c r="PYK53" s="58"/>
      <c r="PYL53" s="45"/>
      <c r="PYM53" s="54"/>
      <c r="PYN53" s="58"/>
      <c r="PYO53" s="45"/>
      <c r="PYP53" s="54"/>
      <c r="PYQ53" s="58"/>
      <c r="PYR53" s="45"/>
      <c r="PYS53" s="54"/>
      <c r="PYT53" s="58"/>
      <c r="PYU53" s="45"/>
      <c r="PYV53" s="54"/>
      <c r="PYW53" s="58"/>
      <c r="PYX53" s="45"/>
      <c r="PYY53" s="54"/>
      <c r="PYZ53" s="58"/>
      <c r="PZA53" s="45"/>
      <c r="PZB53" s="54"/>
      <c r="PZC53" s="58"/>
      <c r="PZD53" s="45"/>
      <c r="PZE53" s="54"/>
      <c r="PZF53" s="58"/>
      <c r="PZG53" s="45"/>
      <c r="PZH53" s="54"/>
      <c r="PZI53" s="58"/>
      <c r="PZJ53" s="45"/>
      <c r="PZK53" s="54"/>
      <c r="PZL53" s="58"/>
      <c r="PZM53" s="45"/>
      <c r="PZN53" s="54"/>
      <c r="PZO53" s="58"/>
      <c r="PZP53" s="45"/>
      <c r="PZQ53" s="54"/>
      <c r="PZR53" s="58"/>
      <c r="PZS53" s="45"/>
      <c r="PZT53" s="54"/>
      <c r="PZU53" s="58"/>
      <c r="PZV53" s="45"/>
      <c r="PZW53" s="54"/>
      <c r="PZX53" s="58"/>
      <c r="PZY53" s="45"/>
      <c r="PZZ53" s="54"/>
      <c r="QAA53" s="58"/>
      <c r="QAB53" s="45"/>
      <c r="QAC53" s="54"/>
      <c r="QAD53" s="58"/>
      <c r="QAE53" s="45"/>
      <c r="QAF53" s="54"/>
      <c r="QAG53" s="58"/>
      <c r="QAH53" s="45"/>
      <c r="QAI53" s="54"/>
      <c r="QAJ53" s="58"/>
      <c r="QAK53" s="45"/>
      <c r="QAL53" s="54"/>
      <c r="QAM53" s="58"/>
      <c r="QAN53" s="45"/>
      <c r="QAO53" s="54"/>
      <c r="QAP53" s="58"/>
      <c r="QAQ53" s="45"/>
      <c r="QAR53" s="54"/>
      <c r="QAS53" s="58"/>
      <c r="QAT53" s="45"/>
      <c r="QAU53" s="54"/>
      <c r="QAV53" s="58"/>
      <c r="QAW53" s="45"/>
      <c r="QAX53" s="54"/>
      <c r="QAY53" s="58"/>
      <c r="QAZ53" s="45"/>
      <c r="QBA53" s="54"/>
      <c r="QBB53" s="58"/>
      <c r="QBC53" s="45"/>
      <c r="QBD53" s="54"/>
      <c r="QBE53" s="58"/>
      <c r="QBF53" s="45"/>
      <c r="QBG53" s="54"/>
      <c r="QBH53" s="58"/>
      <c r="QBI53" s="45"/>
      <c r="QBJ53" s="54"/>
      <c r="QBK53" s="58"/>
      <c r="QBL53" s="45"/>
      <c r="QBM53" s="54"/>
      <c r="QBN53" s="58"/>
      <c r="QBO53" s="45"/>
      <c r="QBP53" s="54"/>
      <c r="QBQ53" s="58"/>
      <c r="QBR53" s="45"/>
      <c r="QBS53" s="54"/>
      <c r="QBT53" s="58"/>
      <c r="QBU53" s="45"/>
      <c r="QBV53" s="54"/>
      <c r="QBW53" s="58"/>
      <c r="QBX53" s="45"/>
      <c r="QBY53" s="54"/>
      <c r="QBZ53" s="58"/>
      <c r="QCA53" s="45"/>
      <c r="QCB53" s="54"/>
      <c r="QCC53" s="58"/>
      <c r="QCD53" s="45"/>
      <c r="QCE53" s="54"/>
      <c r="QCF53" s="58"/>
      <c r="QCG53" s="45"/>
      <c r="QCH53" s="54"/>
      <c r="QCI53" s="58"/>
      <c r="QCJ53" s="45"/>
      <c r="QCK53" s="54"/>
      <c r="QCL53" s="58"/>
      <c r="QCM53" s="45"/>
      <c r="QCN53" s="54"/>
      <c r="QCO53" s="58"/>
      <c r="QCP53" s="45"/>
      <c r="QCQ53" s="54"/>
      <c r="QCR53" s="58"/>
      <c r="QCS53" s="45"/>
      <c r="QCT53" s="54"/>
      <c r="QCU53" s="58"/>
      <c r="QCV53" s="45"/>
      <c r="QCW53" s="54"/>
      <c r="QCX53" s="58"/>
      <c r="QCY53" s="45"/>
      <c r="QCZ53" s="54"/>
      <c r="QDA53" s="58"/>
      <c r="QDB53" s="45"/>
      <c r="QDC53" s="54"/>
      <c r="QDD53" s="58"/>
      <c r="QDE53" s="45"/>
      <c r="QDF53" s="54"/>
      <c r="QDG53" s="58"/>
      <c r="QDH53" s="45"/>
      <c r="QDI53" s="54"/>
      <c r="QDJ53" s="58"/>
      <c r="QDK53" s="45"/>
      <c r="QDL53" s="54"/>
      <c r="QDM53" s="58"/>
      <c r="QDN53" s="45"/>
      <c r="QDO53" s="54"/>
      <c r="QDP53" s="58"/>
      <c r="QDQ53" s="45"/>
      <c r="QDR53" s="54"/>
      <c r="QDS53" s="58"/>
      <c r="QDT53" s="45"/>
      <c r="QDU53" s="54"/>
      <c r="QDV53" s="58"/>
      <c r="QDW53" s="45"/>
      <c r="QDX53" s="54"/>
      <c r="QDY53" s="58"/>
      <c r="QDZ53" s="45"/>
      <c r="QEA53" s="54"/>
      <c r="QEB53" s="58"/>
      <c r="QEC53" s="45"/>
      <c r="QED53" s="54"/>
      <c r="QEE53" s="58"/>
      <c r="QEF53" s="45"/>
      <c r="QEG53" s="54"/>
      <c r="QEH53" s="58"/>
      <c r="QEI53" s="45"/>
      <c r="QEJ53" s="54"/>
      <c r="QEK53" s="58"/>
      <c r="QEL53" s="45"/>
      <c r="QEM53" s="54"/>
      <c r="QEN53" s="58"/>
      <c r="QEO53" s="45"/>
      <c r="QEP53" s="54"/>
      <c r="QEQ53" s="58"/>
      <c r="QER53" s="45"/>
      <c r="QES53" s="54"/>
      <c r="QET53" s="58"/>
      <c r="QEU53" s="45"/>
      <c r="QEV53" s="54"/>
      <c r="QEW53" s="58"/>
      <c r="QEX53" s="45"/>
      <c r="QEY53" s="54"/>
      <c r="QEZ53" s="58"/>
      <c r="QFA53" s="45"/>
      <c r="QFB53" s="54"/>
      <c r="QFC53" s="58"/>
      <c r="QFD53" s="45"/>
      <c r="QFE53" s="54"/>
      <c r="QFF53" s="58"/>
      <c r="QFG53" s="45"/>
      <c r="QFH53" s="54"/>
      <c r="QFI53" s="58"/>
      <c r="QFJ53" s="45"/>
      <c r="QFK53" s="54"/>
      <c r="QFL53" s="58"/>
      <c r="QFM53" s="45"/>
      <c r="QFN53" s="54"/>
      <c r="QFO53" s="58"/>
      <c r="QFP53" s="45"/>
      <c r="QFQ53" s="54"/>
      <c r="QFR53" s="58"/>
      <c r="QFS53" s="45"/>
      <c r="QFT53" s="54"/>
      <c r="QFU53" s="58"/>
      <c r="QFV53" s="45"/>
      <c r="QFW53" s="54"/>
      <c r="QFX53" s="58"/>
      <c r="QFY53" s="45"/>
      <c r="QFZ53" s="54"/>
      <c r="QGA53" s="58"/>
      <c r="QGB53" s="45"/>
      <c r="QGC53" s="54"/>
      <c r="QGD53" s="58"/>
      <c r="QGE53" s="45"/>
      <c r="QGF53" s="54"/>
      <c r="QGG53" s="58"/>
      <c r="QGH53" s="45"/>
      <c r="QGI53" s="54"/>
      <c r="QGJ53" s="58"/>
      <c r="QGK53" s="45"/>
      <c r="QGL53" s="54"/>
      <c r="QGM53" s="58"/>
      <c r="QGN53" s="45"/>
      <c r="QGO53" s="54"/>
      <c r="QGP53" s="58"/>
      <c r="QGQ53" s="45"/>
      <c r="QGR53" s="54"/>
      <c r="QGS53" s="58"/>
      <c r="QGT53" s="45"/>
      <c r="QGU53" s="54"/>
      <c r="QGV53" s="58"/>
      <c r="QGW53" s="45"/>
      <c r="QGX53" s="54"/>
      <c r="QGY53" s="58"/>
      <c r="QGZ53" s="45"/>
      <c r="QHA53" s="54"/>
      <c r="QHB53" s="58"/>
      <c r="QHC53" s="45"/>
      <c r="QHD53" s="54"/>
      <c r="QHE53" s="58"/>
      <c r="QHF53" s="45"/>
      <c r="QHG53" s="54"/>
      <c r="QHH53" s="58"/>
      <c r="QHI53" s="45"/>
      <c r="QHJ53" s="54"/>
      <c r="QHK53" s="58"/>
      <c r="QHL53" s="45"/>
      <c r="QHM53" s="54"/>
      <c r="QHN53" s="58"/>
      <c r="QHO53" s="45"/>
      <c r="QHP53" s="54"/>
      <c r="QHQ53" s="58"/>
      <c r="QHR53" s="45"/>
      <c r="QHS53" s="54"/>
      <c r="QHT53" s="58"/>
      <c r="QHU53" s="45"/>
      <c r="QHV53" s="54"/>
      <c r="QHW53" s="58"/>
      <c r="QHX53" s="45"/>
      <c r="QHY53" s="54"/>
      <c r="QHZ53" s="58"/>
      <c r="QIA53" s="45"/>
      <c r="QIB53" s="54"/>
      <c r="QIC53" s="58"/>
      <c r="QID53" s="45"/>
      <c r="QIE53" s="54"/>
      <c r="QIF53" s="58"/>
      <c r="QIG53" s="45"/>
      <c r="QIH53" s="54"/>
      <c r="QII53" s="58"/>
      <c r="QIJ53" s="45"/>
      <c r="QIK53" s="54"/>
      <c r="QIL53" s="58"/>
      <c r="QIM53" s="45"/>
      <c r="QIN53" s="54"/>
      <c r="QIO53" s="58"/>
      <c r="QIP53" s="45"/>
      <c r="QIQ53" s="54"/>
      <c r="QIR53" s="58"/>
      <c r="QIS53" s="45"/>
      <c r="QIT53" s="54"/>
      <c r="QIU53" s="58"/>
      <c r="QIV53" s="45"/>
      <c r="QIW53" s="54"/>
      <c r="QIX53" s="58"/>
      <c r="QIY53" s="45"/>
      <c r="QIZ53" s="54"/>
      <c r="QJA53" s="58"/>
      <c r="QJB53" s="45"/>
      <c r="QJC53" s="54"/>
      <c r="QJD53" s="58"/>
      <c r="QJE53" s="45"/>
      <c r="QJF53" s="54"/>
      <c r="QJG53" s="58"/>
      <c r="QJH53" s="45"/>
      <c r="QJI53" s="54"/>
      <c r="QJJ53" s="58"/>
      <c r="QJK53" s="45"/>
      <c r="QJL53" s="54"/>
      <c r="QJM53" s="58"/>
      <c r="QJN53" s="45"/>
      <c r="QJO53" s="54"/>
      <c r="QJP53" s="58"/>
      <c r="QJQ53" s="45"/>
      <c r="QJR53" s="54"/>
      <c r="QJS53" s="58"/>
      <c r="QJT53" s="45"/>
      <c r="QJU53" s="54"/>
      <c r="QJV53" s="58"/>
      <c r="QJW53" s="45"/>
      <c r="QJX53" s="54"/>
      <c r="QJY53" s="58"/>
      <c r="QJZ53" s="45"/>
      <c r="QKA53" s="54"/>
      <c r="QKB53" s="58"/>
      <c r="QKC53" s="45"/>
      <c r="QKD53" s="54"/>
      <c r="QKE53" s="58"/>
      <c r="QKF53" s="45"/>
      <c r="QKG53" s="54"/>
      <c r="QKH53" s="58"/>
      <c r="QKI53" s="45"/>
      <c r="QKJ53" s="54"/>
      <c r="QKK53" s="58"/>
      <c r="QKL53" s="45"/>
      <c r="QKM53" s="54"/>
      <c r="QKN53" s="58"/>
      <c r="QKO53" s="45"/>
      <c r="QKP53" s="54"/>
      <c r="QKQ53" s="58"/>
      <c r="QKR53" s="45"/>
      <c r="QKS53" s="54"/>
      <c r="QKT53" s="58"/>
      <c r="QKU53" s="45"/>
      <c r="QKV53" s="54"/>
      <c r="QKW53" s="58"/>
      <c r="QKX53" s="45"/>
      <c r="QKY53" s="54"/>
      <c r="QKZ53" s="58"/>
      <c r="QLA53" s="45"/>
      <c r="QLB53" s="54"/>
      <c r="QLC53" s="58"/>
      <c r="QLD53" s="45"/>
      <c r="QLE53" s="54"/>
      <c r="QLF53" s="58"/>
      <c r="QLG53" s="45"/>
      <c r="QLH53" s="54"/>
      <c r="QLI53" s="58"/>
      <c r="QLJ53" s="45"/>
      <c r="QLK53" s="54"/>
      <c r="QLL53" s="58"/>
      <c r="QLM53" s="45"/>
      <c r="QLN53" s="54"/>
      <c r="QLO53" s="58"/>
      <c r="QLP53" s="45"/>
      <c r="QLQ53" s="54"/>
      <c r="QLR53" s="58"/>
      <c r="QLS53" s="45"/>
      <c r="QLT53" s="54"/>
      <c r="QLU53" s="58"/>
      <c r="QLV53" s="45"/>
      <c r="QLW53" s="54"/>
      <c r="QLX53" s="58"/>
      <c r="QLY53" s="45"/>
      <c r="QLZ53" s="54"/>
      <c r="QMA53" s="58"/>
      <c r="QMB53" s="45"/>
      <c r="QMC53" s="54"/>
      <c r="QMD53" s="58"/>
      <c r="QME53" s="45"/>
      <c r="QMF53" s="54"/>
      <c r="QMG53" s="58"/>
      <c r="QMH53" s="45"/>
      <c r="QMI53" s="54"/>
      <c r="QMJ53" s="58"/>
      <c r="QMK53" s="45"/>
      <c r="QML53" s="54"/>
      <c r="QMM53" s="58"/>
      <c r="QMN53" s="45"/>
      <c r="QMO53" s="54"/>
      <c r="QMP53" s="58"/>
      <c r="QMQ53" s="45"/>
      <c r="QMR53" s="54"/>
      <c r="QMS53" s="58"/>
      <c r="QMT53" s="45"/>
      <c r="QMU53" s="54"/>
      <c r="QMV53" s="58"/>
      <c r="QMW53" s="45"/>
      <c r="QMX53" s="54"/>
      <c r="QMY53" s="58"/>
      <c r="QMZ53" s="45"/>
      <c r="QNA53" s="54"/>
      <c r="QNB53" s="58"/>
      <c r="QNC53" s="45"/>
      <c r="QND53" s="54"/>
      <c r="QNE53" s="58"/>
      <c r="QNF53" s="45"/>
      <c r="QNG53" s="54"/>
      <c r="QNH53" s="58"/>
      <c r="QNI53" s="45"/>
      <c r="QNJ53" s="54"/>
      <c r="QNK53" s="58"/>
      <c r="QNL53" s="45"/>
      <c r="QNM53" s="54"/>
      <c r="QNN53" s="58"/>
      <c r="QNO53" s="45"/>
      <c r="QNP53" s="54"/>
      <c r="QNQ53" s="58"/>
      <c r="QNR53" s="45"/>
      <c r="QNS53" s="54"/>
      <c r="QNT53" s="58"/>
      <c r="QNU53" s="45"/>
      <c r="QNV53" s="54"/>
      <c r="QNW53" s="58"/>
      <c r="QNX53" s="45"/>
      <c r="QNY53" s="54"/>
      <c r="QNZ53" s="58"/>
      <c r="QOA53" s="45"/>
      <c r="QOB53" s="54"/>
      <c r="QOC53" s="58"/>
      <c r="QOD53" s="45"/>
      <c r="QOE53" s="54"/>
      <c r="QOF53" s="58"/>
      <c r="QOG53" s="45"/>
      <c r="QOH53" s="54"/>
      <c r="QOI53" s="58"/>
      <c r="QOJ53" s="45"/>
      <c r="QOK53" s="54"/>
      <c r="QOL53" s="58"/>
      <c r="QOM53" s="45"/>
      <c r="QON53" s="54"/>
      <c r="QOO53" s="58"/>
      <c r="QOP53" s="45"/>
      <c r="QOQ53" s="54"/>
      <c r="QOR53" s="58"/>
      <c r="QOS53" s="45"/>
      <c r="QOT53" s="54"/>
      <c r="QOU53" s="58"/>
      <c r="QOV53" s="45"/>
      <c r="QOW53" s="54"/>
      <c r="QOX53" s="58"/>
      <c r="QOY53" s="45"/>
      <c r="QOZ53" s="54"/>
      <c r="QPA53" s="58"/>
      <c r="QPB53" s="45"/>
      <c r="QPC53" s="54"/>
      <c r="QPD53" s="58"/>
      <c r="QPE53" s="45"/>
      <c r="QPF53" s="54"/>
      <c r="QPG53" s="58"/>
      <c r="QPH53" s="45"/>
      <c r="QPI53" s="54"/>
      <c r="QPJ53" s="58"/>
      <c r="QPK53" s="45"/>
      <c r="QPL53" s="54"/>
      <c r="QPM53" s="58"/>
      <c r="QPN53" s="45"/>
      <c r="QPO53" s="54"/>
      <c r="QPP53" s="58"/>
      <c r="QPQ53" s="45"/>
      <c r="QPR53" s="54"/>
      <c r="QPS53" s="58"/>
      <c r="QPT53" s="45"/>
      <c r="QPU53" s="54"/>
      <c r="QPV53" s="58"/>
      <c r="QPW53" s="45"/>
      <c r="QPX53" s="54"/>
      <c r="QPY53" s="58"/>
      <c r="QPZ53" s="45"/>
      <c r="QQA53" s="54"/>
      <c r="QQB53" s="58"/>
      <c r="QQC53" s="45"/>
      <c r="QQD53" s="54"/>
      <c r="QQE53" s="58"/>
      <c r="QQF53" s="45"/>
      <c r="QQG53" s="54"/>
      <c r="QQH53" s="58"/>
      <c r="QQI53" s="45"/>
      <c r="QQJ53" s="54"/>
      <c r="QQK53" s="58"/>
      <c r="QQL53" s="45"/>
      <c r="QQM53" s="54"/>
      <c r="QQN53" s="58"/>
      <c r="QQO53" s="45"/>
      <c r="QQP53" s="54"/>
      <c r="QQQ53" s="58"/>
      <c r="QQR53" s="45"/>
      <c r="QQS53" s="54"/>
      <c r="QQT53" s="58"/>
      <c r="QQU53" s="45"/>
      <c r="QQV53" s="54"/>
      <c r="QQW53" s="58"/>
      <c r="QQX53" s="45"/>
      <c r="QQY53" s="54"/>
      <c r="QQZ53" s="58"/>
      <c r="QRA53" s="45"/>
      <c r="QRB53" s="54"/>
      <c r="QRC53" s="58"/>
      <c r="QRD53" s="45"/>
      <c r="QRE53" s="54"/>
      <c r="QRF53" s="58"/>
      <c r="QRG53" s="45"/>
      <c r="QRH53" s="54"/>
      <c r="QRI53" s="58"/>
      <c r="QRJ53" s="45"/>
      <c r="QRK53" s="54"/>
      <c r="QRL53" s="58"/>
      <c r="QRM53" s="45"/>
      <c r="QRN53" s="54"/>
      <c r="QRO53" s="58"/>
      <c r="QRP53" s="45"/>
      <c r="QRQ53" s="54"/>
      <c r="QRR53" s="58"/>
      <c r="QRS53" s="45"/>
      <c r="QRT53" s="54"/>
      <c r="QRU53" s="58"/>
      <c r="QRV53" s="45"/>
      <c r="QRW53" s="54"/>
      <c r="QRX53" s="58"/>
      <c r="QRY53" s="45"/>
      <c r="QRZ53" s="54"/>
      <c r="QSA53" s="58"/>
      <c r="QSB53" s="45"/>
      <c r="QSC53" s="54"/>
      <c r="QSD53" s="58"/>
      <c r="QSE53" s="45"/>
      <c r="QSF53" s="54"/>
      <c r="QSG53" s="58"/>
      <c r="QSH53" s="45"/>
      <c r="QSI53" s="54"/>
      <c r="QSJ53" s="58"/>
      <c r="QSK53" s="45"/>
      <c r="QSL53" s="54"/>
      <c r="QSM53" s="58"/>
      <c r="QSN53" s="45"/>
      <c r="QSO53" s="54"/>
      <c r="QSP53" s="58"/>
      <c r="QSQ53" s="45"/>
      <c r="QSR53" s="54"/>
      <c r="QSS53" s="58"/>
      <c r="QST53" s="45"/>
      <c r="QSU53" s="54"/>
      <c r="QSV53" s="58"/>
      <c r="QSW53" s="45"/>
      <c r="QSX53" s="54"/>
      <c r="QSY53" s="58"/>
      <c r="QSZ53" s="45"/>
      <c r="QTA53" s="54"/>
      <c r="QTB53" s="58"/>
      <c r="QTC53" s="45"/>
      <c r="QTD53" s="54"/>
      <c r="QTE53" s="58"/>
      <c r="QTF53" s="45"/>
      <c r="QTG53" s="54"/>
      <c r="QTH53" s="58"/>
      <c r="QTI53" s="45"/>
      <c r="QTJ53" s="54"/>
      <c r="QTK53" s="58"/>
      <c r="QTL53" s="45"/>
      <c r="QTM53" s="54"/>
      <c r="QTN53" s="58"/>
      <c r="QTO53" s="45"/>
      <c r="QTP53" s="54"/>
      <c r="QTQ53" s="58"/>
      <c r="QTR53" s="45"/>
      <c r="QTS53" s="54"/>
      <c r="QTT53" s="58"/>
      <c r="QTU53" s="45"/>
      <c r="QTV53" s="54"/>
      <c r="QTW53" s="58"/>
      <c r="QTX53" s="45"/>
      <c r="QTY53" s="54"/>
      <c r="QTZ53" s="58"/>
      <c r="QUA53" s="45"/>
      <c r="QUB53" s="54"/>
      <c r="QUC53" s="58"/>
      <c r="QUD53" s="45"/>
      <c r="QUE53" s="54"/>
      <c r="QUF53" s="58"/>
      <c r="QUG53" s="45"/>
      <c r="QUH53" s="54"/>
      <c r="QUI53" s="58"/>
      <c r="QUJ53" s="45"/>
      <c r="QUK53" s="54"/>
      <c r="QUL53" s="58"/>
      <c r="QUM53" s="45"/>
      <c r="QUN53" s="54"/>
      <c r="QUO53" s="58"/>
      <c r="QUP53" s="45"/>
      <c r="QUQ53" s="54"/>
      <c r="QUR53" s="58"/>
      <c r="QUS53" s="45"/>
      <c r="QUT53" s="54"/>
      <c r="QUU53" s="58"/>
      <c r="QUV53" s="45"/>
      <c r="QUW53" s="54"/>
      <c r="QUX53" s="58"/>
      <c r="QUY53" s="45"/>
      <c r="QUZ53" s="54"/>
      <c r="QVA53" s="58"/>
      <c r="QVB53" s="45"/>
      <c r="QVC53" s="54"/>
      <c r="QVD53" s="58"/>
      <c r="QVE53" s="45"/>
      <c r="QVF53" s="54"/>
      <c r="QVG53" s="58"/>
      <c r="QVH53" s="45"/>
      <c r="QVI53" s="54"/>
      <c r="QVJ53" s="58"/>
      <c r="QVK53" s="45"/>
      <c r="QVL53" s="54"/>
      <c r="QVM53" s="58"/>
      <c r="QVN53" s="45"/>
      <c r="QVO53" s="54"/>
      <c r="QVP53" s="58"/>
      <c r="QVQ53" s="45"/>
      <c r="QVR53" s="54"/>
      <c r="QVS53" s="58"/>
      <c r="QVT53" s="45"/>
      <c r="QVU53" s="54"/>
      <c r="QVV53" s="58"/>
      <c r="QVW53" s="45"/>
      <c r="QVX53" s="54"/>
      <c r="QVY53" s="58"/>
      <c r="QVZ53" s="45"/>
      <c r="QWA53" s="54"/>
      <c r="QWB53" s="58"/>
      <c r="QWC53" s="45"/>
      <c r="QWD53" s="54"/>
      <c r="QWE53" s="58"/>
      <c r="QWF53" s="45"/>
      <c r="QWG53" s="54"/>
      <c r="QWH53" s="58"/>
      <c r="QWI53" s="45"/>
      <c r="QWJ53" s="54"/>
      <c r="QWK53" s="58"/>
      <c r="QWL53" s="45"/>
      <c r="QWM53" s="54"/>
      <c r="QWN53" s="58"/>
      <c r="QWO53" s="45"/>
      <c r="QWP53" s="54"/>
      <c r="QWQ53" s="58"/>
      <c r="QWR53" s="45"/>
      <c r="QWS53" s="54"/>
      <c r="QWT53" s="58"/>
      <c r="QWU53" s="45"/>
      <c r="QWV53" s="54"/>
      <c r="QWW53" s="58"/>
      <c r="QWX53" s="45"/>
      <c r="QWY53" s="54"/>
      <c r="QWZ53" s="58"/>
      <c r="QXA53" s="45"/>
      <c r="QXB53" s="54"/>
      <c r="QXC53" s="58"/>
      <c r="QXD53" s="45"/>
      <c r="QXE53" s="54"/>
      <c r="QXF53" s="58"/>
      <c r="QXG53" s="45"/>
      <c r="QXH53" s="54"/>
      <c r="QXI53" s="58"/>
      <c r="QXJ53" s="45"/>
      <c r="QXK53" s="54"/>
      <c r="QXL53" s="58"/>
      <c r="QXM53" s="45"/>
      <c r="QXN53" s="54"/>
      <c r="QXO53" s="58"/>
      <c r="QXP53" s="45"/>
      <c r="QXQ53" s="54"/>
      <c r="QXR53" s="58"/>
      <c r="QXS53" s="45"/>
      <c r="QXT53" s="54"/>
      <c r="QXU53" s="58"/>
      <c r="QXV53" s="45"/>
      <c r="QXW53" s="54"/>
      <c r="QXX53" s="58"/>
      <c r="QXY53" s="45"/>
      <c r="QXZ53" s="54"/>
      <c r="QYA53" s="58"/>
      <c r="QYB53" s="45"/>
      <c r="QYC53" s="54"/>
      <c r="QYD53" s="58"/>
      <c r="QYE53" s="45"/>
      <c r="QYF53" s="54"/>
      <c r="QYG53" s="58"/>
      <c r="QYH53" s="45"/>
      <c r="QYI53" s="54"/>
      <c r="QYJ53" s="58"/>
      <c r="QYK53" s="45"/>
      <c r="QYL53" s="54"/>
      <c r="QYM53" s="58"/>
      <c r="QYN53" s="45"/>
      <c r="QYO53" s="54"/>
      <c r="QYP53" s="58"/>
      <c r="QYQ53" s="45"/>
      <c r="QYR53" s="54"/>
      <c r="QYS53" s="58"/>
      <c r="QYT53" s="45"/>
      <c r="QYU53" s="54"/>
      <c r="QYV53" s="58"/>
      <c r="QYW53" s="45"/>
      <c r="QYX53" s="54"/>
      <c r="QYY53" s="58"/>
      <c r="QYZ53" s="45"/>
      <c r="QZA53" s="54"/>
      <c r="QZB53" s="58"/>
      <c r="QZC53" s="45"/>
      <c r="QZD53" s="54"/>
      <c r="QZE53" s="58"/>
      <c r="QZF53" s="45"/>
      <c r="QZG53" s="54"/>
      <c r="QZH53" s="58"/>
      <c r="QZI53" s="45"/>
      <c r="QZJ53" s="54"/>
      <c r="QZK53" s="58"/>
      <c r="QZL53" s="45"/>
      <c r="QZM53" s="54"/>
      <c r="QZN53" s="58"/>
      <c r="QZO53" s="45"/>
      <c r="QZP53" s="54"/>
      <c r="QZQ53" s="58"/>
      <c r="QZR53" s="45"/>
      <c r="QZS53" s="54"/>
      <c r="QZT53" s="58"/>
      <c r="QZU53" s="45"/>
      <c r="QZV53" s="54"/>
      <c r="QZW53" s="58"/>
      <c r="QZX53" s="45"/>
      <c r="QZY53" s="54"/>
      <c r="QZZ53" s="58"/>
      <c r="RAA53" s="45"/>
      <c r="RAB53" s="54"/>
      <c r="RAC53" s="58"/>
      <c r="RAD53" s="45"/>
      <c r="RAE53" s="54"/>
      <c r="RAF53" s="58"/>
      <c r="RAG53" s="45"/>
      <c r="RAH53" s="54"/>
      <c r="RAI53" s="58"/>
      <c r="RAJ53" s="45"/>
      <c r="RAK53" s="54"/>
      <c r="RAL53" s="58"/>
      <c r="RAM53" s="45"/>
      <c r="RAN53" s="54"/>
      <c r="RAO53" s="58"/>
      <c r="RAP53" s="45"/>
      <c r="RAQ53" s="54"/>
      <c r="RAR53" s="58"/>
      <c r="RAS53" s="45"/>
      <c r="RAT53" s="54"/>
      <c r="RAU53" s="58"/>
      <c r="RAV53" s="45"/>
      <c r="RAW53" s="54"/>
      <c r="RAX53" s="58"/>
      <c r="RAY53" s="45"/>
      <c r="RAZ53" s="54"/>
      <c r="RBA53" s="58"/>
      <c r="RBB53" s="45"/>
      <c r="RBC53" s="54"/>
      <c r="RBD53" s="58"/>
      <c r="RBE53" s="45"/>
      <c r="RBF53" s="54"/>
      <c r="RBG53" s="58"/>
      <c r="RBH53" s="45"/>
      <c r="RBI53" s="54"/>
      <c r="RBJ53" s="58"/>
      <c r="RBK53" s="45"/>
      <c r="RBL53" s="54"/>
      <c r="RBM53" s="58"/>
      <c r="RBN53" s="45"/>
      <c r="RBO53" s="54"/>
      <c r="RBP53" s="58"/>
      <c r="RBQ53" s="45"/>
      <c r="RBR53" s="54"/>
      <c r="RBS53" s="58"/>
      <c r="RBT53" s="45"/>
      <c r="RBU53" s="54"/>
      <c r="RBV53" s="58"/>
      <c r="RBW53" s="45"/>
      <c r="RBX53" s="54"/>
      <c r="RBY53" s="58"/>
      <c r="RBZ53" s="45"/>
      <c r="RCA53" s="54"/>
      <c r="RCB53" s="58"/>
      <c r="RCC53" s="45"/>
      <c r="RCD53" s="54"/>
      <c r="RCE53" s="58"/>
      <c r="RCF53" s="45"/>
      <c r="RCG53" s="54"/>
      <c r="RCH53" s="58"/>
      <c r="RCI53" s="45"/>
      <c r="RCJ53" s="54"/>
      <c r="RCK53" s="58"/>
      <c r="RCL53" s="45"/>
      <c r="RCM53" s="54"/>
      <c r="RCN53" s="58"/>
      <c r="RCO53" s="45"/>
      <c r="RCP53" s="54"/>
      <c r="RCQ53" s="58"/>
      <c r="RCR53" s="45"/>
      <c r="RCS53" s="54"/>
      <c r="RCT53" s="58"/>
      <c r="RCU53" s="45"/>
      <c r="RCV53" s="54"/>
      <c r="RCW53" s="58"/>
      <c r="RCX53" s="45"/>
      <c r="RCY53" s="54"/>
      <c r="RCZ53" s="58"/>
      <c r="RDA53" s="45"/>
      <c r="RDB53" s="54"/>
      <c r="RDC53" s="58"/>
      <c r="RDD53" s="45"/>
      <c r="RDE53" s="54"/>
      <c r="RDF53" s="58"/>
      <c r="RDG53" s="45"/>
      <c r="RDH53" s="54"/>
      <c r="RDI53" s="58"/>
      <c r="RDJ53" s="45"/>
      <c r="RDK53" s="54"/>
      <c r="RDL53" s="58"/>
      <c r="RDM53" s="45"/>
      <c r="RDN53" s="54"/>
      <c r="RDO53" s="58"/>
      <c r="RDP53" s="45"/>
      <c r="RDQ53" s="54"/>
      <c r="RDR53" s="58"/>
      <c r="RDS53" s="45"/>
      <c r="RDT53" s="54"/>
      <c r="RDU53" s="58"/>
      <c r="RDV53" s="45"/>
      <c r="RDW53" s="54"/>
      <c r="RDX53" s="58"/>
      <c r="RDY53" s="45"/>
      <c r="RDZ53" s="54"/>
      <c r="REA53" s="58"/>
      <c r="REB53" s="45"/>
      <c r="REC53" s="54"/>
      <c r="RED53" s="58"/>
      <c r="REE53" s="45"/>
      <c r="REF53" s="54"/>
      <c r="REG53" s="58"/>
      <c r="REH53" s="45"/>
      <c r="REI53" s="54"/>
      <c r="REJ53" s="58"/>
      <c r="REK53" s="45"/>
      <c r="REL53" s="54"/>
      <c r="REM53" s="58"/>
      <c r="REN53" s="45"/>
      <c r="REO53" s="54"/>
      <c r="REP53" s="58"/>
      <c r="REQ53" s="45"/>
      <c r="RER53" s="54"/>
      <c r="RES53" s="58"/>
      <c r="RET53" s="45"/>
      <c r="REU53" s="54"/>
      <c r="REV53" s="58"/>
      <c r="REW53" s="45"/>
      <c r="REX53" s="54"/>
      <c r="REY53" s="58"/>
      <c r="REZ53" s="45"/>
      <c r="RFA53" s="54"/>
      <c r="RFB53" s="58"/>
      <c r="RFC53" s="45"/>
      <c r="RFD53" s="54"/>
      <c r="RFE53" s="58"/>
      <c r="RFF53" s="45"/>
      <c r="RFG53" s="54"/>
      <c r="RFH53" s="58"/>
      <c r="RFI53" s="45"/>
      <c r="RFJ53" s="54"/>
      <c r="RFK53" s="58"/>
      <c r="RFL53" s="45"/>
      <c r="RFM53" s="54"/>
      <c r="RFN53" s="58"/>
      <c r="RFO53" s="45"/>
      <c r="RFP53" s="54"/>
      <c r="RFQ53" s="58"/>
      <c r="RFR53" s="45"/>
      <c r="RFS53" s="54"/>
      <c r="RFT53" s="58"/>
      <c r="RFU53" s="45"/>
      <c r="RFV53" s="54"/>
      <c r="RFW53" s="58"/>
      <c r="RFX53" s="45"/>
      <c r="RFY53" s="54"/>
      <c r="RFZ53" s="58"/>
      <c r="RGA53" s="45"/>
      <c r="RGB53" s="54"/>
      <c r="RGC53" s="58"/>
      <c r="RGD53" s="45"/>
      <c r="RGE53" s="54"/>
      <c r="RGF53" s="58"/>
      <c r="RGG53" s="45"/>
      <c r="RGH53" s="54"/>
      <c r="RGI53" s="58"/>
      <c r="RGJ53" s="45"/>
      <c r="RGK53" s="54"/>
      <c r="RGL53" s="58"/>
      <c r="RGM53" s="45"/>
      <c r="RGN53" s="54"/>
      <c r="RGO53" s="58"/>
      <c r="RGP53" s="45"/>
      <c r="RGQ53" s="54"/>
      <c r="RGR53" s="58"/>
      <c r="RGS53" s="45"/>
      <c r="RGT53" s="54"/>
      <c r="RGU53" s="58"/>
      <c r="RGV53" s="45"/>
      <c r="RGW53" s="54"/>
      <c r="RGX53" s="58"/>
      <c r="RGY53" s="45"/>
      <c r="RGZ53" s="54"/>
      <c r="RHA53" s="58"/>
      <c r="RHB53" s="45"/>
      <c r="RHC53" s="54"/>
      <c r="RHD53" s="58"/>
      <c r="RHE53" s="45"/>
      <c r="RHF53" s="54"/>
      <c r="RHG53" s="58"/>
      <c r="RHH53" s="45"/>
      <c r="RHI53" s="54"/>
      <c r="RHJ53" s="58"/>
      <c r="RHK53" s="45"/>
      <c r="RHL53" s="54"/>
      <c r="RHM53" s="58"/>
      <c r="RHN53" s="45"/>
      <c r="RHO53" s="54"/>
      <c r="RHP53" s="58"/>
      <c r="RHQ53" s="45"/>
      <c r="RHR53" s="54"/>
      <c r="RHS53" s="58"/>
      <c r="RHT53" s="45"/>
      <c r="RHU53" s="54"/>
      <c r="RHV53" s="58"/>
      <c r="RHW53" s="45"/>
      <c r="RHX53" s="54"/>
      <c r="RHY53" s="58"/>
      <c r="RHZ53" s="45"/>
      <c r="RIA53" s="54"/>
      <c r="RIB53" s="58"/>
      <c r="RIC53" s="45"/>
      <c r="RID53" s="54"/>
      <c r="RIE53" s="58"/>
      <c r="RIF53" s="45"/>
      <c r="RIG53" s="54"/>
      <c r="RIH53" s="58"/>
      <c r="RII53" s="45"/>
      <c r="RIJ53" s="54"/>
      <c r="RIK53" s="58"/>
      <c r="RIL53" s="45"/>
      <c r="RIM53" s="54"/>
      <c r="RIN53" s="58"/>
      <c r="RIO53" s="45"/>
      <c r="RIP53" s="54"/>
      <c r="RIQ53" s="58"/>
      <c r="RIR53" s="45"/>
      <c r="RIS53" s="54"/>
      <c r="RIT53" s="58"/>
      <c r="RIU53" s="45"/>
      <c r="RIV53" s="54"/>
      <c r="RIW53" s="58"/>
      <c r="RIX53" s="45"/>
      <c r="RIY53" s="54"/>
      <c r="RIZ53" s="58"/>
      <c r="RJA53" s="45"/>
      <c r="RJB53" s="54"/>
      <c r="RJC53" s="58"/>
      <c r="RJD53" s="45"/>
      <c r="RJE53" s="54"/>
      <c r="RJF53" s="58"/>
      <c r="RJG53" s="45"/>
      <c r="RJH53" s="54"/>
      <c r="RJI53" s="58"/>
      <c r="RJJ53" s="45"/>
      <c r="RJK53" s="54"/>
      <c r="RJL53" s="58"/>
      <c r="RJM53" s="45"/>
      <c r="RJN53" s="54"/>
      <c r="RJO53" s="58"/>
      <c r="RJP53" s="45"/>
      <c r="RJQ53" s="54"/>
      <c r="RJR53" s="58"/>
      <c r="RJS53" s="45"/>
      <c r="RJT53" s="54"/>
      <c r="RJU53" s="58"/>
      <c r="RJV53" s="45"/>
      <c r="RJW53" s="54"/>
      <c r="RJX53" s="58"/>
      <c r="RJY53" s="45"/>
      <c r="RJZ53" s="54"/>
      <c r="RKA53" s="58"/>
      <c r="RKB53" s="45"/>
      <c r="RKC53" s="54"/>
      <c r="RKD53" s="58"/>
      <c r="RKE53" s="45"/>
      <c r="RKF53" s="54"/>
      <c r="RKG53" s="58"/>
      <c r="RKH53" s="45"/>
      <c r="RKI53" s="54"/>
      <c r="RKJ53" s="58"/>
      <c r="RKK53" s="45"/>
      <c r="RKL53" s="54"/>
      <c r="RKM53" s="58"/>
      <c r="RKN53" s="45"/>
      <c r="RKO53" s="54"/>
      <c r="RKP53" s="58"/>
      <c r="RKQ53" s="45"/>
      <c r="RKR53" s="54"/>
      <c r="RKS53" s="58"/>
      <c r="RKT53" s="45"/>
      <c r="RKU53" s="54"/>
      <c r="RKV53" s="58"/>
      <c r="RKW53" s="45"/>
      <c r="RKX53" s="54"/>
      <c r="RKY53" s="58"/>
      <c r="RKZ53" s="45"/>
      <c r="RLA53" s="54"/>
      <c r="RLB53" s="58"/>
      <c r="RLC53" s="45"/>
      <c r="RLD53" s="54"/>
      <c r="RLE53" s="58"/>
      <c r="RLF53" s="45"/>
      <c r="RLG53" s="54"/>
      <c r="RLH53" s="58"/>
      <c r="RLI53" s="45"/>
      <c r="RLJ53" s="54"/>
      <c r="RLK53" s="58"/>
      <c r="RLL53" s="45"/>
      <c r="RLM53" s="54"/>
      <c r="RLN53" s="58"/>
      <c r="RLO53" s="45"/>
      <c r="RLP53" s="54"/>
      <c r="RLQ53" s="58"/>
      <c r="RLR53" s="45"/>
      <c r="RLS53" s="54"/>
      <c r="RLT53" s="58"/>
      <c r="RLU53" s="45"/>
      <c r="RLV53" s="54"/>
      <c r="RLW53" s="58"/>
      <c r="RLX53" s="45"/>
      <c r="RLY53" s="54"/>
      <c r="RLZ53" s="58"/>
      <c r="RMA53" s="45"/>
      <c r="RMB53" s="54"/>
      <c r="RMC53" s="58"/>
      <c r="RMD53" s="45"/>
      <c r="RME53" s="54"/>
      <c r="RMF53" s="58"/>
      <c r="RMG53" s="45"/>
      <c r="RMH53" s="54"/>
      <c r="RMI53" s="58"/>
      <c r="RMJ53" s="45"/>
      <c r="RMK53" s="54"/>
      <c r="RML53" s="58"/>
      <c r="RMM53" s="45"/>
      <c r="RMN53" s="54"/>
      <c r="RMO53" s="58"/>
      <c r="RMP53" s="45"/>
      <c r="RMQ53" s="54"/>
      <c r="RMR53" s="58"/>
      <c r="RMS53" s="45"/>
      <c r="RMT53" s="54"/>
      <c r="RMU53" s="58"/>
      <c r="RMV53" s="45"/>
      <c r="RMW53" s="54"/>
      <c r="RMX53" s="58"/>
      <c r="RMY53" s="45"/>
      <c r="RMZ53" s="54"/>
      <c r="RNA53" s="58"/>
      <c r="RNB53" s="45"/>
      <c r="RNC53" s="54"/>
      <c r="RND53" s="58"/>
      <c r="RNE53" s="45"/>
      <c r="RNF53" s="54"/>
      <c r="RNG53" s="58"/>
      <c r="RNH53" s="45"/>
      <c r="RNI53" s="54"/>
      <c r="RNJ53" s="58"/>
      <c r="RNK53" s="45"/>
      <c r="RNL53" s="54"/>
      <c r="RNM53" s="58"/>
      <c r="RNN53" s="45"/>
      <c r="RNO53" s="54"/>
      <c r="RNP53" s="58"/>
      <c r="RNQ53" s="45"/>
      <c r="RNR53" s="54"/>
      <c r="RNS53" s="58"/>
      <c r="RNT53" s="45"/>
      <c r="RNU53" s="54"/>
      <c r="RNV53" s="58"/>
      <c r="RNW53" s="45"/>
      <c r="RNX53" s="54"/>
      <c r="RNY53" s="58"/>
      <c r="RNZ53" s="45"/>
      <c r="ROA53" s="54"/>
      <c r="ROB53" s="58"/>
      <c r="ROC53" s="45"/>
      <c r="ROD53" s="54"/>
      <c r="ROE53" s="58"/>
      <c r="ROF53" s="45"/>
      <c r="ROG53" s="54"/>
      <c r="ROH53" s="58"/>
      <c r="ROI53" s="45"/>
      <c r="ROJ53" s="54"/>
      <c r="ROK53" s="58"/>
      <c r="ROL53" s="45"/>
      <c r="ROM53" s="54"/>
      <c r="RON53" s="58"/>
      <c r="ROO53" s="45"/>
      <c r="ROP53" s="54"/>
      <c r="ROQ53" s="58"/>
      <c r="ROR53" s="45"/>
      <c r="ROS53" s="54"/>
      <c r="ROT53" s="58"/>
      <c r="ROU53" s="45"/>
      <c r="ROV53" s="54"/>
      <c r="ROW53" s="58"/>
      <c r="ROX53" s="45"/>
      <c r="ROY53" s="54"/>
      <c r="ROZ53" s="58"/>
      <c r="RPA53" s="45"/>
      <c r="RPB53" s="54"/>
      <c r="RPC53" s="58"/>
      <c r="RPD53" s="45"/>
      <c r="RPE53" s="54"/>
      <c r="RPF53" s="58"/>
      <c r="RPG53" s="45"/>
      <c r="RPH53" s="54"/>
      <c r="RPI53" s="58"/>
      <c r="RPJ53" s="45"/>
      <c r="RPK53" s="54"/>
      <c r="RPL53" s="58"/>
      <c r="RPM53" s="45"/>
      <c r="RPN53" s="54"/>
      <c r="RPO53" s="58"/>
      <c r="RPP53" s="45"/>
      <c r="RPQ53" s="54"/>
      <c r="RPR53" s="58"/>
      <c r="RPS53" s="45"/>
      <c r="RPT53" s="54"/>
      <c r="RPU53" s="58"/>
      <c r="RPV53" s="45"/>
      <c r="RPW53" s="54"/>
      <c r="RPX53" s="58"/>
      <c r="RPY53" s="45"/>
      <c r="RPZ53" s="54"/>
      <c r="RQA53" s="58"/>
      <c r="RQB53" s="45"/>
      <c r="RQC53" s="54"/>
      <c r="RQD53" s="58"/>
      <c r="RQE53" s="45"/>
      <c r="RQF53" s="54"/>
      <c r="RQG53" s="58"/>
      <c r="RQH53" s="45"/>
      <c r="RQI53" s="54"/>
      <c r="RQJ53" s="58"/>
      <c r="RQK53" s="45"/>
      <c r="RQL53" s="54"/>
      <c r="RQM53" s="58"/>
      <c r="RQN53" s="45"/>
      <c r="RQO53" s="54"/>
      <c r="RQP53" s="58"/>
      <c r="RQQ53" s="45"/>
      <c r="RQR53" s="54"/>
      <c r="RQS53" s="58"/>
      <c r="RQT53" s="45"/>
      <c r="RQU53" s="54"/>
      <c r="RQV53" s="58"/>
      <c r="RQW53" s="45"/>
      <c r="RQX53" s="54"/>
      <c r="RQY53" s="58"/>
      <c r="RQZ53" s="45"/>
      <c r="RRA53" s="54"/>
      <c r="RRB53" s="58"/>
      <c r="RRC53" s="45"/>
      <c r="RRD53" s="54"/>
      <c r="RRE53" s="58"/>
      <c r="RRF53" s="45"/>
      <c r="RRG53" s="54"/>
      <c r="RRH53" s="58"/>
      <c r="RRI53" s="45"/>
      <c r="RRJ53" s="54"/>
      <c r="RRK53" s="58"/>
      <c r="RRL53" s="45"/>
      <c r="RRM53" s="54"/>
      <c r="RRN53" s="58"/>
      <c r="RRO53" s="45"/>
      <c r="RRP53" s="54"/>
      <c r="RRQ53" s="58"/>
      <c r="RRR53" s="45"/>
      <c r="RRS53" s="54"/>
      <c r="RRT53" s="58"/>
      <c r="RRU53" s="45"/>
      <c r="RRV53" s="54"/>
      <c r="RRW53" s="58"/>
      <c r="RRX53" s="45"/>
      <c r="RRY53" s="54"/>
      <c r="RRZ53" s="58"/>
      <c r="RSA53" s="45"/>
      <c r="RSB53" s="54"/>
      <c r="RSC53" s="58"/>
      <c r="RSD53" s="45"/>
      <c r="RSE53" s="54"/>
      <c r="RSF53" s="58"/>
      <c r="RSG53" s="45"/>
      <c r="RSH53" s="54"/>
      <c r="RSI53" s="58"/>
      <c r="RSJ53" s="45"/>
      <c r="RSK53" s="54"/>
      <c r="RSL53" s="58"/>
      <c r="RSM53" s="45"/>
      <c r="RSN53" s="54"/>
      <c r="RSO53" s="58"/>
      <c r="RSP53" s="45"/>
      <c r="RSQ53" s="54"/>
      <c r="RSR53" s="58"/>
      <c r="RSS53" s="45"/>
      <c r="RST53" s="54"/>
      <c r="RSU53" s="58"/>
      <c r="RSV53" s="45"/>
      <c r="RSW53" s="54"/>
      <c r="RSX53" s="58"/>
      <c r="RSY53" s="45"/>
      <c r="RSZ53" s="54"/>
      <c r="RTA53" s="58"/>
      <c r="RTB53" s="45"/>
      <c r="RTC53" s="54"/>
      <c r="RTD53" s="58"/>
      <c r="RTE53" s="45"/>
      <c r="RTF53" s="54"/>
      <c r="RTG53" s="58"/>
      <c r="RTH53" s="45"/>
      <c r="RTI53" s="54"/>
      <c r="RTJ53" s="58"/>
      <c r="RTK53" s="45"/>
      <c r="RTL53" s="54"/>
      <c r="RTM53" s="58"/>
      <c r="RTN53" s="45"/>
      <c r="RTO53" s="54"/>
      <c r="RTP53" s="58"/>
      <c r="RTQ53" s="45"/>
      <c r="RTR53" s="54"/>
      <c r="RTS53" s="58"/>
      <c r="RTT53" s="45"/>
      <c r="RTU53" s="54"/>
      <c r="RTV53" s="58"/>
      <c r="RTW53" s="45"/>
      <c r="RTX53" s="54"/>
      <c r="RTY53" s="58"/>
      <c r="RTZ53" s="45"/>
      <c r="RUA53" s="54"/>
      <c r="RUB53" s="58"/>
      <c r="RUC53" s="45"/>
      <c r="RUD53" s="54"/>
      <c r="RUE53" s="58"/>
      <c r="RUF53" s="45"/>
      <c r="RUG53" s="54"/>
      <c r="RUH53" s="58"/>
      <c r="RUI53" s="45"/>
      <c r="RUJ53" s="54"/>
      <c r="RUK53" s="58"/>
      <c r="RUL53" s="45"/>
      <c r="RUM53" s="54"/>
      <c r="RUN53" s="58"/>
      <c r="RUO53" s="45"/>
      <c r="RUP53" s="54"/>
      <c r="RUQ53" s="58"/>
      <c r="RUR53" s="45"/>
      <c r="RUS53" s="54"/>
      <c r="RUT53" s="58"/>
      <c r="RUU53" s="45"/>
      <c r="RUV53" s="54"/>
      <c r="RUW53" s="58"/>
      <c r="RUX53" s="45"/>
      <c r="RUY53" s="54"/>
      <c r="RUZ53" s="58"/>
      <c r="RVA53" s="45"/>
      <c r="RVB53" s="54"/>
      <c r="RVC53" s="58"/>
      <c r="RVD53" s="45"/>
      <c r="RVE53" s="54"/>
      <c r="RVF53" s="58"/>
      <c r="RVG53" s="45"/>
      <c r="RVH53" s="54"/>
      <c r="RVI53" s="58"/>
      <c r="RVJ53" s="45"/>
      <c r="RVK53" s="54"/>
      <c r="RVL53" s="58"/>
      <c r="RVM53" s="45"/>
      <c r="RVN53" s="54"/>
      <c r="RVO53" s="58"/>
      <c r="RVP53" s="45"/>
      <c r="RVQ53" s="54"/>
      <c r="RVR53" s="58"/>
      <c r="RVS53" s="45"/>
      <c r="RVT53" s="54"/>
      <c r="RVU53" s="58"/>
      <c r="RVV53" s="45"/>
      <c r="RVW53" s="54"/>
      <c r="RVX53" s="58"/>
      <c r="RVY53" s="45"/>
      <c r="RVZ53" s="54"/>
      <c r="RWA53" s="58"/>
      <c r="RWB53" s="45"/>
      <c r="RWC53" s="54"/>
      <c r="RWD53" s="58"/>
      <c r="RWE53" s="45"/>
      <c r="RWF53" s="54"/>
      <c r="RWG53" s="58"/>
      <c r="RWH53" s="45"/>
      <c r="RWI53" s="54"/>
      <c r="RWJ53" s="58"/>
      <c r="RWK53" s="45"/>
      <c r="RWL53" s="54"/>
      <c r="RWM53" s="58"/>
      <c r="RWN53" s="45"/>
      <c r="RWO53" s="54"/>
      <c r="RWP53" s="58"/>
      <c r="RWQ53" s="45"/>
      <c r="RWR53" s="54"/>
      <c r="RWS53" s="58"/>
      <c r="RWT53" s="45"/>
      <c r="RWU53" s="54"/>
      <c r="RWV53" s="58"/>
      <c r="RWW53" s="45"/>
      <c r="RWX53" s="54"/>
      <c r="RWY53" s="58"/>
      <c r="RWZ53" s="45"/>
      <c r="RXA53" s="54"/>
      <c r="RXB53" s="58"/>
      <c r="RXC53" s="45"/>
      <c r="RXD53" s="54"/>
      <c r="RXE53" s="58"/>
      <c r="RXF53" s="45"/>
      <c r="RXG53" s="54"/>
      <c r="RXH53" s="58"/>
      <c r="RXI53" s="45"/>
      <c r="RXJ53" s="54"/>
      <c r="RXK53" s="58"/>
      <c r="RXL53" s="45"/>
      <c r="RXM53" s="54"/>
      <c r="RXN53" s="58"/>
      <c r="RXO53" s="45"/>
      <c r="RXP53" s="54"/>
      <c r="RXQ53" s="58"/>
      <c r="RXR53" s="45"/>
      <c r="RXS53" s="54"/>
      <c r="RXT53" s="58"/>
      <c r="RXU53" s="45"/>
      <c r="RXV53" s="54"/>
      <c r="RXW53" s="58"/>
      <c r="RXX53" s="45"/>
      <c r="RXY53" s="54"/>
      <c r="RXZ53" s="58"/>
      <c r="RYA53" s="45"/>
      <c r="RYB53" s="54"/>
      <c r="RYC53" s="58"/>
      <c r="RYD53" s="45"/>
      <c r="RYE53" s="54"/>
      <c r="RYF53" s="58"/>
      <c r="RYG53" s="45"/>
      <c r="RYH53" s="54"/>
      <c r="RYI53" s="58"/>
      <c r="RYJ53" s="45"/>
      <c r="RYK53" s="54"/>
      <c r="RYL53" s="58"/>
      <c r="RYM53" s="45"/>
      <c r="RYN53" s="54"/>
      <c r="RYO53" s="58"/>
      <c r="RYP53" s="45"/>
      <c r="RYQ53" s="54"/>
      <c r="RYR53" s="58"/>
      <c r="RYS53" s="45"/>
      <c r="RYT53" s="54"/>
      <c r="RYU53" s="58"/>
      <c r="RYV53" s="45"/>
      <c r="RYW53" s="54"/>
      <c r="RYX53" s="58"/>
      <c r="RYY53" s="45"/>
      <c r="RYZ53" s="54"/>
      <c r="RZA53" s="58"/>
      <c r="RZB53" s="45"/>
      <c r="RZC53" s="54"/>
      <c r="RZD53" s="58"/>
      <c r="RZE53" s="45"/>
      <c r="RZF53" s="54"/>
      <c r="RZG53" s="58"/>
      <c r="RZH53" s="45"/>
      <c r="RZI53" s="54"/>
      <c r="RZJ53" s="58"/>
      <c r="RZK53" s="45"/>
      <c r="RZL53" s="54"/>
      <c r="RZM53" s="58"/>
      <c r="RZN53" s="45"/>
      <c r="RZO53" s="54"/>
      <c r="RZP53" s="58"/>
      <c r="RZQ53" s="45"/>
      <c r="RZR53" s="54"/>
      <c r="RZS53" s="58"/>
      <c r="RZT53" s="45"/>
      <c r="RZU53" s="54"/>
      <c r="RZV53" s="58"/>
      <c r="RZW53" s="45"/>
      <c r="RZX53" s="54"/>
      <c r="RZY53" s="58"/>
      <c r="RZZ53" s="45"/>
      <c r="SAA53" s="54"/>
      <c r="SAB53" s="58"/>
      <c r="SAC53" s="45"/>
      <c r="SAD53" s="54"/>
      <c r="SAE53" s="58"/>
      <c r="SAF53" s="45"/>
      <c r="SAG53" s="54"/>
      <c r="SAH53" s="58"/>
      <c r="SAI53" s="45"/>
      <c r="SAJ53" s="54"/>
      <c r="SAK53" s="58"/>
      <c r="SAL53" s="45"/>
      <c r="SAM53" s="54"/>
      <c r="SAN53" s="58"/>
      <c r="SAO53" s="45"/>
      <c r="SAP53" s="54"/>
      <c r="SAQ53" s="58"/>
      <c r="SAR53" s="45"/>
      <c r="SAS53" s="54"/>
      <c r="SAT53" s="58"/>
      <c r="SAU53" s="45"/>
      <c r="SAV53" s="54"/>
      <c r="SAW53" s="58"/>
      <c r="SAX53" s="45"/>
      <c r="SAY53" s="54"/>
      <c r="SAZ53" s="58"/>
      <c r="SBA53" s="45"/>
      <c r="SBB53" s="54"/>
      <c r="SBC53" s="58"/>
      <c r="SBD53" s="45"/>
      <c r="SBE53" s="54"/>
      <c r="SBF53" s="58"/>
      <c r="SBG53" s="45"/>
      <c r="SBH53" s="54"/>
      <c r="SBI53" s="58"/>
      <c r="SBJ53" s="45"/>
      <c r="SBK53" s="54"/>
      <c r="SBL53" s="58"/>
      <c r="SBM53" s="45"/>
      <c r="SBN53" s="54"/>
      <c r="SBO53" s="58"/>
      <c r="SBP53" s="45"/>
      <c r="SBQ53" s="54"/>
      <c r="SBR53" s="58"/>
      <c r="SBS53" s="45"/>
      <c r="SBT53" s="54"/>
      <c r="SBU53" s="58"/>
      <c r="SBV53" s="45"/>
      <c r="SBW53" s="54"/>
      <c r="SBX53" s="58"/>
      <c r="SBY53" s="45"/>
      <c r="SBZ53" s="54"/>
      <c r="SCA53" s="58"/>
      <c r="SCB53" s="45"/>
      <c r="SCC53" s="54"/>
      <c r="SCD53" s="58"/>
      <c r="SCE53" s="45"/>
      <c r="SCF53" s="54"/>
      <c r="SCG53" s="58"/>
      <c r="SCH53" s="45"/>
      <c r="SCI53" s="54"/>
      <c r="SCJ53" s="58"/>
      <c r="SCK53" s="45"/>
      <c r="SCL53" s="54"/>
      <c r="SCM53" s="58"/>
      <c r="SCN53" s="45"/>
      <c r="SCO53" s="54"/>
      <c r="SCP53" s="58"/>
      <c r="SCQ53" s="45"/>
      <c r="SCR53" s="54"/>
      <c r="SCS53" s="58"/>
      <c r="SCT53" s="45"/>
      <c r="SCU53" s="54"/>
      <c r="SCV53" s="58"/>
      <c r="SCW53" s="45"/>
      <c r="SCX53" s="54"/>
      <c r="SCY53" s="58"/>
      <c r="SCZ53" s="45"/>
      <c r="SDA53" s="54"/>
      <c r="SDB53" s="58"/>
      <c r="SDC53" s="45"/>
      <c r="SDD53" s="54"/>
      <c r="SDE53" s="58"/>
      <c r="SDF53" s="45"/>
      <c r="SDG53" s="54"/>
      <c r="SDH53" s="58"/>
      <c r="SDI53" s="45"/>
      <c r="SDJ53" s="54"/>
      <c r="SDK53" s="58"/>
      <c r="SDL53" s="45"/>
      <c r="SDM53" s="54"/>
      <c r="SDN53" s="58"/>
      <c r="SDO53" s="45"/>
      <c r="SDP53" s="54"/>
      <c r="SDQ53" s="58"/>
      <c r="SDR53" s="45"/>
      <c r="SDS53" s="54"/>
      <c r="SDT53" s="58"/>
      <c r="SDU53" s="45"/>
      <c r="SDV53" s="54"/>
      <c r="SDW53" s="58"/>
      <c r="SDX53" s="45"/>
      <c r="SDY53" s="54"/>
      <c r="SDZ53" s="58"/>
      <c r="SEA53" s="45"/>
      <c r="SEB53" s="54"/>
      <c r="SEC53" s="58"/>
      <c r="SED53" s="45"/>
      <c r="SEE53" s="54"/>
      <c r="SEF53" s="58"/>
      <c r="SEG53" s="45"/>
      <c r="SEH53" s="54"/>
      <c r="SEI53" s="58"/>
      <c r="SEJ53" s="45"/>
      <c r="SEK53" s="54"/>
      <c r="SEL53" s="58"/>
      <c r="SEM53" s="45"/>
      <c r="SEN53" s="54"/>
      <c r="SEO53" s="58"/>
      <c r="SEP53" s="45"/>
      <c r="SEQ53" s="54"/>
      <c r="SER53" s="58"/>
      <c r="SES53" s="45"/>
      <c r="SET53" s="54"/>
      <c r="SEU53" s="58"/>
      <c r="SEV53" s="45"/>
      <c r="SEW53" s="54"/>
      <c r="SEX53" s="58"/>
      <c r="SEY53" s="45"/>
      <c r="SEZ53" s="54"/>
      <c r="SFA53" s="58"/>
      <c r="SFB53" s="45"/>
      <c r="SFC53" s="54"/>
      <c r="SFD53" s="58"/>
      <c r="SFE53" s="45"/>
      <c r="SFF53" s="54"/>
      <c r="SFG53" s="58"/>
      <c r="SFH53" s="45"/>
      <c r="SFI53" s="54"/>
      <c r="SFJ53" s="58"/>
      <c r="SFK53" s="45"/>
      <c r="SFL53" s="54"/>
      <c r="SFM53" s="58"/>
      <c r="SFN53" s="45"/>
      <c r="SFO53" s="54"/>
      <c r="SFP53" s="58"/>
      <c r="SFQ53" s="45"/>
      <c r="SFR53" s="54"/>
      <c r="SFS53" s="58"/>
      <c r="SFT53" s="45"/>
      <c r="SFU53" s="54"/>
      <c r="SFV53" s="58"/>
      <c r="SFW53" s="45"/>
      <c r="SFX53" s="54"/>
      <c r="SFY53" s="58"/>
      <c r="SFZ53" s="45"/>
      <c r="SGA53" s="54"/>
      <c r="SGB53" s="58"/>
      <c r="SGC53" s="45"/>
      <c r="SGD53" s="54"/>
      <c r="SGE53" s="58"/>
      <c r="SGF53" s="45"/>
      <c r="SGG53" s="54"/>
      <c r="SGH53" s="58"/>
      <c r="SGI53" s="45"/>
      <c r="SGJ53" s="54"/>
      <c r="SGK53" s="58"/>
      <c r="SGL53" s="45"/>
      <c r="SGM53" s="54"/>
      <c r="SGN53" s="58"/>
      <c r="SGO53" s="45"/>
      <c r="SGP53" s="54"/>
      <c r="SGQ53" s="58"/>
      <c r="SGR53" s="45"/>
      <c r="SGS53" s="54"/>
      <c r="SGT53" s="58"/>
      <c r="SGU53" s="45"/>
      <c r="SGV53" s="54"/>
      <c r="SGW53" s="58"/>
      <c r="SGX53" s="45"/>
      <c r="SGY53" s="54"/>
      <c r="SGZ53" s="58"/>
      <c r="SHA53" s="45"/>
      <c r="SHB53" s="54"/>
      <c r="SHC53" s="58"/>
      <c r="SHD53" s="45"/>
      <c r="SHE53" s="54"/>
      <c r="SHF53" s="58"/>
      <c r="SHG53" s="45"/>
      <c r="SHH53" s="54"/>
      <c r="SHI53" s="58"/>
      <c r="SHJ53" s="45"/>
      <c r="SHK53" s="54"/>
      <c r="SHL53" s="58"/>
      <c r="SHM53" s="45"/>
      <c r="SHN53" s="54"/>
      <c r="SHO53" s="58"/>
      <c r="SHP53" s="45"/>
      <c r="SHQ53" s="54"/>
      <c r="SHR53" s="58"/>
      <c r="SHS53" s="45"/>
      <c r="SHT53" s="54"/>
      <c r="SHU53" s="58"/>
      <c r="SHV53" s="45"/>
      <c r="SHW53" s="54"/>
      <c r="SHX53" s="58"/>
      <c r="SHY53" s="45"/>
      <c r="SHZ53" s="54"/>
      <c r="SIA53" s="58"/>
      <c r="SIB53" s="45"/>
      <c r="SIC53" s="54"/>
      <c r="SID53" s="58"/>
      <c r="SIE53" s="45"/>
      <c r="SIF53" s="54"/>
      <c r="SIG53" s="58"/>
      <c r="SIH53" s="45"/>
      <c r="SII53" s="54"/>
      <c r="SIJ53" s="58"/>
      <c r="SIK53" s="45"/>
      <c r="SIL53" s="54"/>
      <c r="SIM53" s="58"/>
      <c r="SIN53" s="45"/>
      <c r="SIO53" s="54"/>
      <c r="SIP53" s="58"/>
      <c r="SIQ53" s="45"/>
      <c r="SIR53" s="54"/>
      <c r="SIS53" s="58"/>
      <c r="SIT53" s="45"/>
      <c r="SIU53" s="54"/>
      <c r="SIV53" s="58"/>
      <c r="SIW53" s="45"/>
      <c r="SIX53" s="54"/>
      <c r="SIY53" s="58"/>
      <c r="SIZ53" s="45"/>
      <c r="SJA53" s="54"/>
      <c r="SJB53" s="58"/>
      <c r="SJC53" s="45"/>
      <c r="SJD53" s="54"/>
      <c r="SJE53" s="58"/>
      <c r="SJF53" s="45"/>
      <c r="SJG53" s="54"/>
      <c r="SJH53" s="58"/>
      <c r="SJI53" s="45"/>
      <c r="SJJ53" s="54"/>
      <c r="SJK53" s="58"/>
      <c r="SJL53" s="45"/>
      <c r="SJM53" s="54"/>
      <c r="SJN53" s="58"/>
      <c r="SJO53" s="45"/>
      <c r="SJP53" s="54"/>
      <c r="SJQ53" s="58"/>
      <c r="SJR53" s="45"/>
      <c r="SJS53" s="54"/>
      <c r="SJT53" s="58"/>
      <c r="SJU53" s="45"/>
      <c r="SJV53" s="54"/>
      <c r="SJW53" s="58"/>
      <c r="SJX53" s="45"/>
      <c r="SJY53" s="54"/>
      <c r="SJZ53" s="58"/>
      <c r="SKA53" s="45"/>
      <c r="SKB53" s="54"/>
      <c r="SKC53" s="58"/>
      <c r="SKD53" s="45"/>
      <c r="SKE53" s="54"/>
      <c r="SKF53" s="58"/>
      <c r="SKG53" s="45"/>
      <c r="SKH53" s="54"/>
      <c r="SKI53" s="58"/>
      <c r="SKJ53" s="45"/>
      <c r="SKK53" s="54"/>
      <c r="SKL53" s="58"/>
      <c r="SKM53" s="45"/>
      <c r="SKN53" s="54"/>
      <c r="SKO53" s="58"/>
      <c r="SKP53" s="45"/>
      <c r="SKQ53" s="54"/>
      <c r="SKR53" s="58"/>
      <c r="SKS53" s="45"/>
      <c r="SKT53" s="54"/>
      <c r="SKU53" s="58"/>
      <c r="SKV53" s="45"/>
      <c r="SKW53" s="54"/>
      <c r="SKX53" s="58"/>
      <c r="SKY53" s="45"/>
      <c r="SKZ53" s="54"/>
      <c r="SLA53" s="58"/>
      <c r="SLB53" s="45"/>
      <c r="SLC53" s="54"/>
      <c r="SLD53" s="58"/>
      <c r="SLE53" s="45"/>
      <c r="SLF53" s="54"/>
      <c r="SLG53" s="58"/>
      <c r="SLH53" s="45"/>
      <c r="SLI53" s="54"/>
      <c r="SLJ53" s="58"/>
      <c r="SLK53" s="45"/>
      <c r="SLL53" s="54"/>
      <c r="SLM53" s="58"/>
      <c r="SLN53" s="45"/>
      <c r="SLO53" s="54"/>
      <c r="SLP53" s="58"/>
      <c r="SLQ53" s="45"/>
      <c r="SLR53" s="54"/>
      <c r="SLS53" s="58"/>
      <c r="SLT53" s="45"/>
      <c r="SLU53" s="54"/>
      <c r="SLV53" s="58"/>
      <c r="SLW53" s="45"/>
      <c r="SLX53" s="54"/>
      <c r="SLY53" s="58"/>
      <c r="SLZ53" s="45"/>
      <c r="SMA53" s="54"/>
      <c r="SMB53" s="58"/>
      <c r="SMC53" s="45"/>
      <c r="SMD53" s="54"/>
      <c r="SME53" s="58"/>
      <c r="SMF53" s="45"/>
      <c r="SMG53" s="54"/>
      <c r="SMH53" s="58"/>
      <c r="SMI53" s="45"/>
      <c r="SMJ53" s="54"/>
      <c r="SMK53" s="58"/>
      <c r="SML53" s="45"/>
      <c r="SMM53" s="54"/>
      <c r="SMN53" s="58"/>
      <c r="SMO53" s="45"/>
      <c r="SMP53" s="54"/>
      <c r="SMQ53" s="58"/>
      <c r="SMR53" s="45"/>
      <c r="SMS53" s="54"/>
      <c r="SMT53" s="58"/>
      <c r="SMU53" s="45"/>
      <c r="SMV53" s="54"/>
      <c r="SMW53" s="58"/>
      <c r="SMX53" s="45"/>
      <c r="SMY53" s="54"/>
      <c r="SMZ53" s="58"/>
      <c r="SNA53" s="45"/>
      <c r="SNB53" s="54"/>
      <c r="SNC53" s="58"/>
      <c r="SND53" s="45"/>
      <c r="SNE53" s="54"/>
      <c r="SNF53" s="58"/>
      <c r="SNG53" s="45"/>
      <c r="SNH53" s="54"/>
      <c r="SNI53" s="58"/>
      <c r="SNJ53" s="45"/>
      <c r="SNK53" s="54"/>
      <c r="SNL53" s="58"/>
      <c r="SNM53" s="45"/>
      <c r="SNN53" s="54"/>
      <c r="SNO53" s="58"/>
      <c r="SNP53" s="45"/>
      <c r="SNQ53" s="54"/>
      <c r="SNR53" s="58"/>
      <c r="SNS53" s="45"/>
      <c r="SNT53" s="54"/>
      <c r="SNU53" s="58"/>
      <c r="SNV53" s="45"/>
      <c r="SNW53" s="54"/>
      <c r="SNX53" s="58"/>
      <c r="SNY53" s="45"/>
      <c r="SNZ53" s="54"/>
      <c r="SOA53" s="58"/>
      <c r="SOB53" s="45"/>
      <c r="SOC53" s="54"/>
      <c r="SOD53" s="58"/>
      <c r="SOE53" s="45"/>
      <c r="SOF53" s="54"/>
      <c r="SOG53" s="58"/>
      <c r="SOH53" s="45"/>
      <c r="SOI53" s="54"/>
      <c r="SOJ53" s="58"/>
      <c r="SOK53" s="45"/>
      <c r="SOL53" s="54"/>
      <c r="SOM53" s="58"/>
      <c r="SON53" s="45"/>
      <c r="SOO53" s="54"/>
      <c r="SOP53" s="58"/>
      <c r="SOQ53" s="45"/>
      <c r="SOR53" s="54"/>
      <c r="SOS53" s="58"/>
      <c r="SOT53" s="45"/>
      <c r="SOU53" s="54"/>
      <c r="SOV53" s="58"/>
      <c r="SOW53" s="45"/>
      <c r="SOX53" s="54"/>
      <c r="SOY53" s="58"/>
      <c r="SOZ53" s="45"/>
      <c r="SPA53" s="54"/>
      <c r="SPB53" s="58"/>
      <c r="SPC53" s="45"/>
      <c r="SPD53" s="54"/>
      <c r="SPE53" s="58"/>
      <c r="SPF53" s="45"/>
      <c r="SPG53" s="54"/>
      <c r="SPH53" s="58"/>
      <c r="SPI53" s="45"/>
      <c r="SPJ53" s="54"/>
      <c r="SPK53" s="58"/>
      <c r="SPL53" s="45"/>
      <c r="SPM53" s="54"/>
      <c r="SPN53" s="58"/>
      <c r="SPO53" s="45"/>
      <c r="SPP53" s="54"/>
      <c r="SPQ53" s="58"/>
      <c r="SPR53" s="45"/>
      <c r="SPS53" s="54"/>
      <c r="SPT53" s="58"/>
      <c r="SPU53" s="45"/>
      <c r="SPV53" s="54"/>
      <c r="SPW53" s="58"/>
      <c r="SPX53" s="45"/>
      <c r="SPY53" s="54"/>
      <c r="SPZ53" s="58"/>
      <c r="SQA53" s="45"/>
      <c r="SQB53" s="54"/>
      <c r="SQC53" s="58"/>
      <c r="SQD53" s="45"/>
      <c r="SQE53" s="54"/>
      <c r="SQF53" s="58"/>
      <c r="SQG53" s="45"/>
      <c r="SQH53" s="54"/>
      <c r="SQI53" s="58"/>
      <c r="SQJ53" s="45"/>
      <c r="SQK53" s="54"/>
      <c r="SQL53" s="58"/>
      <c r="SQM53" s="45"/>
      <c r="SQN53" s="54"/>
      <c r="SQO53" s="58"/>
      <c r="SQP53" s="45"/>
      <c r="SQQ53" s="54"/>
      <c r="SQR53" s="58"/>
      <c r="SQS53" s="45"/>
      <c r="SQT53" s="54"/>
      <c r="SQU53" s="58"/>
      <c r="SQV53" s="45"/>
      <c r="SQW53" s="54"/>
      <c r="SQX53" s="58"/>
      <c r="SQY53" s="45"/>
      <c r="SQZ53" s="54"/>
      <c r="SRA53" s="58"/>
      <c r="SRB53" s="45"/>
      <c r="SRC53" s="54"/>
      <c r="SRD53" s="58"/>
      <c r="SRE53" s="45"/>
      <c r="SRF53" s="54"/>
      <c r="SRG53" s="58"/>
      <c r="SRH53" s="45"/>
      <c r="SRI53" s="54"/>
      <c r="SRJ53" s="58"/>
      <c r="SRK53" s="45"/>
      <c r="SRL53" s="54"/>
      <c r="SRM53" s="58"/>
      <c r="SRN53" s="45"/>
      <c r="SRO53" s="54"/>
      <c r="SRP53" s="58"/>
      <c r="SRQ53" s="45"/>
      <c r="SRR53" s="54"/>
      <c r="SRS53" s="58"/>
      <c r="SRT53" s="45"/>
      <c r="SRU53" s="54"/>
      <c r="SRV53" s="58"/>
      <c r="SRW53" s="45"/>
      <c r="SRX53" s="54"/>
      <c r="SRY53" s="58"/>
      <c r="SRZ53" s="45"/>
      <c r="SSA53" s="54"/>
      <c r="SSB53" s="58"/>
      <c r="SSC53" s="45"/>
      <c r="SSD53" s="54"/>
      <c r="SSE53" s="58"/>
      <c r="SSF53" s="45"/>
      <c r="SSG53" s="54"/>
      <c r="SSH53" s="58"/>
      <c r="SSI53" s="45"/>
      <c r="SSJ53" s="54"/>
      <c r="SSK53" s="58"/>
      <c r="SSL53" s="45"/>
      <c r="SSM53" s="54"/>
      <c r="SSN53" s="58"/>
      <c r="SSO53" s="45"/>
      <c r="SSP53" s="54"/>
      <c r="SSQ53" s="58"/>
      <c r="SSR53" s="45"/>
      <c r="SSS53" s="54"/>
      <c r="SST53" s="58"/>
      <c r="SSU53" s="45"/>
      <c r="SSV53" s="54"/>
      <c r="SSW53" s="58"/>
      <c r="SSX53" s="45"/>
      <c r="SSY53" s="54"/>
      <c r="SSZ53" s="58"/>
      <c r="STA53" s="45"/>
      <c r="STB53" s="54"/>
      <c r="STC53" s="58"/>
      <c r="STD53" s="45"/>
      <c r="STE53" s="54"/>
      <c r="STF53" s="58"/>
      <c r="STG53" s="45"/>
      <c r="STH53" s="54"/>
      <c r="STI53" s="58"/>
      <c r="STJ53" s="45"/>
      <c r="STK53" s="54"/>
      <c r="STL53" s="58"/>
      <c r="STM53" s="45"/>
      <c r="STN53" s="54"/>
      <c r="STO53" s="58"/>
      <c r="STP53" s="45"/>
      <c r="STQ53" s="54"/>
      <c r="STR53" s="58"/>
      <c r="STS53" s="45"/>
      <c r="STT53" s="54"/>
      <c r="STU53" s="58"/>
      <c r="STV53" s="45"/>
      <c r="STW53" s="54"/>
      <c r="STX53" s="58"/>
      <c r="STY53" s="45"/>
      <c r="STZ53" s="54"/>
      <c r="SUA53" s="58"/>
      <c r="SUB53" s="45"/>
      <c r="SUC53" s="54"/>
      <c r="SUD53" s="58"/>
      <c r="SUE53" s="45"/>
      <c r="SUF53" s="54"/>
      <c r="SUG53" s="58"/>
      <c r="SUH53" s="45"/>
      <c r="SUI53" s="54"/>
      <c r="SUJ53" s="58"/>
      <c r="SUK53" s="45"/>
      <c r="SUL53" s="54"/>
      <c r="SUM53" s="58"/>
      <c r="SUN53" s="45"/>
      <c r="SUO53" s="54"/>
      <c r="SUP53" s="58"/>
      <c r="SUQ53" s="45"/>
      <c r="SUR53" s="54"/>
      <c r="SUS53" s="58"/>
      <c r="SUT53" s="45"/>
      <c r="SUU53" s="54"/>
      <c r="SUV53" s="58"/>
      <c r="SUW53" s="45"/>
      <c r="SUX53" s="54"/>
      <c r="SUY53" s="58"/>
      <c r="SUZ53" s="45"/>
      <c r="SVA53" s="54"/>
      <c r="SVB53" s="58"/>
      <c r="SVC53" s="45"/>
      <c r="SVD53" s="54"/>
      <c r="SVE53" s="58"/>
      <c r="SVF53" s="45"/>
      <c r="SVG53" s="54"/>
      <c r="SVH53" s="58"/>
      <c r="SVI53" s="45"/>
      <c r="SVJ53" s="54"/>
      <c r="SVK53" s="58"/>
      <c r="SVL53" s="45"/>
      <c r="SVM53" s="54"/>
      <c r="SVN53" s="58"/>
      <c r="SVO53" s="45"/>
      <c r="SVP53" s="54"/>
      <c r="SVQ53" s="58"/>
      <c r="SVR53" s="45"/>
      <c r="SVS53" s="54"/>
      <c r="SVT53" s="58"/>
      <c r="SVU53" s="45"/>
      <c r="SVV53" s="54"/>
      <c r="SVW53" s="58"/>
      <c r="SVX53" s="45"/>
      <c r="SVY53" s="54"/>
      <c r="SVZ53" s="58"/>
      <c r="SWA53" s="45"/>
      <c r="SWB53" s="54"/>
      <c r="SWC53" s="58"/>
      <c r="SWD53" s="45"/>
      <c r="SWE53" s="54"/>
      <c r="SWF53" s="58"/>
      <c r="SWG53" s="45"/>
      <c r="SWH53" s="54"/>
      <c r="SWI53" s="58"/>
      <c r="SWJ53" s="45"/>
      <c r="SWK53" s="54"/>
      <c r="SWL53" s="58"/>
      <c r="SWM53" s="45"/>
      <c r="SWN53" s="54"/>
      <c r="SWO53" s="58"/>
      <c r="SWP53" s="45"/>
      <c r="SWQ53" s="54"/>
      <c r="SWR53" s="58"/>
      <c r="SWS53" s="45"/>
      <c r="SWT53" s="54"/>
      <c r="SWU53" s="58"/>
      <c r="SWV53" s="45"/>
      <c r="SWW53" s="54"/>
      <c r="SWX53" s="58"/>
      <c r="SWY53" s="45"/>
      <c r="SWZ53" s="54"/>
      <c r="SXA53" s="58"/>
      <c r="SXB53" s="45"/>
      <c r="SXC53" s="54"/>
      <c r="SXD53" s="58"/>
      <c r="SXE53" s="45"/>
      <c r="SXF53" s="54"/>
      <c r="SXG53" s="58"/>
      <c r="SXH53" s="45"/>
      <c r="SXI53" s="54"/>
      <c r="SXJ53" s="58"/>
      <c r="SXK53" s="45"/>
      <c r="SXL53" s="54"/>
      <c r="SXM53" s="58"/>
      <c r="SXN53" s="45"/>
      <c r="SXO53" s="54"/>
      <c r="SXP53" s="58"/>
      <c r="SXQ53" s="45"/>
      <c r="SXR53" s="54"/>
      <c r="SXS53" s="58"/>
      <c r="SXT53" s="45"/>
      <c r="SXU53" s="54"/>
      <c r="SXV53" s="58"/>
      <c r="SXW53" s="45"/>
      <c r="SXX53" s="54"/>
      <c r="SXY53" s="58"/>
      <c r="SXZ53" s="45"/>
      <c r="SYA53" s="54"/>
      <c r="SYB53" s="58"/>
      <c r="SYC53" s="45"/>
      <c r="SYD53" s="54"/>
      <c r="SYE53" s="58"/>
      <c r="SYF53" s="45"/>
      <c r="SYG53" s="54"/>
      <c r="SYH53" s="58"/>
      <c r="SYI53" s="45"/>
      <c r="SYJ53" s="54"/>
      <c r="SYK53" s="58"/>
      <c r="SYL53" s="45"/>
      <c r="SYM53" s="54"/>
      <c r="SYN53" s="58"/>
      <c r="SYO53" s="45"/>
      <c r="SYP53" s="54"/>
      <c r="SYQ53" s="58"/>
      <c r="SYR53" s="45"/>
      <c r="SYS53" s="54"/>
      <c r="SYT53" s="58"/>
      <c r="SYU53" s="45"/>
      <c r="SYV53" s="54"/>
      <c r="SYW53" s="58"/>
      <c r="SYX53" s="45"/>
      <c r="SYY53" s="54"/>
      <c r="SYZ53" s="58"/>
      <c r="SZA53" s="45"/>
      <c r="SZB53" s="54"/>
      <c r="SZC53" s="58"/>
      <c r="SZD53" s="45"/>
      <c r="SZE53" s="54"/>
      <c r="SZF53" s="58"/>
      <c r="SZG53" s="45"/>
      <c r="SZH53" s="54"/>
      <c r="SZI53" s="58"/>
      <c r="SZJ53" s="45"/>
      <c r="SZK53" s="54"/>
      <c r="SZL53" s="58"/>
      <c r="SZM53" s="45"/>
      <c r="SZN53" s="54"/>
      <c r="SZO53" s="58"/>
      <c r="SZP53" s="45"/>
      <c r="SZQ53" s="54"/>
      <c r="SZR53" s="58"/>
      <c r="SZS53" s="45"/>
      <c r="SZT53" s="54"/>
      <c r="SZU53" s="58"/>
      <c r="SZV53" s="45"/>
      <c r="SZW53" s="54"/>
      <c r="SZX53" s="58"/>
      <c r="SZY53" s="45"/>
      <c r="SZZ53" s="54"/>
      <c r="TAA53" s="58"/>
      <c r="TAB53" s="45"/>
      <c r="TAC53" s="54"/>
      <c r="TAD53" s="58"/>
      <c r="TAE53" s="45"/>
      <c r="TAF53" s="54"/>
      <c r="TAG53" s="58"/>
      <c r="TAH53" s="45"/>
      <c r="TAI53" s="54"/>
      <c r="TAJ53" s="58"/>
      <c r="TAK53" s="45"/>
      <c r="TAL53" s="54"/>
      <c r="TAM53" s="58"/>
      <c r="TAN53" s="45"/>
      <c r="TAO53" s="54"/>
      <c r="TAP53" s="58"/>
      <c r="TAQ53" s="45"/>
      <c r="TAR53" s="54"/>
      <c r="TAS53" s="58"/>
      <c r="TAT53" s="45"/>
      <c r="TAU53" s="54"/>
      <c r="TAV53" s="58"/>
      <c r="TAW53" s="45"/>
      <c r="TAX53" s="54"/>
      <c r="TAY53" s="58"/>
      <c r="TAZ53" s="45"/>
      <c r="TBA53" s="54"/>
      <c r="TBB53" s="58"/>
      <c r="TBC53" s="45"/>
      <c r="TBD53" s="54"/>
      <c r="TBE53" s="58"/>
      <c r="TBF53" s="45"/>
      <c r="TBG53" s="54"/>
      <c r="TBH53" s="58"/>
      <c r="TBI53" s="45"/>
      <c r="TBJ53" s="54"/>
      <c r="TBK53" s="58"/>
      <c r="TBL53" s="45"/>
      <c r="TBM53" s="54"/>
      <c r="TBN53" s="58"/>
      <c r="TBO53" s="45"/>
      <c r="TBP53" s="54"/>
      <c r="TBQ53" s="58"/>
      <c r="TBR53" s="45"/>
      <c r="TBS53" s="54"/>
      <c r="TBT53" s="58"/>
      <c r="TBU53" s="45"/>
      <c r="TBV53" s="54"/>
      <c r="TBW53" s="58"/>
      <c r="TBX53" s="45"/>
      <c r="TBY53" s="54"/>
      <c r="TBZ53" s="58"/>
      <c r="TCA53" s="45"/>
      <c r="TCB53" s="54"/>
      <c r="TCC53" s="58"/>
      <c r="TCD53" s="45"/>
      <c r="TCE53" s="54"/>
      <c r="TCF53" s="58"/>
      <c r="TCG53" s="45"/>
      <c r="TCH53" s="54"/>
      <c r="TCI53" s="58"/>
      <c r="TCJ53" s="45"/>
      <c r="TCK53" s="54"/>
      <c r="TCL53" s="58"/>
      <c r="TCM53" s="45"/>
      <c r="TCN53" s="54"/>
      <c r="TCO53" s="58"/>
      <c r="TCP53" s="45"/>
      <c r="TCQ53" s="54"/>
      <c r="TCR53" s="58"/>
      <c r="TCS53" s="45"/>
      <c r="TCT53" s="54"/>
      <c r="TCU53" s="58"/>
      <c r="TCV53" s="45"/>
      <c r="TCW53" s="54"/>
      <c r="TCX53" s="58"/>
      <c r="TCY53" s="45"/>
      <c r="TCZ53" s="54"/>
      <c r="TDA53" s="58"/>
      <c r="TDB53" s="45"/>
      <c r="TDC53" s="54"/>
      <c r="TDD53" s="58"/>
      <c r="TDE53" s="45"/>
      <c r="TDF53" s="54"/>
      <c r="TDG53" s="58"/>
      <c r="TDH53" s="45"/>
      <c r="TDI53" s="54"/>
      <c r="TDJ53" s="58"/>
      <c r="TDK53" s="45"/>
      <c r="TDL53" s="54"/>
      <c r="TDM53" s="58"/>
      <c r="TDN53" s="45"/>
      <c r="TDO53" s="54"/>
      <c r="TDP53" s="58"/>
      <c r="TDQ53" s="45"/>
      <c r="TDR53" s="54"/>
      <c r="TDS53" s="58"/>
      <c r="TDT53" s="45"/>
      <c r="TDU53" s="54"/>
      <c r="TDV53" s="58"/>
      <c r="TDW53" s="45"/>
      <c r="TDX53" s="54"/>
      <c r="TDY53" s="58"/>
      <c r="TDZ53" s="45"/>
      <c r="TEA53" s="54"/>
      <c r="TEB53" s="58"/>
      <c r="TEC53" s="45"/>
      <c r="TED53" s="54"/>
      <c r="TEE53" s="58"/>
      <c r="TEF53" s="45"/>
      <c r="TEG53" s="54"/>
      <c r="TEH53" s="58"/>
      <c r="TEI53" s="45"/>
      <c r="TEJ53" s="54"/>
      <c r="TEK53" s="58"/>
      <c r="TEL53" s="45"/>
      <c r="TEM53" s="54"/>
      <c r="TEN53" s="58"/>
      <c r="TEO53" s="45"/>
      <c r="TEP53" s="54"/>
      <c r="TEQ53" s="58"/>
      <c r="TER53" s="45"/>
      <c r="TES53" s="54"/>
      <c r="TET53" s="58"/>
      <c r="TEU53" s="45"/>
      <c r="TEV53" s="54"/>
      <c r="TEW53" s="58"/>
      <c r="TEX53" s="45"/>
      <c r="TEY53" s="54"/>
      <c r="TEZ53" s="58"/>
      <c r="TFA53" s="45"/>
      <c r="TFB53" s="54"/>
      <c r="TFC53" s="58"/>
      <c r="TFD53" s="45"/>
      <c r="TFE53" s="54"/>
      <c r="TFF53" s="58"/>
      <c r="TFG53" s="45"/>
      <c r="TFH53" s="54"/>
      <c r="TFI53" s="58"/>
      <c r="TFJ53" s="45"/>
      <c r="TFK53" s="54"/>
      <c r="TFL53" s="58"/>
      <c r="TFM53" s="45"/>
      <c r="TFN53" s="54"/>
      <c r="TFO53" s="58"/>
      <c r="TFP53" s="45"/>
      <c r="TFQ53" s="54"/>
      <c r="TFR53" s="58"/>
      <c r="TFS53" s="45"/>
      <c r="TFT53" s="54"/>
      <c r="TFU53" s="58"/>
      <c r="TFV53" s="45"/>
      <c r="TFW53" s="54"/>
      <c r="TFX53" s="58"/>
      <c r="TFY53" s="45"/>
      <c r="TFZ53" s="54"/>
      <c r="TGA53" s="58"/>
      <c r="TGB53" s="45"/>
      <c r="TGC53" s="54"/>
      <c r="TGD53" s="58"/>
      <c r="TGE53" s="45"/>
      <c r="TGF53" s="54"/>
      <c r="TGG53" s="58"/>
      <c r="TGH53" s="45"/>
      <c r="TGI53" s="54"/>
      <c r="TGJ53" s="58"/>
      <c r="TGK53" s="45"/>
      <c r="TGL53" s="54"/>
      <c r="TGM53" s="58"/>
      <c r="TGN53" s="45"/>
      <c r="TGO53" s="54"/>
      <c r="TGP53" s="58"/>
      <c r="TGQ53" s="45"/>
      <c r="TGR53" s="54"/>
      <c r="TGS53" s="58"/>
      <c r="TGT53" s="45"/>
      <c r="TGU53" s="54"/>
      <c r="TGV53" s="58"/>
      <c r="TGW53" s="45"/>
      <c r="TGX53" s="54"/>
      <c r="TGY53" s="58"/>
      <c r="TGZ53" s="45"/>
      <c r="THA53" s="54"/>
      <c r="THB53" s="58"/>
      <c r="THC53" s="45"/>
      <c r="THD53" s="54"/>
      <c r="THE53" s="58"/>
      <c r="THF53" s="45"/>
      <c r="THG53" s="54"/>
      <c r="THH53" s="58"/>
      <c r="THI53" s="45"/>
      <c r="THJ53" s="54"/>
      <c r="THK53" s="58"/>
      <c r="THL53" s="45"/>
      <c r="THM53" s="54"/>
      <c r="THN53" s="58"/>
      <c r="THO53" s="45"/>
      <c r="THP53" s="54"/>
      <c r="THQ53" s="58"/>
      <c r="THR53" s="45"/>
      <c r="THS53" s="54"/>
      <c r="THT53" s="58"/>
      <c r="THU53" s="45"/>
      <c r="THV53" s="54"/>
      <c r="THW53" s="58"/>
      <c r="THX53" s="45"/>
      <c r="THY53" s="54"/>
      <c r="THZ53" s="58"/>
      <c r="TIA53" s="45"/>
      <c r="TIB53" s="54"/>
      <c r="TIC53" s="58"/>
      <c r="TID53" s="45"/>
      <c r="TIE53" s="54"/>
      <c r="TIF53" s="58"/>
      <c r="TIG53" s="45"/>
      <c r="TIH53" s="54"/>
      <c r="TII53" s="58"/>
      <c r="TIJ53" s="45"/>
      <c r="TIK53" s="54"/>
      <c r="TIL53" s="58"/>
      <c r="TIM53" s="45"/>
      <c r="TIN53" s="54"/>
      <c r="TIO53" s="58"/>
      <c r="TIP53" s="45"/>
      <c r="TIQ53" s="54"/>
      <c r="TIR53" s="58"/>
      <c r="TIS53" s="45"/>
      <c r="TIT53" s="54"/>
      <c r="TIU53" s="58"/>
      <c r="TIV53" s="45"/>
      <c r="TIW53" s="54"/>
      <c r="TIX53" s="58"/>
      <c r="TIY53" s="45"/>
      <c r="TIZ53" s="54"/>
      <c r="TJA53" s="58"/>
      <c r="TJB53" s="45"/>
      <c r="TJC53" s="54"/>
      <c r="TJD53" s="58"/>
      <c r="TJE53" s="45"/>
      <c r="TJF53" s="54"/>
      <c r="TJG53" s="58"/>
      <c r="TJH53" s="45"/>
      <c r="TJI53" s="54"/>
      <c r="TJJ53" s="58"/>
      <c r="TJK53" s="45"/>
      <c r="TJL53" s="54"/>
      <c r="TJM53" s="58"/>
      <c r="TJN53" s="45"/>
      <c r="TJO53" s="54"/>
      <c r="TJP53" s="58"/>
      <c r="TJQ53" s="45"/>
      <c r="TJR53" s="54"/>
      <c r="TJS53" s="58"/>
      <c r="TJT53" s="45"/>
      <c r="TJU53" s="54"/>
      <c r="TJV53" s="58"/>
      <c r="TJW53" s="45"/>
      <c r="TJX53" s="54"/>
      <c r="TJY53" s="58"/>
      <c r="TJZ53" s="45"/>
      <c r="TKA53" s="54"/>
      <c r="TKB53" s="58"/>
      <c r="TKC53" s="45"/>
      <c r="TKD53" s="54"/>
      <c r="TKE53" s="58"/>
      <c r="TKF53" s="45"/>
      <c r="TKG53" s="54"/>
      <c r="TKH53" s="58"/>
      <c r="TKI53" s="45"/>
      <c r="TKJ53" s="54"/>
      <c r="TKK53" s="58"/>
      <c r="TKL53" s="45"/>
      <c r="TKM53" s="54"/>
      <c r="TKN53" s="58"/>
      <c r="TKO53" s="45"/>
      <c r="TKP53" s="54"/>
      <c r="TKQ53" s="58"/>
      <c r="TKR53" s="45"/>
      <c r="TKS53" s="54"/>
      <c r="TKT53" s="58"/>
      <c r="TKU53" s="45"/>
      <c r="TKV53" s="54"/>
      <c r="TKW53" s="58"/>
      <c r="TKX53" s="45"/>
      <c r="TKY53" s="54"/>
      <c r="TKZ53" s="58"/>
      <c r="TLA53" s="45"/>
      <c r="TLB53" s="54"/>
      <c r="TLC53" s="58"/>
      <c r="TLD53" s="45"/>
      <c r="TLE53" s="54"/>
      <c r="TLF53" s="58"/>
      <c r="TLG53" s="45"/>
      <c r="TLH53" s="54"/>
      <c r="TLI53" s="58"/>
      <c r="TLJ53" s="45"/>
      <c r="TLK53" s="54"/>
      <c r="TLL53" s="58"/>
      <c r="TLM53" s="45"/>
      <c r="TLN53" s="54"/>
      <c r="TLO53" s="58"/>
      <c r="TLP53" s="45"/>
      <c r="TLQ53" s="54"/>
      <c r="TLR53" s="58"/>
      <c r="TLS53" s="45"/>
      <c r="TLT53" s="54"/>
      <c r="TLU53" s="58"/>
      <c r="TLV53" s="45"/>
      <c r="TLW53" s="54"/>
      <c r="TLX53" s="58"/>
      <c r="TLY53" s="45"/>
      <c r="TLZ53" s="54"/>
      <c r="TMA53" s="58"/>
      <c r="TMB53" s="45"/>
      <c r="TMC53" s="54"/>
      <c r="TMD53" s="58"/>
      <c r="TME53" s="45"/>
      <c r="TMF53" s="54"/>
      <c r="TMG53" s="58"/>
      <c r="TMH53" s="45"/>
      <c r="TMI53" s="54"/>
      <c r="TMJ53" s="58"/>
      <c r="TMK53" s="45"/>
      <c r="TML53" s="54"/>
      <c r="TMM53" s="58"/>
      <c r="TMN53" s="45"/>
      <c r="TMO53" s="54"/>
      <c r="TMP53" s="58"/>
      <c r="TMQ53" s="45"/>
      <c r="TMR53" s="54"/>
      <c r="TMS53" s="58"/>
      <c r="TMT53" s="45"/>
      <c r="TMU53" s="54"/>
      <c r="TMV53" s="58"/>
      <c r="TMW53" s="45"/>
      <c r="TMX53" s="54"/>
      <c r="TMY53" s="58"/>
      <c r="TMZ53" s="45"/>
      <c r="TNA53" s="54"/>
      <c r="TNB53" s="58"/>
      <c r="TNC53" s="45"/>
      <c r="TND53" s="54"/>
      <c r="TNE53" s="58"/>
      <c r="TNF53" s="45"/>
      <c r="TNG53" s="54"/>
      <c r="TNH53" s="58"/>
      <c r="TNI53" s="45"/>
      <c r="TNJ53" s="54"/>
      <c r="TNK53" s="58"/>
      <c r="TNL53" s="45"/>
      <c r="TNM53" s="54"/>
      <c r="TNN53" s="58"/>
      <c r="TNO53" s="45"/>
      <c r="TNP53" s="54"/>
      <c r="TNQ53" s="58"/>
      <c r="TNR53" s="45"/>
      <c r="TNS53" s="54"/>
      <c r="TNT53" s="58"/>
      <c r="TNU53" s="45"/>
      <c r="TNV53" s="54"/>
      <c r="TNW53" s="58"/>
      <c r="TNX53" s="45"/>
      <c r="TNY53" s="54"/>
      <c r="TNZ53" s="58"/>
      <c r="TOA53" s="45"/>
      <c r="TOB53" s="54"/>
      <c r="TOC53" s="58"/>
      <c r="TOD53" s="45"/>
      <c r="TOE53" s="54"/>
      <c r="TOF53" s="58"/>
      <c r="TOG53" s="45"/>
      <c r="TOH53" s="54"/>
      <c r="TOI53" s="58"/>
      <c r="TOJ53" s="45"/>
      <c r="TOK53" s="54"/>
      <c r="TOL53" s="58"/>
      <c r="TOM53" s="45"/>
      <c r="TON53" s="54"/>
      <c r="TOO53" s="58"/>
      <c r="TOP53" s="45"/>
      <c r="TOQ53" s="54"/>
      <c r="TOR53" s="58"/>
      <c r="TOS53" s="45"/>
      <c r="TOT53" s="54"/>
      <c r="TOU53" s="58"/>
      <c r="TOV53" s="45"/>
      <c r="TOW53" s="54"/>
      <c r="TOX53" s="58"/>
      <c r="TOY53" s="45"/>
      <c r="TOZ53" s="54"/>
      <c r="TPA53" s="58"/>
      <c r="TPB53" s="45"/>
      <c r="TPC53" s="54"/>
      <c r="TPD53" s="58"/>
      <c r="TPE53" s="45"/>
      <c r="TPF53" s="54"/>
      <c r="TPG53" s="58"/>
      <c r="TPH53" s="45"/>
      <c r="TPI53" s="54"/>
      <c r="TPJ53" s="58"/>
      <c r="TPK53" s="45"/>
      <c r="TPL53" s="54"/>
      <c r="TPM53" s="58"/>
      <c r="TPN53" s="45"/>
      <c r="TPO53" s="54"/>
      <c r="TPP53" s="58"/>
      <c r="TPQ53" s="45"/>
      <c r="TPR53" s="54"/>
      <c r="TPS53" s="58"/>
      <c r="TPT53" s="45"/>
      <c r="TPU53" s="54"/>
      <c r="TPV53" s="58"/>
      <c r="TPW53" s="45"/>
      <c r="TPX53" s="54"/>
      <c r="TPY53" s="58"/>
      <c r="TPZ53" s="45"/>
      <c r="TQA53" s="54"/>
      <c r="TQB53" s="58"/>
      <c r="TQC53" s="45"/>
      <c r="TQD53" s="54"/>
      <c r="TQE53" s="58"/>
      <c r="TQF53" s="45"/>
      <c r="TQG53" s="54"/>
      <c r="TQH53" s="58"/>
      <c r="TQI53" s="45"/>
      <c r="TQJ53" s="54"/>
      <c r="TQK53" s="58"/>
      <c r="TQL53" s="45"/>
      <c r="TQM53" s="54"/>
      <c r="TQN53" s="58"/>
      <c r="TQO53" s="45"/>
      <c r="TQP53" s="54"/>
      <c r="TQQ53" s="58"/>
      <c r="TQR53" s="45"/>
      <c r="TQS53" s="54"/>
      <c r="TQT53" s="58"/>
      <c r="TQU53" s="45"/>
      <c r="TQV53" s="54"/>
      <c r="TQW53" s="58"/>
      <c r="TQX53" s="45"/>
      <c r="TQY53" s="54"/>
      <c r="TQZ53" s="58"/>
      <c r="TRA53" s="45"/>
      <c r="TRB53" s="54"/>
      <c r="TRC53" s="58"/>
      <c r="TRD53" s="45"/>
      <c r="TRE53" s="54"/>
      <c r="TRF53" s="58"/>
      <c r="TRG53" s="45"/>
      <c r="TRH53" s="54"/>
      <c r="TRI53" s="58"/>
      <c r="TRJ53" s="45"/>
      <c r="TRK53" s="54"/>
      <c r="TRL53" s="58"/>
      <c r="TRM53" s="45"/>
      <c r="TRN53" s="54"/>
      <c r="TRO53" s="58"/>
      <c r="TRP53" s="45"/>
      <c r="TRQ53" s="54"/>
      <c r="TRR53" s="58"/>
      <c r="TRS53" s="45"/>
      <c r="TRT53" s="54"/>
      <c r="TRU53" s="58"/>
      <c r="TRV53" s="45"/>
      <c r="TRW53" s="54"/>
      <c r="TRX53" s="58"/>
      <c r="TRY53" s="45"/>
      <c r="TRZ53" s="54"/>
      <c r="TSA53" s="58"/>
      <c r="TSB53" s="45"/>
      <c r="TSC53" s="54"/>
      <c r="TSD53" s="58"/>
      <c r="TSE53" s="45"/>
      <c r="TSF53" s="54"/>
      <c r="TSG53" s="58"/>
      <c r="TSH53" s="45"/>
      <c r="TSI53" s="54"/>
      <c r="TSJ53" s="58"/>
      <c r="TSK53" s="45"/>
      <c r="TSL53" s="54"/>
      <c r="TSM53" s="58"/>
      <c r="TSN53" s="45"/>
      <c r="TSO53" s="54"/>
      <c r="TSP53" s="58"/>
      <c r="TSQ53" s="45"/>
      <c r="TSR53" s="54"/>
      <c r="TSS53" s="58"/>
      <c r="TST53" s="45"/>
      <c r="TSU53" s="54"/>
      <c r="TSV53" s="58"/>
      <c r="TSW53" s="45"/>
      <c r="TSX53" s="54"/>
      <c r="TSY53" s="58"/>
      <c r="TSZ53" s="45"/>
      <c r="TTA53" s="54"/>
      <c r="TTB53" s="58"/>
      <c r="TTC53" s="45"/>
      <c r="TTD53" s="54"/>
      <c r="TTE53" s="58"/>
      <c r="TTF53" s="45"/>
      <c r="TTG53" s="54"/>
      <c r="TTH53" s="58"/>
      <c r="TTI53" s="45"/>
      <c r="TTJ53" s="54"/>
      <c r="TTK53" s="58"/>
      <c r="TTL53" s="45"/>
      <c r="TTM53" s="54"/>
      <c r="TTN53" s="58"/>
      <c r="TTO53" s="45"/>
      <c r="TTP53" s="54"/>
      <c r="TTQ53" s="58"/>
      <c r="TTR53" s="45"/>
      <c r="TTS53" s="54"/>
      <c r="TTT53" s="58"/>
      <c r="TTU53" s="45"/>
      <c r="TTV53" s="54"/>
      <c r="TTW53" s="58"/>
      <c r="TTX53" s="45"/>
      <c r="TTY53" s="54"/>
      <c r="TTZ53" s="58"/>
      <c r="TUA53" s="45"/>
      <c r="TUB53" s="54"/>
      <c r="TUC53" s="58"/>
      <c r="TUD53" s="45"/>
      <c r="TUE53" s="54"/>
      <c r="TUF53" s="58"/>
      <c r="TUG53" s="45"/>
      <c r="TUH53" s="54"/>
      <c r="TUI53" s="58"/>
      <c r="TUJ53" s="45"/>
      <c r="TUK53" s="54"/>
      <c r="TUL53" s="58"/>
      <c r="TUM53" s="45"/>
      <c r="TUN53" s="54"/>
      <c r="TUO53" s="58"/>
      <c r="TUP53" s="45"/>
      <c r="TUQ53" s="54"/>
      <c r="TUR53" s="58"/>
      <c r="TUS53" s="45"/>
      <c r="TUT53" s="54"/>
      <c r="TUU53" s="58"/>
      <c r="TUV53" s="45"/>
      <c r="TUW53" s="54"/>
      <c r="TUX53" s="58"/>
      <c r="TUY53" s="45"/>
      <c r="TUZ53" s="54"/>
      <c r="TVA53" s="58"/>
      <c r="TVB53" s="45"/>
      <c r="TVC53" s="54"/>
      <c r="TVD53" s="58"/>
      <c r="TVE53" s="45"/>
      <c r="TVF53" s="54"/>
      <c r="TVG53" s="58"/>
      <c r="TVH53" s="45"/>
      <c r="TVI53" s="54"/>
      <c r="TVJ53" s="58"/>
      <c r="TVK53" s="45"/>
      <c r="TVL53" s="54"/>
      <c r="TVM53" s="58"/>
      <c r="TVN53" s="45"/>
      <c r="TVO53" s="54"/>
      <c r="TVP53" s="58"/>
      <c r="TVQ53" s="45"/>
      <c r="TVR53" s="54"/>
      <c r="TVS53" s="58"/>
      <c r="TVT53" s="45"/>
      <c r="TVU53" s="54"/>
      <c r="TVV53" s="58"/>
      <c r="TVW53" s="45"/>
      <c r="TVX53" s="54"/>
      <c r="TVY53" s="58"/>
      <c r="TVZ53" s="45"/>
      <c r="TWA53" s="54"/>
      <c r="TWB53" s="58"/>
      <c r="TWC53" s="45"/>
      <c r="TWD53" s="54"/>
      <c r="TWE53" s="58"/>
      <c r="TWF53" s="45"/>
      <c r="TWG53" s="54"/>
      <c r="TWH53" s="58"/>
      <c r="TWI53" s="45"/>
      <c r="TWJ53" s="54"/>
      <c r="TWK53" s="58"/>
      <c r="TWL53" s="45"/>
      <c r="TWM53" s="54"/>
      <c r="TWN53" s="58"/>
      <c r="TWO53" s="45"/>
      <c r="TWP53" s="54"/>
      <c r="TWQ53" s="58"/>
      <c r="TWR53" s="45"/>
      <c r="TWS53" s="54"/>
      <c r="TWT53" s="58"/>
      <c r="TWU53" s="45"/>
      <c r="TWV53" s="54"/>
      <c r="TWW53" s="58"/>
      <c r="TWX53" s="45"/>
      <c r="TWY53" s="54"/>
      <c r="TWZ53" s="58"/>
      <c r="TXA53" s="45"/>
      <c r="TXB53" s="54"/>
      <c r="TXC53" s="58"/>
      <c r="TXD53" s="45"/>
      <c r="TXE53" s="54"/>
      <c r="TXF53" s="58"/>
      <c r="TXG53" s="45"/>
      <c r="TXH53" s="54"/>
      <c r="TXI53" s="58"/>
      <c r="TXJ53" s="45"/>
      <c r="TXK53" s="54"/>
      <c r="TXL53" s="58"/>
      <c r="TXM53" s="45"/>
      <c r="TXN53" s="54"/>
      <c r="TXO53" s="58"/>
      <c r="TXP53" s="45"/>
      <c r="TXQ53" s="54"/>
      <c r="TXR53" s="58"/>
      <c r="TXS53" s="45"/>
      <c r="TXT53" s="54"/>
      <c r="TXU53" s="58"/>
      <c r="TXV53" s="45"/>
      <c r="TXW53" s="54"/>
      <c r="TXX53" s="58"/>
      <c r="TXY53" s="45"/>
      <c r="TXZ53" s="54"/>
      <c r="TYA53" s="58"/>
      <c r="TYB53" s="45"/>
      <c r="TYC53" s="54"/>
      <c r="TYD53" s="58"/>
      <c r="TYE53" s="45"/>
      <c r="TYF53" s="54"/>
      <c r="TYG53" s="58"/>
      <c r="TYH53" s="45"/>
      <c r="TYI53" s="54"/>
      <c r="TYJ53" s="58"/>
      <c r="TYK53" s="45"/>
      <c r="TYL53" s="54"/>
      <c r="TYM53" s="58"/>
      <c r="TYN53" s="45"/>
      <c r="TYO53" s="54"/>
      <c r="TYP53" s="58"/>
      <c r="TYQ53" s="45"/>
      <c r="TYR53" s="54"/>
      <c r="TYS53" s="58"/>
      <c r="TYT53" s="45"/>
      <c r="TYU53" s="54"/>
      <c r="TYV53" s="58"/>
      <c r="TYW53" s="45"/>
      <c r="TYX53" s="54"/>
      <c r="TYY53" s="58"/>
      <c r="TYZ53" s="45"/>
      <c r="TZA53" s="54"/>
      <c r="TZB53" s="58"/>
      <c r="TZC53" s="45"/>
      <c r="TZD53" s="54"/>
      <c r="TZE53" s="58"/>
      <c r="TZF53" s="45"/>
      <c r="TZG53" s="54"/>
      <c r="TZH53" s="58"/>
      <c r="TZI53" s="45"/>
      <c r="TZJ53" s="54"/>
      <c r="TZK53" s="58"/>
      <c r="TZL53" s="45"/>
      <c r="TZM53" s="54"/>
      <c r="TZN53" s="58"/>
      <c r="TZO53" s="45"/>
      <c r="TZP53" s="54"/>
      <c r="TZQ53" s="58"/>
      <c r="TZR53" s="45"/>
      <c r="TZS53" s="54"/>
      <c r="TZT53" s="58"/>
      <c r="TZU53" s="45"/>
      <c r="TZV53" s="54"/>
      <c r="TZW53" s="58"/>
      <c r="TZX53" s="45"/>
      <c r="TZY53" s="54"/>
      <c r="TZZ53" s="58"/>
      <c r="UAA53" s="45"/>
      <c r="UAB53" s="54"/>
      <c r="UAC53" s="58"/>
      <c r="UAD53" s="45"/>
      <c r="UAE53" s="54"/>
      <c r="UAF53" s="58"/>
      <c r="UAG53" s="45"/>
      <c r="UAH53" s="54"/>
      <c r="UAI53" s="58"/>
      <c r="UAJ53" s="45"/>
      <c r="UAK53" s="54"/>
      <c r="UAL53" s="58"/>
      <c r="UAM53" s="45"/>
      <c r="UAN53" s="54"/>
      <c r="UAO53" s="58"/>
      <c r="UAP53" s="45"/>
      <c r="UAQ53" s="54"/>
      <c r="UAR53" s="58"/>
      <c r="UAS53" s="45"/>
      <c r="UAT53" s="54"/>
      <c r="UAU53" s="58"/>
      <c r="UAV53" s="45"/>
      <c r="UAW53" s="54"/>
      <c r="UAX53" s="58"/>
      <c r="UAY53" s="45"/>
      <c r="UAZ53" s="54"/>
      <c r="UBA53" s="58"/>
      <c r="UBB53" s="45"/>
      <c r="UBC53" s="54"/>
      <c r="UBD53" s="58"/>
      <c r="UBE53" s="45"/>
      <c r="UBF53" s="54"/>
      <c r="UBG53" s="58"/>
      <c r="UBH53" s="45"/>
      <c r="UBI53" s="54"/>
      <c r="UBJ53" s="58"/>
      <c r="UBK53" s="45"/>
      <c r="UBL53" s="54"/>
      <c r="UBM53" s="58"/>
      <c r="UBN53" s="45"/>
      <c r="UBO53" s="54"/>
      <c r="UBP53" s="58"/>
      <c r="UBQ53" s="45"/>
      <c r="UBR53" s="54"/>
      <c r="UBS53" s="58"/>
      <c r="UBT53" s="45"/>
      <c r="UBU53" s="54"/>
      <c r="UBV53" s="58"/>
      <c r="UBW53" s="45"/>
      <c r="UBX53" s="54"/>
      <c r="UBY53" s="58"/>
      <c r="UBZ53" s="45"/>
      <c r="UCA53" s="54"/>
      <c r="UCB53" s="58"/>
      <c r="UCC53" s="45"/>
      <c r="UCD53" s="54"/>
      <c r="UCE53" s="58"/>
      <c r="UCF53" s="45"/>
      <c r="UCG53" s="54"/>
      <c r="UCH53" s="58"/>
      <c r="UCI53" s="45"/>
      <c r="UCJ53" s="54"/>
      <c r="UCK53" s="58"/>
      <c r="UCL53" s="45"/>
      <c r="UCM53" s="54"/>
      <c r="UCN53" s="58"/>
      <c r="UCO53" s="45"/>
      <c r="UCP53" s="54"/>
      <c r="UCQ53" s="58"/>
      <c r="UCR53" s="45"/>
      <c r="UCS53" s="54"/>
      <c r="UCT53" s="58"/>
      <c r="UCU53" s="45"/>
      <c r="UCV53" s="54"/>
      <c r="UCW53" s="58"/>
      <c r="UCX53" s="45"/>
      <c r="UCY53" s="54"/>
      <c r="UCZ53" s="58"/>
      <c r="UDA53" s="45"/>
      <c r="UDB53" s="54"/>
      <c r="UDC53" s="58"/>
      <c r="UDD53" s="45"/>
      <c r="UDE53" s="54"/>
      <c r="UDF53" s="58"/>
      <c r="UDG53" s="45"/>
      <c r="UDH53" s="54"/>
      <c r="UDI53" s="58"/>
      <c r="UDJ53" s="45"/>
      <c r="UDK53" s="54"/>
      <c r="UDL53" s="58"/>
      <c r="UDM53" s="45"/>
      <c r="UDN53" s="54"/>
      <c r="UDO53" s="58"/>
      <c r="UDP53" s="45"/>
      <c r="UDQ53" s="54"/>
      <c r="UDR53" s="58"/>
      <c r="UDS53" s="45"/>
      <c r="UDT53" s="54"/>
      <c r="UDU53" s="58"/>
      <c r="UDV53" s="45"/>
      <c r="UDW53" s="54"/>
      <c r="UDX53" s="58"/>
      <c r="UDY53" s="45"/>
      <c r="UDZ53" s="54"/>
      <c r="UEA53" s="58"/>
      <c r="UEB53" s="45"/>
      <c r="UEC53" s="54"/>
      <c r="UED53" s="58"/>
      <c r="UEE53" s="45"/>
      <c r="UEF53" s="54"/>
      <c r="UEG53" s="58"/>
      <c r="UEH53" s="45"/>
      <c r="UEI53" s="54"/>
      <c r="UEJ53" s="58"/>
      <c r="UEK53" s="45"/>
      <c r="UEL53" s="54"/>
      <c r="UEM53" s="58"/>
      <c r="UEN53" s="45"/>
      <c r="UEO53" s="54"/>
      <c r="UEP53" s="58"/>
      <c r="UEQ53" s="45"/>
      <c r="UER53" s="54"/>
      <c r="UES53" s="58"/>
      <c r="UET53" s="45"/>
      <c r="UEU53" s="54"/>
      <c r="UEV53" s="58"/>
      <c r="UEW53" s="45"/>
      <c r="UEX53" s="54"/>
      <c r="UEY53" s="58"/>
      <c r="UEZ53" s="45"/>
      <c r="UFA53" s="54"/>
      <c r="UFB53" s="58"/>
      <c r="UFC53" s="45"/>
      <c r="UFD53" s="54"/>
      <c r="UFE53" s="58"/>
      <c r="UFF53" s="45"/>
      <c r="UFG53" s="54"/>
      <c r="UFH53" s="58"/>
      <c r="UFI53" s="45"/>
      <c r="UFJ53" s="54"/>
      <c r="UFK53" s="58"/>
      <c r="UFL53" s="45"/>
      <c r="UFM53" s="54"/>
      <c r="UFN53" s="58"/>
      <c r="UFO53" s="45"/>
      <c r="UFP53" s="54"/>
      <c r="UFQ53" s="58"/>
      <c r="UFR53" s="45"/>
      <c r="UFS53" s="54"/>
      <c r="UFT53" s="58"/>
      <c r="UFU53" s="45"/>
      <c r="UFV53" s="54"/>
      <c r="UFW53" s="58"/>
      <c r="UFX53" s="45"/>
      <c r="UFY53" s="54"/>
      <c r="UFZ53" s="58"/>
      <c r="UGA53" s="45"/>
      <c r="UGB53" s="54"/>
      <c r="UGC53" s="58"/>
      <c r="UGD53" s="45"/>
      <c r="UGE53" s="54"/>
      <c r="UGF53" s="58"/>
      <c r="UGG53" s="45"/>
      <c r="UGH53" s="54"/>
      <c r="UGI53" s="58"/>
      <c r="UGJ53" s="45"/>
      <c r="UGK53" s="54"/>
      <c r="UGL53" s="58"/>
      <c r="UGM53" s="45"/>
      <c r="UGN53" s="54"/>
      <c r="UGO53" s="58"/>
      <c r="UGP53" s="45"/>
      <c r="UGQ53" s="54"/>
      <c r="UGR53" s="58"/>
      <c r="UGS53" s="45"/>
      <c r="UGT53" s="54"/>
      <c r="UGU53" s="58"/>
      <c r="UGV53" s="45"/>
      <c r="UGW53" s="54"/>
      <c r="UGX53" s="58"/>
      <c r="UGY53" s="45"/>
      <c r="UGZ53" s="54"/>
      <c r="UHA53" s="58"/>
      <c r="UHB53" s="45"/>
      <c r="UHC53" s="54"/>
      <c r="UHD53" s="58"/>
      <c r="UHE53" s="45"/>
      <c r="UHF53" s="54"/>
      <c r="UHG53" s="58"/>
      <c r="UHH53" s="45"/>
      <c r="UHI53" s="54"/>
      <c r="UHJ53" s="58"/>
      <c r="UHK53" s="45"/>
      <c r="UHL53" s="54"/>
      <c r="UHM53" s="58"/>
      <c r="UHN53" s="45"/>
      <c r="UHO53" s="54"/>
      <c r="UHP53" s="58"/>
      <c r="UHQ53" s="45"/>
      <c r="UHR53" s="54"/>
      <c r="UHS53" s="58"/>
      <c r="UHT53" s="45"/>
      <c r="UHU53" s="54"/>
      <c r="UHV53" s="58"/>
      <c r="UHW53" s="45"/>
      <c r="UHX53" s="54"/>
      <c r="UHY53" s="58"/>
      <c r="UHZ53" s="45"/>
      <c r="UIA53" s="54"/>
      <c r="UIB53" s="58"/>
      <c r="UIC53" s="45"/>
      <c r="UID53" s="54"/>
      <c r="UIE53" s="58"/>
      <c r="UIF53" s="45"/>
      <c r="UIG53" s="54"/>
      <c r="UIH53" s="58"/>
      <c r="UII53" s="45"/>
      <c r="UIJ53" s="54"/>
      <c r="UIK53" s="58"/>
      <c r="UIL53" s="45"/>
      <c r="UIM53" s="54"/>
      <c r="UIN53" s="58"/>
      <c r="UIO53" s="45"/>
      <c r="UIP53" s="54"/>
      <c r="UIQ53" s="58"/>
      <c r="UIR53" s="45"/>
      <c r="UIS53" s="54"/>
      <c r="UIT53" s="58"/>
      <c r="UIU53" s="45"/>
      <c r="UIV53" s="54"/>
      <c r="UIW53" s="58"/>
      <c r="UIX53" s="45"/>
      <c r="UIY53" s="54"/>
      <c r="UIZ53" s="58"/>
      <c r="UJA53" s="45"/>
      <c r="UJB53" s="54"/>
      <c r="UJC53" s="58"/>
      <c r="UJD53" s="45"/>
      <c r="UJE53" s="54"/>
      <c r="UJF53" s="58"/>
      <c r="UJG53" s="45"/>
      <c r="UJH53" s="54"/>
      <c r="UJI53" s="58"/>
      <c r="UJJ53" s="45"/>
      <c r="UJK53" s="54"/>
      <c r="UJL53" s="58"/>
      <c r="UJM53" s="45"/>
      <c r="UJN53" s="54"/>
      <c r="UJO53" s="58"/>
      <c r="UJP53" s="45"/>
      <c r="UJQ53" s="54"/>
      <c r="UJR53" s="58"/>
      <c r="UJS53" s="45"/>
      <c r="UJT53" s="54"/>
      <c r="UJU53" s="58"/>
      <c r="UJV53" s="45"/>
      <c r="UJW53" s="54"/>
      <c r="UJX53" s="58"/>
      <c r="UJY53" s="45"/>
      <c r="UJZ53" s="54"/>
      <c r="UKA53" s="58"/>
      <c r="UKB53" s="45"/>
      <c r="UKC53" s="54"/>
      <c r="UKD53" s="58"/>
      <c r="UKE53" s="45"/>
      <c r="UKF53" s="54"/>
      <c r="UKG53" s="58"/>
      <c r="UKH53" s="45"/>
      <c r="UKI53" s="54"/>
      <c r="UKJ53" s="58"/>
      <c r="UKK53" s="45"/>
      <c r="UKL53" s="54"/>
      <c r="UKM53" s="58"/>
      <c r="UKN53" s="45"/>
      <c r="UKO53" s="54"/>
      <c r="UKP53" s="58"/>
      <c r="UKQ53" s="45"/>
      <c r="UKR53" s="54"/>
      <c r="UKS53" s="58"/>
      <c r="UKT53" s="45"/>
      <c r="UKU53" s="54"/>
      <c r="UKV53" s="58"/>
      <c r="UKW53" s="45"/>
      <c r="UKX53" s="54"/>
      <c r="UKY53" s="58"/>
      <c r="UKZ53" s="45"/>
      <c r="ULA53" s="54"/>
      <c r="ULB53" s="58"/>
      <c r="ULC53" s="45"/>
      <c r="ULD53" s="54"/>
      <c r="ULE53" s="58"/>
      <c r="ULF53" s="45"/>
      <c r="ULG53" s="54"/>
      <c r="ULH53" s="58"/>
      <c r="ULI53" s="45"/>
      <c r="ULJ53" s="54"/>
      <c r="ULK53" s="58"/>
      <c r="ULL53" s="45"/>
      <c r="ULM53" s="54"/>
      <c r="ULN53" s="58"/>
      <c r="ULO53" s="45"/>
      <c r="ULP53" s="54"/>
      <c r="ULQ53" s="58"/>
      <c r="ULR53" s="45"/>
      <c r="ULS53" s="54"/>
      <c r="ULT53" s="58"/>
      <c r="ULU53" s="45"/>
      <c r="ULV53" s="54"/>
      <c r="ULW53" s="58"/>
      <c r="ULX53" s="45"/>
      <c r="ULY53" s="54"/>
      <c r="ULZ53" s="58"/>
      <c r="UMA53" s="45"/>
      <c r="UMB53" s="54"/>
      <c r="UMC53" s="58"/>
      <c r="UMD53" s="45"/>
      <c r="UME53" s="54"/>
      <c r="UMF53" s="58"/>
      <c r="UMG53" s="45"/>
      <c r="UMH53" s="54"/>
      <c r="UMI53" s="58"/>
      <c r="UMJ53" s="45"/>
      <c r="UMK53" s="54"/>
      <c r="UML53" s="58"/>
      <c r="UMM53" s="45"/>
      <c r="UMN53" s="54"/>
      <c r="UMO53" s="58"/>
      <c r="UMP53" s="45"/>
      <c r="UMQ53" s="54"/>
      <c r="UMR53" s="58"/>
      <c r="UMS53" s="45"/>
      <c r="UMT53" s="54"/>
      <c r="UMU53" s="58"/>
      <c r="UMV53" s="45"/>
      <c r="UMW53" s="54"/>
      <c r="UMX53" s="58"/>
      <c r="UMY53" s="45"/>
      <c r="UMZ53" s="54"/>
      <c r="UNA53" s="58"/>
      <c r="UNB53" s="45"/>
      <c r="UNC53" s="54"/>
      <c r="UND53" s="58"/>
      <c r="UNE53" s="45"/>
      <c r="UNF53" s="54"/>
      <c r="UNG53" s="58"/>
      <c r="UNH53" s="45"/>
      <c r="UNI53" s="54"/>
      <c r="UNJ53" s="58"/>
      <c r="UNK53" s="45"/>
      <c r="UNL53" s="54"/>
      <c r="UNM53" s="58"/>
      <c r="UNN53" s="45"/>
      <c r="UNO53" s="54"/>
      <c r="UNP53" s="58"/>
      <c r="UNQ53" s="45"/>
      <c r="UNR53" s="54"/>
      <c r="UNS53" s="58"/>
      <c r="UNT53" s="45"/>
      <c r="UNU53" s="54"/>
      <c r="UNV53" s="58"/>
      <c r="UNW53" s="45"/>
      <c r="UNX53" s="54"/>
      <c r="UNY53" s="58"/>
      <c r="UNZ53" s="45"/>
      <c r="UOA53" s="54"/>
      <c r="UOB53" s="58"/>
      <c r="UOC53" s="45"/>
      <c r="UOD53" s="54"/>
      <c r="UOE53" s="58"/>
      <c r="UOF53" s="45"/>
      <c r="UOG53" s="54"/>
      <c r="UOH53" s="58"/>
      <c r="UOI53" s="45"/>
      <c r="UOJ53" s="54"/>
      <c r="UOK53" s="58"/>
      <c r="UOL53" s="45"/>
      <c r="UOM53" s="54"/>
      <c r="UON53" s="58"/>
      <c r="UOO53" s="45"/>
      <c r="UOP53" s="54"/>
      <c r="UOQ53" s="58"/>
      <c r="UOR53" s="45"/>
      <c r="UOS53" s="54"/>
      <c r="UOT53" s="58"/>
      <c r="UOU53" s="45"/>
      <c r="UOV53" s="54"/>
      <c r="UOW53" s="58"/>
      <c r="UOX53" s="45"/>
      <c r="UOY53" s="54"/>
      <c r="UOZ53" s="58"/>
      <c r="UPA53" s="45"/>
      <c r="UPB53" s="54"/>
      <c r="UPC53" s="58"/>
      <c r="UPD53" s="45"/>
      <c r="UPE53" s="54"/>
      <c r="UPF53" s="58"/>
      <c r="UPG53" s="45"/>
      <c r="UPH53" s="54"/>
      <c r="UPI53" s="58"/>
      <c r="UPJ53" s="45"/>
      <c r="UPK53" s="54"/>
      <c r="UPL53" s="58"/>
      <c r="UPM53" s="45"/>
      <c r="UPN53" s="54"/>
      <c r="UPO53" s="58"/>
      <c r="UPP53" s="45"/>
      <c r="UPQ53" s="54"/>
      <c r="UPR53" s="58"/>
      <c r="UPS53" s="45"/>
      <c r="UPT53" s="54"/>
      <c r="UPU53" s="58"/>
      <c r="UPV53" s="45"/>
      <c r="UPW53" s="54"/>
      <c r="UPX53" s="58"/>
      <c r="UPY53" s="45"/>
      <c r="UPZ53" s="54"/>
      <c r="UQA53" s="58"/>
      <c r="UQB53" s="45"/>
      <c r="UQC53" s="54"/>
      <c r="UQD53" s="58"/>
      <c r="UQE53" s="45"/>
      <c r="UQF53" s="54"/>
      <c r="UQG53" s="58"/>
      <c r="UQH53" s="45"/>
      <c r="UQI53" s="54"/>
      <c r="UQJ53" s="58"/>
      <c r="UQK53" s="45"/>
      <c r="UQL53" s="54"/>
      <c r="UQM53" s="58"/>
      <c r="UQN53" s="45"/>
      <c r="UQO53" s="54"/>
      <c r="UQP53" s="58"/>
      <c r="UQQ53" s="45"/>
      <c r="UQR53" s="54"/>
      <c r="UQS53" s="58"/>
      <c r="UQT53" s="45"/>
      <c r="UQU53" s="54"/>
      <c r="UQV53" s="58"/>
      <c r="UQW53" s="45"/>
      <c r="UQX53" s="54"/>
      <c r="UQY53" s="58"/>
      <c r="UQZ53" s="45"/>
      <c r="URA53" s="54"/>
      <c r="URB53" s="58"/>
      <c r="URC53" s="45"/>
      <c r="URD53" s="54"/>
      <c r="URE53" s="58"/>
      <c r="URF53" s="45"/>
      <c r="URG53" s="54"/>
      <c r="URH53" s="58"/>
      <c r="URI53" s="45"/>
      <c r="URJ53" s="54"/>
      <c r="URK53" s="58"/>
      <c r="URL53" s="45"/>
      <c r="URM53" s="54"/>
      <c r="URN53" s="58"/>
      <c r="URO53" s="45"/>
      <c r="URP53" s="54"/>
      <c r="URQ53" s="58"/>
      <c r="URR53" s="45"/>
      <c r="URS53" s="54"/>
      <c r="URT53" s="58"/>
      <c r="URU53" s="45"/>
      <c r="URV53" s="54"/>
      <c r="URW53" s="58"/>
      <c r="URX53" s="45"/>
      <c r="URY53" s="54"/>
      <c r="URZ53" s="58"/>
      <c r="USA53" s="45"/>
      <c r="USB53" s="54"/>
      <c r="USC53" s="58"/>
      <c r="USD53" s="45"/>
      <c r="USE53" s="54"/>
      <c r="USF53" s="58"/>
      <c r="USG53" s="45"/>
      <c r="USH53" s="54"/>
      <c r="USI53" s="58"/>
      <c r="USJ53" s="45"/>
      <c r="USK53" s="54"/>
      <c r="USL53" s="58"/>
      <c r="USM53" s="45"/>
      <c r="USN53" s="54"/>
      <c r="USO53" s="58"/>
      <c r="USP53" s="45"/>
      <c r="USQ53" s="54"/>
      <c r="USR53" s="58"/>
      <c r="USS53" s="45"/>
      <c r="UST53" s="54"/>
      <c r="USU53" s="58"/>
      <c r="USV53" s="45"/>
      <c r="USW53" s="54"/>
      <c r="USX53" s="58"/>
      <c r="USY53" s="45"/>
      <c r="USZ53" s="54"/>
      <c r="UTA53" s="58"/>
      <c r="UTB53" s="45"/>
      <c r="UTC53" s="54"/>
      <c r="UTD53" s="58"/>
      <c r="UTE53" s="45"/>
      <c r="UTF53" s="54"/>
      <c r="UTG53" s="58"/>
      <c r="UTH53" s="45"/>
      <c r="UTI53" s="54"/>
      <c r="UTJ53" s="58"/>
      <c r="UTK53" s="45"/>
      <c r="UTL53" s="54"/>
      <c r="UTM53" s="58"/>
      <c r="UTN53" s="45"/>
      <c r="UTO53" s="54"/>
      <c r="UTP53" s="58"/>
      <c r="UTQ53" s="45"/>
      <c r="UTR53" s="54"/>
      <c r="UTS53" s="58"/>
      <c r="UTT53" s="45"/>
      <c r="UTU53" s="54"/>
      <c r="UTV53" s="58"/>
      <c r="UTW53" s="45"/>
      <c r="UTX53" s="54"/>
      <c r="UTY53" s="58"/>
      <c r="UTZ53" s="45"/>
      <c r="UUA53" s="54"/>
      <c r="UUB53" s="58"/>
      <c r="UUC53" s="45"/>
      <c r="UUD53" s="54"/>
      <c r="UUE53" s="58"/>
      <c r="UUF53" s="45"/>
      <c r="UUG53" s="54"/>
      <c r="UUH53" s="58"/>
      <c r="UUI53" s="45"/>
      <c r="UUJ53" s="54"/>
      <c r="UUK53" s="58"/>
      <c r="UUL53" s="45"/>
      <c r="UUM53" s="54"/>
      <c r="UUN53" s="58"/>
      <c r="UUO53" s="45"/>
      <c r="UUP53" s="54"/>
      <c r="UUQ53" s="58"/>
      <c r="UUR53" s="45"/>
      <c r="UUS53" s="54"/>
      <c r="UUT53" s="58"/>
      <c r="UUU53" s="45"/>
      <c r="UUV53" s="54"/>
      <c r="UUW53" s="58"/>
      <c r="UUX53" s="45"/>
      <c r="UUY53" s="54"/>
      <c r="UUZ53" s="58"/>
      <c r="UVA53" s="45"/>
      <c r="UVB53" s="54"/>
      <c r="UVC53" s="58"/>
      <c r="UVD53" s="45"/>
      <c r="UVE53" s="54"/>
      <c r="UVF53" s="58"/>
      <c r="UVG53" s="45"/>
      <c r="UVH53" s="54"/>
      <c r="UVI53" s="58"/>
      <c r="UVJ53" s="45"/>
      <c r="UVK53" s="54"/>
      <c r="UVL53" s="58"/>
      <c r="UVM53" s="45"/>
      <c r="UVN53" s="54"/>
      <c r="UVO53" s="58"/>
      <c r="UVP53" s="45"/>
      <c r="UVQ53" s="54"/>
      <c r="UVR53" s="58"/>
      <c r="UVS53" s="45"/>
      <c r="UVT53" s="54"/>
      <c r="UVU53" s="58"/>
      <c r="UVV53" s="45"/>
      <c r="UVW53" s="54"/>
      <c r="UVX53" s="58"/>
      <c r="UVY53" s="45"/>
      <c r="UVZ53" s="54"/>
      <c r="UWA53" s="58"/>
      <c r="UWB53" s="45"/>
      <c r="UWC53" s="54"/>
      <c r="UWD53" s="58"/>
      <c r="UWE53" s="45"/>
      <c r="UWF53" s="54"/>
      <c r="UWG53" s="58"/>
      <c r="UWH53" s="45"/>
      <c r="UWI53" s="54"/>
      <c r="UWJ53" s="58"/>
      <c r="UWK53" s="45"/>
      <c r="UWL53" s="54"/>
      <c r="UWM53" s="58"/>
      <c r="UWN53" s="45"/>
      <c r="UWO53" s="54"/>
      <c r="UWP53" s="58"/>
      <c r="UWQ53" s="45"/>
      <c r="UWR53" s="54"/>
      <c r="UWS53" s="58"/>
      <c r="UWT53" s="45"/>
      <c r="UWU53" s="54"/>
      <c r="UWV53" s="58"/>
      <c r="UWW53" s="45"/>
      <c r="UWX53" s="54"/>
      <c r="UWY53" s="58"/>
      <c r="UWZ53" s="45"/>
      <c r="UXA53" s="54"/>
      <c r="UXB53" s="58"/>
      <c r="UXC53" s="45"/>
      <c r="UXD53" s="54"/>
      <c r="UXE53" s="58"/>
      <c r="UXF53" s="45"/>
      <c r="UXG53" s="54"/>
      <c r="UXH53" s="58"/>
      <c r="UXI53" s="45"/>
      <c r="UXJ53" s="54"/>
      <c r="UXK53" s="58"/>
      <c r="UXL53" s="45"/>
      <c r="UXM53" s="54"/>
      <c r="UXN53" s="58"/>
      <c r="UXO53" s="45"/>
      <c r="UXP53" s="54"/>
      <c r="UXQ53" s="58"/>
      <c r="UXR53" s="45"/>
      <c r="UXS53" s="54"/>
      <c r="UXT53" s="58"/>
      <c r="UXU53" s="45"/>
      <c r="UXV53" s="54"/>
      <c r="UXW53" s="58"/>
      <c r="UXX53" s="45"/>
      <c r="UXY53" s="54"/>
      <c r="UXZ53" s="58"/>
      <c r="UYA53" s="45"/>
      <c r="UYB53" s="54"/>
      <c r="UYC53" s="58"/>
      <c r="UYD53" s="45"/>
      <c r="UYE53" s="54"/>
      <c r="UYF53" s="58"/>
      <c r="UYG53" s="45"/>
      <c r="UYH53" s="54"/>
      <c r="UYI53" s="58"/>
      <c r="UYJ53" s="45"/>
      <c r="UYK53" s="54"/>
      <c r="UYL53" s="58"/>
      <c r="UYM53" s="45"/>
      <c r="UYN53" s="54"/>
      <c r="UYO53" s="58"/>
      <c r="UYP53" s="45"/>
      <c r="UYQ53" s="54"/>
      <c r="UYR53" s="58"/>
      <c r="UYS53" s="45"/>
      <c r="UYT53" s="54"/>
      <c r="UYU53" s="58"/>
      <c r="UYV53" s="45"/>
      <c r="UYW53" s="54"/>
      <c r="UYX53" s="58"/>
      <c r="UYY53" s="45"/>
      <c r="UYZ53" s="54"/>
      <c r="UZA53" s="58"/>
      <c r="UZB53" s="45"/>
      <c r="UZC53" s="54"/>
      <c r="UZD53" s="58"/>
      <c r="UZE53" s="45"/>
      <c r="UZF53" s="54"/>
      <c r="UZG53" s="58"/>
      <c r="UZH53" s="45"/>
      <c r="UZI53" s="54"/>
      <c r="UZJ53" s="58"/>
      <c r="UZK53" s="45"/>
      <c r="UZL53" s="54"/>
      <c r="UZM53" s="58"/>
      <c r="UZN53" s="45"/>
      <c r="UZO53" s="54"/>
      <c r="UZP53" s="58"/>
      <c r="UZQ53" s="45"/>
      <c r="UZR53" s="54"/>
      <c r="UZS53" s="58"/>
      <c r="UZT53" s="45"/>
      <c r="UZU53" s="54"/>
      <c r="UZV53" s="58"/>
      <c r="UZW53" s="45"/>
      <c r="UZX53" s="54"/>
      <c r="UZY53" s="58"/>
      <c r="UZZ53" s="45"/>
      <c r="VAA53" s="54"/>
      <c r="VAB53" s="58"/>
      <c r="VAC53" s="45"/>
      <c r="VAD53" s="54"/>
      <c r="VAE53" s="58"/>
      <c r="VAF53" s="45"/>
      <c r="VAG53" s="54"/>
      <c r="VAH53" s="58"/>
      <c r="VAI53" s="45"/>
      <c r="VAJ53" s="54"/>
      <c r="VAK53" s="58"/>
      <c r="VAL53" s="45"/>
      <c r="VAM53" s="54"/>
      <c r="VAN53" s="58"/>
      <c r="VAO53" s="45"/>
      <c r="VAP53" s="54"/>
      <c r="VAQ53" s="58"/>
      <c r="VAR53" s="45"/>
      <c r="VAS53" s="54"/>
      <c r="VAT53" s="58"/>
      <c r="VAU53" s="45"/>
      <c r="VAV53" s="54"/>
      <c r="VAW53" s="58"/>
      <c r="VAX53" s="45"/>
      <c r="VAY53" s="54"/>
      <c r="VAZ53" s="58"/>
      <c r="VBA53" s="45"/>
      <c r="VBB53" s="54"/>
      <c r="VBC53" s="58"/>
      <c r="VBD53" s="45"/>
      <c r="VBE53" s="54"/>
      <c r="VBF53" s="58"/>
      <c r="VBG53" s="45"/>
      <c r="VBH53" s="54"/>
      <c r="VBI53" s="58"/>
      <c r="VBJ53" s="45"/>
      <c r="VBK53" s="54"/>
      <c r="VBL53" s="58"/>
      <c r="VBM53" s="45"/>
      <c r="VBN53" s="54"/>
      <c r="VBO53" s="58"/>
      <c r="VBP53" s="45"/>
      <c r="VBQ53" s="54"/>
      <c r="VBR53" s="58"/>
      <c r="VBS53" s="45"/>
      <c r="VBT53" s="54"/>
      <c r="VBU53" s="58"/>
      <c r="VBV53" s="45"/>
      <c r="VBW53" s="54"/>
      <c r="VBX53" s="58"/>
      <c r="VBY53" s="45"/>
      <c r="VBZ53" s="54"/>
      <c r="VCA53" s="58"/>
      <c r="VCB53" s="45"/>
      <c r="VCC53" s="54"/>
      <c r="VCD53" s="58"/>
      <c r="VCE53" s="45"/>
      <c r="VCF53" s="54"/>
      <c r="VCG53" s="58"/>
      <c r="VCH53" s="45"/>
      <c r="VCI53" s="54"/>
      <c r="VCJ53" s="58"/>
      <c r="VCK53" s="45"/>
      <c r="VCL53" s="54"/>
      <c r="VCM53" s="58"/>
      <c r="VCN53" s="45"/>
      <c r="VCO53" s="54"/>
      <c r="VCP53" s="58"/>
      <c r="VCQ53" s="45"/>
      <c r="VCR53" s="54"/>
      <c r="VCS53" s="58"/>
      <c r="VCT53" s="45"/>
      <c r="VCU53" s="54"/>
      <c r="VCV53" s="58"/>
      <c r="VCW53" s="45"/>
      <c r="VCX53" s="54"/>
      <c r="VCY53" s="58"/>
      <c r="VCZ53" s="45"/>
      <c r="VDA53" s="54"/>
      <c r="VDB53" s="58"/>
      <c r="VDC53" s="45"/>
      <c r="VDD53" s="54"/>
      <c r="VDE53" s="58"/>
      <c r="VDF53" s="45"/>
      <c r="VDG53" s="54"/>
      <c r="VDH53" s="58"/>
      <c r="VDI53" s="45"/>
      <c r="VDJ53" s="54"/>
      <c r="VDK53" s="58"/>
      <c r="VDL53" s="45"/>
      <c r="VDM53" s="54"/>
      <c r="VDN53" s="58"/>
      <c r="VDO53" s="45"/>
      <c r="VDP53" s="54"/>
      <c r="VDQ53" s="58"/>
      <c r="VDR53" s="45"/>
      <c r="VDS53" s="54"/>
      <c r="VDT53" s="58"/>
      <c r="VDU53" s="45"/>
      <c r="VDV53" s="54"/>
      <c r="VDW53" s="58"/>
      <c r="VDX53" s="45"/>
      <c r="VDY53" s="54"/>
      <c r="VDZ53" s="58"/>
      <c r="VEA53" s="45"/>
      <c r="VEB53" s="54"/>
      <c r="VEC53" s="58"/>
      <c r="VED53" s="45"/>
      <c r="VEE53" s="54"/>
      <c r="VEF53" s="58"/>
      <c r="VEG53" s="45"/>
      <c r="VEH53" s="54"/>
      <c r="VEI53" s="58"/>
      <c r="VEJ53" s="45"/>
      <c r="VEK53" s="54"/>
      <c r="VEL53" s="58"/>
      <c r="VEM53" s="45"/>
      <c r="VEN53" s="54"/>
      <c r="VEO53" s="58"/>
      <c r="VEP53" s="45"/>
      <c r="VEQ53" s="54"/>
      <c r="VER53" s="58"/>
      <c r="VES53" s="45"/>
      <c r="VET53" s="54"/>
      <c r="VEU53" s="58"/>
      <c r="VEV53" s="45"/>
      <c r="VEW53" s="54"/>
      <c r="VEX53" s="58"/>
      <c r="VEY53" s="45"/>
      <c r="VEZ53" s="54"/>
      <c r="VFA53" s="58"/>
      <c r="VFB53" s="45"/>
      <c r="VFC53" s="54"/>
      <c r="VFD53" s="58"/>
      <c r="VFE53" s="45"/>
      <c r="VFF53" s="54"/>
      <c r="VFG53" s="58"/>
      <c r="VFH53" s="45"/>
      <c r="VFI53" s="54"/>
      <c r="VFJ53" s="58"/>
      <c r="VFK53" s="45"/>
      <c r="VFL53" s="54"/>
      <c r="VFM53" s="58"/>
      <c r="VFN53" s="45"/>
      <c r="VFO53" s="54"/>
      <c r="VFP53" s="58"/>
      <c r="VFQ53" s="45"/>
      <c r="VFR53" s="54"/>
      <c r="VFS53" s="58"/>
      <c r="VFT53" s="45"/>
      <c r="VFU53" s="54"/>
      <c r="VFV53" s="58"/>
      <c r="VFW53" s="45"/>
      <c r="VFX53" s="54"/>
      <c r="VFY53" s="58"/>
      <c r="VFZ53" s="45"/>
      <c r="VGA53" s="54"/>
      <c r="VGB53" s="58"/>
      <c r="VGC53" s="45"/>
      <c r="VGD53" s="54"/>
      <c r="VGE53" s="58"/>
      <c r="VGF53" s="45"/>
      <c r="VGG53" s="54"/>
      <c r="VGH53" s="58"/>
      <c r="VGI53" s="45"/>
      <c r="VGJ53" s="54"/>
      <c r="VGK53" s="58"/>
      <c r="VGL53" s="45"/>
      <c r="VGM53" s="54"/>
      <c r="VGN53" s="58"/>
      <c r="VGO53" s="45"/>
      <c r="VGP53" s="54"/>
      <c r="VGQ53" s="58"/>
      <c r="VGR53" s="45"/>
      <c r="VGS53" s="54"/>
      <c r="VGT53" s="58"/>
      <c r="VGU53" s="45"/>
      <c r="VGV53" s="54"/>
      <c r="VGW53" s="58"/>
      <c r="VGX53" s="45"/>
      <c r="VGY53" s="54"/>
      <c r="VGZ53" s="58"/>
      <c r="VHA53" s="45"/>
      <c r="VHB53" s="54"/>
      <c r="VHC53" s="58"/>
      <c r="VHD53" s="45"/>
      <c r="VHE53" s="54"/>
      <c r="VHF53" s="58"/>
      <c r="VHG53" s="45"/>
      <c r="VHH53" s="54"/>
      <c r="VHI53" s="58"/>
      <c r="VHJ53" s="45"/>
      <c r="VHK53" s="54"/>
      <c r="VHL53" s="58"/>
      <c r="VHM53" s="45"/>
      <c r="VHN53" s="54"/>
      <c r="VHO53" s="58"/>
      <c r="VHP53" s="45"/>
      <c r="VHQ53" s="54"/>
      <c r="VHR53" s="58"/>
      <c r="VHS53" s="45"/>
      <c r="VHT53" s="54"/>
      <c r="VHU53" s="58"/>
      <c r="VHV53" s="45"/>
      <c r="VHW53" s="54"/>
      <c r="VHX53" s="58"/>
      <c r="VHY53" s="45"/>
      <c r="VHZ53" s="54"/>
      <c r="VIA53" s="58"/>
      <c r="VIB53" s="45"/>
      <c r="VIC53" s="54"/>
      <c r="VID53" s="58"/>
      <c r="VIE53" s="45"/>
      <c r="VIF53" s="54"/>
      <c r="VIG53" s="58"/>
      <c r="VIH53" s="45"/>
      <c r="VII53" s="54"/>
      <c r="VIJ53" s="58"/>
      <c r="VIK53" s="45"/>
      <c r="VIL53" s="54"/>
      <c r="VIM53" s="58"/>
      <c r="VIN53" s="45"/>
      <c r="VIO53" s="54"/>
      <c r="VIP53" s="58"/>
      <c r="VIQ53" s="45"/>
      <c r="VIR53" s="54"/>
      <c r="VIS53" s="58"/>
      <c r="VIT53" s="45"/>
      <c r="VIU53" s="54"/>
      <c r="VIV53" s="58"/>
      <c r="VIW53" s="45"/>
      <c r="VIX53" s="54"/>
      <c r="VIY53" s="58"/>
      <c r="VIZ53" s="45"/>
      <c r="VJA53" s="54"/>
      <c r="VJB53" s="58"/>
      <c r="VJC53" s="45"/>
      <c r="VJD53" s="54"/>
      <c r="VJE53" s="58"/>
      <c r="VJF53" s="45"/>
      <c r="VJG53" s="54"/>
      <c r="VJH53" s="58"/>
      <c r="VJI53" s="45"/>
      <c r="VJJ53" s="54"/>
      <c r="VJK53" s="58"/>
      <c r="VJL53" s="45"/>
      <c r="VJM53" s="54"/>
      <c r="VJN53" s="58"/>
      <c r="VJO53" s="45"/>
      <c r="VJP53" s="54"/>
      <c r="VJQ53" s="58"/>
      <c r="VJR53" s="45"/>
      <c r="VJS53" s="54"/>
      <c r="VJT53" s="58"/>
      <c r="VJU53" s="45"/>
      <c r="VJV53" s="54"/>
      <c r="VJW53" s="58"/>
      <c r="VJX53" s="45"/>
      <c r="VJY53" s="54"/>
      <c r="VJZ53" s="58"/>
      <c r="VKA53" s="45"/>
      <c r="VKB53" s="54"/>
      <c r="VKC53" s="58"/>
      <c r="VKD53" s="45"/>
      <c r="VKE53" s="54"/>
      <c r="VKF53" s="58"/>
      <c r="VKG53" s="45"/>
      <c r="VKH53" s="54"/>
      <c r="VKI53" s="58"/>
      <c r="VKJ53" s="45"/>
      <c r="VKK53" s="54"/>
      <c r="VKL53" s="58"/>
      <c r="VKM53" s="45"/>
      <c r="VKN53" s="54"/>
      <c r="VKO53" s="58"/>
      <c r="VKP53" s="45"/>
      <c r="VKQ53" s="54"/>
      <c r="VKR53" s="58"/>
      <c r="VKS53" s="45"/>
      <c r="VKT53" s="54"/>
      <c r="VKU53" s="58"/>
      <c r="VKV53" s="45"/>
      <c r="VKW53" s="54"/>
      <c r="VKX53" s="58"/>
      <c r="VKY53" s="45"/>
      <c r="VKZ53" s="54"/>
      <c r="VLA53" s="58"/>
      <c r="VLB53" s="45"/>
      <c r="VLC53" s="54"/>
      <c r="VLD53" s="58"/>
      <c r="VLE53" s="45"/>
      <c r="VLF53" s="54"/>
      <c r="VLG53" s="58"/>
      <c r="VLH53" s="45"/>
      <c r="VLI53" s="54"/>
      <c r="VLJ53" s="58"/>
      <c r="VLK53" s="45"/>
      <c r="VLL53" s="54"/>
      <c r="VLM53" s="58"/>
      <c r="VLN53" s="45"/>
      <c r="VLO53" s="54"/>
      <c r="VLP53" s="58"/>
      <c r="VLQ53" s="45"/>
      <c r="VLR53" s="54"/>
      <c r="VLS53" s="58"/>
      <c r="VLT53" s="45"/>
      <c r="VLU53" s="54"/>
      <c r="VLV53" s="58"/>
      <c r="VLW53" s="45"/>
      <c r="VLX53" s="54"/>
      <c r="VLY53" s="58"/>
      <c r="VLZ53" s="45"/>
      <c r="VMA53" s="54"/>
      <c r="VMB53" s="58"/>
      <c r="VMC53" s="45"/>
      <c r="VMD53" s="54"/>
      <c r="VME53" s="58"/>
      <c r="VMF53" s="45"/>
      <c r="VMG53" s="54"/>
      <c r="VMH53" s="58"/>
      <c r="VMI53" s="45"/>
      <c r="VMJ53" s="54"/>
      <c r="VMK53" s="58"/>
      <c r="VML53" s="45"/>
      <c r="VMM53" s="54"/>
      <c r="VMN53" s="58"/>
      <c r="VMO53" s="45"/>
      <c r="VMP53" s="54"/>
      <c r="VMQ53" s="58"/>
      <c r="VMR53" s="45"/>
      <c r="VMS53" s="54"/>
      <c r="VMT53" s="58"/>
      <c r="VMU53" s="45"/>
      <c r="VMV53" s="54"/>
      <c r="VMW53" s="58"/>
      <c r="VMX53" s="45"/>
      <c r="VMY53" s="54"/>
      <c r="VMZ53" s="58"/>
      <c r="VNA53" s="45"/>
      <c r="VNB53" s="54"/>
      <c r="VNC53" s="58"/>
      <c r="VND53" s="45"/>
      <c r="VNE53" s="54"/>
      <c r="VNF53" s="58"/>
      <c r="VNG53" s="45"/>
      <c r="VNH53" s="54"/>
      <c r="VNI53" s="58"/>
      <c r="VNJ53" s="45"/>
      <c r="VNK53" s="54"/>
      <c r="VNL53" s="58"/>
      <c r="VNM53" s="45"/>
      <c r="VNN53" s="54"/>
      <c r="VNO53" s="58"/>
      <c r="VNP53" s="45"/>
      <c r="VNQ53" s="54"/>
      <c r="VNR53" s="58"/>
      <c r="VNS53" s="45"/>
      <c r="VNT53" s="54"/>
      <c r="VNU53" s="58"/>
      <c r="VNV53" s="45"/>
      <c r="VNW53" s="54"/>
      <c r="VNX53" s="58"/>
      <c r="VNY53" s="45"/>
      <c r="VNZ53" s="54"/>
      <c r="VOA53" s="58"/>
      <c r="VOB53" s="45"/>
      <c r="VOC53" s="54"/>
      <c r="VOD53" s="58"/>
      <c r="VOE53" s="45"/>
      <c r="VOF53" s="54"/>
      <c r="VOG53" s="58"/>
      <c r="VOH53" s="45"/>
      <c r="VOI53" s="54"/>
      <c r="VOJ53" s="58"/>
      <c r="VOK53" s="45"/>
      <c r="VOL53" s="54"/>
      <c r="VOM53" s="58"/>
      <c r="VON53" s="45"/>
      <c r="VOO53" s="54"/>
      <c r="VOP53" s="58"/>
      <c r="VOQ53" s="45"/>
      <c r="VOR53" s="54"/>
      <c r="VOS53" s="58"/>
      <c r="VOT53" s="45"/>
      <c r="VOU53" s="54"/>
      <c r="VOV53" s="58"/>
      <c r="VOW53" s="45"/>
      <c r="VOX53" s="54"/>
      <c r="VOY53" s="58"/>
      <c r="VOZ53" s="45"/>
      <c r="VPA53" s="54"/>
      <c r="VPB53" s="58"/>
      <c r="VPC53" s="45"/>
      <c r="VPD53" s="54"/>
      <c r="VPE53" s="58"/>
      <c r="VPF53" s="45"/>
      <c r="VPG53" s="54"/>
      <c r="VPH53" s="58"/>
      <c r="VPI53" s="45"/>
      <c r="VPJ53" s="54"/>
      <c r="VPK53" s="58"/>
      <c r="VPL53" s="45"/>
      <c r="VPM53" s="54"/>
      <c r="VPN53" s="58"/>
      <c r="VPO53" s="45"/>
      <c r="VPP53" s="54"/>
      <c r="VPQ53" s="58"/>
      <c r="VPR53" s="45"/>
      <c r="VPS53" s="54"/>
      <c r="VPT53" s="58"/>
      <c r="VPU53" s="45"/>
      <c r="VPV53" s="54"/>
      <c r="VPW53" s="58"/>
      <c r="VPX53" s="45"/>
      <c r="VPY53" s="54"/>
      <c r="VPZ53" s="58"/>
      <c r="VQA53" s="45"/>
      <c r="VQB53" s="54"/>
      <c r="VQC53" s="58"/>
      <c r="VQD53" s="45"/>
      <c r="VQE53" s="54"/>
      <c r="VQF53" s="58"/>
      <c r="VQG53" s="45"/>
      <c r="VQH53" s="54"/>
      <c r="VQI53" s="58"/>
      <c r="VQJ53" s="45"/>
      <c r="VQK53" s="54"/>
      <c r="VQL53" s="58"/>
      <c r="VQM53" s="45"/>
      <c r="VQN53" s="54"/>
      <c r="VQO53" s="58"/>
      <c r="VQP53" s="45"/>
      <c r="VQQ53" s="54"/>
      <c r="VQR53" s="58"/>
      <c r="VQS53" s="45"/>
      <c r="VQT53" s="54"/>
      <c r="VQU53" s="58"/>
      <c r="VQV53" s="45"/>
      <c r="VQW53" s="54"/>
      <c r="VQX53" s="58"/>
      <c r="VQY53" s="45"/>
      <c r="VQZ53" s="54"/>
      <c r="VRA53" s="58"/>
      <c r="VRB53" s="45"/>
      <c r="VRC53" s="54"/>
      <c r="VRD53" s="58"/>
      <c r="VRE53" s="45"/>
      <c r="VRF53" s="54"/>
      <c r="VRG53" s="58"/>
      <c r="VRH53" s="45"/>
      <c r="VRI53" s="54"/>
      <c r="VRJ53" s="58"/>
      <c r="VRK53" s="45"/>
      <c r="VRL53" s="54"/>
      <c r="VRM53" s="58"/>
      <c r="VRN53" s="45"/>
      <c r="VRO53" s="54"/>
      <c r="VRP53" s="58"/>
      <c r="VRQ53" s="45"/>
      <c r="VRR53" s="54"/>
      <c r="VRS53" s="58"/>
      <c r="VRT53" s="45"/>
      <c r="VRU53" s="54"/>
      <c r="VRV53" s="58"/>
      <c r="VRW53" s="45"/>
      <c r="VRX53" s="54"/>
      <c r="VRY53" s="58"/>
      <c r="VRZ53" s="45"/>
      <c r="VSA53" s="54"/>
      <c r="VSB53" s="58"/>
      <c r="VSC53" s="45"/>
      <c r="VSD53" s="54"/>
      <c r="VSE53" s="58"/>
      <c r="VSF53" s="45"/>
      <c r="VSG53" s="54"/>
      <c r="VSH53" s="58"/>
      <c r="VSI53" s="45"/>
      <c r="VSJ53" s="54"/>
      <c r="VSK53" s="58"/>
      <c r="VSL53" s="45"/>
      <c r="VSM53" s="54"/>
      <c r="VSN53" s="58"/>
      <c r="VSO53" s="45"/>
      <c r="VSP53" s="54"/>
      <c r="VSQ53" s="58"/>
      <c r="VSR53" s="45"/>
      <c r="VSS53" s="54"/>
      <c r="VST53" s="58"/>
      <c r="VSU53" s="45"/>
      <c r="VSV53" s="54"/>
      <c r="VSW53" s="58"/>
      <c r="VSX53" s="45"/>
      <c r="VSY53" s="54"/>
      <c r="VSZ53" s="58"/>
      <c r="VTA53" s="45"/>
      <c r="VTB53" s="54"/>
      <c r="VTC53" s="58"/>
      <c r="VTD53" s="45"/>
      <c r="VTE53" s="54"/>
      <c r="VTF53" s="58"/>
      <c r="VTG53" s="45"/>
      <c r="VTH53" s="54"/>
      <c r="VTI53" s="58"/>
      <c r="VTJ53" s="45"/>
      <c r="VTK53" s="54"/>
      <c r="VTL53" s="58"/>
      <c r="VTM53" s="45"/>
      <c r="VTN53" s="54"/>
      <c r="VTO53" s="58"/>
      <c r="VTP53" s="45"/>
      <c r="VTQ53" s="54"/>
      <c r="VTR53" s="58"/>
      <c r="VTS53" s="45"/>
      <c r="VTT53" s="54"/>
      <c r="VTU53" s="58"/>
      <c r="VTV53" s="45"/>
      <c r="VTW53" s="54"/>
      <c r="VTX53" s="58"/>
      <c r="VTY53" s="45"/>
      <c r="VTZ53" s="54"/>
      <c r="VUA53" s="58"/>
      <c r="VUB53" s="45"/>
      <c r="VUC53" s="54"/>
      <c r="VUD53" s="58"/>
      <c r="VUE53" s="45"/>
      <c r="VUF53" s="54"/>
      <c r="VUG53" s="58"/>
      <c r="VUH53" s="45"/>
      <c r="VUI53" s="54"/>
      <c r="VUJ53" s="58"/>
      <c r="VUK53" s="45"/>
      <c r="VUL53" s="54"/>
      <c r="VUM53" s="58"/>
      <c r="VUN53" s="45"/>
      <c r="VUO53" s="54"/>
      <c r="VUP53" s="58"/>
      <c r="VUQ53" s="45"/>
      <c r="VUR53" s="54"/>
      <c r="VUS53" s="58"/>
      <c r="VUT53" s="45"/>
      <c r="VUU53" s="54"/>
      <c r="VUV53" s="58"/>
      <c r="VUW53" s="45"/>
      <c r="VUX53" s="54"/>
      <c r="VUY53" s="58"/>
      <c r="VUZ53" s="45"/>
      <c r="VVA53" s="54"/>
      <c r="VVB53" s="58"/>
      <c r="VVC53" s="45"/>
      <c r="VVD53" s="54"/>
      <c r="VVE53" s="58"/>
      <c r="VVF53" s="45"/>
      <c r="VVG53" s="54"/>
      <c r="VVH53" s="58"/>
      <c r="VVI53" s="45"/>
      <c r="VVJ53" s="54"/>
      <c r="VVK53" s="58"/>
      <c r="VVL53" s="45"/>
      <c r="VVM53" s="54"/>
      <c r="VVN53" s="58"/>
      <c r="VVO53" s="45"/>
      <c r="VVP53" s="54"/>
      <c r="VVQ53" s="58"/>
      <c r="VVR53" s="45"/>
      <c r="VVS53" s="54"/>
      <c r="VVT53" s="58"/>
      <c r="VVU53" s="45"/>
      <c r="VVV53" s="54"/>
      <c r="VVW53" s="58"/>
      <c r="VVX53" s="45"/>
      <c r="VVY53" s="54"/>
      <c r="VVZ53" s="58"/>
      <c r="VWA53" s="45"/>
      <c r="VWB53" s="54"/>
      <c r="VWC53" s="58"/>
      <c r="VWD53" s="45"/>
      <c r="VWE53" s="54"/>
      <c r="VWF53" s="58"/>
      <c r="VWG53" s="45"/>
      <c r="VWH53" s="54"/>
      <c r="VWI53" s="58"/>
      <c r="VWJ53" s="45"/>
      <c r="VWK53" s="54"/>
      <c r="VWL53" s="58"/>
      <c r="VWM53" s="45"/>
      <c r="VWN53" s="54"/>
      <c r="VWO53" s="58"/>
      <c r="VWP53" s="45"/>
      <c r="VWQ53" s="54"/>
      <c r="VWR53" s="58"/>
      <c r="VWS53" s="45"/>
      <c r="VWT53" s="54"/>
      <c r="VWU53" s="58"/>
      <c r="VWV53" s="45"/>
      <c r="VWW53" s="54"/>
      <c r="VWX53" s="58"/>
      <c r="VWY53" s="45"/>
      <c r="VWZ53" s="54"/>
      <c r="VXA53" s="58"/>
      <c r="VXB53" s="45"/>
      <c r="VXC53" s="54"/>
      <c r="VXD53" s="58"/>
      <c r="VXE53" s="45"/>
      <c r="VXF53" s="54"/>
      <c r="VXG53" s="58"/>
      <c r="VXH53" s="45"/>
      <c r="VXI53" s="54"/>
      <c r="VXJ53" s="58"/>
      <c r="VXK53" s="45"/>
      <c r="VXL53" s="54"/>
      <c r="VXM53" s="58"/>
      <c r="VXN53" s="45"/>
      <c r="VXO53" s="54"/>
      <c r="VXP53" s="58"/>
      <c r="VXQ53" s="45"/>
      <c r="VXR53" s="54"/>
      <c r="VXS53" s="58"/>
      <c r="VXT53" s="45"/>
      <c r="VXU53" s="54"/>
      <c r="VXV53" s="58"/>
      <c r="VXW53" s="45"/>
      <c r="VXX53" s="54"/>
      <c r="VXY53" s="58"/>
      <c r="VXZ53" s="45"/>
      <c r="VYA53" s="54"/>
      <c r="VYB53" s="58"/>
      <c r="VYC53" s="45"/>
      <c r="VYD53" s="54"/>
      <c r="VYE53" s="58"/>
      <c r="VYF53" s="45"/>
      <c r="VYG53" s="54"/>
      <c r="VYH53" s="58"/>
      <c r="VYI53" s="45"/>
      <c r="VYJ53" s="54"/>
      <c r="VYK53" s="58"/>
      <c r="VYL53" s="45"/>
      <c r="VYM53" s="54"/>
      <c r="VYN53" s="58"/>
      <c r="VYO53" s="45"/>
      <c r="VYP53" s="54"/>
      <c r="VYQ53" s="58"/>
      <c r="VYR53" s="45"/>
      <c r="VYS53" s="54"/>
      <c r="VYT53" s="58"/>
      <c r="VYU53" s="45"/>
      <c r="VYV53" s="54"/>
      <c r="VYW53" s="58"/>
      <c r="VYX53" s="45"/>
      <c r="VYY53" s="54"/>
      <c r="VYZ53" s="58"/>
      <c r="VZA53" s="45"/>
      <c r="VZB53" s="54"/>
      <c r="VZC53" s="58"/>
      <c r="VZD53" s="45"/>
      <c r="VZE53" s="54"/>
      <c r="VZF53" s="58"/>
      <c r="VZG53" s="45"/>
      <c r="VZH53" s="54"/>
      <c r="VZI53" s="58"/>
      <c r="VZJ53" s="45"/>
      <c r="VZK53" s="54"/>
      <c r="VZL53" s="58"/>
      <c r="VZM53" s="45"/>
      <c r="VZN53" s="54"/>
      <c r="VZO53" s="58"/>
      <c r="VZP53" s="45"/>
      <c r="VZQ53" s="54"/>
      <c r="VZR53" s="58"/>
      <c r="VZS53" s="45"/>
      <c r="VZT53" s="54"/>
      <c r="VZU53" s="58"/>
      <c r="VZV53" s="45"/>
      <c r="VZW53" s="54"/>
      <c r="VZX53" s="58"/>
      <c r="VZY53" s="45"/>
      <c r="VZZ53" s="54"/>
      <c r="WAA53" s="58"/>
      <c r="WAB53" s="45"/>
      <c r="WAC53" s="54"/>
      <c r="WAD53" s="58"/>
      <c r="WAE53" s="45"/>
      <c r="WAF53" s="54"/>
      <c r="WAG53" s="58"/>
      <c r="WAH53" s="45"/>
      <c r="WAI53" s="54"/>
      <c r="WAJ53" s="58"/>
      <c r="WAK53" s="45"/>
      <c r="WAL53" s="54"/>
      <c r="WAM53" s="58"/>
      <c r="WAN53" s="45"/>
      <c r="WAO53" s="54"/>
      <c r="WAP53" s="58"/>
      <c r="WAQ53" s="45"/>
      <c r="WAR53" s="54"/>
      <c r="WAS53" s="58"/>
      <c r="WAT53" s="45"/>
      <c r="WAU53" s="54"/>
      <c r="WAV53" s="58"/>
      <c r="WAW53" s="45"/>
      <c r="WAX53" s="54"/>
      <c r="WAY53" s="58"/>
      <c r="WAZ53" s="45"/>
      <c r="WBA53" s="54"/>
      <c r="WBB53" s="58"/>
      <c r="WBC53" s="45"/>
      <c r="WBD53" s="54"/>
      <c r="WBE53" s="58"/>
      <c r="WBF53" s="45"/>
      <c r="WBG53" s="54"/>
      <c r="WBH53" s="58"/>
      <c r="WBI53" s="45"/>
      <c r="WBJ53" s="54"/>
      <c r="WBK53" s="58"/>
      <c r="WBL53" s="45"/>
      <c r="WBM53" s="54"/>
      <c r="WBN53" s="58"/>
      <c r="WBO53" s="45"/>
      <c r="WBP53" s="54"/>
      <c r="WBQ53" s="58"/>
      <c r="WBR53" s="45"/>
      <c r="WBS53" s="54"/>
      <c r="WBT53" s="58"/>
      <c r="WBU53" s="45"/>
      <c r="WBV53" s="54"/>
      <c r="WBW53" s="58"/>
      <c r="WBX53" s="45"/>
      <c r="WBY53" s="54"/>
      <c r="WBZ53" s="58"/>
      <c r="WCA53" s="45"/>
      <c r="WCB53" s="54"/>
      <c r="WCC53" s="58"/>
      <c r="WCD53" s="45"/>
      <c r="WCE53" s="54"/>
      <c r="WCF53" s="58"/>
      <c r="WCG53" s="45"/>
      <c r="WCH53" s="54"/>
      <c r="WCI53" s="58"/>
      <c r="WCJ53" s="45"/>
      <c r="WCK53" s="54"/>
      <c r="WCL53" s="58"/>
      <c r="WCM53" s="45"/>
      <c r="WCN53" s="54"/>
      <c r="WCO53" s="58"/>
      <c r="WCP53" s="45"/>
      <c r="WCQ53" s="54"/>
      <c r="WCR53" s="58"/>
      <c r="WCS53" s="45"/>
      <c r="WCT53" s="54"/>
      <c r="WCU53" s="58"/>
      <c r="WCV53" s="45"/>
      <c r="WCW53" s="54"/>
      <c r="WCX53" s="58"/>
      <c r="WCY53" s="45"/>
      <c r="WCZ53" s="54"/>
      <c r="WDA53" s="58"/>
      <c r="WDB53" s="45"/>
      <c r="WDC53" s="54"/>
      <c r="WDD53" s="58"/>
      <c r="WDE53" s="45"/>
      <c r="WDF53" s="54"/>
      <c r="WDG53" s="58"/>
      <c r="WDH53" s="45"/>
      <c r="WDI53" s="54"/>
      <c r="WDJ53" s="58"/>
      <c r="WDK53" s="45"/>
      <c r="WDL53" s="54"/>
      <c r="WDM53" s="58"/>
      <c r="WDN53" s="45"/>
      <c r="WDO53" s="54"/>
      <c r="WDP53" s="58"/>
      <c r="WDQ53" s="45"/>
      <c r="WDR53" s="54"/>
      <c r="WDS53" s="58"/>
      <c r="WDT53" s="45"/>
      <c r="WDU53" s="54"/>
      <c r="WDV53" s="58"/>
      <c r="WDW53" s="45"/>
      <c r="WDX53" s="54"/>
      <c r="WDY53" s="58"/>
      <c r="WDZ53" s="45"/>
      <c r="WEA53" s="54"/>
      <c r="WEB53" s="58"/>
      <c r="WEC53" s="45"/>
      <c r="WED53" s="54"/>
      <c r="WEE53" s="58"/>
      <c r="WEF53" s="45"/>
      <c r="WEG53" s="54"/>
      <c r="WEH53" s="58"/>
      <c r="WEI53" s="45"/>
      <c r="WEJ53" s="54"/>
      <c r="WEK53" s="58"/>
      <c r="WEL53" s="45"/>
      <c r="WEM53" s="54"/>
      <c r="WEN53" s="58"/>
      <c r="WEO53" s="45"/>
      <c r="WEP53" s="54"/>
      <c r="WEQ53" s="58"/>
      <c r="WER53" s="45"/>
      <c r="WES53" s="54"/>
      <c r="WET53" s="58"/>
      <c r="WEU53" s="45"/>
      <c r="WEV53" s="54"/>
      <c r="WEW53" s="58"/>
      <c r="WEX53" s="45"/>
      <c r="WEY53" s="54"/>
      <c r="WEZ53" s="58"/>
      <c r="WFA53" s="45"/>
      <c r="WFB53" s="54"/>
      <c r="WFC53" s="58"/>
      <c r="WFD53" s="45"/>
      <c r="WFE53" s="54"/>
      <c r="WFF53" s="58"/>
      <c r="WFG53" s="45"/>
      <c r="WFH53" s="54"/>
      <c r="WFI53" s="58"/>
      <c r="WFJ53" s="45"/>
      <c r="WFK53" s="54"/>
      <c r="WFL53" s="58"/>
      <c r="WFM53" s="45"/>
      <c r="WFN53" s="54"/>
      <c r="WFO53" s="58"/>
      <c r="WFP53" s="45"/>
      <c r="WFQ53" s="54"/>
      <c r="WFR53" s="58"/>
      <c r="WFS53" s="45"/>
      <c r="WFT53" s="54"/>
      <c r="WFU53" s="58"/>
      <c r="WFV53" s="45"/>
      <c r="WFW53" s="54"/>
      <c r="WFX53" s="58"/>
      <c r="WFY53" s="45"/>
      <c r="WFZ53" s="54"/>
      <c r="WGA53" s="58"/>
      <c r="WGB53" s="45"/>
      <c r="WGC53" s="54"/>
      <c r="WGD53" s="58"/>
      <c r="WGE53" s="45"/>
      <c r="WGF53" s="54"/>
      <c r="WGG53" s="58"/>
      <c r="WGH53" s="45"/>
      <c r="WGI53" s="54"/>
      <c r="WGJ53" s="58"/>
      <c r="WGK53" s="45"/>
      <c r="WGL53" s="54"/>
      <c r="WGM53" s="58"/>
      <c r="WGN53" s="45"/>
      <c r="WGO53" s="54"/>
      <c r="WGP53" s="58"/>
      <c r="WGQ53" s="45"/>
      <c r="WGR53" s="54"/>
      <c r="WGS53" s="58"/>
      <c r="WGT53" s="45"/>
      <c r="WGU53" s="54"/>
      <c r="WGV53" s="58"/>
      <c r="WGW53" s="45"/>
      <c r="WGX53" s="54"/>
      <c r="WGY53" s="58"/>
      <c r="WGZ53" s="45"/>
      <c r="WHA53" s="54"/>
      <c r="WHB53" s="58"/>
      <c r="WHC53" s="45"/>
      <c r="WHD53" s="54"/>
      <c r="WHE53" s="58"/>
      <c r="WHF53" s="45"/>
      <c r="WHG53" s="54"/>
      <c r="WHH53" s="58"/>
      <c r="WHI53" s="45"/>
      <c r="WHJ53" s="54"/>
      <c r="WHK53" s="58"/>
      <c r="WHL53" s="45"/>
      <c r="WHM53" s="54"/>
      <c r="WHN53" s="58"/>
      <c r="WHO53" s="45"/>
      <c r="WHP53" s="54"/>
      <c r="WHQ53" s="58"/>
      <c r="WHR53" s="45"/>
      <c r="WHS53" s="54"/>
      <c r="WHT53" s="58"/>
      <c r="WHU53" s="45"/>
      <c r="WHV53" s="54"/>
      <c r="WHW53" s="58"/>
      <c r="WHX53" s="45"/>
      <c r="WHY53" s="54"/>
      <c r="WHZ53" s="58"/>
      <c r="WIA53" s="45"/>
      <c r="WIB53" s="54"/>
      <c r="WIC53" s="58"/>
      <c r="WID53" s="45"/>
      <c r="WIE53" s="54"/>
      <c r="WIF53" s="58"/>
      <c r="WIG53" s="45"/>
      <c r="WIH53" s="54"/>
      <c r="WII53" s="58"/>
      <c r="WIJ53" s="45"/>
      <c r="WIK53" s="54"/>
      <c r="WIL53" s="58"/>
      <c r="WIM53" s="45"/>
      <c r="WIN53" s="54"/>
      <c r="WIO53" s="58"/>
      <c r="WIP53" s="45"/>
      <c r="WIQ53" s="54"/>
      <c r="WIR53" s="58"/>
      <c r="WIS53" s="45"/>
      <c r="WIT53" s="54"/>
      <c r="WIU53" s="58"/>
      <c r="WIV53" s="45"/>
      <c r="WIW53" s="54"/>
      <c r="WIX53" s="58"/>
      <c r="WIY53" s="45"/>
      <c r="WIZ53" s="54"/>
      <c r="WJA53" s="58"/>
      <c r="WJB53" s="45"/>
      <c r="WJC53" s="54"/>
      <c r="WJD53" s="58"/>
      <c r="WJE53" s="45"/>
      <c r="WJF53" s="54"/>
      <c r="WJG53" s="58"/>
      <c r="WJH53" s="45"/>
      <c r="WJI53" s="54"/>
      <c r="WJJ53" s="58"/>
      <c r="WJK53" s="45"/>
      <c r="WJL53" s="54"/>
      <c r="WJM53" s="58"/>
      <c r="WJN53" s="45"/>
      <c r="WJO53" s="54"/>
      <c r="WJP53" s="58"/>
      <c r="WJQ53" s="45"/>
      <c r="WJR53" s="54"/>
      <c r="WJS53" s="58"/>
      <c r="WJT53" s="45"/>
      <c r="WJU53" s="54"/>
      <c r="WJV53" s="58"/>
      <c r="WJW53" s="45"/>
      <c r="WJX53" s="54"/>
      <c r="WJY53" s="58"/>
      <c r="WJZ53" s="45"/>
      <c r="WKA53" s="54"/>
      <c r="WKB53" s="58"/>
      <c r="WKC53" s="45"/>
      <c r="WKD53" s="54"/>
      <c r="WKE53" s="58"/>
      <c r="WKF53" s="45"/>
      <c r="WKG53" s="54"/>
      <c r="WKH53" s="58"/>
      <c r="WKI53" s="45"/>
      <c r="WKJ53" s="54"/>
      <c r="WKK53" s="58"/>
      <c r="WKL53" s="45"/>
      <c r="WKM53" s="54"/>
      <c r="WKN53" s="58"/>
      <c r="WKO53" s="45"/>
      <c r="WKP53" s="54"/>
      <c r="WKQ53" s="58"/>
      <c r="WKR53" s="45"/>
      <c r="WKS53" s="54"/>
      <c r="WKT53" s="58"/>
      <c r="WKU53" s="45"/>
      <c r="WKV53" s="54"/>
      <c r="WKW53" s="58"/>
      <c r="WKX53" s="45"/>
      <c r="WKY53" s="54"/>
      <c r="WKZ53" s="58"/>
      <c r="WLA53" s="45"/>
      <c r="WLB53" s="54"/>
      <c r="WLC53" s="58"/>
      <c r="WLD53" s="45"/>
      <c r="WLE53" s="54"/>
      <c r="WLF53" s="58"/>
      <c r="WLG53" s="45"/>
      <c r="WLH53" s="54"/>
      <c r="WLI53" s="58"/>
      <c r="WLJ53" s="45"/>
      <c r="WLK53" s="54"/>
      <c r="WLL53" s="58"/>
      <c r="WLM53" s="45"/>
      <c r="WLN53" s="54"/>
      <c r="WLO53" s="58"/>
      <c r="WLP53" s="45"/>
      <c r="WLQ53" s="54"/>
      <c r="WLR53" s="58"/>
      <c r="WLS53" s="45"/>
      <c r="WLT53" s="54"/>
      <c r="WLU53" s="58"/>
      <c r="WLV53" s="45"/>
      <c r="WLW53" s="54"/>
      <c r="WLX53" s="58"/>
      <c r="WLY53" s="45"/>
      <c r="WLZ53" s="54"/>
      <c r="WMA53" s="58"/>
      <c r="WMB53" s="45"/>
      <c r="WMC53" s="54"/>
      <c r="WMD53" s="58"/>
      <c r="WME53" s="45"/>
      <c r="WMF53" s="54"/>
      <c r="WMG53" s="58"/>
      <c r="WMH53" s="45"/>
      <c r="WMI53" s="54"/>
      <c r="WMJ53" s="58"/>
      <c r="WMK53" s="45"/>
      <c r="WML53" s="54"/>
      <c r="WMM53" s="58"/>
      <c r="WMN53" s="45"/>
      <c r="WMO53" s="54"/>
      <c r="WMP53" s="58"/>
      <c r="WMQ53" s="45"/>
      <c r="WMR53" s="54"/>
      <c r="WMS53" s="58"/>
      <c r="WMT53" s="45"/>
      <c r="WMU53" s="54"/>
      <c r="WMV53" s="58"/>
      <c r="WMW53" s="45"/>
      <c r="WMX53" s="54"/>
      <c r="WMY53" s="58"/>
      <c r="WMZ53" s="45"/>
      <c r="WNA53" s="54"/>
      <c r="WNB53" s="58"/>
      <c r="WNC53" s="45"/>
      <c r="WND53" s="54"/>
      <c r="WNE53" s="58"/>
      <c r="WNF53" s="45"/>
      <c r="WNG53" s="54"/>
      <c r="WNH53" s="58"/>
      <c r="WNI53" s="45"/>
      <c r="WNJ53" s="54"/>
      <c r="WNK53" s="58"/>
      <c r="WNL53" s="45"/>
      <c r="WNM53" s="54"/>
      <c r="WNN53" s="58"/>
      <c r="WNO53" s="45"/>
      <c r="WNP53" s="54"/>
      <c r="WNQ53" s="58"/>
      <c r="WNR53" s="45"/>
      <c r="WNS53" s="54"/>
      <c r="WNT53" s="58"/>
      <c r="WNU53" s="45"/>
      <c r="WNV53" s="54"/>
      <c r="WNW53" s="58"/>
      <c r="WNX53" s="45"/>
      <c r="WNY53" s="54"/>
      <c r="WNZ53" s="58"/>
      <c r="WOA53" s="45"/>
      <c r="WOB53" s="54"/>
      <c r="WOC53" s="58"/>
      <c r="WOD53" s="45"/>
      <c r="WOE53" s="54"/>
      <c r="WOF53" s="58"/>
      <c r="WOG53" s="45"/>
      <c r="WOH53" s="54"/>
      <c r="WOI53" s="58"/>
      <c r="WOJ53" s="45"/>
      <c r="WOK53" s="54"/>
      <c r="WOL53" s="58"/>
      <c r="WOM53" s="45"/>
      <c r="WON53" s="54"/>
      <c r="WOO53" s="58"/>
      <c r="WOP53" s="45"/>
      <c r="WOQ53" s="54"/>
      <c r="WOR53" s="58"/>
      <c r="WOS53" s="45"/>
      <c r="WOT53" s="54"/>
      <c r="WOU53" s="58"/>
      <c r="WOV53" s="45"/>
      <c r="WOW53" s="54"/>
      <c r="WOX53" s="58"/>
      <c r="WOY53" s="45"/>
      <c r="WOZ53" s="54"/>
      <c r="WPA53" s="58"/>
      <c r="WPB53" s="45"/>
      <c r="WPC53" s="54"/>
      <c r="WPD53" s="58"/>
      <c r="WPE53" s="45"/>
      <c r="WPF53" s="54"/>
      <c r="WPG53" s="58"/>
      <c r="WPH53" s="45"/>
      <c r="WPI53" s="54"/>
      <c r="WPJ53" s="58"/>
      <c r="WPK53" s="45"/>
      <c r="WPL53" s="54"/>
      <c r="WPM53" s="58"/>
      <c r="WPN53" s="45"/>
      <c r="WPO53" s="54"/>
      <c r="WPP53" s="58"/>
      <c r="WPQ53" s="45"/>
      <c r="WPR53" s="54"/>
      <c r="WPS53" s="58"/>
      <c r="WPT53" s="45"/>
      <c r="WPU53" s="54"/>
      <c r="WPV53" s="58"/>
      <c r="WPW53" s="45"/>
      <c r="WPX53" s="54"/>
      <c r="WPY53" s="58"/>
      <c r="WPZ53" s="45"/>
      <c r="WQA53" s="54"/>
      <c r="WQB53" s="58"/>
      <c r="WQC53" s="45"/>
      <c r="WQD53" s="54"/>
      <c r="WQE53" s="58"/>
      <c r="WQF53" s="45"/>
      <c r="WQG53" s="54"/>
      <c r="WQH53" s="58"/>
      <c r="WQI53" s="45"/>
      <c r="WQJ53" s="54"/>
      <c r="WQK53" s="58"/>
      <c r="WQL53" s="45"/>
      <c r="WQM53" s="54"/>
      <c r="WQN53" s="58"/>
      <c r="WQO53" s="45"/>
      <c r="WQP53" s="54"/>
      <c r="WQQ53" s="58"/>
      <c r="WQR53" s="45"/>
      <c r="WQS53" s="54"/>
      <c r="WQT53" s="58"/>
      <c r="WQU53" s="45"/>
      <c r="WQV53" s="54"/>
      <c r="WQW53" s="58"/>
      <c r="WQX53" s="45"/>
      <c r="WQY53" s="54"/>
      <c r="WQZ53" s="58"/>
      <c r="WRA53" s="45"/>
      <c r="WRB53" s="54"/>
      <c r="WRC53" s="58"/>
      <c r="WRD53" s="45"/>
      <c r="WRE53" s="54"/>
      <c r="WRF53" s="58"/>
      <c r="WRG53" s="45"/>
      <c r="WRH53" s="54"/>
      <c r="WRI53" s="58"/>
      <c r="WRJ53" s="45"/>
      <c r="WRK53" s="54"/>
      <c r="WRL53" s="58"/>
      <c r="WRM53" s="45"/>
      <c r="WRN53" s="54"/>
      <c r="WRO53" s="58"/>
      <c r="WRP53" s="45"/>
      <c r="WRQ53" s="54"/>
      <c r="WRR53" s="58"/>
      <c r="WRS53" s="45"/>
      <c r="WRT53" s="54"/>
      <c r="WRU53" s="58"/>
      <c r="WRV53" s="45"/>
      <c r="WRW53" s="54"/>
      <c r="WRX53" s="58"/>
      <c r="WRY53" s="45"/>
      <c r="WRZ53" s="54"/>
      <c r="WSA53" s="58"/>
      <c r="WSB53" s="45"/>
      <c r="WSC53" s="54"/>
      <c r="WSD53" s="58"/>
      <c r="WSE53" s="45"/>
      <c r="WSF53" s="54"/>
      <c r="WSG53" s="58"/>
      <c r="WSH53" s="45"/>
      <c r="WSI53" s="54"/>
      <c r="WSJ53" s="58"/>
      <c r="WSK53" s="45"/>
      <c r="WSL53" s="54"/>
      <c r="WSM53" s="58"/>
      <c r="WSN53" s="45"/>
      <c r="WSO53" s="54"/>
      <c r="WSP53" s="58"/>
      <c r="WSQ53" s="45"/>
      <c r="WSR53" s="54"/>
      <c r="WSS53" s="58"/>
      <c r="WST53" s="45"/>
      <c r="WSU53" s="54"/>
      <c r="WSV53" s="58"/>
      <c r="WSW53" s="45"/>
      <c r="WSX53" s="54"/>
      <c r="WSY53" s="58"/>
      <c r="WSZ53" s="45"/>
      <c r="WTA53" s="54"/>
      <c r="WTB53" s="58"/>
      <c r="WTC53" s="45"/>
      <c r="WTD53" s="54"/>
      <c r="WTE53" s="58"/>
      <c r="WTF53" s="45"/>
      <c r="WTG53" s="54"/>
      <c r="WTH53" s="58"/>
      <c r="WTI53" s="45"/>
      <c r="WTJ53" s="54"/>
      <c r="WTK53" s="58"/>
      <c r="WTL53" s="45"/>
      <c r="WTM53" s="54"/>
      <c r="WTN53" s="58"/>
      <c r="WTO53" s="45"/>
      <c r="WTP53" s="54"/>
      <c r="WTQ53" s="58"/>
      <c r="WTR53" s="45"/>
      <c r="WTS53" s="54"/>
      <c r="WTT53" s="58"/>
      <c r="WTU53" s="45"/>
      <c r="WTV53" s="54"/>
      <c r="WTW53" s="58"/>
      <c r="WTX53" s="45"/>
      <c r="WTY53" s="54"/>
      <c r="WTZ53" s="58"/>
      <c r="WUA53" s="45"/>
      <c r="WUB53" s="54"/>
      <c r="WUC53" s="58"/>
      <c r="WUD53" s="45"/>
      <c r="WUE53" s="54"/>
      <c r="WUF53" s="58"/>
      <c r="WUG53" s="45"/>
      <c r="WUH53" s="54"/>
      <c r="WUI53" s="58"/>
      <c r="WUJ53" s="45"/>
      <c r="WUK53" s="54"/>
      <c r="WUL53" s="58"/>
      <c r="WUM53" s="45"/>
      <c r="WUN53" s="54"/>
      <c r="WUO53" s="58"/>
      <c r="WUP53" s="45"/>
      <c r="WUQ53" s="54"/>
      <c r="WUR53" s="58"/>
      <c r="WUS53" s="45"/>
      <c r="WUT53" s="54"/>
      <c r="WUU53" s="58"/>
      <c r="WUV53" s="45"/>
      <c r="WUW53" s="54"/>
      <c r="WUX53" s="58"/>
      <c r="WUY53" s="45"/>
      <c r="WUZ53" s="54"/>
      <c r="WVA53" s="58"/>
      <c r="WVB53" s="45"/>
      <c r="WVC53" s="54"/>
      <c r="WVD53" s="58"/>
      <c r="WVE53" s="45"/>
      <c r="WVF53" s="54"/>
      <c r="WVG53" s="58"/>
      <c r="WVH53" s="45"/>
      <c r="WVI53" s="54"/>
      <c r="WVJ53" s="58"/>
      <c r="WVK53" s="45"/>
      <c r="WVL53" s="54"/>
      <c r="WVM53" s="58"/>
      <c r="WVN53" s="45"/>
      <c r="WVO53" s="54"/>
      <c r="WVP53" s="58"/>
      <c r="WVQ53" s="45"/>
      <c r="WVR53" s="54"/>
      <c r="WVS53" s="58"/>
      <c r="WVT53" s="45"/>
      <c r="WVU53" s="54"/>
      <c r="WVV53" s="58"/>
      <c r="WVW53" s="45"/>
      <c r="WVX53" s="54"/>
      <c r="WVY53" s="58"/>
      <c r="WVZ53" s="45"/>
      <c r="WWA53" s="54"/>
      <c r="WWB53" s="58"/>
      <c r="WWC53" s="45"/>
      <c r="WWD53" s="54"/>
      <c r="WWE53" s="58"/>
      <c r="WWF53" s="45"/>
      <c r="WWG53" s="54"/>
      <c r="WWH53" s="58"/>
      <c r="WWI53" s="45"/>
      <c r="WWJ53" s="54"/>
      <c r="WWK53" s="58"/>
      <c r="WWL53" s="45"/>
      <c r="WWM53" s="54"/>
      <c r="WWN53" s="58"/>
      <c r="WWO53" s="45"/>
      <c r="WWP53" s="54"/>
      <c r="WWQ53" s="58"/>
      <c r="WWR53" s="45"/>
      <c r="WWS53" s="54"/>
      <c r="WWT53" s="58"/>
      <c r="WWU53" s="45"/>
      <c r="WWV53" s="54"/>
      <c r="WWW53" s="58"/>
      <c r="WWX53" s="45"/>
      <c r="WWY53" s="54"/>
      <c r="WWZ53" s="58"/>
      <c r="WXA53" s="45"/>
      <c r="WXB53" s="54"/>
      <c r="WXC53" s="58"/>
      <c r="WXD53" s="45"/>
      <c r="WXE53" s="54"/>
      <c r="WXF53" s="58"/>
      <c r="WXG53" s="45"/>
      <c r="WXH53" s="54"/>
      <c r="WXI53" s="58"/>
      <c r="WXJ53" s="45"/>
      <c r="WXK53" s="54"/>
      <c r="WXL53" s="58"/>
      <c r="WXM53" s="45"/>
      <c r="WXN53" s="54"/>
      <c r="WXO53" s="58"/>
      <c r="WXP53" s="45"/>
      <c r="WXQ53" s="54"/>
      <c r="WXR53" s="58"/>
      <c r="WXS53" s="45"/>
      <c r="WXT53" s="54"/>
      <c r="WXU53" s="58"/>
      <c r="WXV53" s="45"/>
      <c r="WXW53" s="54"/>
      <c r="WXX53" s="58"/>
      <c r="WXY53" s="45"/>
      <c r="WXZ53" s="54"/>
      <c r="WYA53" s="58"/>
      <c r="WYB53" s="45"/>
      <c r="WYC53" s="54"/>
      <c r="WYD53" s="58"/>
      <c r="WYE53" s="45"/>
      <c r="WYF53" s="54"/>
      <c r="WYG53" s="58"/>
      <c r="WYH53" s="45"/>
      <c r="WYI53" s="54"/>
      <c r="WYJ53" s="58"/>
      <c r="WYK53" s="45"/>
      <c r="WYL53" s="54"/>
      <c r="WYM53" s="58"/>
      <c r="WYN53" s="45"/>
      <c r="WYO53" s="54"/>
      <c r="WYP53" s="58"/>
      <c r="WYQ53" s="45"/>
      <c r="WYR53" s="54"/>
      <c r="WYS53" s="58"/>
      <c r="WYT53" s="45"/>
      <c r="WYU53" s="54"/>
      <c r="WYV53" s="58"/>
      <c r="WYW53" s="45"/>
      <c r="WYX53" s="54"/>
      <c r="WYY53" s="58"/>
      <c r="WYZ53" s="45"/>
      <c r="WZA53" s="54"/>
      <c r="WZB53" s="58"/>
      <c r="WZC53" s="45"/>
      <c r="WZD53" s="54"/>
      <c r="WZE53" s="58"/>
      <c r="WZF53" s="45"/>
      <c r="WZG53" s="54"/>
      <c r="WZH53" s="58"/>
      <c r="WZI53" s="45"/>
      <c r="WZJ53" s="54"/>
      <c r="WZK53" s="58"/>
      <c r="WZL53" s="45"/>
      <c r="WZM53" s="54"/>
      <c r="WZN53" s="58"/>
      <c r="WZO53" s="45"/>
      <c r="WZP53" s="54"/>
      <c r="WZQ53" s="58"/>
      <c r="WZR53" s="45"/>
      <c r="WZS53" s="54"/>
      <c r="WZT53" s="58"/>
      <c r="WZU53" s="45"/>
      <c r="WZV53" s="54"/>
      <c r="WZW53" s="58"/>
      <c r="WZX53" s="45"/>
      <c r="WZY53" s="54"/>
      <c r="WZZ53" s="58"/>
      <c r="XAA53" s="45"/>
      <c r="XAB53" s="54"/>
      <c r="XAC53" s="58"/>
      <c r="XAD53" s="45"/>
      <c r="XAE53" s="54"/>
      <c r="XAF53" s="58"/>
      <c r="XAG53" s="45"/>
      <c r="XAH53" s="54"/>
      <c r="XAI53" s="58"/>
      <c r="XAJ53" s="45"/>
      <c r="XAK53" s="54"/>
      <c r="XAL53" s="58"/>
      <c r="XAM53" s="45"/>
      <c r="XAN53" s="54"/>
      <c r="XAO53" s="58"/>
      <c r="XAP53" s="45"/>
      <c r="XAQ53" s="54"/>
      <c r="XAR53" s="58"/>
      <c r="XAS53" s="45"/>
      <c r="XAT53" s="54"/>
      <c r="XAU53" s="58"/>
      <c r="XAV53" s="45"/>
      <c r="XAW53" s="54"/>
      <c r="XAX53" s="58"/>
      <c r="XAY53" s="45"/>
      <c r="XAZ53" s="54"/>
      <c r="XBA53" s="58"/>
      <c r="XBB53" s="45"/>
      <c r="XBC53" s="54"/>
      <c r="XBD53" s="58"/>
      <c r="XBE53" s="45"/>
      <c r="XBF53" s="54"/>
      <c r="XBG53" s="58"/>
      <c r="XBH53" s="45"/>
      <c r="XBI53" s="54"/>
      <c r="XBJ53" s="58"/>
      <c r="XBK53" s="45"/>
      <c r="XBL53" s="54"/>
      <c r="XBM53" s="58"/>
      <c r="XBN53" s="45"/>
      <c r="XBO53" s="54"/>
      <c r="XBP53" s="58"/>
      <c r="XBQ53" s="45"/>
      <c r="XBR53" s="54"/>
      <c r="XBS53" s="58"/>
      <c r="XBT53" s="45"/>
      <c r="XBU53" s="54"/>
      <c r="XBV53" s="58"/>
      <c r="XBW53" s="45"/>
      <c r="XBX53" s="54"/>
      <c r="XBY53" s="58"/>
      <c r="XBZ53" s="45"/>
      <c r="XCA53" s="54"/>
      <c r="XCB53" s="58"/>
      <c r="XCC53" s="45"/>
      <c r="XCD53" s="54"/>
      <c r="XCE53" s="58"/>
      <c r="XCF53" s="45"/>
      <c r="XCG53" s="54"/>
      <c r="XCH53" s="58"/>
      <c r="XCI53" s="45"/>
      <c r="XCJ53" s="54"/>
      <c r="XCK53" s="58"/>
      <c r="XCL53" s="45"/>
      <c r="XCM53" s="54"/>
      <c r="XCN53" s="58"/>
      <c r="XCO53" s="45"/>
      <c r="XCP53" s="54"/>
      <c r="XCQ53" s="58"/>
      <c r="XCR53" s="45"/>
      <c r="XCS53" s="54"/>
      <c r="XCT53" s="58"/>
      <c r="XCU53" s="45"/>
      <c r="XCV53" s="54"/>
      <c r="XCW53" s="58"/>
      <c r="XCX53" s="45"/>
      <c r="XCY53" s="54"/>
      <c r="XCZ53" s="58"/>
      <c r="XDA53" s="45"/>
      <c r="XDB53" s="54"/>
      <c r="XDC53" s="58"/>
      <c r="XDD53" s="45"/>
      <c r="XDE53" s="54"/>
      <c r="XDF53" s="58"/>
      <c r="XDG53" s="45"/>
      <c r="XDH53" s="54"/>
      <c r="XDI53" s="58"/>
      <c r="XDJ53" s="45"/>
      <c r="XDK53" s="54"/>
      <c r="XDL53" s="58"/>
      <c r="XDM53" s="45"/>
      <c r="XDN53" s="54"/>
      <c r="XDO53" s="58"/>
      <c r="XDP53" s="45"/>
      <c r="XDQ53" s="54"/>
      <c r="XDR53" s="58"/>
      <c r="XDS53" s="45"/>
      <c r="XDT53" s="54"/>
      <c r="XDU53" s="58"/>
      <c r="XDV53" s="45"/>
      <c r="XDW53" s="54"/>
      <c r="XDX53" s="58"/>
      <c r="XDY53" s="45"/>
      <c r="XDZ53" s="54"/>
      <c r="XEA53" s="58"/>
      <c r="XEB53" s="45"/>
      <c r="XEC53" s="54"/>
      <c r="XED53" s="58"/>
      <c r="XEE53" s="45"/>
      <c r="XEF53" s="54"/>
      <c r="XEG53" s="58"/>
      <c r="XEH53" s="45"/>
      <c r="XEI53" s="54"/>
      <c r="XEJ53" s="58"/>
      <c r="XEK53" s="45"/>
      <c r="XEL53" s="54"/>
      <c r="XEM53" s="58"/>
      <c r="XEN53" s="45"/>
      <c r="XEO53" s="54"/>
      <c r="XEP53" s="58"/>
      <c r="XEQ53" s="45"/>
      <c r="XER53" s="54"/>
      <c r="XES53" s="58"/>
      <c r="XET53" s="45"/>
      <c r="XEU53" s="54"/>
      <c r="XEV53" s="58"/>
      <c r="XEW53" s="45"/>
      <c r="XEX53" s="54"/>
      <c r="XEY53" s="58"/>
      <c r="XEZ53" s="45"/>
      <c r="XFA53" s="54"/>
      <c r="XFB53" s="58"/>
      <c r="XFC53" s="45"/>
      <c r="XFD53" s="54"/>
    </row>
    <row r="54" hidden="1" spans="1:16384">
      <c r="A54" s="45" t="s">
        <v>217</v>
      </c>
      <c r="B54" s="45" t="s">
        <v>227</v>
      </c>
      <c r="C54" s="121" t="s">
        <v>228</v>
      </c>
      <c r="D54" s="45" t="s">
        <v>229</v>
      </c>
      <c r="E54" s="45" t="s">
        <v>46</v>
      </c>
      <c r="F54" s="121" t="s">
        <v>230</v>
      </c>
      <c r="G54" s="45" t="s">
        <v>48</v>
      </c>
      <c r="H54" s="45" t="s">
        <v>26</v>
      </c>
      <c r="J54" s="54"/>
      <c r="K54" s="58"/>
      <c r="L54" s="45"/>
      <c r="M54" s="54"/>
      <c r="N54" s="58"/>
      <c r="O54" s="45" t="s">
        <v>225</v>
      </c>
      <c r="P54" s="70" t="s">
        <v>32</v>
      </c>
      <c r="Q54" s="48">
        <v>4</v>
      </c>
      <c r="R54" s="70" t="s">
        <v>226</v>
      </c>
      <c r="S54" s="54"/>
      <c r="T54" s="58"/>
      <c r="U54" s="45"/>
      <c r="V54" s="54"/>
      <c r="W54" s="58"/>
      <c r="X54" s="45"/>
      <c r="Y54" s="54"/>
      <c r="Z54" s="58"/>
      <c r="AA54" s="45"/>
      <c r="AB54" s="54"/>
      <c r="AC54" s="58"/>
      <c r="AD54" s="45"/>
      <c r="AE54" s="54"/>
      <c r="AF54" s="58"/>
      <c r="AG54" s="45"/>
      <c r="AH54" s="54"/>
      <c r="AI54" s="58"/>
      <c r="AJ54" s="45"/>
      <c r="AK54" s="54"/>
      <c r="AL54" s="58"/>
      <c r="AM54" s="45"/>
      <c r="AN54" s="54"/>
      <c r="AO54" s="58"/>
      <c r="AP54" s="45"/>
      <c r="AQ54" s="54"/>
      <c r="AR54" s="58"/>
      <c r="AS54" s="45"/>
      <c r="AT54" s="54"/>
      <c r="AU54" s="58"/>
      <c r="AV54" s="45"/>
      <c r="AW54" s="54"/>
      <c r="AX54" s="58"/>
      <c r="AY54" s="45"/>
      <c r="AZ54" s="54"/>
      <c r="BA54" s="58"/>
      <c r="BB54" s="45"/>
      <c r="BC54" s="54"/>
      <c r="BD54" s="58"/>
      <c r="BE54" s="45"/>
      <c r="BF54" s="54"/>
      <c r="BG54" s="58"/>
      <c r="BH54" s="45"/>
      <c r="BI54" s="54"/>
      <c r="BJ54" s="58"/>
      <c r="BK54" s="45"/>
      <c r="BL54" s="54"/>
      <c r="BM54" s="58"/>
      <c r="BN54" s="45"/>
      <c r="BO54" s="54"/>
      <c r="BP54" s="58"/>
      <c r="BQ54" s="45"/>
      <c r="BR54" s="54"/>
      <c r="BS54" s="58"/>
      <c r="BT54" s="45"/>
      <c r="BU54" s="54"/>
      <c r="BV54" s="58"/>
      <c r="BW54" s="45"/>
      <c r="BX54" s="54"/>
      <c r="BY54" s="58"/>
      <c r="BZ54" s="45"/>
      <c r="CA54" s="54"/>
      <c r="CB54" s="58"/>
      <c r="CC54" s="45"/>
      <c r="CD54" s="54"/>
      <c r="CE54" s="58"/>
      <c r="CF54" s="45"/>
      <c r="CG54" s="54"/>
      <c r="CH54" s="58"/>
      <c r="CI54" s="45"/>
      <c r="CJ54" s="54"/>
      <c r="CK54" s="58"/>
      <c r="CL54" s="45"/>
      <c r="CM54" s="54"/>
      <c r="CN54" s="58"/>
      <c r="CO54" s="45"/>
      <c r="CP54" s="54"/>
      <c r="CQ54" s="58"/>
      <c r="CR54" s="45"/>
      <c r="CS54" s="54"/>
      <c r="CT54" s="58"/>
      <c r="CU54" s="45"/>
      <c r="CV54" s="54"/>
      <c r="CW54" s="58"/>
      <c r="CX54" s="45"/>
      <c r="CY54" s="54"/>
      <c r="CZ54" s="58"/>
      <c r="DA54" s="45"/>
      <c r="DB54" s="54"/>
      <c r="DC54" s="58"/>
      <c r="DD54" s="45"/>
      <c r="DE54" s="54"/>
      <c r="DF54" s="58"/>
      <c r="DG54" s="45"/>
      <c r="DH54" s="54"/>
      <c r="DI54" s="58"/>
      <c r="DJ54" s="45"/>
      <c r="DK54" s="54"/>
      <c r="DL54" s="58"/>
      <c r="DM54" s="45"/>
      <c r="DN54" s="54"/>
      <c r="DO54" s="58"/>
      <c r="DP54" s="45"/>
      <c r="DQ54" s="54"/>
      <c r="DR54" s="58"/>
      <c r="DS54" s="45"/>
      <c r="DT54" s="54"/>
      <c r="DU54" s="58"/>
      <c r="DV54" s="45"/>
      <c r="DW54" s="54"/>
      <c r="DX54" s="58"/>
      <c r="DY54" s="45"/>
      <c r="DZ54" s="54"/>
      <c r="EA54" s="58"/>
      <c r="EB54" s="45"/>
      <c r="EC54" s="54"/>
      <c r="ED54" s="58"/>
      <c r="EE54" s="45"/>
      <c r="EF54" s="54"/>
      <c r="EG54" s="58"/>
      <c r="EH54" s="45"/>
      <c r="EI54" s="54"/>
      <c r="EJ54" s="58"/>
      <c r="EK54" s="45"/>
      <c r="EL54" s="54"/>
      <c r="EM54" s="58"/>
      <c r="EN54" s="45"/>
      <c r="EO54" s="54"/>
      <c r="EP54" s="58"/>
      <c r="EQ54" s="45"/>
      <c r="ER54" s="54"/>
      <c r="ES54" s="58"/>
      <c r="ET54" s="45"/>
      <c r="EU54" s="54"/>
      <c r="EV54" s="58"/>
      <c r="EW54" s="45"/>
      <c r="EX54" s="54"/>
      <c r="EY54" s="58"/>
      <c r="EZ54" s="45"/>
      <c r="FA54" s="54"/>
      <c r="FB54" s="58"/>
      <c r="FC54" s="45"/>
      <c r="FD54" s="54"/>
      <c r="FE54" s="58"/>
      <c r="FF54" s="45"/>
      <c r="FG54" s="54"/>
      <c r="FH54" s="58"/>
      <c r="FI54" s="45"/>
      <c r="FJ54" s="54"/>
      <c r="FK54" s="58"/>
      <c r="FL54" s="45"/>
      <c r="FM54" s="54"/>
      <c r="FN54" s="58"/>
      <c r="FO54" s="45"/>
      <c r="FP54" s="54"/>
      <c r="FQ54" s="58"/>
      <c r="FR54" s="45"/>
      <c r="FS54" s="54"/>
      <c r="FT54" s="58"/>
      <c r="FU54" s="45"/>
      <c r="FV54" s="54"/>
      <c r="FW54" s="58"/>
      <c r="FX54" s="45"/>
      <c r="FY54" s="54"/>
      <c r="FZ54" s="58"/>
      <c r="GA54" s="45"/>
      <c r="GB54" s="54"/>
      <c r="GC54" s="58"/>
      <c r="GD54" s="45"/>
      <c r="GE54" s="54"/>
      <c r="GF54" s="58"/>
      <c r="GG54" s="45"/>
      <c r="GH54" s="54"/>
      <c r="GI54" s="58"/>
      <c r="GJ54" s="45"/>
      <c r="GK54" s="54"/>
      <c r="GL54" s="58"/>
      <c r="GM54" s="45"/>
      <c r="GN54" s="54"/>
      <c r="GO54" s="58"/>
      <c r="GP54" s="45"/>
      <c r="GQ54" s="54"/>
      <c r="GR54" s="58"/>
      <c r="GS54" s="45"/>
      <c r="GT54" s="54"/>
      <c r="GU54" s="58"/>
      <c r="GV54" s="45"/>
      <c r="GW54" s="54"/>
      <c r="GX54" s="58"/>
      <c r="GY54" s="45"/>
      <c r="GZ54" s="54"/>
      <c r="HA54" s="58"/>
      <c r="HB54" s="45"/>
      <c r="HC54" s="54"/>
      <c r="HD54" s="58"/>
      <c r="HE54" s="45"/>
      <c r="HF54" s="54"/>
      <c r="HG54" s="58"/>
      <c r="HH54" s="45"/>
      <c r="HI54" s="54"/>
      <c r="HJ54" s="58"/>
      <c r="HK54" s="45"/>
      <c r="HL54" s="54"/>
      <c r="HM54" s="58"/>
      <c r="HN54" s="45"/>
      <c r="HO54" s="54"/>
      <c r="HP54" s="58"/>
      <c r="HQ54" s="45"/>
      <c r="HR54" s="54"/>
      <c r="HS54" s="58"/>
      <c r="HT54" s="45"/>
      <c r="HU54" s="54"/>
      <c r="HV54" s="58"/>
      <c r="HW54" s="45"/>
      <c r="HX54" s="54"/>
      <c r="HY54" s="58"/>
      <c r="HZ54" s="45"/>
      <c r="IA54" s="54"/>
      <c r="IB54" s="58"/>
      <c r="IC54" s="45"/>
      <c r="ID54" s="54"/>
      <c r="IE54" s="58"/>
      <c r="IF54" s="45"/>
      <c r="IG54" s="54"/>
      <c r="IH54" s="58"/>
      <c r="II54" s="45"/>
      <c r="IJ54" s="54"/>
      <c r="IK54" s="58"/>
      <c r="IL54" s="45"/>
      <c r="IM54" s="54"/>
      <c r="IN54" s="58"/>
      <c r="IO54" s="45"/>
      <c r="IP54" s="54"/>
      <c r="IQ54" s="58"/>
      <c r="IR54" s="45"/>
      <c r="IS54" s="54"/>
      <c r="IT54" s="58"/>
      <c r="IU54" s="45"/>
      <c r="IV54" s="54"/>
      <c r="IW54" s="58"/>
      <c r="IX54" s="45"/>
      <c r="IY54" s="54"/>
      <c r="IZ54" s="58"/>
      <c r="JA54" s="45"/>
      <c r="JB54" s="54"/>
      <c r="JC54" s="58"/>
      <c r="JD54" s="45"/>
      <c r="JE54" s="54"/>
      <c r="JF54" s="58"/>
      <c r="JG54" s="45"/>
      <c r="JH54" s="54"/>
      <c r="JI54" s="58"/>
      <c r="JJ54" s="45"/>
      <c r="JK54" s="54"/>
      <c r="JL54" s="58"/>
      <c r="JM54" s="45"/>
      <c r="JN54" s="54"/>
      <c r="JO54" s="58"/>
      <c r="JP54" s="45"/>
      <c r="JQ54" s="54"/>
      <c r="JR54" s="58"/>
      <c r="JS54" s="45"/>
      <c r="JT54" s="54"/>
      <c r="JU54" s="58"/>
      <c r="JV54" s="45"/>
      <c r="JW54" s="54"/>
      <c r="JX54" s="58"/>
      <c r="JY54" s="45"/>
      <c r="JZ54" s="54"/>
      <c r="KA54" s="58"/>
      <c r="KB54" s="45"/>
      <c r="KC54" s="54"/>
      <c r="KD54" s="58"/>
      <c r="KE54" s="45"/>
      <c r="KF54" s="54"/>
      <c r="KG54" s="58"/>
      <c r="KH54" s="45"/>
      <c r="KI54" s="54"/>
      <c r="KJ54" s="58"/>
      <c r="KK54" s="45"/>
      <c r="KL54" s="54"/>
      <c r="KM54" s="58"/>
      <c r="KN54" s="45"/>
      <c r="KO54" s="54"/>
      <c r="KP54" s="58"/>
      <c r="KQ54" s="45"/>
      <c r="KR54" s="54"/>
      <c r="KS54" s="58"/>
      <c r="KT54" s="45"/>
      <c r="KU54" s="54"/>
      <c r="KV54" s="58"/>
      <c r="KW54" s="45"/>
      <c r="KX54" s="54"/>
      <c r="KY54" s="58"/>
      <c r="KZ54" s="45"/>
      <c r="LA54" s="54"/>
      <c r="LB54" s="58"/>
      <c r="LC54" s="45"/>
      <c r="LD54" s="54"/>
      <c r="LE54" s="58"/>
      <c r="LF54" s="45"/>
      <c r="LG54" s="54"/>
      <c r="LH54" s="58"/>
      <c r="LI54" s="45"/>
      <c r="LJ54" s="54"/>
      <c r="LK54" s="58"/>
      <c r="LL54" s="45"/>
      <c r="LM54" s="54"/>
      <c r="LN54" s="58"/>
      <c r="LO54" s="45"/>
      <c r="LP54" s="54"/>
      <c r="LQ54" s="58"/>
      <c r="LR54" s="45"/>
      <c r="LS54" s="54"/>
      <c r="LT54" s="58"/>
      <c r="LU54" s="45"/>
      <c r="LV54" s="54"/>
      <c r="LW54" s="58"/>
      <c r="LX54" s="45"/>
      <c r="LY54" s="54"/>
      <c r="LZ54" s="58"/>
      <c r="MA54" s="45"/>
      <c r="MB54" s="54"/>
      <c r="MC54" s="58"/>
      <c r="MD54" s="45"/>
      <c r="ME54" s="54"/>
      <c r="MF54" s="58"/>
      <c r="MG54" s="45"/>
      <c r="MH54" s="54"/>
      <c r="MI54" s="58"/>
      <c r="MJ54" s="45"/>
      <c r="MK54" s="54"/>
      <c r="ML54" s="58"/>
      <c r="MM54" s="45"/>
      <c r="MN54" s="54"/>
      <c r="MO54" s="58"/>
      <c r="MP54" s="45"/>
      <c r="MQ54" s="54"/>
      <c r="MR54" s="58"/>
      <c r="MS54" s="45"/>
      <c r="MT54" s="54"/>
      <c r="MU54" s="58"/>
      <c r="MV54" s="45"/>
      <c r="MW54" s="54"/>
      <c r="MX54" s="58"/>
      <c r="MY54" s="45"/>
      <c r="MZ54" s="54"/>
      <c r="NA54" s="58"/>
      <c r="NB54" s="45"/>
      <c r="NC54" s="54"/>
      <c r="ND54" s="58"/>
      <c r="NE54" s="45"/>
      <c r="NF54" s="54"/>
      <c r="NG54" s="58"/>
      <c r="NH54" s="45"/>
      <c r="NI54" s="54"/>
      <c r="NJ54" s="58"/>
      <c r="NK54" s="45"/>
      <c r="NL54" s="54"/>
      <c r="NM54" s="58"/>
      <c r="NN54" s="45"/>
      <c r="NO54" s="54"/>
      <c r="NP54" s="58"/>
      <c r="NQ54" s="45"/>
      <c r="NR54" s="54"/>
      <c r="NS54" s="58"/>
      <c r="NT54" s="45"/>
      <c r="NU54" s="54"/>
      <c r="NV54" s="58"/>
      <c r="NW54" s="45"/>
      <c r="NX54" s="54"/>
      <c r="NY54" s="58"/>
      <c r="NZ54" s="45"/>
      <c r="OA54" s="54"/>
      <c r="OB54" s="58"/>
      <c r="OC54" s="45"/>
      <c r="OD54" s="54"/>
      <c r="OE54" s="58"/>
      <c r="OF54" s="45"/>
      <c r="OG54" s="54"/>
      <c r="OH54" s="58"/>
      <c r="OI54" s="45"/>
      <c r="OJ54" s="54"/>
      <c r="OK54" s="58"/>
      <c r="OL54" s="45"/>
      <c r="OM54" s="54"/>
      <c r="ON54" s="58"/>
      <c r="OO54" s="45"/>
      <c r="OP54" s="54"/>
      <c r="OQ54" s="58"/>
      <c r="OR54" s="45"/>
      <c r="OS54" s="54"/>
      <c r="OT54" s="58"/>
      <c r="OU54" s="45"/>
      <c r="OV54" s="54"/>
      <c r="OW54" s="58"/>
      <c r="OX54" s="45"/>
      <c r="OY54" s="54"/>
      <c r="OZ54" s="58"/>
      <c r="PA54" s="45"/>
      <c r="PB54" s="54"/>
      <c r="PC54" s="58"/>
      <c r="PD54" s="45"/>
      <c r="PE54" s="54"/>
      <c r="PF54" s="58"/>
      <c r="PG54" s="45"/>
      <c r="PH54" s="54"/>
      <c r="PI54" s="58"/>
      <c r="PJ54" s="45"/>
      <c r="PK54" s="54"/>
      <c r="PL54" s="58"/>
      <c r="PM54" s="45"/>
      <c r="PN54" s="54"/>
      <c r="PO54" s="58"/>
      <c r="PP54" s="45"/>
      <c r="PQ54" s="54"/>
      <c r="PR54" s="58"/>
      <c r="PS54" s="45"/>
      <c r="PT54" s="54"/>
      <c r="PU54" s="58"/>
      <c r="PV54" s="45"/>
      <c r="PW54" s="54"/>
      <c r="PX54" s="58"/>
      <c r="PY54" s="45"/>
      <c r="PZ54" s="54"/>
      <c r="QA54" s="58"/>
      <c r="QB54" s="45"/>
      <c r="QC54" s="54"/>
      <c r="QD54" s="58"/>
      <c r="QE54" s="45"/>
      <c r="QF54" s="54"/>
      <c r="QG54" s="58"/>
      <c r="QH54" s="45"/>
      <c r="QI54" s="54"/>
      <c r="QJ54" s="58"/>
      <c r="QK54" s="45"/>
      <c r="QL54" s="54"/>
      <c r="QM54" s="58"/>
      <c r="QN54" s="45"/>
      <c r="QO54" s="54"/>
      <c r="QP54" s="58"/>
      <c r="QQ54" s="45"/>
      <c r="QR54" s="54"/>
      <c r="QS54" s="58"/>
      <c r="QT54" s="45"/>
      <c r="QU54" s="54"/>
      <c r="QV54" s="58"/>
      <c r="QW54" s="45"/>
      <c r="QX54" s="54"/>
      <c r="QY54" s="58"/>
      <c r="QZ54" s="45"/>
      <c r="RA54" s="54"/>
      <c r="RB54" s="58"/>
      <c r="RC54" s="45"/>
      <c r="RD54" s="54"/>
      <c r="RE54" s="58"/>
      <c r="RF54" s="45"/>
      <c r="RG54" s="54"/>
      <c r="RH54" s="58"/>
      <c r="RI54" s="45"/>
      <c r="RJ54" s="54"/>
      <c r="RK54" s="58"/>
      <c r="RL54" s="45"/>
      <c r="RM54" s="54"/>
      <c r="RN54" s="58"/>
      <c r="RO54" s="45"/>
      <c r="RP54" s="54"/>
      <c r="RQ54" s="58"/>
      <c r="RR54" s="45"/>
      <c r="RS54" s="54"/>
      <c r="RT54" s="58"/>
      <c r="RU54" s="45"/>
      <c r="RV54" s="54"/>
      <c r="RW54" s="58"/>
      <c r="RX54" s="45"/>
      <c r="RY54" s="54"/>
      <c r="RZ54" s="58"/>
      <c r="SA54" s="45"/>
      <c r="SB54" s="54"/>
      <c r="SC54" s="58"/>
      <c r="SD54" s="45"/>
      <c r="SE54" s="54"/>
      <c r="SF54" s="58"/>
      <c r="SG54" s="45"/>
      <c r="SH54" s="54"/>
      <c r="SI54" s="58"/>
      <c r="SJ54" s="45"/>
      <c r="SK54" s="54"/>
      <c r="SL54" s="58"/>
      <c r="SM54" s="45"/>
      <c r="SN54" s="54"/>
      <c r="SO54" s="58"/>
      <c r="SP54" s="45"/>
      <c r="SQ54" s="54"/>
      <c r="SR54" s="58"/>
      <c r="SS54" s="45"/>
      <c r="ST54" s="54"/>
      <c r="SU54" s="58"/>
      <c r="SV54" s="45"/>
      <c r="SW54" s="54"/>
      <c r="SX54" s="58"/>
      <c r="SY54" s="45"/>
      <c r="SZ54" s="54"/>
      <c r="TA54" s="58"/>
      <c r="TB54" s="45"/>
      <c r="TC54" s="54"/>
      <c r="TD54" s="58"/>
      <c r="TE54" s="45"/>
      <c r="TF54" s="54"/>
      <c r="TG54" s="58"/>
      <c r="TH54" s="45"/>
      <c r="TI54" s="54"/>
      <c r="TJ54" s="58"/>
      <c r="TK54" s="45"/>
      <c r="TL54" s="54"/>
      <c r="TM54" s="58"/>
      <c r="TN54" s="45"/>
      <c r="TO54" s="54"/>
      <c r="TP54" s="58"/>
      <c r="TQ54" s="45"/>
      <c r="TR54" s="54"/>
      <c r="TS54" s="58"/>
      <c r="TT54" s="45"/>
      <c r="TU54" s="54"/>
      <c r="TV54" s="58"/>
      <c r="TW54" s="45"/>
      <c r="TX54" s="54"/>
      <c r="TY54" s="58"/>
      <c r="TZ54" s="45"/>
      <c r="UA54" s="54"/>
      <c r="UB54" s="58"/>
      <c r="UC54" s="45"/>
      <c r="UD54" s="54"/>
      <c r="UE54" s="58"/>
      <c r="UF54" s="45"/>
      <c r="UG54" s="54"/>
      <c r="UH54" s="58"/>
      <c r="UI54" s="45"/>
      <c r="UJ54" s="54"/>
      <c r="UK54" s="58"/>
      <c r="UL54" s="45"/>
      <c r="UM54" s="54"/>
      <c r="UN54" s="58"/>
      <c r="UO54" s="45"/>
      <c r="UP54" s="54"/>
      <c r="UQ54" s="58"/>
      <c r="UR54" s="45"/>
      <c r="US54" s="54"/>
      <c r="UT54" s="58"/>
      <c r="UU54" s="45"/>
      <c r="UV54" s="54"/>
      <c r="UW54" s="58"/>
      <c r="UX54" s="45"/>
      <c r="UY54" s="54"/>
      <c r="UZ54" s="58"/>
      <c r="VA54" s="45"/>
      <c r="VB54" s="54"/>
      <c r="VC54" s="58"/>
      <c r="VD54" s="45"/>
      <c r="VE54" s="54"/>
      <c r="VF54" s="58"/>
      <c r="VG54" s="45"/>
      <c r="VH54" s="54"/>
      <c r="VI54" s="58"/>
      <c r="VJ54" s="45"/>
      <c r="VK54" s="54"/>
      <c r="VL54" s="58"/>
      <c r="VM54" s="45"/>
      <c r="VN54" s="54"/>
      <c r="VO54" s="58"/>
      <c r="VP54" s="45"/>
      <c r="VQ54" s="54"/>
      <c r="VR54" s="58"/>
      <c r="VS54" s="45"/>
      <c r="VT54" s="54"/>
      <c r="VU54" s="58"/>
      <c r="VV54" s="45"/>
      <c r="VW54" s="54"/>
      <c r="VX54" s="58"/>
      <c r="VY54" s="45"/>
      <c r="VZ54" s="54"/>
      <c r="WA54" s="58"/>
      <c r="WB54" s="45"/>
      <c r="WC54" s="54"/>
      <c r="WD54" s="58"/>
      <c r="WE54" s="45"/>
      <c r="WF54" s="54"/>
      <c r="WG54" s="58"/>
      <c r="WH54" s="45"/>
      <c r="WI54" s="54"/>
      <c r="WJ54" s="58"/>
      <c r="WK54" s="45"/>
      <c r="WL54" s="54"/>
      <c r="WM54" s="58"/>
      <c r="WN54" s="45"/>
      <c r="WO54" s="54"/>
      <c r="WP54" s="58"/>
      <c r="WQ54" s="45"/>
      <c r="WR54" s="54"/>
      <c r="WS54" s="58"/>
      <c r="WT54" s="45"/>
      <c r="WU54" s="54"/>
      <c r="WV54" s="58"/>
      <c r="WW54" s="45"/>
      <c r="WX54" s="54"/>
      <c r="WY54" s="58"/>
      <c r="WZ54" s="45"/>
      <c r="XA54" s="54"/>
      <c r="XB54" s="58"/>
      <c r="XC54" s="45"/>
      <c r="XD54" s="54"/>
      <c r="XE54" s="58"/>
      <c r="XF54" s="45"/>
      <c r="XG54" s="54"/>
      <c r="XH54" s="58"/>
      <c r="XI54" s="45"/>
      <c r="XJ54" s="54"/>
      <c r="XK54" s="58"/>
      <c r="XL54" s="45"/>
      <c r="XM54" s="54"/>
      <c r="XN54" s="58"/>
      <c r="XO54" s="45"/>
      <c r="XP54" s="54"/>
      <c r="XQ54" s="58"/>
      <c r="XR54" s="45"/>
      <c r="XS54" s="54"/>
      <c r="XT54" s="58"/>
      <c r="XU54" s="45"/>
      <c r="XV54" s="54"/>
      <c r="XW54" s="58"/>
      <c r="XX54" s="45"/>
      <c r="XY54" s="54"/>
      <c r="XZ54" s="58"/>
      <c r="YA54" s="45"/>
      <c r="YB54" s="54"/>
      <c r="YC54" s="58"/>
      <c r="YD54" s="45"/>
      <c r="YE54" s="54"/>
      <c r="YF54" s="58"/>
      <c r="YG54" s="45"/>
      <c r="YH54" s="54"/>
      <c r="YI54" s="58"/>
      <c r="YJ54" s="45"/>
      <c r="YK54" s="54"/>
      <c r="YL54" s="58"/>
      <c r="YM54" s="45"/>
      <c r="YN54" s="54"/>
      <c r="YO54" s="58"/>
      <c r="YP54" s="45"/>
      <c r="YQ54" s="54"/>
      <c r="YR54" s="58"/>
      <c r="YS54" s="45"/>
      <c r="YT54" s="54"/>
      <c r="YU54" s="58"/>
      <c r="YV54" s="45"/>
      <c r="YW54" s="54"/>
      <c r="YX54" s="58"/>
      <c r="YY54" s="45"/>
      <c r="YZ54" s="54"/>
      <c r="ZA54" s="58"/>
      <c r="ZB54" s="45"/>
      <c r="ZC54" s="54"/>
      <c r="ZD54" s="58"/>
      <c r="ZE54" s="45"/>
      <c r="ZF54" s="54"/>
      <c r="ZG54" s="58"/>
      <c r="ZH54" s="45"/>
      <c r="ZI54" s="54"/>
      <c r="ZJ54" s="58"/>
      <c r="ZK54" s="45"/>
      <c r="ZL54" s="54"/>
      <c r="ZM54" s="58"/>
      <c r="ZN54" s="45"/>
      <c r="ZO54" s="54"/>
      <c r="ZP54" s="58"/>
      <c r="ZQ54" s="45"/>
      <c r="ZR54" s="54"/>
      <c r="ZS54" s="58"/>
      <c r="ZT54" s="45"/>
      <c r="ZU54" s="54"/>
      <c r="ZV54" s="58"/>
      <c r="ZW54" s="45"/>
      <c r="ZX54" s="54"/>
      <c r="ZY54" s="58"/>
      <c r="ZZ54" s="45"/>
      <c r="AAA54" s="54"/>
      <c r="AAB54" s="58"/>
      <c r="AAC54" s="45"/>
      <c r="AAD54" s="54"/>
      <c r="AAE54" s="58"/>
      <c r="AAF54" s="45"/>
      <c r="AAG54" s="54"/>
      <c r="AAH54" s="58"/>
      <c r="AAI54" s="45"/>
      <c r="AAJ54" s="54"/>
      <c r="AAK54" s="58"/>
      <c r="AAL54" s="45"/>
      <c r="AAM54" s="54"/>
      <c r="AAN54" s="58"/>
      <c r="AAO54" s="45"/>
      <c r="AAP54" s="54"/>
      <c r="AAQ54" s="58"/>
      <c r="AAR54" s="45"/>
      <c r="AAS54" s="54"/>
      <c r="AAT54" s="58"/>
      <c r="AAU54" s="45"/>
      <c r="AAV54" s="54"/>
      <c r="AAW54" s="58"/>
      <c r="AAX54" s="45"/>
      <c r="AAY54" s="54"/>
      <c r="AAZ54" s="58"/>
      <c r="ABA54" s="45"/>
      <c r="ABB54" s="54"/>
      <c r="ABC54" s="58"/>
      <c r="ABD54" s="45"/>
      <c r="ABE54" s="54"/>
      <c r="ABF54" s="58"/>
      <c r="ABG54" s="45"/>
      <c r="ABH54" s="54"/>
      <c r="ABI54" s="58"/>
      <c r="ABJ54" s="45"/>
      <c r="ABK54" s="54"/>
      <c r="ABL54" s="58"/>
      <c r="ABM54" s="45"/>
      <c r="ABN54" s="54"/>
      <c r="ABO54" s="58"/>
      <c r="ABP54" s="45"/>
      <c r="ABQ54" s="54"/>
      <c r="ABR54" s="58"/>
      <c r="ABS54" s="45"/>
      <c r="ABT54" s="54"/>
      <c r="ABU54" s="58"/>
      <c r="ABV54" s="45"/>
      <c r="ABW54" s="54"/>
      <c r="ABX54" s="58"/>
      <c r="ABY54" s="45"/>
      <c r="ABZ54" s="54"/>
      <c r="ACA54" s="58"/>
      <c r="ACB54" s="45"/>
      <c r="ACC54" s="54"/>
      <c r="ACD54" s="58"/>
      <c r="ACE54" s="45"/>
      <c r="ACF54" s="54"/>
      <c r="ACG54" s="58"/>
      <c r="ACH54" s="45"/>
      <c r="ACI54" s="54"/>
      <c r="ACJ54" s="58"/>
      <c r="ACK54" s="45"/>
      <c r="ACL54" s="54"/>
      <c r="ACM54" s="58"/>
      <c r="ACN54" s="45"/>
      <c r="ACO54" s="54"/>
      <c r="ACP54" s="58"/>
      <c r="ACQ54" s="45"/>
      <c r="ACR54" s="54"/>
      <c r="ACS54" s="58"/>
      <c r="ACT54" s="45"/>
      <c r="ACU54" s="54"/>
      <c r="ACV54" s="58"/>
      <c r="ACW54" s="45"/>
      <c r="ACX54" s="54"/>
      <c r="ACY54" s="58"/>
      <c r="ACZ54" s="45"/>
      <c r="ADA54" s="54"/>
      <c r="ADB54" s="58"/>
      <c r="ADC54" s="45"/>
      <c r="ADD54" s="54"/>
      <c r="ADE54" s="58"/>
      <c r="ADF54" s="45"/>
      <c r="ADG54" s="54"/>
      <c r="ADH54" s="58"/>
      <c r="ADI54" s="45"/>
      <c r="ADJ54" s="54"/>
      <c r="ADK54" s="58"/>
      <c r="ADL54" s="45"/>
      <c r="ADM54" s="54"/>
      <c r="ADN54" s="58"/>
      <c r="ADO54" s="45"/>
      <c r="ADP54" s="54"/>
      <c r="ADQ54" s="58"/>
      <c r="ADR54" s="45"/>
      <c r="ADS54" s="54"/>
      <c r="ADT54" s="58"/>
      <c r="ADU54" s="45"/>
      <c r="ADV54" s="54"/>
      <c r="ADW54" s="58"/>
      <c r="ADX54" s="45"/>
      <c r="ADY54" s="54"/>
      <c r="ADZ54" s="58"/>
      <c r="AEA54" s="45"/>
      <c r="AEB54" s="54"/>
      <c r="AEC54" s="58"/>
      <c r="AED54" s="45"/>
      <c r="AEE54" s="54"/>
      <c r="AEF54" s="58"/>
      <c r="AEG54" s="45"/>
      <c r="AEH54" s="54"/>
      <c r="AEI54" s="58"/>
      <c r="AEJ54" s="45"/>
      <c r="AEK54" s="54"/>
      <c r="AEL54" s="58"/>
      <c r="AEM54" s="45"/>
      <c r="AEN54" s="54"/>
      <c r="AEO54" s="58"/>
      <c r="AEP54" s="45"/>
      <c r="AEQ54" s="54"/>
      <c r="AER54" s="58"/>
      <c r="AES54" s="45"/>
      <c r="AET54" s="54"/>
      <c r="AEU54" s="58"/>
      <c r="AEV54" s="45"/>
      <c r="AEW54" s="54"/>
      <c r="AEX54" s="58"/>
      <c r="AEY54" s="45"/>
      <c r="AEZ54" s="54"/>
      <c r="AFA54" s="58"/>
      <c r="AFB54" s="45"/>
      <c r="AFC54" s="54"/>
      <c r="AFD54" s="58"/>
      <c r="AFE54" s="45"/>
      <c r="AFF54" s="54"/>
      <c r="AFG54" s="58"/>
      <c r="AFH54" s="45"/>
      <c r="AFI54" s="54"/>
      <c r="AFJ54" s="58"/>
      <c r="AFK54" s="45"/>
      <c r="AFL54" s="54"/>
      <c r="AFM54" s="58"/>
      <c r="AFN54" s="45"/>
      <c r="AFO54" s="54"/>
      <c r="AFP54" s="58"/>
      <c r="AFQ54" s="45"/>
      <c r="AFR54" s="54"/>
      <c r="AFS54" s="58"/>
      <c r="AFT54" s="45"/>
      <c r="AFU54" s="54"/>
      <c r="AFV54" s="58"/>
      <c r="AFW54" s="45"/>
      <c r="AFX54" s="54"/>
      <c r="AFY54" s="58"/>
      <c r="AFZ54" s="45"/>
      <c r="AGA54" s="54"/>
      <c r="AGB54" s="58"/>
      <c r="AGC54" s="45"/>
      <c r="AGD54" s="54"/>
      <c r="AGE54" s="58"/>
      <c r="AGF54" s="45"/>
      <c r="AGG54" s="54"/>
      <c r="AGH54" s="58"/>
      <c r="AGI54" s="45"/>
      <c r="AGJ54" s="54"/>
      <c r="AGK54" s="58"/>
      <c r="AGL54" s="45"/>
      <c r="AGM54" s="54"/>
      <c r="AGN54" s="58"/>
      <c r="AGO54" s="45"/>
      <c r="AGP54" s="54"/>
      <c r="AGQ54" s="58"/>
      <c r="AGR54" s="45"/>
      <c r="AGS54" s="54"/>
      <c r="AGT54" s="58"/>
      <c r="AGU54" s="45"/>
      <c r="AGV54" s="54"/>
      <c r="AGW54" s="58"/>
      <c r="AGX54" s="45"/>
      <c r="AGY54" s="54"/>
      <c r="AGZ54" s="58"/>
      <c r="AHA54" s="45"/>
      <c r="AHB54" s="54"/>
      <c r="AHC54" s="58"/>
      <c r="AHD54" s="45"/>
      <c r="AHE54" s="54"/>
      <c r="AHF54" s="58"/>
      <c r="AHG54" s="45"/>
      <c r="AHH54" s="54"/>
      <c r="AHI54" s="58"/>
      <c r="AHJ54" s="45"/>
      <c r="AHK54" s="54"/>
      <c r="AHL54" s="58"/>
      <c r="AHM54" s="45"/>
      <c r="AHN54" s="54"/>
      <c r="AHO54" s="58"/>
      <c r="AHP54" s="45"/>
      <c r="AHQ54" s="54"/>
      <c r="AHR54" s="58"/>
      <c r="AHS54" s="45"/>
      <c r="AHT54" s="54"/>
      <c r="AHU54" s="58"/>
      <c r="AHV54" s="45"/>
      <c r="AHW54" s="54"/>
      <c r="AHX54" s="58"/>
      <c r="AHY54" s="45"/>
      <c r="AHZ54" s="54"/>
      <c r="AIA54" s="58"/>
      <c r="AIB54" s="45"/>
      <c r="AIC54" s="54"/>
      <c r="AID54" s="58"/>
      <c r="AIE54" s="45"/>
      <c r="AIF54" s="54"/>
      <c r="AIG54" s="58"/>
      <c r="AIH54" s="45"/>
      <c r="AII54" s="54"/>
      <c r="AIJ54" s="58"/>
      <c r="AIK54" s="45"/>
      <c r="AIL54" s="54"/>
      <c r="AIM54" s="58"/>
      <c r="AIN54" s="45"/>
      <c r="AIO54" s="54"/>
      <c r="AIP54" s="58"/>
      <c r="AIQ54" s="45"/>
      <c r="AIR54" s="54"/>
      <c r="AIS54" s="58"/>
      <c r="AIT54" s="45"/>
      <c r="AIU54" s="54"/>
      <c r="AIV54" s="58"/>
      <c r="AIW54" s="45"/>
      <c r="AIX54" s="54"/>
      <c r="AIY54" s="58"/>
      <c r="AIZ54" s="45"/>
      <c r="AJA54" s="54"/>
      <c r="AJB54" s="58"/>
      <c r="AJC54" s="45"/>
      <c r="AJD54" s="54"/>
      <c r="AJE54" s="58"/>
      <c r="AJF54" s="45"/>
      <c r="AJG54" s="54"/>
      <c r="AJH54" s="58"/>
      <c r="AJI54" s="45"/>
      <c r="AJJ54" s="54"/>
      <c r="AJK54" s="58"/>
      <c r="AJL54" s="45"/>
      <c r="AJM54" s="54"/>
      <c r="AJN54" s="58"/>
      <c r="AJO54" s="45"/>
      <c r="AJP54" s="54"/>
      <c r="AJQ54" s="58"/>
      <c r="AJR54" s="45"/>
      <c r="AJS54" s="54"/>
      <c r="AJT54" s="58"/>
      <c r="AJU54" s="45"/>
      <c r="AJV54" s="54"/>
      <c r="AJW54" s="58"/>
      <c r="AJX54" s="45"/>
      <c r="AJY54" s="54"/>
      <c r="AJZ54" s="58"/>
      <c r="AKA54" s="45"/>
      <c r="AKB54" s="54"/>
      <c r="AKC54" s="58"/>
      <c r="AKD54" s="45"/>
      <c r="AKE54" s="54"/>
      <c r="AKF54" s="58"/>
      <c r="AKG54" s="45"/>
      <c r="AKH54" s="54"/>
      <c r="AKI54" s="58"/>
      <c r="AKJ54" s="45"/>
      <c r="AKK54" s="54"/>
      <c r="AKL54" s="58"/>
      <c r="AKM54" s="45"/>
      <c r="AKN54" s="54"/>
      <c r="AKO54" s="58"/>
      <c r="AKP54" s="45"/>
      <c r="AKQ54" s="54"/>
      <c r="AKR54" s="58"/>
      <c r="AKS54" s="45"/>
      <c r="AKT54" s="54"/>
      <c r="AKU54" s="58"/>
      <c r="AKV54" s="45"/>
      <c r="AKW54" s="54"/>
      <c r="AKX54" s="58"/>
      <c r="AKY54" s="45"/>
      <c r="AKZ54" s="54"/>
      <c r="ALA54" s="58"/>
      <c r="ALB54" s="45"/>
      <c r="ALC54" s="54"/>
      <c r="ALD54" s="58"/>
      <c r="ALE54" s="45"/>
      <c r="ALF54" s="54"/>
      <c r="ALG54" s="58"/>
      <c r="ALH54" s="45"/>
      <c r="ALI54" s="54"/>
      <c r="ALJ54" s="58"/>
      <c r="ALK54" s="45"/>
      <c r="ALL54" s="54"/>
      <c r="ALM54" s="58"/>
      <c r="ALN54" s="45"/>
      <c r="ALO54" s="54"/>
      <c r="ALP54" s="58"/>
      <c r="ALQ54" s="45"/>
      <c r="ALR54" s="54"/>
      <c r="ALS54" s="58"/>
      <c r="ALT54" s="45"/>
      <c r="ALU54" s="54"/>
      <c r="ALV54" s="58"/>
      <c r="ALW54" s="45"/>
      <c r="ALX54" s="54"/>
      <c r="ALY54" s="58"/>
      <c r="ALZ54" s="45"/>
      <c r="AMA54" s="54"/>
      <c r="AMB54" s="58"/>
      <c r="AMC54" s="45"/>
      <c r="AMD54" s="54"/>
      <c r="AME54" s="58"/>
      <c r="AMF54" s="45"/>
      <c r="AMG54" s="54"/>
      <c r="AMH54" s="58"/>
      <c r="AMI54" s="45"/>
      <c r="AMJ54" s="54"/>
      <c r="AMK54" s="58"/>
      <c r="AML54" s="45"/>
      <c r="AMM54" s="54"/>
      <c r="AMN54" s="58"/>
      <c r="AMO54" s="45"/>
      <c r="AMP54" s="54"/>
      <c r="AMQ54" s="58"/>
      <c r="AMR54" s="45"/>
      <c r="AMS54" s="54"/>
      <c r="AMT54" s="58"/>
      <c r="AMU54" s="45"/>
      <c r="AMV54" s="54"/>
      <c r="AMW54" s="58"/>
      <c r="AMX54" s="45"/>
      <c r="AMY54" s="54"/>
      <c r="AMZ54" s="58"/>
      <c r="ANA54" s="45"/>
      <c r="ANB54" s="54"/>
      <c r="ANC54" s="58"/>
      <c r="AND54" s="45"/>
      <c r="ANE54" s="54"/>
      <c r="ANF54" s="58"/>
      <c r="ANG54" s="45"/>
      <c r="ANH54" s="54"/>
      <c r="ANI54" s="58"/>
      <c r="ANJ54" s="45"/>
      <c r="ANK54" s="54"/>
      <c r="ANL54" s="58"/>
      <c r="ANM54" s="45"/>
      <c r="ANN54" s="54"/>
      <c r="ANO54" s="58"/>
      <c r="ANP54" s="45"/>
      <c r="ANQ54" s="54"/>
      <c r="ANR54" s="58"/>
      <c r="ANS54" s="45"/>
      <c r="ANT54" s="54"/>
      <c r="ANU54" s="58"/>
      <c r="ANV54" s="45"/>
      <c r="ANW54" s="54"/>
      <c r="ANX54" s="58"/>
      <c r="ANY54" s="45"/>
      <c r="ANZ54" s="54"/>
      <c r="AOA54" s="58"/>
      <c r="AOB54" s="45"/>
      <c r="AOC54" s="54"/>
      <c r="AOD54" s="58"/>
      <c r="AOE54" s="45"/>
      <c r="AOF54" s="54"/>
      <c r="AOG54" s="58"/>
      <c r="AOH54" s="45"/>
      <c r="AOI54" s="54"/>
      <c r="AOJ54" s="58"/>
      <c r="AOK54" s="45"/>
      <c r="AOL54" s="54"/>
      <c r="AOM54" s="58"/>
      <c r="AON54" s="45"/>
      <c r="AOO54" s="54"/>
      <c r="AOP54" s="58"/>
      <c r="AOQ54" s="45"/>
      <c r="AOR54" s="54"/>
      <c r="AOS54" s="58"/>
      <c r="AOT54" s="45"/>
      <c r="AOU54" s="54"/>
      <c r="AOV54" s="58"/>
      <c r="AOW54" s="45"/>
      <c r="AOX54" s="54"/>
      <c r="AOY54" s="58"/>
      <c r="AOZ54" s="45"/>
      <c r="APA54" s="54"/>
      <c r="APB54" s="58"/>
      <c r="APC54" s="45"/>
      <c r="APD54" s="54"/>
      <c r="APE54" s="58"/>
      <c r="APF54" s="45"/>
      <c r="APG54" s="54"/>
      <c r="APH54" s="58"/>
      <c r="API54" s="45"/>
      <c r="APJ54" s="54"/>
      <c r="APK54" s="58"/>
      <c r="APL54" s="45"/>
      <c r="APM54" s="54"/>
      <c r="APN54" s="58"/>
      <c r="APO54" s="45"/>
      <c r="APP54" s="54"/>
      <c r="APQ54" s="58"/>
      <c r="APR54" s="45"/>
      <c r="APS54" s="54"/>
      <c r="APT54" s="58"/>
      <c r="APU54" s="45"/>
      <c r="APV54" s="54"/>
      <c r="APW54" s="58"/>
      <c r="APX54" s="45"/>
      <c r="APY54" s="54"/>
      <c r="APZ54" s="58"/>
      <c r="AQA54" s="45"/>
      <c r="AQB54" s="54"/>
      <c r="AQC54" s="58"/>
      <c r="AQD54" s="45"/>
      <c r="AQE54" s="54"/>
      <c r="AQF54" s="58"/>
      <c r="AQG54" s="45"/>
      <c r="AQH54" s="54"/>
      <c r="AQI54" s="58"/>
      <c r="AQJ54" s="45"/>
      <c r="AQK54" s="54"/>
      <c r="AQL54" s="58"/>
      <c r="AQM54" s="45"/>
      <c r="AQN54" s="54"/>
      <c r="AQO54" s="58"/>
      <c r="AQP54" s="45"/>
      <c r="AQQ54" s="54"/>
      <c r="AQR54" s="58"/>
      <c r="AQS54" s="45"/>
      <c r="AQT54" s="54"/>
      <c r="AQU54" s="58"/>
      <c r="AQV54" s="45"/>
      <c r="AQW54" s="54"/>
      <c r="AQX54" s="58"/>
      <c r="AQY54" s="45"/>
      <c r="AQZ54" s="54"/>
      <c r="ARA54" s="58"/>
      <c r="ARB54" s="45"/>
      <c r="ARC54" s="54"/>
      <c r="ARD54" s="58"/>
      <c r="ARE54" s="45"/>
      <c r="ARF54" s="54"/>
      <c r="ARG54" s="58"/>
      <c r="ARH54" s="45"/>
      <c r="ARI54" s="54"/>
      <c r="ARJ54" s="58"/>
      <c r="ARK54" s="45"/>
      <c r="ARL54" s="54"/>
      <c r="ARM54" s="58"/>
      <c r="ARN54" s="45"/>
      <c r="ARO54" s="54"/>
      <c r="ARP54" s="58"/>
      <c r="ARQ54" s="45"/>
      <c r="ARR54" s="54"/>
      <c r="ARS54" s="58"/>
      <c r="ART54" s="45"/>
      <c r="ARU54" s="54"/>
      <c r="ARV54" s="58"/>
      <c r="ARW54" s="45"/>
      <c r="ARX54" s="54"/>
      <c r="ARY54" s="58"/>
      <c r="ARZ54" s="45"/>
      <c r="ASA54" s="54"/>
      <c r="ASB54" s="58"/>
      <c r="ASC54" s="45"/>
      <c r="ASD54" s="54"/>
      <c r="ASE54" s="58"/>
      <c r="ASF54" s="45"/>
      <c r="ASG54" s="54"/>
      <c r="ASH54" s="58"/>
      <c r="ASI54" s="45"/>
      <c r="ASJ54" s="54"/>
      <c r="ASK54" s="58"/>
      <c r="ASL54" s="45"/>
      <c r="ASM54" s="54"/>
      <c r="ASN54" s="58"/>
      <c r="ASO54" s="45"/>
      <c r="ASP54" s="54"/>
      <c r="ASQ54" s="58"/>
      <c r="ASR54" s="45"/>
      <c r="ASS54" s="54"/>
      <c r="AST54" s="58"/>
      <c r="ASU54" s="45"/>
      <c r="ASV54" s="54"/>
      <c r="ASW54" s="58"/>
      <c r="ASX54" s="45"/>
      <c r="ASY54" s="54"/>
      <c r="ASZ54" s="58"/>
      <c r="ATA54" s="45"/>
      <c r="ATB54" s="54"/>
      <c r="ATC54" s="58"/>
      <c r="ATD54" s="45"/>
      <c r="ATE54" s="54"/>
      <c r="ATF54" s="58"/>
      <c r="ATG54" s="45"/>
      <c r="ATH54" s="54"/>
      <c r="ATI54" s="58"/>
      <c r="ATJ54" s="45"/>
      <c r="ATK54" s="54"/>
      <c r="ATL54" s="58"/>
      <c r="ATM54" s="45"/>
      <c r="ATN54" s="54"/>
      <c r="ATO54" s="58"/>
      <c r="ATP54" s="45"/>
      <c r="ATQ54" s="54"/>
      <c r="ATR54" s="58"/>
      <c r="ATS54" s="45"/>
      <c r="ATT54" s="54"/>
      <c r="ATU54" s="58"/>
      <c r="ATV54" s="45"/>
      <c r="ATW54" s="54"/>
      <c r="ATX54" s="58"/>
      <c r="ATY54" s="45"/>
      <c r="ATZ54" s="54"/>
      <c r="AUA54" s="58"/>
      <c r="AUB54" s="45"/>
      <c r="AUC54" s="54"/>
      <c r="AUD54" s="58"/>
      <c r="AUE54" s="45"/>
      <c r="AUF54" s="54"/>
      <c r="AUG54" s="58"/>
      <c r="AUH54" s="45"/>
      <c r="AUI54" s="54"/>
      <c r="AUJ54" s="58"/>
      <c r="AUK54" s="45"/>
      <c r="AUL54" s="54"/>
      <c r="AUM54" s="58"/>
      <c r="AUN54" s="45"/>
      <c r="AUO54" s="54"/>
      <c r="AUP54" s="58"/>
      <c r="AUQ54" s="45"/>
      <c r="AUR54" s="54"/>
      <c r="AUS54" s="58"/>
      <c r="AUT54" s="45"/>
      <c r="AUU54" s="54"/>
      <c r="AUV54" s="58"/>
      <c r="AUW54" s="45"/>
      <c r="AUX54" s="54"/>
      <c r="AUY54" s="58"/>
      <c r="AUZ54" s="45"/>
      <c r="AVA54" s="54"/>
      <c r="AVB54" s="58"/>
      <c r="AVC54" s="45"/>
      <c r="AVD54" s="54"/>
      <c r="AVE54" s="58"/>
      <c r="AVF54" s="45"/>
      <c r="AVG54" s="54"/>
      <c r="AVH54" s="58"/>
      <c r="AVI54" s="45"/>
      <c r="AVJ54" s="54"/>
      <c r="AVK54" s="58"/>
      <c r="AVL54" s="45"/>
      <c r="AVM54" s="54"/>
      <c r="AVN54" s="58"/>
      <c r="AVO54" s="45"/>
      <c r="AVP54" s="54"/>
      <c r="AVQ54" s="58"/>
      <c r="AVR54" s="45"/>
      <c r="AVS54" s="54"/>
      <c r="AVT54" s="58"/>
      <c r="AVU54" s="45"/>
      <c r="AVV54" s="54"/>
      <c r="AVW54" s="58"/>
      <c r="AVX54" s="45"/>
      <c r="AVY54" s="54"/>
      <c r="AVZ54" s="58"/>
      <c r="AWA54" s="45"/>
      <c r="AWB54" s="54"/>
      <c r="AWC54" s="58"/>
      <c r="AWD54" s="45"/>
      <c r="AWE54" s="54"/>
      <c r="AWF54" s="58"/>
      <c r="AWG54" s="45"/>
      <c r="AWH54" s="54"/>
      <c r="AWI54" s="58"/>
      <c r="AWJ54" s="45"/>
      <c r="AWK54" s="54"/>
      <c r="AWL54" s="58"/>
      <c r="AWM54" s="45"/>
      <c r="AWN54" s="54"/>
      <c r="AWO54" s="58"/>
      <c r="AWP54" s="45"/>
      <c r="AWQ54" s="54"/>
      <c r="AWR54" s="58"/>
      <c r="AWS54" s="45"/>
      <c r="AWT54" s="54"/>
      <c r="AWU54" s="58"/>
      <c r="AWV54" s="45"/>
      <c r="AWW54" s="54"/>
      <c r="AWX54" s="58"/>
      <c r="AWY54" s="45"/>
      <c r="AWZ54" s="54"/>
      <c r="AXA54" s="58"/>
      <c r="AXB54" s="45"/>
      <c r="AXC54" s="54"/>
      <c r="AXD54" s="58"/>
      <c r="AXE54" s="45"/>
      <c r="AXF54" s="54"/>
      <c r="AXG54" s="58"/>
      <c r="AXH54" s="45"/>
      <c r="AXI54" s="54"/>
      <c r="AXJ54" s="58"/>
      <c r="AXK54" s="45"/>
      <c r="AXL54" s="54"/>
      <c r="AXM54" s="58"/>
      <c r="AXN54" s="45"/>
      <c r="AXO54" s="54"/>
      <c r="AXP54" s="58"/>
      <c r="AXQ54" s="45"/>
      <c r="AXR54" s="54"/>
      <c r="AXS54" s="58"/>
      <c r="AXT54" s="45"/>
      <c r="AXU54" s="54"/>
      <c r="AXV54" s="58"/>
      <c r="AXW54" s="45"/>
      <c r="AXX54" s="54"/>
      <c r="AXY54" s="58"/>
      <c r="AXZ54" s="45"/>
      <c r="AYA54" s="54"/>
      <c r="AYB54" s="58"/>
      <c r="AYC54" s="45"/>
      <c r="AYD54" s="54"/>
      <c r="AYE54" s="58"/>
      <c r="AYF54" s="45"/>
      <c r="AYG54" s="54"/>
      <c r="AYH54" s="58"/>
      <c r="AYI54" s="45"/>
      <c r="AYJ54" s="54"/>
      <c r="AYK54" s="58"/>
      <c r="AYL54" s="45"/>
      <c r="AYM54" s="54"/>
      <c r="AYN54" s="58"/>
      <c r="AYO54" s="45"/>
      <c r="AYP54" s="54"/>
      <c r="AYQ54" s="58"/>
      <c r="AYR54" s="45"/>
      <c r="AYS54" s="54"/>
      <c r="AYT54" s="58"/>
      <c r="AYU54" s="45"/>
      <c r="AYV54" s="54"/>
      <c r="AYW54" s="58"/>
      <c r="AYX54" s="45"/>
      <c r="AYY54" s="54"/>
      <c r="AYZ54" s="58"/>
      <c r="AZA54" s="45"/>
      <c r="AZB54" s="54"/>
      <c r="AZC54" s="58"/>
      <c r="AZD54" s="45"/>
      <c r="AZE54" s="54"/>
      <c r="AZF54" s="58"/>
      <c r="AZG54" s="45"/>
      <c r="AZH54" s="54"/>
      <c r="AZI54" s="58"/>
      <c r="AZJ54" s="45"/>
      <c r="AZK54" s="54"/>
      <c r="AZL54" s="58"/>
      <c r="AZM54" s="45"/>
      <c r="AZN54" s="54"/>
      <c r="AZO54" s="58"/>
      <c r="AZP54" s="45"/>
      <c r="AZQ54" s="54"/>
      <c r="AZR54" s="58"/>
      <c r="AZS54" s="45"/>
      <c r="AZT54" s="54"/>
      <c r="AZU54" s="58"/>
      <c r="AZV54" s="45"/>
      <c r="AZW54" s="54"/>
      <c r="AZX54" s="58"/>
      <c r="AZY54" s="45"/>
      <c r="AZZ54" s="54"/>
      <c r="BAA54" s="58"/>
      <c r="BAB54" s="45"/>
      <c r="BAC54" s="54"/>
      <c r="BAD54" s="58"/>
      <c r="BAE54" s="45"/>
      <c r="BAF54" s="54"/>
      <c r="BAG54" s="58"/>
      <c r="BAH54" s="45"/>
      <c r="BAI54" s="54"/>
      <c r="BAJ54" s="58"/>
      <c r="BAK54" s="45"/>
      <c r="BAL54" s="54"/>
      <c r="BAM54" s="58"/>
      <c r="BAN54" s="45"/>
      <c r="BAO54" s="54"/>
      <c r="BAP54" s="58"/>
      <c r="BAQ54" s="45"/>
      <c r="BAR54" s="54"/>
      <c r="BAS54" s="58"/>
      <c r="BAT54" s="45"/>
      <c r="BAU54" s="54"/>
      <c r="BAV54" s="58"/>
      <c r="BAW54" s="45"/>
      <c r="BAX54" s="54"/>
      <c r="BAY54" s="58"/>
      <c r="BAZ54" s="45"/>
      <c r="BBA54" s="54"/>
      <c r="BBB54" s="58"/>
      <c r="BBC54" s="45"/>
      <c r="BBD54" s="54"/>
      <c r="BBE54" s="58"/>
      <c r="BBF54" s="45"/>
      <c r="BBG54" s="54"/>
      <c r="BBH54" s="58"/>
      <c r="BBI54" s="45"/>
      <c r="BBJ54" s="54"/>
      <c r="BBK54" s="58"/>
      <c r="BBL54" s="45"/>
      <c r="BBM54" s="54"/>
      <c r="BBN54" s="58"/>
      <c r="BBO54" s="45"/>
      <c r="BBP54" s="54"/>
      <c r="BBQ54" s="58"/>
      <c r="BBR54" s="45"/>
      <c r="BBS54" s="54"/>
      <c r="BBT54" s="58"/>
      <c r="BBU54" s="45"/>
      <c r="BBV54" s="54"/>
      <c r="BBW54" s="58"/>
      <c r="BBX54" s="45"/>
      <c r="BBY54" s="54"/>
      <c r="BBZ54" s="58"/>
      <c r="BCA54" s="45"/>
      <c r="BCB54" s="54"/>
      <c r="BCC54" s="58"/>
      <c r="BCD54" s="45"/>
      <c r="BCE54" s="54"/>
      <c r="BCF54" s="58"/>
      <c r="BCG54" s="45"/>
      <c r="BCH54" s="54"/>
      <c r="BCI54" s="58"/>
      <c r="BCJ54" s="45"/>
      <c r="BCK54" s="54"/>
      <c r="BCL54" s="58"/>
      <c r="BCM54" s="45"/>
      <c r="BCN54" s="54"/>
      <c r="BCO54" s="58"/>
      <c r="BCP54" s="45"/>
      <c r="BCQ54" s="54"/>
      <c r="BCR54" s="58"/>
      <c r="BCS54" s="45"/>
      <c r="BCT54" s="54"/>
      <c r="BCU54" s="58"/>
      <c r="BCV54" s="45"/>
      <c r="BCW54" s="54"/>
      <c r="BCX54" s="58"/>
      <c r="BCY54" s="45"/>
      <c r="BCZ54" s="54"/>
      <c r="BDA54" s="58"/>
      <c r="BDB54" s="45"/>
      <c r="BDC54" s="54"/>
      <c r="BDD54" s="58"/>
      <c r="BDE54" s="45"/>
      <c r="BDF54" s="54"/>
      <c r="BDG54" s="58"/>
      <c r="BDH54" s="45"/>
      <c r="BDI54" s="54"/>
      <c r="BDJ54" s="58"/>
      <c r="BDK54" s="45"/>
      <c r="BDL54" s="54"/>
      <c r="BDM54" s="58"/>
      <c r="BDN54" s="45"/>
      <c r="BDO54" s="54"/>
      <c r="BDP54" s="58"/>
      <c r="BDQ54" s="45"/>
      <c r="BDR54" s="54"/>
      <c r="BDS54" s="58"/>
      <c r="BDT54" s="45"/>
      <c r="BDU54" s="54"/>
      <c r="BDV54" s="58"/>
      <c r="BDW54" s="45"/>
      <c r="BDX54" s="54"/>
      <c r="BDY54" s="58"/>
      <c r="BDZ54" s="45"/>
      <c r="BEA54" s="54"/>
      <c r="BEB54" s="58"/>
      <c r="BEC54" s="45"/>
      <c r="BED54" s="54"/>
      <c r="BEE54" s="58"/>
      <c r="BEF54" s="45"/>
      <c r="BEG54" s="54"/>
      <c r="BEH54" s="58"/>
      <c r="BEI54" s="45"/>
      <c r="BEJ54" s="54"/>
      <c r="BEK54" s="58"/>
      <c r="BEL54" s="45"/>
      <c r="BEM54" s="54"/>
      <c r="BEN54" s="58"/>
      <c r="BEO54" s="45"/>
      <c r="BEP54" s="54"/>
      <c r="BEQ54" s="58"/>
      <c r="BER54" s="45"/>
      <c r="BES54" s="54"/>
      <c r="BET54" s="58"/>
      <c r="BEU54" s="45"/>
      <c r="BEV54" s="54"/>
      <c r="BEW54" s="58"/>
      <c r="BEX54" s="45"/>
      <c r="BEY54" s="54"/>
      <c r="BEZ54" s="58"/>
      <c r="BFA54" s="45"/>
      <c r="BFB54" s="54"/>
      <c r="BFC54" s="58"/>
      <c r="BFD54" s="45"/>
      <c r="BFE54" s="54"/>
      <c r="BFF54" s="58"/>
      <c r="BFG54" s="45"/>
      <c r="BFH54" s="54"/>
      <c r="BFI54" s="58"/>
      <c r="BFJ54" s="45"/>
      <c r="BFK54" s="54"/>
      <c r="BFL54" s="58"/>
      <c r="BFM54" s="45"/>
      <c r="BFN54" s="54"/>
      <c r="BFO54" s="58"/>
      <c r="BFP54" s="45"/>
      <c r="BFQ54" s="54"/>
      <c r="BFR54" s="58"/>
      <c r="BFS54" s="45"/>
      <c r="BFT54" s="54"/>
      <c r="BFU54" s="58"/>
      <c r="BFV54" s="45"/>
      <c r="BFW54" s="54"/>
      <c r="BFX54" s="58"/>
      <c r="BFY54" s="45"/>
      <c r="BFZ54" s="54"/>
      <c r="BGA54" s="58"/>
      <c r="BGB54" s="45"/>
      <c r="BGC54" s="54"/>
      <c r="BGD54" s="58"/>
      <c r="BGE54" s="45"/>
      <c r="BGF54" s="54"/>
      <c r="BGG54" s="58"/>
      <c r="BGH54" s="45"/>
      <c r="BGI54" s="54"/>
      <c r="BGJ54" s="58"/>
      <c r="BGK54" s="45"/>
      <c r="BGL54" s="54"/>
      <c r="BGM54" s="58"/>
      <c r="BGN54" s="45"/>
      <c r="BGO54" s="54"/>
      <c r="BGP54" s="58"/>
      <c r="BGQ54" s="45"/>
      <c r="BGR54" s="54"/>
      <c r="BGS54" s="58"/>
      <c r="BGT54" s="45"/>
      <c r="BGU54" s="54"/>
      <c r="BGV54" s="58"/>
      <c r="BGW54" s="45"/>
      <c r="BGX54" s="54"/>
      <c r="BGY54" s="58"/>
      <c r="BGZ54" s="45"/>
      <c r="BHA54" s="54"/>
      <c r="BHB54" s="58"/>
      <c r="BHC54" s="45"/>
      <c r="BHD54" s="54"/>
      <c r="BHE54" s="58"/>
      <c r="BHF54" s="45"/>
      <c r="BHG54" s="54"/>
      <c r="BHH54" s="58"/>
      <c r="BHI54" s="45"/>
      <c r="BHJ54" s="54"/>
      <c r="BHK54" s="58"/>
      <c r="BHL54" s="45"/>
      <c r="BHM54" s="54"/>
      <c r="BHN54" s="58"/>
      <c r="BHO54" s="45"/>
      <c r="BHP54" s="54"/>
      <c r="BHQ54" s="58"/>
      <c r="BHR54" s="45"/>
      <c r="BHS54" s="54"/>
      <c r="BHT54" s="58"/>
      <c r="BHU54" s="45"/>
      <c r="BHV54" s="54"/>
      <c r="BHW54" s="58"/>
      <c r="BHX54" s="45"/>
      <c r="BHY54" s="54"/>
      <c r="BHZ54" s="58"/>
      <c r="BIA54" s="45"/>
      <c r="BIB54" s="54"/>
      <c r="BIC54" s="58"/>
      <c r="BID54" s="45"/>
      <c r="BIE54" s="54"/>
      <c r="BIF54" s="58"/>
      <c r="BIG54" s="45"/>
      <c r="BIH54" s="54"/>
      <c r="BII54" s="58"/>
      <c r="BIJ54" s="45"/>
      <c r="BIK54" s="54"/>
      <c r="BIL54" s="58"/>
      <c r="BIM54" s="45"/>
      <c r="BIN54" s="54"/>
      <c r="BIO54" s="58"/>
      <c r="BIP54" s="45"/>
      <c r="BIQ54" s="54"/>
      <c r="BIR54" s="58"/>
      <c r="BIS54" s="45"/>
      <c r="BIT54" s="54"/>
      <c r="BIU54" s="58"/>
      <c r="BIV54" s="45"/>
      <c r="BIW54" s="54"/>
      <c r="BIX54" s="58"/>
      <c r="BIY54" s="45"/>
      <c r="BIZ54" s="54"/>
      <c r="BJA54" s="58"/>
      <c r="BJB54" s="45"/>
      <c r="BJC54" s="54"/>
      <c r="BJD54" s="58"/>
      <c r="BJE54" s="45"/>
      <c r="BJF54" s="54"/>
      <c r="BJG54" s="58"/>
      <c r="BJH54" s="45"/>
      <c r="BJI54" s="54"/>
      <c r="BJJ54" s="58"/>
      <c r="BJK54" s="45"/>
      <c r="BJL54" s="54"/>
      <c r="BJM54" s="58"/>
      <c r="BJN54" s="45"/>
      <c r="BJO54" s="54"/>
      <c r="BJP54" s="58"/>
      <c r="BJQ54" s="45"/>
      <c r="BJR54" s="54"/>
      <c r="BJS54" s="58"/>
      <c r="BJT54" s="45"/>
      <c r="BJU54" s="54"/>
      <c r="BJV54" s="58"/>
      <c r="BJW54" s="45"/>
      <c r="BJX54" s="54"/>
      <c r="BJY54" s="58"/>
      <c r="BJZ54" s="45"/>
      <c r="BKA54" s="54"/>
      <c r="BKB54" s="58"/>
      <c r="BKC54" s="45"/>
      <c r="BKD54" s="54"/>
      <c r="BKE54" s="58"/>
      <c r="BKF54" s="45"/>
      <c r="BKG54" s="54"/>
      <c r="BKH54" s="58"/>
      <c r="BKI54" s="45"/>
      <c r="BKJ54" s="54"/>
      <c r="BKK54" s="58"/>
      <c r="BKL54" s="45"/>
      <c r="BKM54" s="54"/>
      <c r="BKN54" s="58"/>
      <c r="BKO54" s="45"/>
      <c r="BKP54" s="54"/>
      <c r="BKQ54" s="58"/>
      <c r="BKR54" s="45"/>
      <c r="BKS54" s="54"/>
      <c r="BKT54" s="58"/>
      <c r="BKU54" s="45"/>
      <c r="BKV54" s="54"/>
      <c r="BKW54" s="58"/>
      <c r="BKX54" s="45"/>
      <c r="BKY54" s="54"/>
      <c r="BKZ54" s="58"/>
      <c r="BLA54" s="45"/>
      <c r="BLB54" s="54"/>
      <c r="BLC54" s="58"/>
      <c r="BLD54" s="45"/>
      <c r="BLE54" s="54"/>
      <c r="BLF54" s="58"/>
      <c r="BLG54" s="45"/>
      <c r="BLH54" s="54"/>
      <c r="BLI54" s="58"/>
      <c r="BLJ54" s="45"/>
      <c r="BLK54" s="54"/>
      <c r="BLL54" s="58"/>
      <c r="BLM54" s="45"/>
      <c r="BLN54" s="54"/>
      <c r="BLO54" s="58"/>
      <c r="BLP54" s="45"/>
      <c r="BLQ54" s="54"/>
      <c r="BLR54" s="58"/>
      <c r="BLS54" s="45"/>
      <c r="BLT54" s="54"/>
      <c r="BLU54" s="58"/>
      <c r="BLV54" s="45"/>
      <c r="BLW54" s="54"/>
      <c r="BLX54" s="58"/>
      <c r="BLY54" s="45"/>
      <c r="BLZ54" s="54"/>
      <c r="BMA54" s="58"/>
      <c r="BMB54" s="45"/>
      <c r="BMC54" s="54"/>
      <c r="BMD54" s="58"/>
      <c r="BME54" s="45"/>
      <c r="BMF54" s="54"/>
      <c r="BMG54" s="58"/>
      <c r="BMH54" s="45"/>
      <c r="BMI54" s="54"/>
      <c r="BMJ54" s="58"/>
      <c r="BMK54" s="45"/>
      <c r="BML54" s="54"/>
      <c r="BMM54" s="58"/>
      <c r="BMN54" s="45"/>
      <c r="BMO54" s="54"/>
      <c r="BMP54" s="58"/>
      <c r="BMQ54" s="45"/>
      <c r="BMR54" s="54"/>
      <c r="BMS54" s="58"/>
      <c r="BMT54" s="45"/>
      <c r="BMU54" s="54"/>
      <c r="BMV54" s="58"/>
      <c r="BMW54" s="45"/>
      <c r="BMX54" s="54"/>
      <c r="BMY54" s="58"/>
      <c r="BMZ54" s="45"/>
      <c r="BNA54" s="54"/>
      <c r="BNB54" s="58"/>
      <c r="BNC54" s="45"/>
      <c r="BND54" s="54"/>
      <c r="BNE54" s="58"/>
      <c r="BNF54" s="45"/>
      <c r="BNG54" s="54"/>
      <c r="BNH54" s="58"/>
      <c r="BNI54" s="45"/>
      <c r="BNJ54" s="54"/>
      <c r="BNK54" s="58"/>
      <c r="BNL54" s="45"/>
      <c r="BNM54" s="54"/>
      <c r="BNN54" s="58"/>
      <c r="BNO54" s="45"/>
      <c r="BNP54" s="54"/>
      <c r="BNQ54" s="58"/>
      <c r="BNR54" s="45"/>
      <c r="BNS54" s="54"/>
      <c r="BNT54" s="58"/>
      <c r="BNU54" s="45"/>
      <c r="BNV54" s="54"/>
      <c r="BNW54" s="58"/>
      <c r="BNX54" s="45"/>
      <c r="BNY54" s="54"/>
      <c r="BNZ54" s="58"/>
      <c r="BOA54" s="45"/>
      <c r="BOB54" s="54"/>
      <c r="BOC54" s="58"/>
      <c r="BOD54" s="45"/>
      <c r="BOE54" s="54"/>
      <c r="BOF54" s="58"/>
      <c r="BOG54" s="45"/>
      <c r="BOH54" s="54"/>
      <c r="BOI54" s="58"/>
      <c r="BOJ54" s="45"/>
      <c r="BOK54" s="54"/>
      <c r="BOL54" s="58"/>
      <c r="BOM54" s="45"/>
      <c r="BON54" s="54"/>
      <c r="BOO54" s="58"/>
      <c r="BOP54" s="45"/>
      <c r="BOQ54" s="54"/>
      <c r="BOR54" s="58"/>
      <c r="BOS54" s="45"/>
      <c r="BOT54" s="54"/>
      <c r="BOU54" s="58"/>
      <c r="BOV54" s="45"/>
      <c r="BOW54" s="54"/>
      <c r="BOX54" s="58"/>
      <c r="BOY54" s="45"/>
      <c r="BOZ54" s="54"/>
      <c r="BPA54" s="58"/>
      <c r="BPB54" s="45"/>
      <c r="BPC54" s="54"/>
      <c r="BPD54" s="58"/>
      <c r="BPE54" s="45"/>
      <c r="BPF54" s="54"/>
      <c r="BPG54" s="58"/>
      <c r="BPH54" s="45"/>
      <c r="BPI54" s="54"/>
      <c r="BPJ54" s="58"/>
      <c r="BPK54" s="45"/>
      <c r="BPL54" s="54"/>
      <c r="BPM54" s="58"/>
      <c r="BPN54" s="45"/>
      <c r="BPO54" s="54"/>
      <c r="BPP54" s="58"/>
      <c r="BPQ54" s="45"/>
      <c r="BPR54" s="54"/>
      <c r="BPS54" s="58"/>
      <c r="BPT54" s="45"/>
      <c r="BPU54" s="54"/>
      <c r="BPV54" s="58"/>
      <c r="BPW54" s="45"/>
      <c r="BPX54" s="54"/>
      <c r="BPY54" s="58"/>
      <c r="BPZ54" s="45"/>
      <c r="BQA54" s="54"/>
      <c r="BQB54" s="58"/>
      <c r="BQC54" s="45"/>
      <c r="BQD54" s="54"/>
      <c r="BQE54" s="58"/>
      <c r="BQF54" s="45"/>
      <c r="BQG54" s="54"/>
      <c r="BQH54" s="58"/>
      <c r="BQI54" s="45"/>
      <c r="BQJ54" s="54"/>
      <c r="BQK54" s="58"/>
      <c r="BQL54" s="45"/>
      <c r="BQM54" s="54"/>
      <c r="BQN54" s="58"/>
      <c r="BQO54" s="45"/>
      <c r="BQP54" s="54"/>
      <c r="BQQ54" s="58"/>
      <c r="BQR54" s="45"/>
      <c r="BQS54" s="54"/>
      <c r="BQT54" s="58"/>
      <c r="BQU54" s="45"/>
      <c r="BQV54" s="54"/>
      <c r="BQW54" s="58"/>
      <c r="BQX54" s="45"/>
      <c r="BQY54" s="54"/>
      <c r="BQZ54" s="58"/>
      <c r="BRA54" s="45"/>
      <c r="BRB54" s="54"/>
      <c r="BRC54" s="58"/>
      <c r="BRD54" s="45"/>
      <c r="BRE54" s="54"/>
      <c r="BRF54" s="58"/>
      <c r="BRG54" s="45"/>
      <c r="BRH54" s="54"/>
      <c r="BRI54" s="58"/>
      <c r="BRJ54" s="45"/>
      <c r="BRK54" s="54"/>
      <c r="BRL54" s="58"/>
      <c r="BRM54" s="45"/>
      <c r="BRN54" s="54"/>
      <c r="BRO54" s="58"/>
      <c r="BRP54" s="45"/>
      <c r="BRQ54" s="54"/>
      <c r="BRR54" s="58"/>
      <c r="BRS54" s="45"/>
      <c r="BRT54" s="54"/>
      <c r="BRU54" s="58"/>
      <c r="BRV54" s="45"/>
      <c r="BRW54" s="54"/>
      <c r="BRX54" s="58"/>
      <c r="BRY54" s="45"/>
      <c r="BRZ54" s="54"/>
      <c r="BSA54" s="58"/>
      <c r="BSB54" s="45"/>
      <c r="BSC54" s="54"/>
      <c r="BSD54" s="58"/>
      <c r="BSE54" s="45"/>
      <c r="BSF54" s="54"/>
      <c r="BSG54" s="58"/>
      <c r="BSH54" s="45"/>
      <c r="BSI54" s="54"/>
      <c r="BSJ54" s="58"/>
      <c r="BSK54" s="45"/>
      <c r="BSL54" s="54"/>
      <c r="BSM54" s="58"/>
      <c r="BSN54" s="45"/>
      <c r="BSO54" s="54"/>
      <c r="BSP54" s="58"/>
      <c r="BSQ54" s="45"/>
      <c r="BSR54" s="54"/>
      <c r="BSS54" s="58"/>
      <c r="BST54" s="45"/>
      <c r="BSU54" s="54"/>
      <c r="BSV54" s="58"/>
      <c r="BSW54" s="45"/>
      <c r="BSX54" s="54"/>
      <c r="BSY54" s="58"/>
      <c r="BSZ54" s="45"/>
      <c r="BTA54" s="54"/>
      <c r="BTB54" s="58"/>
      <c r="BTC54" s="45"/>
      <c r="BTD54" s="54"/>
      <c r="BTE54" s="58"/>
      <c r="BTF54" s="45"/>
      <c r="BTG54" s="54"/>
      <c r="BTH54" s="58"/>
      <c r="BTI54" s="45"/>
      <c r="BTJ54" s="54"/>
      <c r="BTK54" s="58"/>
      <c r="BTL54" s="45"/>
      <c r="BTM54" s="54"/>
      <c r="BTN54" s="58"/>
      <c r="BTO54" s="45"/>
      <c r="BTP54" s="54"/>
      <c r="BTQ54" s="58"/>
      <c r="BTR54" s="45"/>
      <c r="BTS54" s="54"/>
      <c r="BTT54" s="58"/>
      <c r="BTU54" s="45"/>
      <c r="BTV54" s="54"/>
      <c r="BTW54" s="58"/>
      <c r="BTX54" s="45"/>
      <c r="BTY54" s="54"/>
      <c r="BTZ54" s="58"/>
      <c r="BUA54" s="45"/>
      <c r="BUB54" s="54"/>
      <c r="BUC54" s="58"/>
      <c r="BUD54" s="45"/>
      <c r="BUE54" s="54"/>
      <c r="BUF54" s="58"/>
      <c r="BUG54" s="45"/>
      <c r="BUH54" s="54"/>
      <c r="BUI54" s="58"/>
      <c r="BUJ54" s="45"/>
      <c r="BUK54" s="54"/>
      <c r="BUL54" s="58"/>
      <c r="BUM54" s="45"/>
      <c r="BUN54" s="54"/>
      <c r="BUO54" s="58"/>
      <c r="BUP54" s="45"/>
      <c r="BUQ54" s="54"/>
      <c r="BUR54" s="58"/>
      <c r="BUS54" s="45"/>
      <c r="BUT54" s="54"/>
      <c r="BUU54" s="58"/>
      <c r="BUV54" s="45"/>
      <c r="BUW54" s="54"/>
      <c r="BUX54" s="58"/>
      <c r="BUY54" s="45"/>
      <c r="BUZ54" s="54"/>
      <c r="BVA54" s="58"/>
      <c r="BVB54" s="45"/>
      <c r="BVC54" s="54"/>
      <c r="BVD54" s="58"/>
      <c r="BVE54" s="45"/>
      <c r="BVF54" s="54"/>
      <c r="BVG54" s="58"/>
      <c r="BVH54" s="45"/>
      <c r="BVI54" s="54"/>
      <c r="BVJ54" s="58"/>
      <c r="BVK54" s="45"/>
      <c r="BVL54" s="54"/>
      <c r="BVM54" s="58"/>
      <c r="BVN54" s="45"/>
      <c r="BVO54" s="54"/>
      <c r="BVP54" s="58"/>
      <c r="BVQ54" s="45"/>
      <c r="BVR54" s="54"/>
      <c r="BVS54" s="58"/>
      <c r="BVT54" s="45"/>
      <c r="BVU54" s="54"/>
      <c r="BVV54" s="58"/>
      <c r="BVW54" s="45"/>
      <c r="BVX54" s="54"/>
      <c r="BVY54" s="58"/>
      <c r="BVZ54" s="45"/>
      <c r="BWA54" s="54"/>
      <c r="BWB54" s="58"/>
      <c r="BWC54" s="45"/>
      <c r="BWD54" s="54"/>
      <c r="BWE54" s="58"/>
      <c r="BWF54" s="45"/>
      <c r="BWG54" s="54"/>
      <c r="BWH54" s="58"/>
      <c r="BWI54" s="45"/>
      <c r="BWJ54" s="54"/>
      <c r="BWK54" s="58"/>
      <c r="BWL54" s="45"/>
      <c r="BWM54" s="54"/>
      <c r="BWN54" s="58"/>
      <c r="BWO54" s="45"/>
      <c r="BWP54" s="54"/>
      <c r="BWQ54" s="58"/>
      <c r="BWR54" s="45"/>
      <c r="BWS54" s="54"/>
      <c r="BWT54" s="58"/>
      <c r="BWU54" s="45"/>
      <c r="BWV54" s="54"/>
      <c r="BWW54" s="58"/>
      <c r="BWX54" s="45"/>
      <c r="BWY54" s="54"/>
      <c r="BWZ54" s="58"/>
      <c r="BXA54" s="45"/>
      <c r="BXB54" s="54"/>
      <c r="BXC54" s="58"/>
      <c r="BXD54" s="45"/>
      <c r="BXE54" s="54"/>
      <c r="BXF54" s="58"/>
      <c r="BXG54" s="45"/>
      <c r="BXH54" s="54"/>
      <c r="BXI54" s="58"/>
      <c r="BXJ54" s="45"/>
      <c r="BXK54" s="54"/>
      <c r="BXL54" s="58"/>
      <c r="BXM54" s="45"/>
      <c r="BXN54" s="54"/>
      <c r="BXO54" s="58"/>
      <c r="BXP54" s="45"/>
      <c r="BXQ54" s="54"/>
      <c r="BXR54" s="58"/>
      <c r="BXS54" s="45"/>
      <c r="BXT54" s="54"/>
      <c r="BXU54" s="58"/>
      <c r="BXV54" s="45"/>
      <c r="BXW54" s="54"/>
      <c r="BXX54" s="58"/>
      <c r="BXY54" s="45"/>
      <c r="BXZ54" s="54"/>
      <c r="BYA54" s="58"/>
      <c r="BYB54" s="45"/>
      <c r="BYC54" s="54"/>
      <c r="BYD54" s="58"/>
      <c r="BYE54" s="45"/>
      <c r="BYF54" s="54"/>
      <c r="BYG54" s="58"/>
      <c r="BYH54" s="45"/>
      <c r="BYI54" s="54"/>
      <c r="BYJ54" s="58"/>
      <c r="BYK54" s="45"/>
      <c r="BYL54" s="54"/>
      <c r="BYM54" s="58"/>
      <c r="BYN54" s="45"/>
      <c r="BYO54" s="54"/>
      <c r="BYP54" s="58"/>
      <c r="BYQ54" s="45"/>
      <c r="BYR54" s="54"/>
      <c r="BYS54" s="58"/>
      <c r="BYT54" s="45"/>
      <c r="BYU54" s="54"/>
      <c r="BYV54" s="58"/>
      <c r="BYW54" s="45"/>
      <c r="BYX54" s="54"/>
      <c r="BYY54" s="58"/>
      <c r="BYZ54" s="45"/>
      <c r="BZA54" s="54"/>
      <c r="BZB54" s="58"/>
      <c r="BZC54" s="45"/>
      <c r="BZD54" s="54"/>
      <c r="BZE54" s="58"/>
      <c r="BZF54" s="45"/>
      <c r="BZG54" s="54"/>
      <c r="BZH54" s="58"/>
      <c r="BZI54" s="45"/>
      <c r="BZJ54" s="54"/>
      <c r="BZK54" s="58"/>
      <c r="BZL54" s="45"/>
      <c r="BZM54" s="54"/>
      <c r="BZN54" s="58"/>
      <c r="BZO54" s="45"/>
      <c r="BZP54" s="54"/>
      <c r="BZQ54" s="58"/>
      <c r="BZR54" s="45"/>
      <c r="BZS54" s="54"/>
      <c r="BZT54" s="58"/>
      <c r="BZU54" s="45"/>
      <c r="BZV54" s="54"/>
      <c r="BZW54" s="58"/>
      <c r="BZX54" s="45"/>
      <c r="BZY54" s="54"/>
      <c r="BZZ54" s="58"/>
      <c r="CAA54" s="45"/>
      <c r="CAB54" s="54"/>
      <c r="CAC54" s="58"/>
      <c r="CAD54" s="45"/>
      <c r="CAE54" s="54"/>
      <c r="CAF54" s="58"/>
      <c r="CAG54" s="45"/>
      <c r="CAH54" s="54"/>
      <c r="CAI54" s="58"/>
      <c r="CAJ54" s="45"/>
      <c r="CAK54" s="54"/>
      <c r="CAL54" s="58"/>
      <c r="CAM54" s="45"/>
      <c r="CAN54" s="54"/>
      <c r="CAO54" s="58"/>
      <c r="CAP54" s="45"/>
      <c r="CAQ54" s="54"/>
      <c r="CAR54" s="58"/>
      <c r="CAS54" s="45"/>
      <c r="CAT54" s="54"/>
      <c r="CAU54" s="58"/>
      <c r="CAV54" s="45"/>
      <c r="CAW54" s="54"/>
      <c r="CAX54" s="58"/>
      <c r="CAY54" s="45"/>
      <c r="CAZ54" s="54"/>
      <c r="CBA54" s="58"/>
      <c r="CBB54" s="45"/>
      <c r="CBC54" s="54"/>
      <c r="CBD54" s="58"/>
      <c r="CBE54" s="45"/>
      <c r="CBF54" s="54"/>
      <c r="CBG54" s="58"/>
      <c r="CBH54" s="45"/>
      <c r="CBI54" s="54"/>
      <c r="CBJ54" s="58"/>
      <c r="CBK54" s="45"/>
      <c r="CBL54" s="54"/>
      <c r="CBM54" s="58"/>
      <c r="CBN54" s="45"/>
      <c r="CBO54" s="54"/>
      <c r="CBP54" s="58"/>
      <c r="CBQ54" s="45"/>
      <c r="CBR54" s="54"/>
      <c r="CBS54" s="58"/>
      <c r="CBT54" s="45"/>
      <c r="CBU54" s="54"/>
      <c r="CBV54" s="58"/>
      <c r="CBW54" s="45"/>
      <c r="CBX54" s="54"/>
      <c r="CBY54" s="58"/>
      <c r="CBZ54" s="45"/>
      <c r="CCA54" s="54"/>
      <c r="CCB54" s="58"/>
      <c r="CCC54" s="45"/>
      <c r="CCD54" s="54"/>
      <c r="CCE54" s="58"/>
      <c r="CCF54" s="45"/>
      <c r="CCG54" s="54"/>
      <c r="CCH54" s="58"/>
      <c r="CCI54" s="45"/>
      <c r="CCJ54" s="54"/>
      <c r="CCK54" s="58"/>
      <c r="CCL54" s="45"/>
      <c r="CCM54" s="54"/>
      <c r="CCN54" s="58"/>
      <c r="CCO54" s="45"/>
      <c r="CCP54" s="54"/>
      <c r="CCQ54" s="58"/>
      <c r="CCR54" s="45"/>
      <c r="CCS54" s="54"/>
      <c r="CCT54" s="58"/>
      <c r="CCU54" s="45"/>
      <c r="CCV54" s="54"/>
      <c r="CCW54" s="58"/>
      <c r="CCX54" s="45"/>
      <c r="CCY54" s="54"/>
      <c r="CCZ54" s="58"/>
      <c r="CDA54" s="45"/>
      <c r="CDB54" s="54"/>
      <c r="CDC54" s="58"/>
      <c r="CDD54" s="45"/>
      <c r="CDE54" s="54"/>
      <c r="CDF54" s="58"/>
      <c r="CDG54" s="45"/>
      <c r="CDH54" s="54"/>
      <c r="CDI54" s="58"/>
      <c r="CDJ54" s="45"/>
      <c r="CDK54" s="54"/>
      <c r="CDL54" s="58"/>
      <c r="CDM54" s="45"/>
      <c r="CDN54" s="54"/>
      <c r="CDO54" s="58"/>
      <c r="CDP54" s="45"/>
      <c r="CDQ54" s="54"/>
      <c r="CDR54" s="58"/>
      <c r="CDS54" s="45"/>
      <c r="CDT54" s="54"/>
      <c r="CDU54" s="58"/>
      <c r="CDV54" s="45"/>
      <c r="CDW54" s="54"/>
      <c r="CDX54" s="58"/>
      <c r="CDY54" s="45"/>
      <c r="CDZ54" s="54"/>
      <c r="CEA54" s="58"/>
      <c r="CEB54" s="45"/>
      <c r="CEC54" s="54"/>
      <c r="CED54" s="58"/>
      <c r="CEE54" s="45"/>
      <c r="CEF54" s="54"/>
      <c r="CEG54" s="58"/>
      <c r="CEH54" s="45"/>
      <c r="CEI54" s="54"/>
      <c r="CEJ54" s="58"/>
      <c r="CEK54" s="45"/>
      <c r="CEL54" s="54"/>
      <c r="CEM54" s="58"/>
      <c r="CEN54" s="45"/>
      <c r="CEO54" s="54"/>
      <c r="CEP54" s="58"/>
      <c r="CEQ54" s="45"/>
      <c r="CER54" s="54"/>
      <c r="CES54" s="58"/>
      <c r="CET54" s="45"/>
      <c r="CEU54" s="54"/>
      <c r="CEV54" s="58"/>
      <c r="CEW54" s="45"/>
      <c r="CEX54" s="54"/>
      <c r="CEY54" s="58"/>
      <c r="CEZ54" s="45"/>
      <c r="CFA54" s="54"/>
      <c r="CFB54" s="58"/>
      <c r="CFC54" s="45"/>
      <c r="CFD54" s="54"/>
      <c r="CFE54" s="58"/>
      <c r="CFF54" s="45"/>
      <c r="CFG54" s="54"/>
      <c r="CFH54" s="58"/>
      <c r="CFI54" s="45"/>
      <c r="CFJ54" s="54"/>
      <c r="CFK54" s="58"/>
      <c r="CFL54" s="45"/>
      <c r="CFM54" s="54"/>
      <c r="CFN54" s="58"/>
      <c r="CFO54" s="45"/>
      <c r="CFP54" s="54"/>
      <c r="CFQ54" s="58"/>
      <c r="CFR54" s="45"/>
      <c r="CFS54" s="54"/>
      <c r="CFT54" s="58"/>
      <c r="CFU54" s="45"/>
      <c r="CFV54" s="54"/>
      <c r="CFW54" s="58"/>
      <c r="CFX54" s="45"/>
      <c r="CFY54" s="54"/>
      <c r="CFZ54" s="58"/>
      <c r="CGA54" s="45"/>
      <c r="CGB54" s="54"/>
      <c r="CGC54" s="58"/>
      <c r="CGD54" s="45"/>
      <c r="CGE54" s="54"/>
      <c r="CGF54" s="58"/>
      <c r="CGG54" s="45"/>
      <c r="CGH54" s="54"/>
      <c r="CGI54" s="58"/>
      <c r="CGJ54" s="45"/>
      <c r="CGK54" s="54"/>
      <c r="CGL54" s="58"/>
      <c r="CGM54" s="45"/>
      <c r="CGN54" s="54"/>
      <c r="CGO54" s="58"/>
      <c r="CGP54" s="45"/>
      <c r="CGQ54" s="54"/>
      <c r="CGR54" s="58"/>
      <c r="CGS54" s="45"/>
      <c r="CGT54" s="54"/>
      <c r="CGU54" s="58"/>
      <c r="CGV54" s="45"/>
      <c r="CGW54" s="54"/>
      <c r="CGX54" s="58"/>
      <c r="CGY54" s="45"/>
      <c r="CGZ54" s="54"/>
      <c r="CHA54" s="58"/>
      <c r="CHB54" s="45"/>
      <c r="CHC54" s="54"/>
      <c r="CHD54" s="58"/>
      <c r="CHE54" s="45"/>
      <c r="CHF54" s="54"/>
      <c r="CHG54" s="58"/>
      <c r="CHH54" s="45"/>
      <c r="CHI54" s="54"/>
      <c r="CHJ54" s="58"/>
      <c r="CHK54" s="45"/>
      <c r="CHL54" s="54"/>
      <c r="CHM54" s="58"/>
      <c r="CHN54" s="45"/>
      <c r="CHO54" s="54"/>
      <c r="CHP54" s="58"/>
      <c r="CHQ54" s="45"/>
      <c r="CHR54" s="54"/>
      <c r="CHS54" s="58"/>
      <c r="CHT54" s="45"/>
      <c r="CHU54" s="54"/>
      <c r="CHV54" s="58"/>
      <c r="CHW54" s="45"/>
      <c r="CHX54" s="54"/>
      <c r="CHY54" s="58"/>
      <c r="CHZ54" s="45"/>
      <c r="CIA54" s="54"/>
      <c r="CIB54" s="58"/>
      <c r="CIC54" s="45"/>
      <c r="CID54" s="54"/>
      <c r="CIE54" s="58"/>
      <c r="CIF54" s="45"/>
      <c r="CIG54" s="54"/>
      <c r="CIH54" s="58"/>
      <c r="CII54" s="45"/>
      <c r="CIJ54" s="54"/>
      <c r="CIK54" s="58"/>
      <c r="CIL54" s="45"/>
      <c r="CIM54" s="54"/>
      <c r="CIN54" s="58"/>
      <c r="CIO54" s="45"/>
      <c r="CIP54" s="54"/>
      <c r="CIQ54" s="58"/>
      <c r="CIR54" s="45"/>
      <c r="CIS54" s="54"/>
      <c r="CIT54" s="58"/>
      <c r="CIU54" s="45"/>
      <c r="CIV54" s="54"/>
      <c r="CIW54" s="58"/>
      <c r="CIX54" s="45"/>
      <c r="CIY54" s="54"/>
      <c r="CIZ54" s="58"/>
      <c r="CJA54" s="45"/>
      <c r="CJB54" s="54"/>
      <c r="CJC54" s="58"/>
      <c r="CJD54" s="45"/>
      <c r="CJE54" s="54"/>
      <c r="CJF54" s="58"/>
      <c r="CJG54" s="45"/>
      <c r="CJH54" s="54"/>
      <c r="CJI54" s="58"/>
      <c r="CJJ54" s="45"/>
      <c r="CJK54" s="54"/>
      <c r="CJL54" s="58"/>
      <c r="CJM54" s="45"/>
      <c r="CJN54" s="54"/>
      <c r="CJO54" s="58"/>
      <c r="CJP54" s="45"/>
      <c r="CJQ54" s="54"/>
      <c r="CJR54" s="58"/>
      <c r="CJS54" s="45"/>
      <c r="CJT54" s="54"/>
      <c r="CJU54" s="58"/>
      <c r="CJV54" s="45"/>
      <c r="CJW54" s="54"/>
      <c r="CJX54" s="58"/>
      <c r="CJY54" s="45"/>
      <c r="CJZ54" s="54"/>
      <c r="CKA54" s="58"/>
      <c r="CKB54" s="45"/>
      <c r="CKC54" s="54"/>
      <c r="CKD54" s="58"/>
      <c r="CKE54" s="45"/>
      <c r="CKF54" s="54"/>
      <c r="CKG54" s="58"/>
      <c r="CKH54" s="45"/>
      <c r="CKI54" s="54"/>
      <c r="CKJ54" s="58"/>
      <c r="CKK54" s="45"/>
      <c r="CKL54" s="54"/>
      <c r="CKM54" s="58"/>
      <c r="CKN54" s="45"/>
      <c r="CKO54" s="54"/>
      <c r="CKP54" s="58"/>
      <c r="CKQ54" s="45"/>
      <c r="CKR54" s="54"/>
      <c r="CKS54" s="58"/>
      <c r="CKT54" s="45"/>
      <c r="CKU54" s="54"/>
      <c r="CKV54" s="58"/>
      <c r="CKW54" s="45"/>
      <c r="CKX54" s="54"/>
      <c r="CKY54" s="58"/>
      <c r="CKZ54" s="45"/>
      <c r="CLA54" s="54"/>
      <c r="CLB54" s="58"/>
      <c r="CLC54" s="45"/>
      <c r="CLD54" s="54"/>
      <c r="CLE54" s="58"/>
      <c r="CLF54" s="45"/>
      <c r="CLG54" s="54"/>
      <c r="CLH54" s="58"/>
      <c r="CLI54" s="45"/>
      <c r="CLJ54" s="54"/>
      <c r="CLK54" s="58"/>
      <c r="CLL54" s="45"/>
      <c r="CLM54" s="54"/>
      <c r="CLN54" s="58"/>
      <c r="CLO54" s="45"/>
      <c r="CLP54" s="54"/>
      <c r="CLQ54" s="58"/>
      <c r="CLR54" s="45"/>
      <c r="CLS54" s="54"/>
      <c r="CLT54" s="58"/>
      <c r="CLU54" s="45"/>
      <c r="CLV54" s="54"/>
      <c r="CLW54" s="58"/>
      <c r="CLX54" s="45"/>
      <c r="CLY54" s="54"/>
      <c r="CLZ54" s="58"/>
      <c r="CMA54" s="45"/>
      <c r="CMB54" s="54"/>
      <c r="CMC54" s="58"/>
      <c r="CMD54" s="45"/>
      <c r="CME54" s="54"/>
      <c r="CMF54" s="58"/>
      <c r="CMG54" s="45"/>
      <c r="CMH54" s="54"/>
      <c r="CMI54" s="58"/>
      <c r="CMJ54" s="45"/>
      <c r="CMK54" s="54"/>
      <c r="CML54" s="58"/>
      <c r="CMM54" s="45"/>
      <c r="CMN54" s="54"/>
      <c r="CMO54" s="58"/>
      <c r="CMP54" s="45"/>
      <c r="CMQ54" s="54"/>
      <c r="CMR54" s="58"/>
      <c r="CMS54" s="45"/>
      <c r="CMT54" s="54"/>
      <c r="CMU54" s="58"/>
      <c r="CMV54" s="45"/>
      <c r="CMW54" s="54"/>
      <c r="CMX54" s="58"/>
      <c r="CMY54" s="45"/>
      <c r="CMZ54" s="54"/>
      <c r="CNA54" s="58"/>
      <c r="CNB54" s="45"/>
      <c r="CNC54" s="54"/>
      <c r="CND54" s="58"/>
      <c r="CNE54" s="45"/>
      <c r="CNF54" s="54"/>
      <c r="CNG54" s="58"/>
      <c r="CNH54" s="45"/>
      <c r="CNI54" s="54"/>
      <c r="CNJ54" s="58"/>
      <c r="CNK54" s="45"/>
      <c r="CNL54" s="54"/>
      <c r="CNM54" s="58"/>
      <c r="CNN54" s="45"/>
      <c r="CNO54" s="54"/>
      <c r="CNP54" s="58"/>
      <c r="CNQ54" s="45"/>
      <c r="CNR54" s="54"/>
      <c r="CNS54" s="58"/>
      <c r="CNT54" s="45"/>
      <c r="CNU54" s="54"/>
      <c r="CNV54" s="58"/>
      <c r="CNW54" s="45"/>
      <c r="CNX54" s="54"/>
      <c r="CNY54" s="58"/>
      <c r="CNZ54" s="45"/>
      <c r="COA54" s="54"/>
      <c r="COB54" s="58"/>
      <c r="COC54" s="45"/>
      <c r="COD54" s="54"/>
      <c r="COE54" s="58"/>
      <c r="COF54" s="45"/>
      <c r="COG54" s="54"/>
      <c r="COH54" s="58"/>
      <c r="COI54" s="45"/>
      <c r="COJ54" s="54"/>
      <c r="COK54" s="58"/>
      <c r="COL54" s="45"/>
      <c r="COM54" s="54"/>
      <c r="CON54" s="58"/>
      <c r="COO54" s="45"/>
      <c r="COP54" s="54"/>
      <c r="COQ54" s="58"/>
      <c r="COR54" s="45"/>
      <c r="COS54" s="54"/>
      <c r="COT54" s="58"/>
      <c r="COU54" s="45"/>
      <c r="COV54" s="54"/>
      <c r="COW54" s="58"/>
      <c r="COX54" s="45"/>
      <c r="COY54" s="54"/>
      <c r="COZ54" s="58"/>
      <c r="CPA54" s="45"/>
      <c r="CPB54" s="54"/>
      <c r="CPC54" s="58"/>
      <c r="CPD54" s="45"/>
      <c r="CPE54" s="54"/>
      <c r="CPF54" s="58"/>
      <c r="CPG54" s="45"/>
      <c r="CPH54" s="54"/>
      <c r="CPI54" s="58"/>
      <c r="CPJ54" s="45"/>
      <c r="CPK54" s="54"/>
      <c r="CPL54" s="58"/>
      <c r="CPM54" s="45"/>
      <c r="CPN54" s="54"/>
      <c r="CPO54" s="58"/>
      <c r="CPP54" s="45"/>
      <c r="CPQ54" s="54"/>
      <c r="CPR54" s="58"/>
      <c r="CPS54" s="45"/>
      <c r="CPT54" s="54"/>
      <c r="CPU54" s="58"/>
      <c r="CPV54" s="45"/>
      <c r="CPW54" s="54"/>
      <c r="CPX54" s="58"/>
      <c r="CPY54" s="45"/>
      <c r="CPZ54" s="54"/>
      <c r="CQA54" s="58"/>
      <c r="CQB54" s="45"/>
      <c r="CQC54" s="54"/>
      <c r="CQD54" s="58"/>
      <c r="CQE54" s="45"/>
      <c r="CQF54" s="54"/>
      <c r="CQG54" s="58"/>
      <c r="CQH54" s="45"/>
      <c r="CQI54" s="54"/>
      <c r="CQJ54" s="58"/>
      <c r="CQK54" s="45"/>
      <c r="CQL54" s="54"/>
      <c r="CQM54" s="58"/>
      <c r="CQN54" s="45"/>
      <c r="CQO54" s="54"/>
      <c r="CQP54" s="58"/>
      <c r="CQQ54" s="45"/>
      <c r="CQR54" s="54"/>
      <c r="CQS54" s="58"/>
      <c r="CQT54" s="45"/>
      <c r="CQU54" s="54"/>
      <c r="CQV54" s="58"/>
      <c r="CQW54" s="45"/>
      <c r="CQX54" s="54"/>
      <c r="CQY54" s="58"/>
      <c r="CQZ54" s="45"/>
      <c r="CRA54" s="54"/>
      <c r="CRB54" s="58"/>
      <c r="CRC54" s="45"/>
      <c r="CRD54" s="54"/>
      <c r="CRE54" s="58"/>
      <c r="CRF54" s="45"/>
      <c r="CRG54" s="54"/>
      <c r="CRH54" s="58"/>
      <c r="CRI54" s="45"/>
      <c r="CRJ54" s="54"/>
      <c r="CRK54" s="58"/>
      <c r="CRL54" s="45"/>
      <c r="CRM54" s="54"/>
      <c r="CRN54" s="58"/>
      <c r="CRO54" s="45"/>
      <c r="CRP54" s="54"/>
      <c r="CRQ54" s="58"/>
      <c r="CRR54" s="45"/>
      <c r="CRS54" s="54"/>
      <c r="CRT54" s="58"/>
      <c r="CRU54" s="45"/>
      <c r="CRV54" s="54"/>
      <c r="CRW54" s="58"/>
      <c r="CRX54" s="45"/>
      <c r="CRY54" s="54"/>
      <c r="CRZ54" s="58"/>
      <c r="CSA54" s="45"/>
      <c r="CSB54" s="54"/>
      <c r="CSC54" s="58"/>
      <c r="CSD54" s="45"/>
      <c r="CSE54" s="54"/>
      <c r="CSF54" s="58"/>
      <c r="CSG54" s="45"/>
      <c r="CSH54" s="54"/>
      <c r="CSI54" s="58"/>
      <c r="CSJ54" s="45"/>
      <c r="CSK54" s="54"/>
      <c r="CSL54" s="58"/>
      <c r="CSM54" s="45"/>
      <c r="CSN54" s="54"/>
      <c r="CSO54" s="58"/>
      <c r="CSP54" s="45"/>
      <c r="CSQ54" s="54"/>
      <c r="CSR54" s="58"/>
      <c r="CSS54" s="45"/>
      <c r="CST54" s="54"/>
      <c r="CSU54" s="58"/>
      <c r="CSV54" s="45"/>
      <c r="CSW54" s="54"/>
      <c r="CSX54" s="58"/>
      <c r="CSY54" s="45"/>
      <c r="CSZ54" s="54"/>
      <c r="CTA54" s="58"/>
      <c r="CTB54" s="45"/>
      <c r="CTC54" s="54"/>
      <c r="CTD54" s="58"/>
      <c r="CTE54" s="45"/>
      <c r="CTF54" s="54"/>
      <c r="CTG54" s="58"/>
      <c r="CTH54" s="45"/>
      <c r="CTI54" s="54"/>
      <c r="CTJ54" s="58"/>
      <c r="CTK54" s="45"/>
      <c r="CTL54" s="54"/>
      <c r="CTM54" s="58"/>
      <c r="CTN54" s="45"/>
      <c r="CTO54" s="54"/>
      <c r="CTP54" s="58"/>
      <c r="CTQ54" s="45"/>
      <c r="CTR54" s="54"/>
      <c r="CTS54" s="58"/>
      <c r="CTT54" s="45"/>
      <c r="CTU54" s="54"/>
      <c r="CTV54" s="58"/>
      <c r="CTW54" s="45"/>
      <c r="CTX54" s="54"/>
      <c r="CTY54" s="58"/>
      <c r="CTZ54" s="45"/>
      <c r="CUA54" s="54"/>
      <c r="CUB54" s="58"/>
      <c r="CUC54" s="45"/>
      <c r="CUD54" s="54"/>
      <c r="CUE54" s="58"/>
      <c r="CUF54" s="45"/>
      <c r="CUG54" s="54"/>
      <c r="CUH54" s="58"/>
      <c r="CUI54" s="45"/>
      <c r="CUJ54" s="54"/>
      <c r="CUK54" s="58"/>
      <c r="CUL54" s="45"/>
      <c r="CUM54" s="54"/>
      <c r="CUN54" s="58"/>
      <c r="CUO54" s="45"/>
      <c r="CUP54" s="54"/>
      <c r="CUQ54" s="58"/>
      <c r="CUR54" s="45"/>
      <c r="CUS54" s="54"/>
      <c r="CUT54" s="58"/>
      <c r="CUU54" s="45"/>
      <c r="CUV54" s="54"/>
      <c r="CUW54" s="58"/>
      <c r="CUX54" s="45"/>
      <c r="CUY54" s="54"/>
      <c r="CUZ54" s="58"/>
      <c r="CVA54" s="45"/>
      <c r="CVB54" s="54"/>
      <c r="CVC54" s="58"/>
      <c r="CVD54" s="45"/>
      <c r="CVE54" s="54"/>
      <c r="CVF54" s="58"/>
      <c r="CVG54" s="45"/>
      <c r="CVH54" s="54"/>
      <c r="CVI54" s="58"/>
      <c r="CVJ54" s="45"/>
      <c r="CVK54" s="54"/>
      <c r="CVL54" s="58"/>
      <c r="CVM54" s="45"/>
      <c r="CVN54" s="54"/>
      <c r="CVO54" s="58"/>
      <c r="CVP54" s="45"/>
      <c r="CVQ54" s="54"/>
      <c r="CVR54" s="58"/>
      <c r="CVS54" s="45"/>
      <c r="CVT54" s="54"/>
      <c r="CVU54" s="58"/>
      <c r="CVV54" s="45"/>
      <c r="CVW54" s="54"/>
      <c r="CVX54" s="58"/>
      <c r="CVY54" s="45"/>
      <c r="CVZ54" s="54"/>
      <c r="CWA54" s="58"/>
      <c r="CWB54" s="45"/>
      <c r="CWC54" s="54"/>
      <c r="CWD54" s="58"/>
      <c r="CWE54" s="45"/>
      <c r="CWF54" s="54"/>
      <c r="CWG54" s="58"/>
      <c r="CWH54" s="45"/>
      <c r="CWI54" s="54"/>
      <c r="CWJ54" s="58"/>
      <c r="CWK54" s="45"/>
      <c r="CWL54" s="54"/>
      <c r="CWM54" s="58"/>
      <c r="CWN54" s="45"/>
      <c r="CWO54" s="54"/>
      <c r="CWP54" s="58"/>
      <c r="CWQ54" s="45"/>
      <c r="CWR54" s="54"/>
      <c r="CWS54" s="58"/>
      <c r="CWT54" s="45"/>
      <c r="CWU54" s="54"/>
      <c r="CWV54" s="58"/>
      <c r="CWW54" s="45"/>
      <c r="CWX54" s="54"/>
      <c r="CWY54" s="58"/>
      <c r="CWZ54" s="45"/>
      <c r="CXA54" s="54"/>
      <c r="CXB54" s="58"/>
      <c r="CXC54" s="45"/>
      <c r="CXD54" s="54"/>
      <c r="CXE54" s="58"/>
      <c r="CXF54" s="45"/>
      <c r="CXG54" s="54"/>
      <c r="CXH54" s="58"/>
      <c r="CXI54" s="45"/>
      <c r="CXJ54" s="54"/>
      <c r="CXK54" s="58"/>
      <c r="CXL54" s="45"/>
      <c r="CXM54" s="54"/>
      <c r="CXN54" s="58"/>
      <c r="CXO54" s="45"/>
      <c r="CXP54" s="54"/>
      <c r="CXQ54" s="58"/>
      <c r="CXR54" s="45"/>
      <c r="CXS54" s="54"/>
      <c r="CXT54" s="58"/>
      <c r="CXU54" s="45"/>
      <c r="CXV54" s="54"/>
      <c r="CXW54" s="58"/>
      <c r="CXX54" s="45"/>
      <c r="CXY54" s="54"/>
      <c r="CXZ54" s="58"/>
      <c r="CYA54" s="45"/>
      <c r="CYB54" s="54"/>
      <c r="CYC54" s="58"/>
      <c r="CYD54" s="45"/>
      <c r="CYE54" s="54"/>
      <c r="CYF54" s="58"/>
      <c r="CYG54" s="45"/>
      <c r="CYH54" s="54"/>
      <c r="CYI54" s="58"/>
      <c r="CYJ54" s="45"/>
      <c r="CYK54" s="54"/>
      <c r="CYL54" s="58"/>
      <c r="CYM54" s="45"/>
      <c r="CYN54" s="54"/>
      <c r="CYO54" s="58"/>
      <c r="CYP54" s="45"/>
      <c r="CYQ54" s="54"/>
      <c r="CYR54" s="58"/>
      <c r="CYS54" s="45"/>
      <c r="CYT54" s="54"/>
      <c r="CYU54" s="58"/>
      <c r="CYV54" s="45"/>
      <c r="CYW54" s="54"/>
      <c r="CYX54" s="58"/>
      <c r="CYY54" s="45"/>
      <c r="CYZ54" s="54"/>
      <c r="CZA54" s="58"/>
      <c r="CZB54" s="45"/>
      <c r="CZC54" s="54"/>
      <c r="CZD54" s="58"/>
      <c r="CZE54" s="45"/>
      <c r="CZF54" s="54"/>
      <c r="CZG54" s="58"/>
      <c r="CZH54" s="45"/>
      <c r="CZI54" s="54"/>
      <c r="CZJ54" s="58"/>
      <c r="CZK54" s="45"/>
      <c r="CZL54" s="54"/>
      <c r="CZM54" s="58"/>
      <c r="CZN54" s="45"/>
      <c r="CZO54" s="54"/>
      <c r="CZP54" s="58"/>
      <c r="CZQ54" s="45"/>
      <c r="CZR54" s="54"/>
      <c r="CZS54" s="58"/>
      <c r="CZT54" s="45"/>
      <c r="CZU54" s="54"/>
      <c r="CZV54" s="58"/>
      <c r="CZW54" s="45"/>
      <c r="CZX54" s="54"/>
      <c r="CZY54" s="58"/>
      <c r="CZZ54" s="45"/>
      <c r="DAA54" s="54"/>
      <c r="DAB54" s="58"/>
      <c r="DAC54" s="45"/>
      <c r="DAD54" s="54"/>
      <c r="DAE54" s="58"/>
      <c r="DAF54" s="45"/>
      <c r="DAG54" s="54"/>
      <c r="DAH54" s="58"/>
      <c r="DAI54" s="45"/>
      <c r="DAJ54" s="54"/>
      <c r="DAK54" s="58"/>
      <c r="DAL54" s="45"/>
      <c r="DAM54" s="54"/>
      <c r="DAN54" s="58"/>
      <c r="DAO54" s="45"/>
      <c r="DAP54" s="54"/>
      <c r="DAQ54" s="58"/>
      <c r="DAR54" s="45"/>
      <c r="DAS54" s="54"/>
      <c r="DAT54" s="58"/>
      <c r="DAU54" s="45"/>
      <c r="DAV54" s="54"/>
      <c r="DAW54" s="58"/>
      <c r="DAX54" s="45"/>
      <c r="DAY54" s="54"/>
      <c r="DAZ54" s="58"/>
      <c r="DBA54" s="45"/>
      <c r="DBB54" s="54"/>
      <c r="DBC54" s="58"/>
      <c r="DBD54" s="45"/>
      <c r="DBE54" s="54"/>
      <c r="DBF54" s="58"/>
      <c r="DBG54" s="45"/>
      <c r="DBH54" s="54"/>
      <c r="DBI54" s="58"/>
      <c r="DBJ54" s="45"/>
      <c r="DBK54" s="54"/>
      <c r="DBL54" s="58"/>
      <c r="DBM54" s="45"/>
      <c r="DBN54" s="54"/>
      <c r="DBO54" s="58"/>
      <c r="DBP54" s="45"/>
      <c r="DBQ54" s="54"/>
      <c r="DBR54" s="58"/>
      <c r="DBS54" s="45"/>
      <c r="DBT54" s="54"/>
      <c r="DBU54" s="58"/>
      <c r="DBV54" s="45"/>
      <c r="DBW54" s="54"/>
      <c r="DBX54" s="58"/>
      <c r="DBY54" s="45"/>
      <c r="DBZ54" s="54"/>
      <c r="DCA54" s="58"/>
      <c r="DCB54" s="45"/>
      <c r="DCC54" s="54"/>
      <c r="DCD54" s="58"/>
      <c r="DCE54" s="45"/>
      <c r="DCF54" s="54"/>
      <c r="DCG54" s="58"/>
      <c r="DCH54" s="45"/>
      <c r="DCI54" s="54"/>
      <c r="DCJ54" s="58"/>
      <c r="DCK54" s="45"/>
      <c r="DCL54" s="54"/>
      <c r="DCM54" s="58"/>
      <c r="DCN54" s="45"/>
      <c r="DCO54" s="54"/>
      <c r="DCP54" s="58"/>
      <c r="DCQ54" s="45"/>
      <c r="DCR54" s="54"/>
      <c r="DCS54" s="58"/>
      <c r="DCT54" s="45"/>
      <c r="DCU54" s="54"/>
      <c r="DCV54" s="58"/>
      <c r="DCW54" s="45"/>
      <c r="DCX54" s="54"/>
      <c r="DCY54" s="58"/>
      <c r="DCZ54" s="45"/>
      <c r="DDA54" s="54"/>
      <c r="DDB54" s="58"/>
      <c r="DDC54" s="45"/>
      <c r="DDD54" s="54"/>
      <c r="DDE54" s="58"/>
      <c r="DDF54" s="45"/>
      <c r="DDG54" s="54"/>
      <c r="DDH54" s="58"/>
      <c r="DDI54" s="45"/>
      <c r="DDJ54" s="54"/>
      <c r="DDK54" s="58"/>
      <c r="DDL54" s="45"/>
      <c r="DDM54" s="54"/>
      <c r="DDN54" s="58"/>
      <c r="DDO54" s="45"/>
      <c r="DDP54" s="54"/>
      <c r="DDQ54" s="58"/>
      <c r="DDR54" s="45"/>
      <c r="DDS54" s="54"/>
      <c r="DDT54" s="58"/>
      <c r="DDU54" s="45"/>
      <c r="DDV54" s="54"/>
      <c r="DDW54" s="58"/>
      <c r="DDX54" s="45"/>
      <c r="DDY54" s="54"/>
      <c r="DDZ54" s="58"/>
      <c r="DEA54" s="45"/>
      <c r="DEB54" s="54"/>
      <c r="DEC54" s="58"/>
      <c r="DED54" s="45"/>
      <c r="DEE54" s="54"/>
      <c r="DEF54" s="58"/>
      <c r="DEG54" s="45"/>
      <c r="DEH54" s="54"/>
      <c r="DEI54" s="58"/>
      <c r="DEJ54" s="45"/>
      <c r="DEK54" s="54"/>
      <c r="DEL54" s="58"/>
      <c r="DEM54" s="45"/>
      <c r="DEN54" s="54"/>
      <c r="DEO54" s="58"/>
      <c r="DEP54" s="45"/>
      <c r="DEQ54" s="54"/>
      <c r="DER54" s="58"/>
      <c r="DES54" s="45"/>
      <c r="DET54" s="54"/>
      <c r="DEU54" s="58"/>
      <c r="DEV54" s="45"/>
      <c r="DEW54" s="54"/>
      <c r="DEX54" s="58"/>
      <c r="DEY54" s="45"/>
      <c r="DEZ54" s="54"/>
      <c r="DFA54" s="58"/>
      <c r="DFB54" s="45"/>
      <c r="DFC54" s="54"/>
      <c r="DFD54" s="58"/>
      <c r="DFE54" s="45"/>
      <c r="DFF54" s="54"/>
      <c r="DFG54" s="58"/>
      <c r="DFH54" s="45"/>
      <c r="DFI54" s="54"/>
      <c r="DFJ54" s="58"/>
      <c r="DFK54" s="45"/>
      <c r="DFL54" s="54"/>
      <c r="DFM54" s="58"/>
      <c r="DFN54" s="45"/>
      <c r="DFO54" s="54"/>
      <c r="DFP54" s="58"/>
      <c r="DFQ54" s="45"/>
      <c r="DFR54" s="54"/>
      <c r="DFS54" s="58"/>
      <c r="DFT54" s="45"/>
      <c r="DFU54" s="54"/>
      <c r="DFV54" s="58"/>
      <c r="DFW54" s="45"/>
      <c r="DFX54" s="54"/>
      <c r="DFY54" s="58"/>
      <c r="DFZ54" s="45"/>
      <c r="DGA54" s="54"/>
      <c r="DGB54" s="58"/>
      <c r="DGC54" s="45"/>
      <c r="DGD54" s="54"/>
      <c r="DGE54" s="58"/>
      <c r="DGF54" s="45"/>
      <c r="DGG54" s="54"/>
      <c r="DGH54" s="58"/>
      <c r="DGI54" s="45"/>
      <c r="DGJ54" s="54"/>
      <c r="DGK54" s="58"/>
      <c r="DGL54" s="45"/>
      <c r="DGM54" s="54"/>
      <c r="DGN54" s="58"/>
      <c r="DGO54" s="45"/>
      <c r="DGP54" s="54"/>
      <c r="DGQ54" s="58"/>
      <c r="DGR54" s="45"/>
      <c r="DGS54" s="54"/>
      <c r="DGT54" s="58"/>
      <c r="DGU54" s="45"/>
      <c r="DGV54" s="54"/>
      <c r="DGW54" s="58"/>
      <c r="DGX54" s="45"/>
      <c r="DGY54" s="54"/>
      <c r="DGZ54" s="58"/>
      <c r="DHA54" s="45"/>
      <c r="DHB54" s="54"/>
      <c r="DHC54" s="58"/>
      <c r="DHD54" s="45"/>
      <c r="DHE54" s="54"/>
      <c r="DHF54" s="58"/>
      <c r="DHG54" s="45"/>
      <c r="DHH54" s="54"/>
      <c r="DHI54" s="58"/>
      <c r="DHJ54" s="45"/>
      <c r="DHK54" s="54"/>
      <c r="DHL54" s="58"/>
      <c r="DHM54" s="45"/>
      <c r="DHN54" s="54"/>
      <c r="DHO54" s="58"/>
      <c r="DHP54" s="45"/>
      <c r="DHQ54" s="54"/>
      <c r="DHR54" s="58"/>
      <c r="DHS54" s="45"/>
      <c r="DHT54" s="54"/>
      <c r="DHU54" s="58"/>
      <c r="DHV54" s="45"/>
      <c r="DHW54" s="54"/>
      <c r="DHX54" s="58"/>
      <c r="DHY54" s="45"/>
      <c r="DHZ54" s="54"/>
      <c r="DIA54" s="58"/>
      <c r="DIB54" s="45"/>
      <c r="DIC54" s="54"/>
      <c r="DID54" s="58"/>
      <c r="DIE54" s="45"/>
      <c r="DIF54" s="54"/>
      <c r="DIG54" s="58"/>
      <c r="DIH54" s="45"/>
      <c r="DII54" s="54"/>
      <c r="DIJ54" s="58"/>
      <c r="DIK54" s="45"/>
      <c r="DIL54" s="54"/>
      <c r="DIM54" s="58"/>
      <c r="DIN54" s="45"/>
      <c r="DIO54" s="54"/>
      <c r="DIP54" s="58"/>
      <c r="DIQ54" s="45"/>
      <c r="DIR54" s="54"/>
      <c r="DIS54" s="58"/>
      <c r="DIT54" s="45"/>
      <c r="DIU54" s="54"/>
      <c r="DIV54" s="58"/>
      <c r="DIW54" s="45"/>
      <c r="DIX54" s="54"/>
      <c r="DIY54" s="58"/>
      <c r="DIZ54" s="45"/>
      <c r="DJA54" s="54"/>
      <c r="DJB54" s="58"/>
      <c r="DJC54" s="45"/>
      <c r="DJD54" s="54"/>
      <c r="DJE54" s="58"/>
      <c r="DJF54" s="45"/>
      <c r="DJG54" s="54"/>
      <c r="DJH54" s="58"/>
      <c r="DJI54" s="45"/>
      <c r="DJJ54" s="54"/>
      <c r="DJK54" s="58"/>
      <c r="DJL54" s="45"/>
      <c r="DJM54" s="54"/>
      <c r="DJN54" s="58"/>
      <c r="DJO54" s="45"/>
      <c r="DJP54" s="54"/>
      <c r="DJQ54" s="58"/>
      <c r="DJR54" s="45"/>
      <c r="DJS54" s="54"/>
      <c r="DJT54" s="58"/>
      <c r="DJU54" s="45"/>
      <c r="DJV54" s="54"/>
      <c r="DJW54" s="58"/>
      <c r="DJX54" s="45"/>
      <c r="DJY54" s="54"/>
      <c r="DJZ54" s="58"/>
      <c r="DKA54" s="45"/>
      <c r="DKB54" s="54"/>
      <c r="DKC54" s="58"/>
      <c r="DKD54" s="45"/>
      <c r="DKE54" s="54"/>
      <c r="DKF54" s="58"/>
      <c r="DKG54" s="45"/>
      <c r="DKH54" s="54"/>
      <c r="DKI54" s="58"/>
      <c r="DKJ54" s="45"/>
      <c r="DKK54" s="54"/>
      <c r="DKL54" s="58"/>
      <c r="DKM54" s="45"/>
      <c r="DKN54" s="54"/>
      <c r="DKO54" s="58"/>
      <c r="DKP54" s="45"/>
      <c r="DKQ54" s="54"/>
      <c r="DKR54" s="58"/>
      <c r="DKS54" s="45"/>
      <c r="DKT54" s="54"/>
      <c r="DKU54" s="58"/>
      <c r="DKV54" s="45"/>
      <c r="DKW54" s="54"/>
      <c r="DKX54" s="58"/>
      <c r="DKY54" s="45"/>
      <c r="DKZ54" s="54"/>
      <c r="DLA54" s="58"/>
      <c r="DLB54" s="45"/>
      <c r="DLC54" s="54"/>
      <c r="DLD54" s="58"/>
      <c r="DLE54" s="45"/>
      <c r="DLF54" s="54"/>
      <c r="DLG54" s="58"/>
      <c r="DLH54" s="45"/>
      <c r="DLI54" s="54"/>
      <c r="DLJ54" s="58"/>
      <c r="DLK54" s="45"/>
      <c r="DLL54" s="54"/>
      <c r="DLM54" s="58"/>
      <c r="DLN54" s="45"/>
      <c r="DLO54" s="54"/>
      <c r="DLP54" s="58"/>
      <c r="DLQ54" s="45"/>
      <c r="DLR54" s="54"/>
      <c r="DLS54" s="58"/>
      <c r="DLT54" s="45"/>
      <c r="DLU54" s="54"/>
      <c r="DLV54" s="58"/>
      <c r="DLW54" s="45"/>
      <c r="DLX54" s="54"/>
      <c r="DLY54" s="58"/>
      <c r="DLZ54" s="45"/>
      <c r="DMA54" s="54"/>
      <c r="DMB54" s="58"/>
      <c r="DMC54" s="45"/>
      <c r="DMD54" s="54"/>
      <c r="DME54" s="58"/>
      <c r="DMF54" s="45"/>
      <c r="DMG54" s="54"/>
      <c r="DMH54" s="58"/>
      <c r="DMI54" s="45"/>
      <c r="DMJ54" s="54"/>
      <c r="DMK54" s="58"/>
      <c r="DML54" s="45"/>
      <c r="DMM54" s="54"/>
      <c r="DMN54" s="58"/>
      <c r="DMO54" s="45"/>
      <c r="DMP54" s="54"/>
      <c r="DMQ54" s="58"/>
      <c r="DMR54" s="45"/>
      <c r="DMS54" s="54"/>
      <c r="DMT54" s="58"/>
      <c r="DMU54" s="45"/>
      <c r="DMV54" s="54"/>
      <c r="DMW54" s="58"/>
      <c r="DMX54" s="45"/>
      <c r="DMY54" s="54"/>
      <c r="DMZ54" s="58"/>
      <c r="DNA54" s="45"/>
      <c r="DNB54" s="54"/>
      <c r="DNC54" s="58"/>
      <c r="DND54" s="45"/>
      <c r="DNE54" s="54"/>
      <c r="DNF54" s="58"/>
      <c r="DNG54" s="45"/>
      <c r="DNH54" s="54"/>
      <c r="DNI54" s="58"/>
      <c r="DNJ54" s="45"/>
      <c r="DNK54" s="54"/>
      <c r="DNL54" s="58"/>
      <c r="DNM54" s="45"/>
      <c r="DNN54" s="54"/>
      <c r="DNO54" s="58"/>
      <c r="DNP54" s="45"/>
      <c r="DNQ54" s="54"/>
      <c r="DNR54" s="58"/>
      <c r="DNS54" s="45"/>
      <c r="DNT54" s="54"/>
      <c r="DNU54" s="58"/>
      <c r="DNV54" s="45"/>
      <c r="DNW54" s="54"/>
      <c r="DNX54" s="58"/>
      <c r="DNY54" s="45"/>
      <c r="DNZ54" s="54"/>
      <c r="DOA54" s="58"/>
      <c r="DOB54" s="45"/>
      <c r="DOC54" s="54"/>
      <c r="DOD54" s="58"/>
      <c r="DOE54" s="45"/>
      <c r="DOF54" s="54"/>
      <c r="DOG54" s="58"/>
      <c r="DOH54" s="45"/>
      <c r="DOI54" s="54"/>
      <c r="DOJ54" s="58"/>
      <c r="DOK54" s="45"/>
      <c r="DOL54" s="54"/>
      <c r="DOM54" s="58"/>
      <c r="DON54" s="45"/>
      <c r="DOO54" s="54"/>
      <c r="DOP54" s="58"/>
      <c r="DOQ54" s="45"/>
      <c r="DOR54" s="54"/>
      <c r="DOS54" s="58"/>
      <c r="DOT54" s="45"/>
      <c r="DOU54" s="54"/>
      <c r="DOV54" s="58"/>
      <c r="DOW54" s="45"/>
      <c r="DOX54" s="54"/>
      <c r="DOY54" s="58"/>
      <c r="DOZ54" s="45"/>
      <c r="DPA54" s="54"/>
      <c r="DPB54" s="58"/>
      <c r="DPC54" s="45"/>
      <c r="DPD54" s="54"/>
      <c r="DPE54" s="58"/>
      <c r="DPF54" s="45"/>
      <c r="DPG54" s="54"/>
      <c r="DPH54" s="58"/>
      <c r="DPI54" s="45"/>
      <c r="DPJ54" s="54"/>
      <c r="DPK54" s="58"/>
      <c r="DPL54" s="45"/>
      <c r="DPM54" s="54"/>
      <c r="DPN54" s="58"/>
      <c r="DPO54" s="45"/>
      <c r="DPP54" s="54"/>
      <c r="DPQ54" s="58"/>
      <c r="DPR54" s="45"/>
      <c r="DPS54" s="54"/>
      <c r="DPT54" s="58"/>
      <c r="DPU54" s="45"/>
      <c r="DPV54" s="54"/>
      <c r="DPW54" s="58"/>
      <c r="DPX54" s="45"/>
      <c r="DPY54" s="54"/>
      <c r="DPZ54" s="58"/>
      <c r="DQA54" s="45"/>
      <c r="DQB54" s="54"/>
      <c r="DQC54" s="58"/>
      <c r="DQD54" s="45"/>
      <c r="DQE54" s="54"/>
      <c r="DQF54" s="58"/>
      <c r="DQG54" s="45"/>
      <c r="DQH54" s="54"/>
      <c r="DQI54" s="58"/>
      <c r="DQJ54" s="45"/>
      <c r="DQK54" s="54"/>
      <c r="DQL54" s="58"/>
      <c r="DQM54" s="45"/>
      <c r="DQN54" s="54"/>
      <c r="DQO54" s="58"/>
      <c r="DQP54" s="45"/>
      <c r="DQQ54" s="54"/>
      <c r="DQR54" s="58"/>
      <c r="DQS54" s="45"/>
      <c r="DQT54" s="54"/>
      <c r="DQU54" s="58"/>
      <c r="DQV54" s="45"/>
      <c r="DQW54" s="54"/>
      <c r="DQX54" s="58"/>
      <c r="DQY54" s="45"/>
      <c r="DQZ54" s="54"/>
      <c r="DRA54" s="58"/>
      <c r="DRB54" s="45"/>
      <c r="DRC54" s="54"/>
      <c r="DRD54" s="58"/>
      <c r="DRE54" s="45"/>
      <c r="DRF54" s="54"/>
      <c r="DRG54" s="58"/>
      <c r="DRH54" s="45"/>
      <c r="DRI54" s="54"/>
      <c r="DRJ54" s="58"/>
      <c r="DRK54" s="45"/>
      <c r="DRL54" s="54"/>
      <c r="DRM54" s="58"/>
      <c r="DRN54" s="45"/>
      <c r="DRO54" s="54"/>
      <c r="DRP54" s="58"/>
      <c r="DRQ54" s="45"/>
      <c r="DRR54" s="54"/>
      <c r="DRS54" s="58"/>
      <c r="DRT54" s="45"/>
      <c r="DRU54" s="54"/>
      <c r="DRV54" s="58"/>
      <c r="DRW54" s="45"/>
      <c r="DRX54" s="54"/>
      <c r="DRY54" s="58"/>
      <c r="DRZ54" s="45"/>
      <c r="DSA54" s="54"/>
      <c r="DSB54" s="58"/>
      <c r="DSC54" s="45"/>
      <c r="DSD54" s="54"/>
      <c r="DSE54" s="58"/>
      <c r="DSF54" s="45"/>
      <c r="DSG54" s="54"/>
      <c r="DSH54" s="58"/>
      <c r="DSI54" s="45"/>
      <c r="DSJ54" s="54"/>
      <c r="DSK54" s="58"/>
      <c r="DSL54" s="45"/>
      <c r="DSM54" s="54"/>
      <c r="DSN54" s="58"/>
      <c r="DSO54" s="45"/>
      <c r="DSP54" s="54"/>
      <c r="DSQ54" s="58"/>
      <c r="DSR54" s="45"/>
      <c r="DSS54" s="54"/>
      <c r="DST54" s="58"/>
      <c r="DSU54" s="45"/>
      <c r="DSV54" s="54"/>
      <c r="DSW54" s="58"/>
      <c r="DSX54" s="45"/>
      <c r="DSY54" s="54"/>
      <c r="DSZ54" s="58"/>
      <c r="DTA54" s="45"/>
      <c r="DTB54" s="54"/>
      <c r="DTC54" s="58"/>
      <c r="DTD54" s="45"/>
      <c r="DTE54" s="54"/>
      <c r="DTF54" s="58"/>
      <c r="DTG54" s="45"/>
      <c r="DTH54" s="54"/>
      <c r="DTI54" s="58"/>
      <c r="DTJ54" s="45"/>
      <c r="DTK54" s="54"/>
      <c r="DTL54" s="58"/>
      <c r="DTM54" s="45"/>
      <c r="DTN54" s="54"/>
      <c r="DTO54" s="58"/>
      <c r="DTP54" s="45"/>
      <c r="DTQ54" s="54"/>
      <c r="DTR54" s="58"/>
      <c r="DTS54" s="45"/>
      <c r="DTT54" s="54"/>
      <c r="DTU54" s="58"/>
      <c r="DTV54" s="45"/>
      <c r="DTW54" s="54"/>
      <c r="DTX54" s="58"/>
      <c r="DTY54" s="45"/>
      <c r="DTZ54" s="54"/>
      <c r="DUA54" s="58"/>
      <c r="DUB54" s="45"/>
      <c r="DUC54" s="54"/>
      <c r="DUD54" s="58"/>
      <c r="DUE54" s="45"/>
      <c r="DUF54" s="54"/>
      <c r="DUG54" s="58"/>
      <c r="DUH54" s="45"/>
      <c r="DUI54" s="54"/>
      <c r="DUJ54" s="58"/>
      <c r="DUK54" s="45"/>
      <c r="DUL54" s="54"/>
      <c r="DUM54" s="58"/>
      <c r="DUN54" s="45"/>
      <c r="DUO54" s="54"/>
      <c r="DUP54" s="58"/>
      <c r="DUQ54" s="45"/>
      <c r="DUR54" s="54"/>
      <c r="DUS54" s="58"/>
      <c r="DUT54" s="45"/>
      <c r="DUU54" s="54"/>
      <c r="DUV54" s="58"/>
      <c r="DUW54" s="45"/>
      <c r="DUX54" s="54"/>
      <c r="DUY54" s="58"/>
      <c r="DUZ54" s="45"/>
      <c r="DVA54" s="54"/>
      <c r="DVB54" s="58"/>
      <c r="DVC54" s="45"/>
      <c r="DVD54" s="54"/>
      <c r="DVE54" s="58"/>
      <c r="DVF54" s="45"/>
      <c r="DVG54" s="54"/>
      <c r="DVH54" s="58"/>
      <c r="DVI54" s="45"/>
      <c r="DVJ54" s="54"/>
      <c r="DVK54" s="58"/>
      <c r="DVL54" s="45"/>
      <c r="DVM54" s="54"/>
      <c r="DVN54" s="58"/>
      <c r="DVO54" s="45"/>
      <c r="DVP54" s="54"/>
      <c r="DVQ54" s="58"/>
      <c r="DVR54" s="45"/>
      <c r="DVS54" s="54"/>
      <c r="DVT54" s="58"/>
      <c r="DVU54" s="45"/>
      <c r="DVV54" s="54"/>
      <c r="DVW54" s="58"/>
      <c r="DVX54" s="45"/>
      <c r="DVY54" s="54"/>
      <c r="DVZ54" s="58"/>
      <c r="DWA54" s="45"/>
      <c r="DWB54" s="54"/>
      <c r="DWC54" s="58"/>
      <c r="DWD54" s="45"/>
      <c r="DWE54" s="54"/>
      <c r="DWF54" s="58"/>
      <c r="DWG54" s="45"/>
      <c r="DWH54" s="54"/>
      <c r="DWI54" s="58"/>
      <c r="DWJ54" s="45"/>
      <c r="DWK54" s="54"/>
      <c r="DWL54" s="58"/>
      <c r="DWM54" s="45"/>
      <c r="DWN54" s="54"/>
      <c r="DWO54" s="58"/>
      <c r="DWP54" s="45"/>
      <c r="DWQ54" s="54"/>
      <c r="DWR54" s="58"/>
      <c r="DWS54" s="45"/>
      <c r="DWT54" s="54"/>
      <c r="DWU54" s="58"/>
      <c r="DWV54" s="45"/>
      <c r="DWW54" s="54"/>
      <c r="DWX54" s="58"/>
      <c r="DWY54" s="45"/>
      <c r="DWZ54" s="54"/>
      <c r="DXA54" s="58"/>
      <c r="DXB54" s="45"/>
      <c r="DXC54" s="54"/>
      <c r="DXD54" s="58"/>
      <c r="DXE54" s="45"/>
      <c r="DXF54" s="54"/>
      <c r="DXG54" s="58"/>
      <c r="DXH54" s="45"/>
      <c r="DXI54" s="54"/>
      <c r="DXJ54" s="58"/>
      <c r="DXK54" s="45"/>
      <c r="DXL54" s="54"/>
      <c r="DXM54" s="58"/>
      <c r="DXN54" s="45"/>
      <c r="DXO54" s="54"/>
      <c r="DXP54" s="58"/>
      <c r="DXQ54" s="45"/>
      <c r="DXR54" s="54"/>
      <c r="DXS54" s="58"/>
      <c r="DXT54" s="45"/>
      <c r="DXU54" s="54"/>
      <c r="DXV54" s="58"/>
      <c r="DXW54" s="45"/>
      <c r="DXX54" s="54"/>
      <c r="DXY54" s="58"/>
      <c r="DXZ54" s="45"/>
      <c r="DYA54" s="54"/>
      <c r="DYB54" s="58"/>
      <c r="DYC54" s="45"/>
      <c r="DYD54" s="54"/>
      <c r="DYE54" s="58"/>
      <c r="DYF54" s="45"/>
      <c r="DYG54" s="54"/>
      <c r="DYH54" s="58"/>
      <c r="DYI54" s="45"/>
      <c r="DYJ54" s="54"/>
      <c r="DYK54" s="58"/>
      <c r="DYL54" s="45"/>
      <c r="DYM54" s="54"/>
      <c r="DYN54" s="58"/>
      <c r="DYO54" s="45"/>
      <c r="DYP54" s="54"/>
      <c r="DYQ54" s="58"/>
      <c r="DYR54" s="45"/>
      <c r="DYS54" s="54"/>
      <c r="DYT54" s="58"/>
      <c r="DYU54" s="45"/>
      <c r="DYV54" s="54"/>
      <c r="DYW54" s="58"/>
      <c r="DYX54" s="45"/>
      <c r="DYY54" s="54"/>
      <c r="DYZ54" s="58"/>
      <c r="DZA54" s="45"/>
      <c r="DZB54" s="54"/>
      <c r="DZC54" s="58"/>
      <c r="DZD54" s="45"/>
      <c r="DZE54" s="54"/>
      <c r="DZF54" s="58"/>
      <c r="DZG54" s="45"/>
      <c r="DZH54" s="54"/>
      <c r="DZI54" s="58"/>
      <c r="DZJ54" s="45"/>
      <c r="DZK54" s="54"/>
      <c r="DZL54" s="58"/>
      <c r="DZM54" s="45"/>
      <c r="DZN54" s="54"/>
      <c r="DZO54" s="58"/>
      <c r="DZP54" s="45"/>
      <c r="DZQ54" s="54"/>
      <c r="DZR54" s="58"/>
      <c r="DZS54" s="45"/>
      <c r="DZT54" s="54"/>
      <c r="DZU54" s="58"/>
      <c r="DZV54" s="45"/>
      <c r="DZW54" s="54"/>
      <c r="DZX54" s="58"/>
      <c r="DZY54" s="45"/>
      <c r="DZZ54" s="54"/>
      <c r="EAA54" s="58"/>
      <c r="EAB54" s="45"/>
      <c r="EAC54" s="54"/>
      <c r="EAD54" s="58"/>
      <c r="EAE54" s="45"/>
      <c r="EAF54" s="54"/>
      <c r="EAG54" s="58"/>
      <c r="EAH54" s="45"/>
      <c r="EAI54" s="54"/>
      <c r="EAJ54" s="58"/>
      <c r="EAK54" s="45"/>
      <c r="EAL54" s="54"/>
      <c r="EAM54" s="58"/>
      <c r="EAN54" s="45"/>
      <c r="EAO54" s="54"/>
      <c r="EAP54" s="58"/>
      <c r="EAQ54" s="45"/>
      <c r="EAR54" s="54"/>
      <c r="EAS54" s="58"/>
      <c r="EAT54" s="45"/>
      <c r="EAU54" s="54"/>
      <c r="EAV54" s="58"/>
      <c r="EAW54" s="45"/>
      <c r="EAX54" s="54"/>
      <c r="EAY54" s="58"/>
      <c r="EAZ54" s="45"/>
      <c r="EBA54" s="54"/>
      <c r="EBB54" s="58"/>
      <c r="EBC54" s="45"/>
      <c r="EBD54" s="54"/>
      <c r="EBE54" s="58"/>
      <c r="EBF54" s="45"/>
      <c r="EBG54" s="54"/>
      <c r="EBH54" s="58"/>
      <c r="EBI54" s="45"/>
      <c r="EBJ54" s="54"/>
      <c r="EBK54" s="58"/>
      <c r="EBL54" s="45"/>
      <c r="EBM54" s="54"/>
      <c r="EBN54" s="58"/>
      <c r="EBO54" s="45"/>
      <c r="EBP54" s="54"/>
      <c r="EBQ54" s="58"/>
      <c r="EBR54" s="45"/>
      <c r="EBS54" s="54"/>
      <c r="EBT54" s="58"/>
      <c r="EBU54" s="45"/>
      <c r="EBV54" s="54"/>
      <c r="EBW54" s="58"/>
      <c r="EBX54" s="45"/>
      <c r="EBY54" s="54"/>
      <c r="EBZ54" s="58"/>
      <c r="ECA54" s="45"/>
      <c r="ECB54" s="54"/>
      <c r="ECC54" s="58"/>
      <c r="ECD54" s="45"/>
      <c r="ECE54" s="54"/>
      <c r="ECF54" s="58"/>
      <c r="ECG54" s="45"/>
      <c r="ECH54" s="54"/>
      <c r="ECI54" s="58"/>
      <c r="ECJ54" s="45"/>
      <c r="ECK54" s="54"/>
      <c r="ECL54" s="58"/>
      <c r="ECM54" s="45"/>
      <c r="ECN54" s="54"/>
      <c r="ECO54" s="58"/>
      <c r="ECP54" s="45"/>
      <c r="ECQ54" s="54"/>
      <c r="ECR54" s="58"/>
      <c r="ECS54" s="45"/>
      <c r="ECT54" s="54"/>
      <c r="ECU54" s="58"/>
      <c r="ECV54" s="45"/>
      <c r="ECW54" s="54"/>
      <c r="ECX54" s="58"/>
      <c r="ECY54" s="45"/>
      <c r="ECZ54" s="54"/>
      <c r="EDA54" s="58"/>
      <c r="EDB54" s="45"/>
      <c r="EDC54" s="54"/>
      <c r="EDD54" s="58"/>
      <c r="EDE54" s="45"/>
      <c r="EDF54" s="54"/>
      <c r="EDG54" s="58"/>
      <c r="EDH54" s="45"/>
      <c r="EDI54" s="54"/>
      <c r="EDJ54" s="58"/>
      <c r="EDK54" s="45"/>
      <c r="EDL54" s="54"/>
      <c r="EDM54" s="58"/>
      <c r="EDN54" s="45"/>
      <c r="EDO54" s="54"/>
      <c r="EDP54" s="58"/>
      <c r="EDQ54" s="45"/>
      <c r="EDR54" s="54"/>
      <c r="EDS54" s="58"/>
      <c r="EDT54" s="45"/>
      <c r="EDU54" s="54"/>
      <c r="EDV54" s="58"/>
      <c r="EDW54" s="45"/>
      <c r="EDX54" s="54"/>
      <c r="EDY54" s="58"/>
      <c r="EDZ54" s="45"/>
      <c r="EEA54" s="54"/>
      <c r="EEB54" s="58"/>
      <c r="EEC54" s="45"/>
      <c r="EED54" s="54"/>
      <c r="EEE54" s="58"/>
      <c r="EEF54" s="45"/>
      <c r="EEG54" s="54"/>
      <c r="EEH54" s="58"/>
      <c r="EEI54" s="45"/>
      <c r="EEJ54" s="54"/>
      <c r="EEK54" s="58"/>
      <c r="EEL54" s="45"/>
      <c r="EEM54" s="54"/>
      <c r="EEN54" s="58"/>
      <c r="EEO54" s="45"/>
      <c r="EEP54" s="54"/>
      <c r="EEQ54" s="58"/>
      <c r="EER54" s="45"/>
      <c r="EES54" s="54"/>
      <c r="EET54" s="58"/>
      <c r="EEU54" s="45"/>
      <c r="EEV54" s="54"/>
      <c r="EEW54" s="58"/>
      <c r="EEX54" s="45"/>
      <c r="EEY54" s="54"/>
      <c r="EEZ54" s="58"/>
      <c r="EFA54" s="45"/>
      <c r="EFB54" s="54"/>
      <c r="EFC54" s="58"/>
      <c r="EFD54" s="45"/>
      <c r="EFE54" s="54"/>
      <c r="EFF54" s="58"/>
      <c r="EFG54" s="45"/>
      <c r="EFH54" s="54"/>
      <c r="EFI54" s="58"/>
      <c r="EFJ54" s="45"/>
      <c r="EFK54" s="54"/>
      <c r="EFL54" s="58"/>
      <c r="EFM54" s="45"/>
      <c r="EFN54" s="54"/>
      <c r="EFO54" s="58"/>
      <c r="EFP54" s="45"/>
      <c r="EFQ54" s="54"/>
      <c r="EFR54" s="58"/>
      <c r="EFS54" s="45"/>
      <c r="EFT54" s="54"/>
      <c r="EFU54" s="58"/>
      <c r="EFV54" s="45"/>
      <c r="EFW54" s="54"/>
      <c r="EFX54" s="58"/>
      <c r="EFY54" s="45"/>
      <c r="EFZ54" s="54"/>
      <c r="EGA54" s="58"/>
      <c r="EGB54" s="45"/>
      <c r="EGC54" s="54"/>
      <c r="EGD54" s="58"/>
      <c r="EGE54" s="45"/>
      <c r="EGF54" s="54"/>
      <c r="EGG54" s="58"/>
      <c r="EGH54" s="45"/>
      <c r="EGI54" s="54"/>
      <c r="EGJ54" s="58"/>
      <c r="EGK54" s="45"/>
      <c r="EGL54" s="54"/>
      <c r="EGM54" s="58"/>
      <c r="EGN54" s="45"/>
      <c r="EGO54" s="54"/>
      <c r="EGP54" s="58"/>
      <c r="EGQ54" s="45"/>
      <c r="EGR54" s="54"/>
      <c r="EGS54" s="58"/>
      <c r="EGT54" s="45"/>
      <c r="EGU54" s="54"/>
      <c r="EGV54" s="58"/>
      <c r="EGW54" s="45"/>
      <c r="EGX54" s="54"/>
      <c r="EGY54" s="58"/>
      <c r="EGZ54" s="45"/>
      <c r="EHA54" s="54"/>
      <c r="EHB54" s="58"/>
      <c r="EHC54" s="45"/>
      <c r="EHD54" s="54"/>
      <c r="EHE54" s="58"/>
      <c r="EHF54" s="45"/>
      <c r="EHG54" s="54"/>
      <c r="EHH54" s="58"/>
      <c r="EHI54" s="45"/>
      <c r="EHJ54" s="54"/>
      <c r="EHK54" s="58"/>
      <c r="EHL54" s="45"/>
      <c r="EHM54" s="54"/>
      <c r="EHN54" s="58"/>
      <c r="EHO54" s="45"/>
      <c r="EHP54" s="54"/>
      <c r="EHQ54" s="58"/>
      <c r="EHR54" s="45"/>
      <c r="EHS54" s="54"/>
      <c r="EHT54" s="58"/>
      <c r="EHU54" s="45"/>
      <c r="EHV54" s="54"/>
      <c r="EHW54" s="58"/>
      <c r="EHX54" s="45"/>
      <c r="EHY54" s="54"/>
      <c r="EHZ54" s="58"/>
      <c r="EIA54" s="45"/>
      <c r="EIB54" s="54"/>
      <c r="EIC54" s="58"/>
      <c r="EID54" s="45"/>
      <c r="EIE54" s="54"/>
      <c r="EIF54" s="58"/>
      <c r="EIG54" s="45"/>
      <c r="EIH54" s="54"/>
      <c r="EII54" s="58"/>
      <c r="EIJ54" s="45"/>
      <c r="EIK54" s="54"/>
      <c r="EIL54" s="58"/>
      <c r="EIM54" s="45"/>
      <c r="EIN54" s="54"/>
      <c r="EIO54" s="58"/>
      <c r="EIP54" s="45"/>
      <c r="EIQ54" s="54"/>
      <c r="EIR54" s="58"/>
      <c r="EIS54" s="45"/>
      <c r="EIT54" s="54"/>
      <c r="EIU54" s="58"/>
      <c r="EIV54" s="45"/>
      <c r="EIW54" s="54"/>
      <c r="EIX54" s="58"/>
      <c r="EIY54" s="45"/>
      <c r="EIZ54" s="54"/>
      <c r="EJA54" s="58"/>
      <c r="EJB54" s="45"/>
      <c r="EJC54" s="54"/>
      <c r="EJD54" s="58"/>
      <c r="EJE54" s="45"/>
      <c r="EJF54" s="54"/>
      <c r="EJG54" s="58"/>
      <c r="EJH54" s="45"/>
      <c r="EJI54" s="54"/>
      <c r="EJJ54" s="58"/>
      <c r="EJK54" s="45"/>
      <c r="EJL54" s="54"/>
      <c r="EJM54" s="58"/>
      <c r="EJN54" s="45"/>
      <c r="EJO54" s="54"/>
      <c r="EJP54" s="58"/>
      <c r="EJQ54" s="45"/>
      <c r="EJR54" s="54"/>
      <c r="EJS54" s="58"/>
      <c r="EJT54" s="45"/>
      <c r="EJU54" s="54"/>
      <c r="EJV54" s="58"/>
      <c r="EJW54" s="45"/>
      <c r="EJX54" s="54"/>
      <c r="EJY54" s="58"/>
      <c r="EJZ54" s="45"/>
      <c r="EKA54" s="54"/>
      <c r="EKB54" s="58"/>
      <c r="EKC54" s="45"/>
      <c r="EKD54" s="54"/>
      <c r="EKE54" s="58"/>
      <c r="EKF54" s="45"/>
      <c r="EKG54" s="54"/>
      <c r="EKH54" s="58"/>
      <c r="EKI54" s="45"/>
      <c r="EKJ54" s="54"/>
      <c r="EKK54" s="58"/>
      <c r="EKL54" s="45"/>
      <c r="EKM54" s="54"/>
      <c r="EKN54" s="58"/>
      <c r="EKO54" s="45"/>
      <c r="EKP54" s="54"/>
      <c r="EKQ54" s="58"/>
      <c r="EKR54" s="45"/>
      <c r="EKS54" s="54"/>
      <c r="EKT54" s="58"/>
      <c r="EKU54" s="45"/>
      <c r="EKV54" s="54"/>
      <c r="EKW54" s="58"/>
      <c r="EKX54" s="45"/>
      <c r="EKY54" s="54"/>
      <c r="EKZ54" s="58"/>
      <c r="ELA54" s="45"/>
      <c r="ELB54" s="54"/>
      <c r="ELC54" s="58"/>
      <c r="ELD54" s="45"/>
      <c r="ELE54" s="54"/>
      <c r="ELF54" s="58"/>
      <c r="ELG54" s="45"/>
      <c r="ELH54" s="54"/>
      <c r="ELI54" s="58"/>
      <c r="ELJ54" s="45"/>
      <c r="ELK54" s="54"/>
      <c r="ELL54" s="58"/>
      <c r="ELM54" s="45"/>
      <c r="ELN54" s="54"/>
      <c r="ELO54" s="58"/>
      <c r="ELP54" s="45"/>
      <c r="ELQ54" s="54"/>
      <c r="ELR54" s="58"/>
      <c r="ELS54" s="45"/>
      <c r="ELT54" s="54"/>
      <c r="ELU54" s="58"/>
      <c r="ELV54" s="45"/>
      <c r="ELW54" s="54"/>
      <c r="ELX54" s="58"/>
      <c r="ELY54" s="45"/>
      <c r="ELZ54" s="54"/>
      <c r="EMA54" s="58"/>
      <c r="EMB54" s="45"/>
      <c r="EMC54" s="54"/>
      <c r="EMD54" s="58"/>
      <c r="EME54" s="45"/>
      <c r="EMF54" s="54"/>
      <c r="EMG54" s="58"/>
      <c r="EMH54" s="45"/>
      <c r="EMI54" s="54"/>
      <c r="EMJ54" s="58"/>
      <c r="EMK54" s="45"/>
      <c r="EML54" s="54"/>
      <c r="EMM54" s="58"/>
      <c r="EMN54" s="45"/>
      <c r="EMO54" s="54"/>
      <c r="EMP54" s="58"/>
      <c r="EMQ54" s="45"/>
      <c r="EMR54" s="54"/>
      <c r="EMS54" s="58"/>
      <c r="EMT54" s="45"/>
      <c r="EMU54" s="54"/>
      <c r="EMV54" s="58"/>
      <c r="EMW54" s="45"/>
      <c r="EMX54" s="54"/>
      <c r="EMY54" s="58"/>
      <c r="EMZ54" s="45"/>
      <c r="ENA54" s="54"/>
      <c r="ENB54" s="58"/>
      <c r="ENC54" s="45"/>
      <c r="END54" s="54"/>
      <c r="ENE54" s="58"/>
      <c r="ENF54" s="45"/>
      <c r="ENG54" s="54"/>
      <c r="ENH54" s="58"/>
      <c r="ENI54" s="45"/>
      <c r="ENJ54" s="54"/>
      <c r="ENK54" s="58"/>
      <c r="ENL54" s="45"/>
      <c r="ENM54" s="54"/>
      <c r="ENN54" s="58"/>
      <c r="ENO54" s="45"/>
      <c r="ENP54" s="54"/>
      <c r="ENQ54" s="58"/>
      <c r="ENR54" s="45"/>
      <c r="ENS54" s="54"/>
      <c r="ENT54" s="58"/>
      <c r="ENU54" s="45"/>
      <c r="ENV54" s="54"/>
      <c r="ENW54" s="58"/>
      <c r="ENX54" s="45"/>
      <c r="ENY54" s="54"/>
      <c r="ENZ54" s="58"/>
      <c r="EOA54" s="45"/>
      <c r="EOB54" s="54"/>
      <c r="EOC54" s="58"/>
      <c r="EOD54" s="45"/>
      <c r="EOE54" s="54"/>
      <c r="EOF54" s="58"/>
      <c r="EOG54" s="45"/>
      <c r="EOH54" s="54"/>
      <c r="EOI54" s="58"/>
      <c r="EOJ54" s="45"/>
      <c r="EOK54" s="54"/>
      <c r="EOL54" s="58"/>
      <c r="EOM54" s="45"/>
      <c r="EON54" s="54"/>
      <c r="EOO54" s="58"/>
      <c r="EOP54" s="45"/>
      <c r="EOQ54" s="54"/>
      <c r="EOR54" s="58"/>
      <c r="EOS54" s="45"/>
      <c r="EOT54" s="54"/>
      <c r="EOU54" s="58"/>
      <c r="EOV54" s="45"/>
      <c r="EOW54" s="54"/>
      <c r="EOX54" s="58"/>
      <c r="EOY54" s="45"/>
      <c r="EOZ54" s="54"/>
      <c r="EPA54" s="58"/>
      <c r="EPB54" s="45"/>
      <c r="EPC54" s="54"/>
      <c r="EPD54" s="58"/>
      <c r="EPE54" s="45"/>
      <c r="EPF54" s="54"/>
      <c r="EPG54" s="58"/>
      <c r="EPH54" s="45"/>
      <c r="EPI54" s="54"/>
      <c r="EPJ54" s="58"/>
      <c r="EPK54" s="45"/>
      <c r="EPL54" s="54"/>
      <c r="EPM54" s="58"/>
      <c r="EPN54" s="45"/>
      <c r="EPO54" s="54"/>
      <c r="EPP54" s="58"/>
      <c r="EPQ54" s="45"/>
      <c r="EPR54" s="54"/>
      <c r="EPS54" s="58"/>
      <c r="EPT54" s="45"/>
      <c r="EPU54" s="54"/>
      <c r="EPV54" s="58"/>
      <c r="EPW54" s="45"/>
      <c r="EPX54" s="54"/>
      <c r="EPY54" s="58"/>
      <c r="EPZ54" s="45"/>
      <c r="EQA54" s="54"/>
      <c r="EQB54" s="58"/>
      <c r="EQC54" s="45"/>
      <c r="EQD54" s="54"/>
      <c r="EQE54" s="58"/>
      <c r="EQF54" s="45"/>
      <c r="EQG54" s="54"/>
      <c r="EQH54" s="58"/>
      <c r="EQI54" s="45"/>
      <c r="EQJ54" s="54"/>
      <c r="EQK54" s="58"/>
      <c r="EQL54" s="45"/>
      <c r="EQM54" s="54"/>
      <c r="EQN54" s="58"/>
      <c r="EQO54" s="45"/>
      <c r="EQP54" s="54"/>
      <c r="EQQ54" s="58"/>
      <c r="EQR54" s="45"/>
      <c r="EQS54" s="54"/>
      <c r="EQT54" s="58"/>
      <c r="EQU54" s="45"/>
      <c r="EQV54" s="54"/>
      <c r="EQW54" s="58"/>
      <c r="EQX54" s="45"/>
      <c r="EQY54" s="54"/>
      <c r="EQZ54" s="58"/>
      <c r="ERA54" s="45"/>
      <c r="ERB54" s="54"/>
      <c r="ERC54" s="58"/>
      <c r="ERD54" s="45"/>
      <c r="ERE54" s="54"/>
      <c r="ERF54" s="58"/>
      <c r="ERG54" s="45"/>
      <c r="ERH54" s="54"/>
      <c r="ERI54" s="58"/>
      <c r="ERJ54" s="45"/>
      <c r="ERK54" s="54"/>
      <c r="ERL54" s="58"/>
      <c r="ERM54" s="45"/>
      <c r="ERN54" s="54"/>
      <c r="ERO54" s="58"/>
      <c r="ERP54" s="45"/>
      <c r="ERQ54" s="54"/>
      <c r="ERR54" s="58"/>
      <c r="ERS54" s="45"/>
      <c r="ERT54" s="54"/>
      <c r="ERU54" s="58"/>
      <c r="ERV54" s="45"/>
      <c r="ERW54" s="54"/>
      <c r="ERX54" s="58"/>
      <c r="ERY54" s="45"/>
      <c r="ERZ54" s="54"/>
      <c r="ESA54" s="58"/>
      <c r="ESB54" s="45"/>
      <c r="ESC54" s="54"/>
      <c r="ESD54" s="58"/>
      <c r="ESE54" s="45"/>
      <c r="ESF54" s="54"/>
      <c r="ESG54" s="58"/>
      <c r="ESH54" s="45"/>
      <c r="ESI54" s="54"/>
      <c r="ESJ54" s="58"/>
      <c r="ESK54" s="45"/>
      <c r="ESL54" s="54"/>
      <c r="ESM54" s="58"/>
      <c r="ESN54" s="45"/>
      <c r="ESO54" s="54"/>
      <c r="ESP54" s="58"/>
      <c r="ESQ54" s="45"/>
      <c r="ESR54" s="54"/>
      <c r="ESS54" s="58"/>
      <c r="EST54" s="45"/>
      <c r="ESU54" s="54"/>
      <c r="ESV54" s="58"/>
      <c r="ESW54" s="45"/>
      <c r="ESX54" s="54"/>
      <c r="ESY54" s="58"/>
      <c r="ESZ54" s="45"/>
      <c r="ETA54" s="54"/>
      <c r="ETB54" s="58"/>
      <c r="ETC54" s="45"/>
      <c r="ETD54" s="54"/>
      <c r="ETE54" s="58"/>
      <c r="ETF54" s="45"/>
      <c r="ETG54" s="54"/>
      <c r="ETH54" s="58"/>
      <c r="ETI54" s="45"/>
      <c r="ETJ54" s="54"/>
      <c r="ETK54" s="58"/>
      <c r="ETL54" s="45"/>
      <c r="ETM54" s="54"/>
      <c r="ETN54" s="58"/>
      <c r="ETO54" s="45"/>
      <c r="ETP54" s="54"/>
      <c r="ETQ54" s="58"/>
      <c r="ETR54" s="45"/>
      <c r="ETS54" s="54"/>
      <c r="ETT54" s="58"/>
      <c r="ETU54" s="45"/>
      <c r="ETV54" s="54"/>
      <c r="ETW54" s="58"/>
      <c r="ETX54" s="45"/>
      <c r="ETY54" s="54"/>
      <c r="ETZ54" s="58"/>
      <c r="EUA54" s="45"/>
      <c r="EUB54" s="54"/>
      <c r="EUC54" s="58"/>
      <c r="EUD54" s="45"/>
      <c r="EUE54" s="54"/>
      <c r="EUF54" s="58"/>
      <c r="EUG54" s="45"/>
      <c r="EUH54" s="54"/>
      <c r="EUI54" s="58"/>
      <c r="EUJ54" s="45"/>
      <c r="EUK54" s="54"/>
      <c r="EUL54" s="58"/>
      <c r="EUM54" s="45"/>
      <c r="EUN54" s="54"/>
      <c r="EUO54" s="58"/>
      <c r="EUP54" s="45"/>
      <c r="EUQ54" s="54"/>
      <c r="EUR54" s="58"/>
      <c r="EUS54" s="45"/>
      <c r="EUT54" s="54"/>
      <c r="EUU54" s="58"/>
      <c r="EUV54" s="45"/>
      <c r="EUW54" s="54"/>
      <c r="EUX54" s="58"/>
      <c r="EUY54" s="45"/>
      <c r="EUZ54" s="54"/>
      <c r="EVA54" s="58"/>
      <c r="EVB54" s="45"/>
      <c r="EVC54" s="54"/>
      <c r="EVD54" s="58"/>
      <c r="EVE54" s="45"/>
      <c r="EVF54" s="54"/>
      <c r="EVG54" s="58"/>
      <c r="EVH54" s="45"/>
      <c r="EVI54" s="54"/>
      <c r="EVJ54" s="58"/>
      <c r="EVK54" s="45"/>
      <c r="EVL54" s="54"/>
      <c r="EVM54" s="58"/>
      <c r="EVN54" s="45"/>
      <c r="EVO54" s="54"/>
      <c r="EVP54" s="58"/>
      <c r="EVQ54" s="45"/>
      <c r="EVR54" s="54"/>
      <c r="EVS54" s="58"/>
      <c r="EVT54" s="45"/>
      <c r="EVU54" s="54"/>
      <c r="EVV54" s="58"/>
      <c r="EVW54" s="45"/>
      <c r="EVX54" s="54"/>
      <c r="EVY54" s="58"/>
      <c r="EVZ54" s="45"/>
      <c r="EWA54" s="54"/>
      <c r="EWB54" s="58"/>
      <c r="EWC54" s="45"/>
      <c r="EWD54" s="54"/>
      <c r="EWE54" s="58"/>
      <c r="EWF54" s="45"/>
      <c r="EWG54" s="54"/>
      <c r="EWH54" s="58"/>
      <c r="EWI54" s="45"/>
      <c r="EWJ54" s="54"/>
      <c r="EWK54" s="58"/>
      <c r="EWL54" s="45"/>
      <c r="EWM54" s="54"/>
      <c r="EWN54" s="58"/>
      <c r="EWO54" s="45"/>
      <c r="EWP54" s="54"/>
      <c r="EWQ54" s="58"/>
      <c r="EWR54" s="45"/>
      <c r="EWS54" s="54"/>
      <c r="EWT54" s="58"/>
      <c r="EWU54" s="45"/>
      <c r="EWV54" s="54"/>
      <c r="EWW54" s="58"/>
      <c r="EWX54" s="45"/>
      <c r="EWY54" s="54"/>
      <c r="EWZ54" s="58"/>
      <c r="EXA54" s="45"/>
      <c r="EXB54" s="54"/>
      <c r="EXC54" s="58"/>
      <c r="EXD54" s="45"/>
      <c r="EXE54" s="54"/>
      <c r="EXF54" s="58"/>
      <c r="EXG54" s="45"/>
      <c r="EXH54" s="54"/>
      <c r="EXI54" s="58"/>
      <c r="EXJ54" s="45"/>
      <c r="EXK54" s="54"/>
      <c r="EXL54" s="58"/>
      <c r="EXM54" s="45"/>
      <c r="EXN54" s="54"/>
      <c r="EXO54" s="58"/>
      <c r="EXP54" s="45"/>
      <c r="EXQ54" s="54"/>
      <c r="EXR54" s="58"/>
      <c r="EXS54" s="45"/>
      <c r="EXT54" s="54"/>
      <c r="EXU54" s="58"/>
      <c r="EXV54" s="45"/>
      <c r="EXW54" s="54"/>
      <c r="EXX54" s="58"/>
      <c r="EXY54" s="45"/>
      <c r="EXZ54" s="54"/>
      <c r="EYA54" s="58"/>
      <c r="EYB54" s="45"/>
      <c r="EYC54" s="54"/>
      <c r="EYD54" s="58"/>
      <c r="EYE54" s="45"/>
      <c r="EYF54" s="54"/>
      <c r="EYG54" s="58"/>
      <c r="EYH54" s="45"/>
      <c r="EYI54" s="54"/>
      <c r="EYJ54" s="58"/>
      <c r="EYK54" s="45"/>
      <c r="EYL54" s="54"/>
      <c r="EYM54" s="58"/>
      <c r="EYN54" s="45"/>
      <c r="EYO54" s="54"/>
      <c r="EYP54" s="58"/>
      <c r="EYQ54" s="45"/>
      <c r="EYR54" s="54"/>
      <c r="EYS54" s="58"/>
      <c r="EYT54" s="45"/>
      <c r="EYU54" s="54"/>
      <c r="EYV54" s="58"/>
      <c r="EYW54" s="45"/>
      <c r="EYX54" s="54"/>
      <c r="EYY54" s="58"/>
      <c r="EYZ54" s="45"/>
      <c r="EZA54" s="54"/>
      <c r="EZB54" s="58"/>
      <c r="EZC54" s="45"/>
      <c r="EZD54" s="54"/>
      <c r="EZE54" s="58"/>
      <c r="EZF54" s="45"/>
      <c r="EZG54" s="54"/>
      <c r="EZH54" s="58"/>
      <c r="EZI54" s="45"/>
      <c r="EZJ54" s="54"/>
      <c r="EZK54" s="58"/>
      <c r="EZL54" s="45"/>
      <c r="EZM54" s="54"/>
      <c r="EZN54" s="58"/>
      <c r="EZO54" s="45"/>
      <c r="EZP54" s="54"/>
      <c r="EZQ54" s="58"/>
      <c r="EZR54" s="45"/>
      <c r="EZS54" s="54"/>
      <c r="EZT54" s="58"/>
      <c r="EZU54" s="45"/>
      <c r="EZV54" s="54"/>
      <c r="EZW54" s="58"/>
      <c r="EZX54" s="45"/>
      <c r="EZY54" s="54"/>
      <c r="EZZ54" s="58"/>
      <c r="FAA54" s="45"/>
      <c r="FAB54" s="54"/>
      <c r="FAC54" s="58"/>
      <c r="FAD54" s="45"/>
      <c r="FAE54" s="54"/>
      <c r="FAF54" s="58"/>
      <c r="FAG54" s="45"/>
      <c r="FAH54" s="54"/>
      <c r="FAI54" s="58"/>
      <c r="FAJ54" s="45"/>
      <c r="FAK54" s="54"/>
      <c r="FAL54" s="58"/>
      <c r="FAM54" s="45"/>
      <c r="FAN54" s="54"/>
      <c r="FAO54" s="58"/>
      <c r="FAP54" s="45"/>
      <c r="FAQ54" s="54"/>
      <c r="FAR54" s="58"/>
      <c r="FAS54" s="45"/>
      <c r="FAT54" s="54"/>
      <c r="FAU54" s="58"/>
      <c r="FAV54" s="45"/>
      <c r="FAW54" s="54"/>
      <c r="FAX54" s="58"/>
      <c r="FAY54" s="45"/>
      <c r="FAZ54" s="54"/>
      <c r="FBA54" s="58"/>
      <c r="FBB54" s="45"/>
      <c r="FBC54" s="54"/>
      <c r="FBD54" s="58"/>
      <c r="FBE54" s="45"/>
      <c r="FBF54" s="54"/>
      <c r="FBG54" s="58"/>
      <c r="FBH54" s="45"/>
      <c r="FBI54" s="54"/>
      <c r="FBJ54" s="58"/>
      <c r="FBK54" s="45"/>
      <c r="FBL54" s="54"/>
      <c r="FBM54" s="58"/>
      <c r="FBN54" s="45"/>
      <c r="FBO54" s="54"/>
      <c r="FBP54" s="58"/>
      <c r="FBQ54" s="45"/>
      <c r="FBR54" s="54"/>
      <c r="FBS54" s="58"/>
      <c r="FBT54" s="45"/>
      <c r="FBU54" s="54"/>
      <c r="FBV54" s="58"/>
      <c r="FBW54" s="45"/>
      <c r="FBX54" s="54"/>
      <c r="FBY54" s="58"/>
      <c r="FBZ54" s="45"/>
      <c r="FCA54" s="54"/>
      <c r="FCB54" s="58"/>
      <c r="FCC54" s="45"/>
      <c r="FCD54" s="54"/>
      <c r="FCE54" s="58"/>
      <c r="FCF54" s="45"/>
      <c r="FCG54" s="54"/>
      <c r="FCH54" s="58"/>
      <c r="FCI54" s="45"/>
      <c r="FCJ54" s="54"/>
      <c r="FCK54" s="58"/>
      <c r="FCL54" s="45"/>
      <c r="FCM54" s="54"/>
      <c r="FCN54" s="58"/>
      <c r="FCO54" s="45"/>
      <c r="FCP54" s="54"/>
      <c r="FCQ54" s="58"/>
      <c r="FCR54" s="45"/>
      <c r="FCS54" s="54"/>
      <c r="FCT54" s="58"/>
      <c r="FCU54" s="45"/>
      <c r="FCV54" s="54"/>
      <c r="FCW54" s="58"/>
      <c r="FCX54" s="45"/>
      <c r="FCY54" s="54"/>
      <c r="FCZ54" s="58"/>
      <c r="FDA54" s="45"/>
      <c r="FDB54" s="54"/>
      <c r="FDC54" s="58"/>
      <c r="FDD54" s="45"/>
      <c r="FDE54" s="54"/>
      <c r="FDF54" s="58"/>
      <c r="FDG54" s="45"/>
      <c r="FDH54" s="54"/>
      <c r="FDI54" s="58"/>
      <c r="FDJ54" s="45"/>
      <c r="FDK54" s="54"/>
      <c r="FDL54" s="58"/>
      <c r="FDM54" s="45"/>
      <c r="FDN54" s="54"/>
      <c r="FDO54" s="58"/>
      <c r="FDP54" s="45"/>
      <c r="FDQ54" s="54"/>
      <c r="FDR54" s="58"/>
      <c r="FDS54" s="45"/>
      <c r="FDT54" s="54"/>
      <c r="FDU54" s="58"/>
      <c r="FDV54" s="45"/>
      <c r="FDW54" s="54"/>
      <c r="FDX54" s="58"/>
      <c r="FDY54" s="45"/>
      <c r="FDZ54" s="54"/>
      <c r="FEA54" s="58"/>
      <c r="FEB54" s="45"/>
      <c r="FEC54" s="54"/>
      <c r="FED54" s="58"/>
      <c r="FEE54" s="45"/>
      <c r="FEF54" s="54"/>
      <c r="FEG54" s="58"/>
      <c r="FEH54" s="45"/>
      <c r="FEI54" s="54"/>
      <c r="FEJ54" s="58"/>
      <c r="FEK54" s="45"/>
      <c r="FEL54" s="54"/>
      <c r="FEM54" s="58"/>
      <c r="FEN54" s="45"/>
      <c r="FEO54" s="54"/>
      <c r="FEP54" s="58"/>
      <c r="FEQ54" s="45"/>
      <c r="FER54" s="54"/>
      <c r="FES54" s="58"/>
      <c r="FET54" s="45"/>
      <c r="FEU54" s="54"/>
      <c r="FEV54" s="58"/>
      <c r="FEW54" s="45"/>
      <c r="FEX54" s="54"/>
      <c r="FEY54" s="58"/>
      <c r="FEZ54" s="45"/>
      <c r="FFA54" s="54"/>
      <c r="FFB54" s="58"/>
      <c r="FFC54" s="45"/>
      <c r="FFD54" s="54"/>
      <c r="FFE54" s="58"/>
      <c r="FFF54" s="45"/>
      <c r="FFG54" s="54"/>
      <c r="FFH54" s="58"/>
      <c r="FFI54" s="45"/>
      <c r="FFJ54" s="54"/>
      <c r="FFK54" s="58"/>
      <c r="FFL54" s="45"/>
      <c r="FFM54" s="54"/>
      <c r="FFN54" s="58"/>
      <c r="FFO54" s="45"/>
      <c r="FFP54" s="54"/>
      <c r="FFQ54" s="58"/>
      <c r="FFR54" s="45"/>
      <c r="FFS54" s="54"/>
      <c r="FFT54" s="58"/>
      <c r="FFU54" s="45"/>
      <c r="FFV54" s="54"/>
      <c r="FFW54" s="58"/>
      <c r="FFX54" s="45"/>
      <c r="FFY54" s="54"/>
      <c r="FFZ54" s="58"/>
      <c r="FGA54" s="45"/>
      <c r="FGB54" s="54"/>
      <c r="FGC54" s="58"/>
      <c r="FGD54" s="45"/>
      <c r="FGE54" s="54"/>
      <c r="FGF54" s="58"/>
      <c r="FGG54" s="45"/>
      <c r="FGH54" s="54"/>
      <c r="FGI54" s="58"/>
      <c r="FGJ54" s="45"/>
      <c r="FGK54" s="54"/>
      <c r="FGL54" s="58"/>
      <c r="FGM54" s="45"/>
      <c r="FGN54" s="54"/>
      <c r="FGO54" s="58"/>
      <c r="FGP54" s="45"/>
      <c r="FGQ54" s="54"/>
      <c r="FGR54" s="58"/>
      <c r="FGS54" s="45"/>
      <c r="FGT54" s="54"/>
      <c r="FGU54" s="58"/>
      <c r="FGV54" s="45"/>
      <c r="FGW54" s="54"/>
      <c r="FGX54" s="58"/>
      <c r="FGY54" s="45"/>
      <c r="FGZ54" s="54"/>
      <c r="FHA54" s="58"/>
      <c r="FHB54" s="45"/>
      <c r="FHC54" s="54"/>
      <c r="FHD54" s="58"/>
      <c r="FHE54" s="45"/>
      <c r="FHF54" s="54"/>
      <c r="FHG54" s="58"/>
      <c r="FHH54" s="45"/>
      <c r="FHI54" s="54"/>
      <c r="FHJ54" s="58"/>
      <c r="FHK54" s="45"/>
      <c r="FHL54" s="54"/>
      <c r="FHM54" s="58"/>
      <c r="FHN54" s="45"/>
      <c r="FHO54" s="54"/>
      <c r="FHP54" s="58"/>
      <c r="FHQ54" s="45"/>
      <c r="FHR54" s="54"/>
      <c r="FHS54" s="58"/>
      <c r="FHT54" s="45"/>
      <c r="FHU54" s="54"/>
      <c r="FHV54" s="58"/>
      <c r="FHW54" s="45"/>
      <c r="FHX54" s="54"/>
      <c r="FHY54" s="58"/>
      <c r="FHZ54" s="45"/>
      <c r="FIA54" s="54"/>
      <c r="FIB54" s="58"/>
      <c r="FIC54" s="45"/>
      <c r="FID54" s="54"/>
      <c r="FIE54" s="58"/>
      <c r="FIF54" s="45"/>
      <c r="FIG54" s="54"/>
      <c r="FIH54" s="58"/>
      <c r="FII54" s="45"/>
      <c r="FIJ54" s="54"/>
      <c r="FIK54" s="58"/>
      <c r="FIL54" s="45"/>
      <c r="FIM54" s="54"/>
      <c r="FIN54" s="58"/>
      <c r="FIO54" s="45"/>
      <c r="FIP54" s="54"/>
      <c r="FIQ54" s="58"/>
      <c r="FIR54" s="45"/>
      <c r="FIS54" s="54"/>
      <c r="FIT54" s="58"/>
      <c r="FIU54" s="45"/>
      <c r="FIV54" s="54"/>
      <c r="FIW54" s="58"/>
      <c r="FIX54" s="45"/>
      <c r="FIY54" s="54"/>
      <c r="FIZ54" s="58"/>
      <c r="FJA54" s="45"/>
      <c r="FJB54" s="54"/>
      <c r="FJC54" s="58"/>
      <c r="FJD54" s="45"/>
      <c r="FJE54" s="54"/>
      <c r="FJF54" s="58"/>
      <c r="FJG54" s="45"/>
      <c r="FJH54" s="54"/>
      <c r="FJI54" s="58"/>
      <c r="FJJ54" s="45"/>
      <c r="FJK54" s="54"/>
      <c r="FJL54" s="58"/>
      <c r="FJM54" s="45"/>
      <c r="FJN54" s="54"/>
      <c r="FJO54" s="58"/>
      <c r="FJP54" s="45"/>
      <c r="FJQ54" s="54"/>
      <c r="FJR54" s="58"/>
      <c r="FJS54" s="45"/>
      <c r="FJT54" s="54"/>
      <c r="FJU54" s="58"/>
      <c r="FJV54" s="45"/>
      <c r="FJW54" s="54"/>
      <c r="FJX54" s="58"/>
      <c r="FJY54" s="45"/>
      <c r="FJZ54" s="54"/>
      <c r="FKA54" s="58"/>
      <c r="FKB54" s="45"/>
      <c r="FKC54" s="54"/>
      <c r="FKD54" s="58"/>
      <c r="FKE54" s="45"/>
      <c r="FKF54" s="54"/>
      <c r="FKG54" s="58"/>
      <c r="FKH54" s="45"/>
      <c r="FKI54" s="54"/>
      <c r="FKJ54" s="58"/>
      <c r="FKK54" s="45"/>
      <c r="FKL54" s="54"/>
      <c r="FKM54" s="58"/>
      <c r="FKN54" s="45"/>
      <c r="FKO54" s="54"/>
      <c r="FKP54" s="58"/>
      <c r="FKQ54" s="45"/>
      <c r="FKR54" s="54"/>
      <c r="FKS54" s="58"/>
      <c r="FKT54" s="45"/>
      <c r="FKU54" s="54"/>
      <c r="FKV54" s="58"/>
      <c r="FKW54" s="45"/>
      <c r="FKX54" s="54"/>
      <c r="FKY54" s="58"/>
      <c r="FKZ54" s="45"/>
      <c r="FLA54" s="54"/>
      <c r="FLB54" s="58"/>
      <c r="FLC54" s="45"/>
      <c r="FLD54" s="54"/>
      <c r="FLE54" s="58"/>
      <c r="FLF54" s="45"/>
      <c r="FLG54" s="54"/>
      <c r="FLH54" s="58"/>
      <c r="FLI54" s="45"/>
      <c r="FLJ54" s="54"/>
      <c r="FLK54" s="58"/>
      <c r="FLL54" s="45"/>
      <c r="FLM54" s="54"/>
      <c r="FLN54" s="58"/>
      <c r="FLO54" s="45"/>
      <c r="FLP54" s="54"/>
      <c r="FLQ54" s="58"/>
      <c r="FLR54" s="45"/>
      <c r="FLS54" s="54"/>
      <c r="FLT54" s="58"/>
      <c r="FLU54" s="45"/>
      <c r="FLV54" s="54"/>
      <c r="FLW54" s="58"/>
      <c r="FLX54" s="45"/>
      <c r="FLY54" s="54"/>
      <c r="FLZ54" s="58"/>
      <c r="FMA54" s="45"/>
      <c r="FMB54" s="54"/>
      <c r="FMC54" s="58"/>
      <c r="FMD54" s="45"/>
      <c r="FME54" s="54"/>
      <c r="FMF54" s="58"/>
      <c r="FMG54" s="45"/>
      <c r="FMH54" s="54"/>
      <c r="FMI54" s="58"/>
      <c r="FMJ54" s="45"/>
      <c r="FMK54" s="54"/>
      <c r="FML54" s="58"/>
      <c r="FMM54" s="45"/>
      <c r="FMN54" s="54"/>
      <c r="FMO54" s="58"/>
      <c r="FMP54" s="45"/>
      <c r="FMQ54" s="54"/>
      <c r="FMR54" s="58"/>
      <c r="FMS54" s="45"/>
      <c r="FMT54" s="54"/>
      <c r="FMU54" s="58"/>
      <c r="FMV54" s="45"/>
      <c r="FMW54" s="54"/>
      <c r="FMX54" s="58"/>
      <c r="FMY54" s="45"/>
      <c r="FMZ54" s="54"/>
      <c r="FNA54" s="58"/>
      <c r="FNB54" s="45"/>
      <c r="FNC54" s="54"/>
      <c r="FND54" s="58"/>
      <c r="FNE54" s="45"/>
      <c r="FNF54" s="54"/>
      <c r="FNG54" s="58"/>
      <c r="FNH54" s="45"/>
      <c r="FNI54" s="54"/>
      <c r="FNJ54" s="58"/>
      <c r="FNK54" s="45"/>
      <c r="FNL54" s="54"/>
      <c r="FNM54" s="58"/>
      <c r="FNN54" s="45"/>
      <c r="FNO54" s="54"/>
      <c r="FNP54" s="58"/>
      <c r="FNQ54" s="45"/>
      <c r="FNR54" s="54"/>
      <c r="FNS54" s="58"/>
      <c r="FNT54" s="45"/>
      <c r="FNU54" s="54"/>
      <c r="FNV54" s="58"/>
      <c r="FNW54" s="45"/>
      <c r="FNX54" s="54"/>
      <c r="FNY54" s="58"/>
      <c r="FNZ54" s="45"/>
      <c r="FOA54" s="54"/>
      <c r="FOB54" s="58"/>
      <c r="FOC54" s="45"/>
      <c r="FOD54" s="54"/>
      <c r="FOE54" s="58"/>
      <c r="FOF54" s="45"/>
      <c r="FOG54" s="54"/>
      <c r="FOH54" s="58"/>
      <c r="FOI54" s="45"/>
      <c r="FOJ54" s="54"/>
      <c r="FOK54" s="58"/>
      <c r="FOL54" s="45"/>
      <c r="FOM54" s="54"/>
      <c r="FON54" s="58"/>
      <c r="FOO54" s="45"/>
      <c r="FOP54" s="54"/>
      <c r="FOQ54" s="58"/>
      <c r="FOR54" s="45"/>
      <c r="FOS54" s="54"/>
      <c r="FOT54" s="58"/>
      <c r="FOU54" s="45"/>
      <c r="FOV54" s="54"/>
      <c r="FOW54" s="58"/>
      <c r="FOX54" s="45"/>
      <c r="FOY54" s="54"/>
      <c r="FOZ54" s="58"/>
      <c r="FPA54" s="45"/>
      <c r="FPB54" s="54"/>
      <c r="FPC54" s="58"/>
      <c r="FPD54" s="45"/>
      <c r="FPE54" s="54"/>
      <c r="FPF54" s="58"/>
      <c r="FPG54" s="45"/>
      <c r="FPH54" s="54"/>
      <c r="FPI54" s="58"/>
      <c r="FPJ54" s="45"/>
      <c r="FPK54" s="54"/>
      <c r="FPL54" s="58"/>
      <c r="FPM54" s="45"/>
      <c r="FPN54" s="54"/>
      <c r="FPO54" s="58"/>
      <c r="FPP54" s="45"/>
      <c r="FPQ54" s="54"/>
      <c r="FPR54" s="58"/>
      <c r="FPS54" s="45"/>
      <c r="FPT54" s="54"/>
      <c r="FPU54" s="58"/>
      <c r="FPV54" s="45"/>
      <c r="FPW54" s="54"/>
      <c r="FPX54" s="58"/>
      <c r="FPY54" s="45"/>
      <c r="FPZ54" s="54"/>
      <c r="FQA54" s="58"/>
      <c r="FQB54" s="45"/>
      <c r="FQC54" s="54"/>
      <c r="FQD54" s="58"/>
      <c r="FQE54" s="45"/>
      <c r="FQF54" s="54"/>
      <c r="FQG54" s="58"/>
      <c r="FQH54" s="45"/>
      <c r="FQI54" s="54"/>
      <c r="FQJ54" s="58"/>
      <c r="FQK54" s="45"/>
      <c r="FQL54" s="54"/>
      <c r="FQM54" s="58"/>
      <c r="FQN54" s="45"/>
      <c r="FQO54" s="54"/>
      <c r="FQP54" s="58"/>
      <c r="FQQ54" s="45"/>
      <c r="FQR54" s="54"/>
      <c r="FQS54" s="58"/>
      <c r="FQT54" s="45"/>
      <c r="FQU54" s="54"/>
      <c r="FQV54" s="58"/>
      <c r="FQW54" s="45"/>
      <c r="FQX54" s="54"/>
      <c r="FQY54" s="58"/>
      <c r="FQZ54" s="45"/>
      <c r="FRA54" s="54"/>
      <c r="FRB54" s="58"/>
      <c r="FRC54" s="45"/>
      <c r="FRD54" s="54"/>
      <c r="FRE54" s="58"/>
      <c r="FRF54" s="45"/>
      <c r="FRG54" s="54"/>
      <c r="FRH54" s="58"/>
      <c r="FRI54" s="45"/>
      <c r="FRJ54" s="54"/>
      <c r="FRK54" s="58"/>
      <c r="FRL54" s="45"/>
      <c r="FRM54" s="54"/>
      <c r="FRN54" s="58"/>
      <c r="FRO54" s="45"/>
      <c r="FRP54" s="54"/>
      <c r="FRQ54" s="58"/>
      <c r="FRR54" s="45"/>
      <c r="FRS54" s="54"/>
      <c r="FRT54" s="58"/>
      <c r="FRU54" s="45"/>
      <c r="FRV54" s="54"/>
      <c r="FRW54" s="58"/>
      <c r="FRX54" s="45"/>
      <c r="FRY54" s="54"/>
      <c r="FRZ54" s="58"/>
      <c r="FSA54" s="45"/>
      <c r="FSB54" s="54"/>
      <c r="FSC54" s="58"/>
      <c r="FSD54" s="45"/>
      <c r="FSE54" s="54"/>
      <c r="FSF54" s="58"/>
      <c r="FSG54" s="45"/>
      <c r="FSH54" s="54"/>
      <c r="FSI54" s="58"/>
      <c r="FSJ54" s="45"/>
      <c r="FSK54" s="54"/>
      <c r="FSL54" s="58"/>
      <c r="FSM54" s="45"/>
      <c r="FSN54" s="54"/>
      <c r="FSO54" s="58"/>
      <c r="FSP54" s="45"/>
      <c r="FSQ54" s="54"/>
      <c r="FSR54" s="58"/>
      <c r="FSS54" s="45"/>
      <c r="FST54" s="54"/>
      <c r="FSU54" s="58"/>
      <c r="FSV54" s="45"/>
      <c r="FSW54" s="54"/>
      <c r="FSX54" s="58"/>
      <c r="FSY54" s="45"/>
      <c r="FSZ54" s="54"/>
      <c r="FTA54" s="58"/>
      <c r="FTB54" s="45"/>
      <c r="FTC54" s="54"/>
      <c r="FTD54" s="58"/>
      <c r="FTE54" s="45"/>
      <c r="FTF54" s="54"/>
      <c r="FTG54" s="58"/>
      <c r="FTH54" s="45"/>
      <c r="FTI54" s="54"/>
      <c r="FTJ54" s="58"/>
      <c r="FTK54" s="45"/>
      <c r="FTL54" s="54"/>
      <c r="FTM54" s="58"/>
      <c r="FTN54" s="45"/>
      <c r="FTO54" s="54"/>
      <c r="FTP54" s="58"/>
      <c r="FTQ54" s="45"/>
      <c r="FTR54" s="54"/>
      <c r="FTS54" s="58"/>
      <c r="FTT54" s="45"/>
      <c r="FTU54" s="54"/>
      <c r="FTV54" s="58"/>
      <c r="FTW54" s="45"/>
      <c r="FTX54" s="54"/>
      <c r="FTY54" s="58"/>
      <c r="FTZ54" s="45"/>
      <c r="FUA54" s="54"/>
      <c r="FUB54" s="58"/>
      <c r="FUC54" s="45"/>
      <c r="FUD54" s="54"/>
      <c r="FUE54" s="58"/>
      <c r="FUF54" s="45"/>
      <c r="FUG54" s="54"/>
      <c r="FUH54" s="58"/>
      <c r="FUI54" s="45"/>
      <c r="FUJ54" s="54"/>
      <c r="FUK54" s="58"/>
      <c r="FUL54" s="45"/>
      <c r="FUM54" s="54"/>
      <c r="FUN54" s="58"/>
      <c r="FUO54" s="45"/>
      <c r="FUP54" s="54"/>
      <c r="FUQ54" s="58"/>
      <c r="FUR54" s="45"/>
      <c r="FUS54" s="54"/>
      <c r="FUT54" s="58"/>
      <c r="FUU54" s="45"/>
      <c r="FUV54" s="54"/>
      <c r="FUW54" s="58"/>
      <c r="FUX54" s="45"/>
      <c r="FUY54" s="54"/>
      <c r="FUZ54" s="58"/>
      <c r="FVA54" s="45"/>
      <c r="FVB54" s="54"/>
      <c r="FVC54" s="58"/>
      <c r="FVD54" s="45"/>
      <c r="FVE54" s="54"/>
      <c r="FVF54" s="58"/>
      <c r="FVG54" s="45"/>
      <c r="FVH54" s="54"/>
      <c r="FVI54" s="58"/>
      <c r="FVJ54" s="45"/>
      <c r="FVK54" s="54"/>
      <c r="FVL54" s="58"/>
      <c r="FVM54" s="45"/>
      <c r="FVN54" s="54"/>
      <c r="FVO54" s="58"/>
      <c r="FVP54" s="45"/>
      <c r="FVQ54" s="54"/>
      <c r="FVR54" s="58"/>
      <c r="FVS54" s="45"/>
      <c r="FVT54" s="54"/>
      <c r="FVU54" s="58"/>
      <c r="FVV54" s="45"/>
      <c r="FVW54" s="54"/>
      <c r="FVX54" s="58"/>
      <c r="FVY54" s="45"/>
      <c r="FVZ54" s="54"/>
      <c r="FWA54" s="58"/>
      <c r="FWB54" s="45"/>
      <c r="FWC54" s="54"/>
      <c r="FWD54" s="58"/>
      <c r="FWE54" s="45"/>
      <c r="FWF54" s="54"/>
      <c r="FWG54" s="58"/>
      <c r="FWH54" s="45"/>
      <c r="FWI54" s="54"/>
      <c r="FWJ54" s="58"/>
      <c r="FWK54" s="45"/>
      <c r="FWL54" s="54"/>
      <c r="FWM54" s="58"/>
      <c r="FWN54" s="45"/>
      <c r="FWO54" s="54"/>
      <c r="FWP54" s="58"/>
      <c r="FWQ54" s="45"/>
      <c r="FWR54" s="54"/>
      <c r="FWS54" s="58"/>
      <c r="FWT54" s="45"/>
      <c r="FWU54" s="54"/>
      <c r="FWV54" s="58"/>
      <c r="FWW54" s="45"/>
      <c r="FWX54" s="54"/>
      <c r="FWY54" s="58"/>
      <c r="FWZ54" s="45"/>
      <c r="FXA54" s="54"/>
      <c r="FXB54" s="58"/>
      <c r="FXC54" s="45"/>
      <c r="FXD54" s="54"/>
      <c r="FXE54" s="58"/>
      <c r="FXF54" s="45"/>
      <c r="FXG54" s="54"/>
      <c r="FXH54" s="58"/>
      <c r="FXI54" s="45"/>
      <c r="FXJ54" s="54"/>
      <c r="FXK54" s="58"/>
      <c r="FXL54" s="45"/>
      <c r="FXM54" s="54"/>
      <c r="FXN54" s="58"/>
      <c r="FXO54" s="45"/>
      <c r="FXP54" s="54"/>
      <c r="FXQ54" s="58"/>
      <c r="FXR54" s="45"/>
      <c r="FXS54" s="54"/>
      <c r="FXT54" s="58"/>
      <c r="FXU54" s="45"/>
      <c r="FXV54" s="54"/>
      <c r="FXW54" s="58"/>
      <c r="FXX54" s="45"/>
      <c r="FXY54" s="54"/>
      <c r="FXZ54" s="58"/>
      <c r="FYA54" s="45"/>
      <c r="FYB54" s="54"/>
      <c r="FYC54" s="58"/>
      <c r="FYD54" s="45"/>
      <c r="FYE54" s="54"/>
      <c r="FYF54" s="58"/>
      <c r="FYG54" s="45"/>
      <c r="FYH54" s="54"/>
      <c r="FYI54" s="58"/>
      <c r="FYJ54" s="45"/>
      <c r="FYK54" s="54"/>
      <c r="FYL54" s="58"/>
      <c r="FYM54" s="45"/>
      <c r="FYN54" s="54"/>
      <c r="FYO54" s="58"/>
      <c r="FYP54" s="45"/>
      <c r="FYQ54" s="54"/>
      <c r="FYR54" s="58"/>
      <c r="FYS54" s="45"/>
      <c r="FYT54" s="54"/>
      <c r="FYU54" s="58"/>
      <c r="FYV54" s="45"/>
      <c r="FYW54" s="54"/>
      <c r="FYX54" s="58"/>
      <c r="FYY54" s="45"/>
      <c r="FYZ54" s="54"/>
      <c r="FZA54" s="58"/>
      <c r="FZB54" s="45"/>
      <c r="FZC54" s="54"/>
      <c r="FZD54" s="58"/>
      <c r="FZE54" s="45"/>
      <c r="FZF54" s="54"/>
      <c r="FZG54" s="58"/>
      <c r="FZH54" s="45"/>
      <c r="FZI54" s="54"/>
      <c r="FZJ54" s="58"/>
      <c r="FZK54" s="45"/>
      <c r="FZL54" s="54"/>
      <c r="FZM54" s="58"/>
      <c r="FZN54" s="45"/>
      <c r="FZO54" s="54"/>
      <c r="FZP54" s="58"/>
      <c r="FZQ54" s="45"/>
      <c r="FZR54" s="54"/>
      <c r="FZS54" s="58"/>
      <c r="FZT54" s="45"/>
      <c r="FZU54" s="54"/>
      <c r="FZV54" s="58"/>
      <c r="FZW54" s="45"/>
      <c r="FZX54" s="54"/>
      <c r="FZY54" s="58"/>
      <c r="FZZ54" s="45"/>
      <c r="GAA54" s="54"/>
      <c r="GAB54" s="58"/>
      <c r="GAC54" s="45"/>
      <c r="GAD54" s="54"/>
      <c r="GAE54" s="58"/>
      <c r="GAF54" s="45"/>
      <c r="GAG54" s="54"/>
      <c r="GAH54" s="58"/>
      <c r="GAI54" s="45"/>
      <c r="GAJ54" s="54"/>
      <c r="GAK54" s="58"/>
      <c r="GAL54" s="45"/>
      <c r="GAM54" s="54"/>
      <c r="GAN54" s="58"/>
      <c r="GAO54" s="45"/>
      <c r="GAP54" s="54"/>
      <c r="GAQ54" s="58"/>
      <c r="GAR54" s="45"/>
      <c r="GAS54" s="54"/>
      <c r="GAT54" s="58"/>
      <c r="GAU54" s="45"/>
      <c r="GAV54" s="54"/>
      <c r="GAW54" s="58"/>
      <c r="GAX54" s="45"/>
      <c r="GAY54" s="54"/>
      <c r="GAZ54" s="58"/>
      <c r="GBA54" s="45"/>
      <c r="GBB54" s="54"/>
      <c r="GBC54" s="58"/>
      <c r="GBD54" s="45"/>
      <c r="GBE54" s="54"/>
      <c r="GBF54" s="58"/>
      <c r="GBG54" s="45"/>
      <c r="GBH54" s="54"/>
      <c r="GBI54" s="58"/>
      <c r="GBJ54" s="45"/>
      <c r="GBK54" s="54"/>
      <c r="GBL54" s="58"/>
      <c r="GBM54" s="45"/>
      <c r="GBN54" s="54"/>
      <c r="GBO54" s="58"/>
      <c r="GBP54" s="45"/>
      <c r="GBQ54" s="54"/>
      <c r="GBR54" s="58"/>
      <c r="GBS54" s="45"/>
      <c r="GBT54" s="54"/>
      <c r="GBU54" s="58"/>
      <c r="GBV54" s="45"/>
      <c r="GBW54" s="54"/>
      <c r="GBX54" s="58"/>
      <c r="GBY54" s="45"/>
      <c r="GBZ54" s="54"/>
      <c r="GCA54" s="58"/>
      <c r="GCB54" s="45"/>
      <c r="GCC54" s="54"/>
      <c r="GCD54" s="58"/>
      <c r="GCE54" s="45"/>
      <c r="GCF54" s="54"/>
      <c r="GCG54" s="58"/>
      <c r="GCH54" s="45"/>
      <c r="GCI54" s="54"/>
      <c r="GCJ54" s="58"/>
      <c r="GCK54" s="45"/>
      <c r="GCL54" s="54"/>
      <c r="GCM54" s="58"/>
      <c r="GCN54" s="45"/>
      <c r="GCO54" s="54"/>
      <c r="GCP54" s="58"/>
      <c r="GCQ54" s="45"/>
      <c r="GCR54" s="54"/>
      <c r="GCS54" s="58"/>
      <c r="GCT54" s="45"/>
      <c r="GCU54" s="54"/>
      <c r="GCV54" s="58"/>
      <c r="GCW54" s="45"/>
      <c r="GCX54" s="54"/>
      <c r="GCY54" s="58"/>
      <c r="GCZ54" s="45"/>
      <c r="GDA54" s="54"/>
      <c r="GDB54" s="58"/>
      <c r="GDC54" s="45"/>
      <c r="GDD54" s="54"/>
      <c r="GDE54" s="58"/>
      <c r="GDF54" s="45"/>
      <c r="GDG54" s="54"/>
      <c r="GDH54" s="58"/>
      <c r="GDI54" s="45"/>
      <c r="GDJ54" s="54"/>
      <c r="GDK54" s="58"/>
      <c r="GDL54" s="45"/>
      <c r="GDM54" s="54"/>
      <c r="GDN54" s="58"/>
      <c r="GDO54" s="45"/>
      <c r="GDP54" s="54"/>
      <c r="GDQ54" s="58"/>
      <c r="GDR54" s="45"/>
      <c r="GDS54" s="54"/>
      <c r="GDT54" s="58"/>
      <c r="GDU54" s="45"/>
      <c r="GDV54" s="54"/>
      <c r="GDW54" s="58"/>
      <c r="GDX54" s="45"/>
      <c r="GDY54" s="54"/>
      <c r="GDZ54" s="58"/>
      <c r="GEA54" s="45"/>
      <c r="GEB54" s="54"/>
      <c r="GEC54" s="58"/>
      <c r="GED54" s="45"/>
      <c r="GEE54" s="54"/>
      <c r="GEF54" s="58"/>
      <c r="GEG54" s="45"/>
      <c r="GEH54" s="54"/>
      <c r="GEI54" s="58"/>
      <c r="GEJ54" s="45"/>
      <c r="GEK54" s="54"/>
      <c r="GEL54" s="58"/>
      <c r="GEM54" s="45"/>
      <c r="GEN54" s="54"/>
      <c r="GEO54" s="58"/>
      <c r="GEP54" s="45"/>
      <c r="GEQ54" s="54"/>
      <c r="GER54" s="58"/>
      <c r="GES54" s="45"/>
      <c r="GET54" s="54"/>
      <c r="GEU54" s="58"/>
      <c r="GEV54" s="45"/>
      <c r="GEW54" s="54"/>
      <c r="GEX54" s="58"/>
      <c r="GEY54" s="45"/>
      <c r="GEZ54" s="54"/>
      <c r="GFA54" s="58"/>
      <c r="GFB54" s="45"/>
      <c r="GFC54" s="54"/>
      <c r="GFD54" s="58"/>
      <c r="GFE54" s="45"/>
      <c r="GFF54" s="54"/>
      <c r="GFG54" s="58"/>
      <c r="GFH54" s="45"/>
      <c r="GFI54" s="54"/>
      <c r="GFJ54" s="58"/>
      <c r="GFK54" s="45"/>
      <c r="GFL54" s="54"/>
      <c r="GFM54" s="58"/>
      <c r="GFN54" s="45"/>
      <c r="GFO54" s="54"/>
      <c r="GFP54" s="58"/>
      <c r="GFQ54" s="45"/>
      <c r="GFR54" s="54"/>
      <c r="GFS54" s="58"/>
      <c r="GFT54" s="45"/>
      <c r="GFU54" s="54"/>
      <c r="GFV54" s="58"/>
      <c r="GFW54" s="45"/>
      <c r="GFX54" s="54"/>
      <c r="GFY54" s="58"/>
      <c r="GFZ54" s="45"/>
      <c r="GGA54" s="54"/>
      <c r="GGB54" s="58"/>
      <c r="GGC54" s="45"/>
      <c r="GGD54" s="54"/>
      <c r="GGE54" s="58"/>
      <c r="GGF54" s="45"/>
      <c r="GGG54" s="54"/>
      <c r="GGH54" s="58"/>
      <c r="GGI54" s="45"/>
      <c r="GGJ54" s="54"/>
      <c r="GGK54" s="58"/>
      <c r="GGL54" s="45"/>
      <c r="GGM54" s="54"/>
      <c r="GGN54" s="58"/>
      <c r="GGO54" s="45"/>
      <c r="GGP54" s="54"/>
      <c r="GGQ54" s="58"/>
      <c r="GGR54" s="45"/>
      <c r="GGS54" s="54"/>
      <c r="GGT54" s="58"/>
      <c r="GGU54" s="45"/>
      <c r="GGV54" s="54"/>
      <c r="GGW54" s="58"/>
      <c r="GGX54" s="45"/>
      <c r="GGY54" s="54"/>
      <c r="GGZ54" s="58"/>
      <c r="GHA54" s="45"/>
      <c r="GHB54" s="54"/>
      <c r="GHC54" s="58"/>
      <c r="GHD54" s="45"/>
      <c r="GHE54" s="54"/>
      <c r="GHF54" s="58"/>
      <c r="GHG54" s="45"/>
      <c r="GHH54" s="54"/>
      <c r="GHI54" s="58"/>
      <c r="GHJ54" s="45"/>
      <c r="GHK54" s="54"/>
      <c r="GHL54" s="58"/>
      <c r="GHM54" s="45"/>
      <c r="GHN54" s="54"/>
      <c r="GHO54" s="58"/>
      <c r="GHP54" s="45"/>
      <c r="GHQ54" s="54"/>
      <c r="GHR54" s="58"/>
      <c r="GHS54" s="45"/>
      <c r="GHT54" s="54"/>
      <c r="GHU54" s="58"/>
      <c r="GHV54" s="45"/>
      <c r="GHW54" s="54"/>
      <c r="GHX54" s="58"/>
      <c r="GHY54" s="45"/>
      <c r="GHZ54" s="54"/>
      <c r="GIA54" s="58"/>
      <c r="GIB54" s="45"/>
      <c r="GIC54" s="54"/>
      <c r="GID54" s="58"/>
      <c r="GIE54" s="45"/>
      <c r="GIF54" s="54"/>
      <c r="GIG54" s="58"/>
      <c r="GIH54" s="45"/>
      <c r="GII54" s="54"/>
      <c r="GIJ54" s="58"/>
      <c r="GIK54" s="45"/>
      <c r="GIL54" s="54"/>
      <c r="GIM54" s="58"/>
      <c r="GIN54" s="45"/>
      <c r="GIO54" s="54"/>
      <c r="GIP54" s="58"/>
      <c r="GIQ54" s="45"/>
      <c r="GIR54" s="54"/>
      <c r="GIS54" s="58"/>
      <c r="GIT54" s="45"/>
      <c r="GIU54" s="54"/>
      <c r="GIV54" s="58"/>
      <c r="GIW54" s="45"/>
      <c r="GIX54" s="54"/>
      <c r="GIY54" s="58"/>
      <c r="GIZ54" s="45"/>
      <c r="GJA54" s="54"/>
      <c r="GJB54" s="58"/>
      <c r="GJC54" s="45"/>
      <c r="GJD54" s="54"/>
      <c r="GJE54" s="58"/>
      <c r="GJF54" s="45"/>
      <c r="GJG54" s="54"/>
      <c r="GJH54" s="58"/>
      <c r="GJI54" s="45"/>
      <c r="GJJ54" s="54"/>
      <c r="GJK54" s="58"/>
      <c r="GJL54" s="45"/>
      <c r="GJM54" s="54"/>
      <c r="GJN54" s="58"/>
      <c r="GJO54" s="45"/>
      <c r="GJP54" s="54"/>
      <c r="GJQ54" s="58"/>
      <c r="GJR54" s="45"/>
      <c r="GJS54" s="54"/>
      <c r="GJT54" s="58"/>
      <c r="GJU54" s="45"/>
      <c r="GJV54" s="54"/>
      <c r="GJW54" s="58"/>
      <c r="GJX54" s="45"/>
      <c r="GJY54" s="54"/>
      <c r="GJZ54" s="58"/>
      <c r="GKA54" s="45"/>
      <c r="GKB54" s="54"/>
      <c r="GKC54" s="58"/>
      <c r="GKD54" s="45"/>
      <c r="GKE54" s="54"/>
      <c r="GKF54" s="58"/>
      <c r="GKG54" s="45"/>
      <c r="GKH54" s="54"/>
      <c r="GKI54" s="58"/>
      <c r="GKJ54" s="45"/>
      <c r="GKK54" s="54"/>
      <c r="GKL54" s="58"/>
      <c r="GKM54" s="45"/>
      <c r="GKN54" s="54"/>
      <c r="GKO54" s="58"/>
      <c r="GKP54" s="45"/>
      <c r="GKQ54" s="54"/>
      <c r="GKR54" s="58"/>
      <c r="GKS54" s="45"/>
      <c r="GKT54" s="54"/>
      <c r="GKU54" s="58"/>
      <c r="GKV54" s="45"/>
      <c r="GKW54" s="54"/>
      <c r="GKX54" s="58"/>
      <c r="GKY54" s="45"/>
      <c r="GKZ54" s="54"/>
      <c r="GLA54" s="58"/>
      <c r="GLB54" s="45"/>
      <c r="GLC54" s="54"/>
      <c r="GLD54" s="58"/>
      <c r="GLE54" s="45"/>
      <c r="GLF54" s="54"/>
      <c r="GLG54" s="58"/>
      <c r="GLH54" s="45"/>
      <c r="GLI54" s="54"/>
      <c r="GLJ54" s="58"/>
      <c r="GLK54" s="45"/>
      <c r="GLL54" s="54"/>
      <c r="GLM54" s="58"/>
      <c r="GLN54" s="45"/>
      <c r="GLO54" s="54"/>
      <c r="GLP54" s="58"/>
      <c r="GLQ54" s="45"/>
      <c r="GLR54" s="54"/>
      <c r="GLS54" s="58"/>
      <c r="GLT54" s="45"/>
      <c r="GLU54" s="54"/>
      <c r="GLV54" s="58"/>
      <c r="GLW54" s="45"/>
      <c r="GLX54" s="54"/>
      <c r="GLY54" s="58"/>
      <c r="GLZ54" s="45"/>
      <c r="GMA54" s="54"/>
      <c r="GMB54" s="58"/>
      <c r="GMC54" s="45"/>
      <c r="GMD54" s="54"/>
      <c r="GME54" s="58"/>
      <c r="GMF54" s="45"/>
      <c r="GMG54" s="54"/>
      <c r="GMH54" s="58"/>
      <c r="GMI54" s="45"/>
      <c r="GMJ54" s="54"/>
      <c r="GMK54" s="58"/>
      <c r="GML54" s="45"/>
      <c r="GMM54" s="54"/>
      <c r="GMN54" s="58"/>
      <c r="GMO54" s="45"/>
      <c r="GMP54" s="54"/>
      <c r="GMQ54" s="58"/>
      <c r="GMR54" s="45"/>
      <c r="GMS54" s="54"/>
      <c r="GMT54" s="58"/>
      <c r="GMU54" s="45"/>
      <c r="GMV54" s="54"/>
      <c r="GMW54" s="58"/>
      <c r="GMX54" s="45"/>
      <c r="GMY54" s="54"/>
      <c r="GMZ54" s="58"/>
      <c r="GNA54" s="45"/>
      <c r="GNB54" s="54"/>
      <c r="GNC54" s="58"/>
      <c r="GND54" s="45"/>
      <c r="GNE54" s="54"/>
      <c r="GNF54" s="58"/>
      <c r="GNG54" s="45"/>
      <c r="GNH54" s="54"/>
      <c r="GNI54" s="58"/>
      <c r="GNJ54" s="45"/>
      <c r="GNK54" s="54"/>
      <c r="GNL54" s="58"/>
      <c r="GNM54" s="45"/>
      <c r="GNN54" s="54"/>
      <c r="GNO54" s="58"/>
      <c r="GNP54" s="45"/>
      <c r="GNQ54" s="54"/>
      <c r="GNR54" s="58"/>
      <c r="GNS54" s="45"/>
      <c r="GNT54" s="54"/>
      <c r="GNU54" s="58"/>
      <c r="GNV54" s="45"/>
      <c r="GNW54" s="54"/>
      <c r="GNX54" s="58"/>
      <c r="GNY54" s="45"/>
      <c r="GNZ54" s="54"/>
      <c r="GOA54" s="58"/>
      <c r="GOB54" s="45"/>
      <c r="GOC54" s="54"/>
      <c r="GOD54" s="58"/>
      <c r="GOE54" s="45"/>
      <c r="GOF54" s="54"/>
      <c r="GOG54" s="58"/>
      <c r="GOH54" s="45"/>
      <c r="GOI54" s="54"/>
      <c r="GOJ54" s="58"/>
      <c r="GOK54" s="45"/>
      <c r="GOL54" s="54"/>
      <c r="GOM54" s="58"/>
      <c r="GON54" s="45"/>
      <c r="GOO54" s="54"/>
      <c r="GOP54" s="58"/>
      <c r="GOQ54" s="45"/>
      <c r="GOR54" s="54"/>
      <c r="GOS54" s="58"/>
      <c r="GOT54" s="45"/>
      <c r="GOU54" s="54"/>
      <c r="GOV54" s="58"/>
      <c r="GOW54" s="45"/>
      <c r="GOX54" s="54"/>
      <c r="GOY54" s="58"/>
      <c r="GOZ54" s="45"/>
      <c r="GPA54" s="54"/>
      <c r="GPB54" s="58"/>
      <c r="GPC54" s="45"/>
      <c r="GPD54" s="54"/>
      <c r="GPE54" s="58"/>
      <c r="GPF54" s="45"/>
      <c r="GPG54" s="54"/>
      <c r="GPH54" s="58"/>
      <c r="GPI54" s="45"/>
      <c r="GPJ54" s="54"/>
      <c r="GPK54" s="58"/>
      <c r="GPL54" s="45"/>
      <c r="GPM54" s="54"/>
      <c r="GPN54" s="58"/>
      <c r="GPO54" s="45"/>
      <c r="GPP54" s="54"/>
      <c r="GPQ54" s="58"/>
      <c r="GPR54" s="45"/>
      <c r="GPS54" s="54"/>
      <c r="GPT54" s="58"/>
      <c r="GPU54" s="45"/>
      <c r="GPV54" s="54"/>
      <c r="GPW54" s="58"/>
      <c r="GPX54" s="45"/>
      <c r="GPY54" s="54"/>
      <c r="GPZ54" s="58"/>
      <c r="GQA54" s="45"/>
      <c r="GQB54" s="54"/>
      <c r="GQC54" s="58"/>
      <c r="GQD54" s="45"/>
      <c r="GQE54" s="54"/>
      <c r="GQF54" s="58"/>
      <c r="GQG54" s="45"/>
      <c r="GQH54" s="54"/>
      <c r="GQI54" s="58"/>
      <c r="GQJ54" s="45"/>
      <c r="GQK54" s="54"/>
      <c r="GQL54" s="58"/>
      <c r="GQM54" s="45"/>
      <c r="GQN54" s="54"/>
      <c r="GQO54" s="58"/>
      <c r="GQP54" s="45"/>
      <c r="GQQ54" s="54"/>
      <c r="GQR54" s="58"/>
      <c r="GQS54" s="45"/>
      <c r="GQT54" s="54"/>
      <c r="GQU54" s="58"/>
      <c r="GQV54" s="45"/>
      <c r="GQW54" s="54"/>
      <c r="GQX54" s="58"/>
      <c r="GQY54" s="45"/>
      <c r="GQZ54" s="54"/>
      <c r="GRA54" s="58"/>
      <c r="GRB54" s="45"/>
      <c r="GRC54" s="54"/>
      <c r="GRD54" s="58"/>
      <c r="GRE54" s="45"/>
      <c r="GRF54" s="54"/>
      <c r="GRG54" s="58"/>
      <c r="GRH54" s="45"/>
      <c r="GRI54" s="54"/>
      <c r="GRJ54" s="58"/>
      <c r="GRK54" s="45"/>
      <c r="GRL54" s="54"/>
      <c r="GRM54" s="58"/>
      <c r="GRN54" s="45"/>
      <c r="GRO54" s="54"/>
      <c r="GRP54" s="58"/>
      <c r="GRQ54" s="45"/>
      <c r="GRR54" s="54"/>
      <c r="GRS54" s="58"/>
      <c r="GRT54" s="45"/>
      <c r="GRU54" s="54"/>
      <c r="GRV54" s="58"/>
      <c r="GRW54" s="45"/>
      <c r="GRX54" s="54"/>
      <c r="GRY54" s="58"/>
      <c r="GRZ54" s="45"/>
      <c r="GSA54" s="54"/>
      <c r="GSB54" s="58"/>
      <c r="GSC54" s="45"/>
      <c r="GSD54" s="54"/>
      <c r="GSE54" s="58"/>
      <c r="GSF54" s="45"/>
      <c r="GSG54" s="54"/>
      <c r="GSH54" s="58"/>
      <c r="GSI54" s="45"/>
      <c r="GSJ54" s="54"/>
      <c r="GSK54" s="58"/>
      <c r="GSL54" s="45"/>
      <c r="GSM54" s="54"/>
      <c r="GSN54" s="58"/>
      <c r="GSO54" s="45"/>
      <c r="GSP54" s="54"/>
      <c r="GSQ54" s="58"/>
      <c r="GSR54" s="45"/>
      <c r="GSS54" s="54"/>
      <c r="GST54" s="58"/>
      <c r="GSU54" s="45"/>
      <c r="GSV54" s="54"/>
      <c r="GSW54" s="58"/>
      <c r="GSX54" s="45"/>
      <c r="GSY54" s="54"/>
      <c r="GSZ54" s="58"/>
      <c r="GTA54" s="45"/>
      <c r="GTB54" s="54"/>
      <c r="GTC54" s="58"/>
      <c r="GTD54" s="45"/>
      <c r="GTE54" s="54"/>
      <c r="GTF54" s="58"/>
      <c r="GTG54" s="45"/>
      <c r="GTH54" s="54"/>
      <c r="GTI54" s="58"/>
      <c r="GTJ54" s="45"/>
      <c r="GTK54" s="54"/>
      <c r="GTL54" s="58"/>
      <c r="GTM54" s="45"/>
      <c r="GTN54" s="54"/>
      <c r="GTO54" s="58"/>
      <c r="GTP54" s="45"/>
      <c r="GTQ54" s="54"/>
      <c r="GTR54" s="58"/>
      <c r="GTS54" s="45"/>
      <c r="GTT54" s="54"/>
      <c r="GTU54" s="58"/>
      <c r="GTV54" s="45"/>
      <c r="GTW54" s="54"/>
      <c r="GTX54" s="58"/>
      <c r="GTY54" s="45"/>
      <c r="GTZ54" s="54"/>
      <c r="GUA54" s="58"/>
      <c r="GUB54" s="45"/>
      <c r="GUC54" s="54"/>
      <c r="GUD54" s="58"/>
      <c r="GUE54" s="45"/>
      <c r="GUF54" s="54"/>
      <c r="GUG54" s="58"/>
      <c r="GUH54" s="45"/>
      <c r="GUI54" s="54"/>
      <c r="GUJ54" s="58"/>
      <c r="GUK54" s="45"/>
      <c r="GUL54" s="54"/>
      <c r="GUM54" s="58"/>
      <c r="GUN54" s="45"/>
      <c r="GUO54" s="54"/>
      <c r="GUP54" s="58"/>
      <c r="GUQ54" s="45"/>
      <c r="GUR54" s="54"/>
      <c r="GUS54" s="58"/>
      <c r="GUT54" s="45"/>
      <c r="GUU54" s="54"/>
      <c r="GUV54" s="58"/>
      <c r="GUW54" s="45"/>
      <c r="GUX54" s="54"/>
      <c r="GUY54" s="58"/>
      <c r="GUZ54" s="45"/>
      <c r="GVA54" s="54"/>
      <c r="GVB54" s="58"/>
      <c r="GVC54" s="45"/>
      <c r="GVD54" s="54"/>
      <c r="GVE54" s="58"/>
      <c r="GVF54" s="45"/>
      <c r="GVG54" s="54"/>
      <c r="GVH54" s="58"/>
      <c r="GVI54" s="45"/>
      <c r="GVJ54" s="54"/>
      <c r="GVK54" s="58"/>
      <c r="GVL54" s="45"/>
      <c r="GVM54" s="54"/>
      <c r="GVN54" s="58"/>
      <c r="GVO54" s="45"/>
      <c r="GVP54" s="54"/>
      <c r="GVQ54" s="58"/>
      <c r="GVR54" s="45"/>
      <c r="GVS54" s="54"/>
      <c r="GVT54" s="58"/>
      <c r="GVU54" s="45"/>
      <c r="GVV54" s="54"/>
      <c r="GVW54" s="58"/>
      <c r="GVX54" s="45"/>
      <c r="GVY54" s="54"/>
      <c r="GVZ54" s="58"/>
      <c r="GWA54" s="45"/>
      <c r="GWB54" s="54"/>
      <c r="GWC54" s="58"/>
      <c r="GWD54" s="45"/>
      <c r="GWE54" s="54"/>
      <c r="GWF54" s="58"/>
      <c r="GWG54" s="45"/>
      <c r="GWH54" s="54"/>
      <c r="GWI54" s="58"/>
      <c r="GWJ54" s="45"/>
      <c r="GWK54" s="54"/>
      <c r="GWL54" s="58"/>
      <c r="GWM54" s="45"/>
      <c r="GWN54" s="54"/>
      <c r="GWO54" s="58"/>
      <c r="GWP54" s="45"/>
      <c r="GWQ54" s="54"/>
      <c r="GWR54" s="58"/>
      <c r="GWS54" s="45"/>
      <c r="GWT54" s="54"/>
      <c r="GWU54" s="58"/>
      <c r="GWV54" s="45"/>
      <c r="GWW54" s="54"/>
      <c r="GWX54" s="58"/>
      <c r="GWY54" s="45"/>
      <c r="GWZ54" s="54"/>
      <c r="GXA54" s="58"/>
      <c r="GXB54" s="45"/>
      <c r="GXC54" s="54"/>
      <c r="GXD54" s="58"/>
      <c r="GXE54" s="45"/>
      <c r="GXF54" s="54"/>
      <c r="GXG54" s="58"/>
      <c r="GXH54" s="45"/>
      <c r="GXI54" s="54"/>
      <c r="GXJ54" s="58"/>
      <c r="GXK54" s="45"/>
      <c r="GXL54" s="54"/>
      <c r="GXM54" s="58"/>
      <c r="GXN54" s="45"/>
      <c r="GXO54" s="54"/>
      <c r="GXP54" s="58"/>
      <c r="GXQ54" s="45"/>
      <c r="GXR54" s="54"/>
      <c r="GXS54" s="58"/>
      <c r="GXT54" s="45"/>
      <c r="GXU54" s="54"/>
      <c r="GXV54" s="58"/>
      <c r="GXW54" s="45"/>
      <c r="GXX54" s="54"/>
      <c r="GXY54" s="58"/>
      <c r="GXZ54" s="45"/>
      <c r="GYA54" s="54"/>
      <c r="GYB54" s="58"/>
      <c r="GYC54" s="45"/>
      <c r="GYD54" s="54"/>
      <c r="GYE54" s="58"/>
      <c r="GYF54" s="45"/>
      <c r="GYG54" s="54"/>
      <c r="GYH54" s="58"/>
      <c r="GYI54" s="45"/>
      <c r="GYJ54" s="54"/>
      <c r="GYK54" s="58"/>
      <c r="GYL54" s="45"/>
      <c r="GYM54" s="54"/>
      <c r="GYN54" s="58"/>
      <c r="GYO54" s="45"/>
      <c r="GYP54" s="54"/>
      <c r="GYQ54" s="58"/>
      <c r="GYR54" s="45"/>
      <c r="GYS54" s="54"/>
      <c r="GYT54" s="58"/>
      <c r="GYU54" s="45"/>
      <c r="GYV54" s="54"/>
      <c r="GYW54" s="58"/>
      <c r="GYX54" s="45"/>
      <c r="GYY54" s="54"/>
      <c r="GYZ54" s="58"/>
      <c r="GZA54" s="45"/>
      <c r="GZB54" s="54"/>
      <c r="GZC54" s="58"/>
      <c r="GZD54" s="45"/>
      <c r="GZE54" s="54"/>
      <c r="GZF54" s="58"/>
      <c r="GZG54" s="45"/>
      <c r="GZH54" s="54"/>
      <c r="GZI54" s="58"/>
      <c r="GZJ54" s="45"/>
      <c r="GZK54" s="54"/>
      <c r="GZL54" s="58"/>
      <c r="GZM54" s="45"/>
      <c r="GZN54" s="54"/>
      <c r="GZO54" s="58"/>
      <c r="GZP54" s="45"/>
      <c r="GZQ54" s="54"/>
      <c r="GZR54" s="58"/>
      <c r="GZS54" s="45"/>
      <c r="GZT54" s="54"/>
      <c r="GZU54" s="58"/>
      <c r="GZV54" s="45"/>
      <c r="GZW54" s="54"/>
      <c r="GZX54" s="58"/>
      <c r="GZY54" s="45"/>
      <c r="GZZ54" s="54"/>
      <c r="HAA54" s="58"/>
      <c r="HAB54" s="45"/>
      <c r="HAC54" s="54"/>
      <c r="HAD54" s="58"/>
      <c r="HAE54" s="45"/>
      <c r="HAF54" s="54"/>
      <c r="HAG54" s="58"/>
      <c r="HAH54" s="45"/>
      <c r="HAI54" s="54"/>
      <c r="HAJ54" s="58"/>
      <c r="HAK54" s="45"/>
      <c r="HAL54" s="54"/>
      <c r="HAM54" s="58"/>
      <c r="HAN54" s="45"/>
      <c r="HAO54" s="54"/>
      <c r="HAP54" s="58"/>
      <c r="HAQ54" s="45"/>
      <c r="HAR54" s="54"/>
      <c r="HAS54" s="58"/>
      <c r="HAT54" s="45"/>
      <c r="HAU54" s="54"/>
      <c r="HAV54" s="58"/>
      <c r="HAW54" s="45"/>
      <c r="HAX54" s="54"/>
      <c r="HAY54" s="58"/>
      <c r="HAZ54" s="45"/>
      <c r="HBA54" s="54"/>
      <c r="HBB54" s="58"/>
      <c r="HBC54" s="45"/>
      <c r="HBD54" s="54"/>
      <c r="HBE54" s="58"/>
      <c r="HBF54" s="45"/>
      <c r="HBG54" s="54"/>
      <c r="HBH54" s="58"/>
      <c r="HBI54" s="45"/>
      <c r="HBJ54" s="54"/>
      <c r="HBK54" s="58"/>
      <c r="HBL54" s="45"/>
      <c r="HBM54" s="54"/>
      <c r="HBN54" s="58"/>
      <c r="HBO54" s="45"/>
      <c r="HBP54" s="54"/>
      <c r="HBQ54" s="58"/>
      <c r="HBR54" s="45"/>
      <c r="HBS54" s="54"/>
      <c r="HBT54" s="58"/>
      <c r="HBU54" s="45"/>
      <c r="HBV54" s="54"/>
      <c r="HBW54" s="58"/>
      <c r="HBX54" s="45"/>
      <c r="HBY54" s="54"/>
      <c r="HBZ54" s="58"/>
      <c r="HCA54" s="45"/>
      <c r="HCB54" s="54"/>
      <c r="HCC54" s="58"/>
      <c r="HCD54" s="45"/>
      <c r="HCE54" s="54"/>
      <c r="HCF54" s="58"/>
      <c r="HCG54" s="45"/>
      <c r="HCH54" s="54"/>
      <c r="HCI54" s="58"/>
      <c r="HCJ54" s="45"/>
      <c r="HCK54" s="54"/>
      <c r="HCL54" s="58"/>
      <c r="HCM54" s="45"/>
      <c r="HCN54" s="54"/>
      <c r="HCO54" s="58"/>
      <c r="HCP54" s="45"/>
      <c r="HCQ54" s="54"/>
      <c r="HCR54" s="58"/>
      <c r="HCS54" s="45"/>
      <c r="HCT54" s="54"/>
      <c r="HCU54" s="58"/>
      <c r="HCV54" s="45"/>
      <c r="HCW54" s="54"/>
      <c r="HCX54" s="58"/>
      <c r="HCY54" s="45"/>
      <c r="HCZ54" s="54"/>
      <c r="HDA54" s="58"/>
      <c r="HDB54" s="45"/>
      <c r="HDC54" s="54"/>
      <c r="HDD54" s="58"/>
      <c r="HDE54" s="45"/>
      <c r="HDF54" s="54"/>
      <c r="HDG54" s="58"/>
      <c r="HDH54" s="45"/>
      <c r="HDI54" s="54"/>
      <c r="HDJ54" s="58"/>
      <c r="HDK54" s="45"/>
      <c r="HDL54" s="54"/>
      <c r="HDM54" s="58"/>
      <c r="HDN54" s="45"/>
      <c r="HDO54" s="54"/>
      <c r="HDP54" s="58"/>
      <c r="HDQ54" s="45"/>
      <c r="HDR54" s="54"/>
      <c r="HDS54" s="58"/>
      <c r="HDT54" s="45"/>
      <c r="HDU54" s="54"/>
      <c r="HDV54" s="58"/>
      <c r="HDW54" s="45"/>
      <c r="HDX54" s="54"/>
      <c r="HDY54" s="58"/>
      <c r="HDZ54" s="45"/>
      <c r="HEA54" s="54"/>
      <c r="HEB54" s="58"/>
      <c r="HEC54" s="45"/>
      <c r="HED54" s="54"/>
      <c r="HEE54" s="58"/>
      <c r="HEF54" s="45"/>
      <c r="HEG54" s="54"/>
      <c r="HEH54" s="58"/>
      <c r="HEI54" s="45"/>
      <c r="HEJ54" s="54"/>
      <c r="HEK54" s="58"/>
      <c r="HEL54" s="45"/>
      <c r="HEM54" s="54"/>
      <c r="HEN54" s="58"/>
      <c r="HEO54" s="45"/>
      <c r="HEP54" s="54"/>
      <c r="HEQ54" s="58"/>
      <c r="HER54" s="45"/>
      <c r="HES54" s="54"/>
      <c r="HET54" s="58"/>
      <c r="HEU54" s="45"/>
      <c r="HEV54" s="54"/>
      <c r="HEW54" s="58"/>
      <c r="HEX54" s="45"/>
      <c r="HEY54" s="54"/>
      <c r="HEZ54" s="58"/>
      <c r="HFA54" s="45"/>
      <c r="HFB54" s="54"/>
      <c r="HFC54" s="58"/>
      <c r="HFD54" s="45"/>
      <c r="HFE54" s="54"/>
      <c r="HFF54" s="58"/>
      <c r="HFG54" s="45"/>
      <c r="HFH54" s="54"/>
      <c r="HFI54" s="58"/>
      <c r="HFJ54" s="45"/>
      <c r="HFK54" s="54"/>
      <c r="HFL54" s="58"/>
      <c r="HFM54" s="45"/>
      <c r="HFN54" s="54"/>
      <c r="HFO54" s="58"/>
      <c r="HFP54" s="45"/>
      <c r="HFQ54" s="54"/>
      <c r="HFR54" s="58"/>
      <c r="HFS54" s="45"/>
      <c r="HFT54" s="54"/>
      <c r="HFU54" s="58"/>
      <c r="HFV54" s="45"/>
      <c r="HFW54" s="54"/>
      <c r="HFX54" s="58"/>
      <c r="HFY54" s="45"/>
      <c r="HFZ54" s="54"/>
      <c r="HGA54" s="58"/>
      <c r="HGB54" s="45"/>
      <c r="HGC54" s="54"/>
      <c r="HGD54" s="58"/>
      <c r="HGE54" s="45"/>
      <c r="HGF54" s="54"/>
      <c r="HGG54" s="58"/>
      <c r="HGH54" s="45"/>
      <c r="HGI54" s="54"/>
      <c r="HGJ54" s="58"/>
      <c r="HGK54" s="45"/>
      <c r="HGL54" s="54"/>
      <c r="HGM54" s="58"/>
      <c r="HGN54" s="45"/>
      <c r="HGO54" s="54"/>
      <c r="HGP54" s="58"/>
      <c r="HGQ54" s="45"/>
      <c r="HGR54" s="54"/>
      <c r="HGS54" s="58"/>
      <c r="HGT54" s="45"/>
      <c r="HGU54" s="54"/>
      <c r="HGV54" s="58"/>
      <c r="HGW54" s="45"/>
      <c r="HGX54" s="54"/>
      <c r="HGY54" s="58"/>
      <c r="HGZ54" s="45"/>
      <c r="HHA54" s="54"/>
      <c r="HHB54" s="58"/>
      <c r="HHC54" s="45"/>
      <c r="HHD54" s="54"/>
      <c r="HHE54" s="58"/>
      <c r="HHF54" s="45"/>
      <c r="HHG54" s="54"/>
      <c r="HHH54" s="58"/>
      <c r="HHI54" s="45"/>
      <c r="HHJ54" s="54"/>
      <c r="HHK54" s="58"/>
      <c r="HHL54" s="45"/>
      <c r="HHM54" s="54"/>
      <c r="HHN54" s="58"/>
      <c r="HHO54" s="45"/>
      <c r="HHP54" s="54"/>
      <c r="HHQ54" s="58"/>
      <c r="HHR54" s="45"/>
      <c r="HHS54" s="54"/>
      <c r="HHT54" s="58"/>
      <c r="HHU54" s="45"/>
      <c r="HHV54" s="54"/>
      <c r="HHW54" s="58"/>
      <c r="HHX54" s="45"/>
      <c r="HHY54" s="54"/>
      <c r="HHZ54" s="58"/>
      <c r="HIA54" s="45"/>
      <c r="HIB54" s="54"/>
      <c r="HIC54" s="58"/>
      <c r="HID54" s="45"/>
      <c r="HIE54" s="54"/>
      <c r="HIF54" s="58"/>
      <c r="HIG54" s="45"/>
      <c r="HIH54" s="54"/>
      <c r="HII54" s="58"/>
      <c r="HIJ54" s="45"/>
      <c r="HIK54" s="54"/>
      <c r="HIL54" s="58"/>
      <c r="HIM54" s="45"/>
      <c r="HIN54" s="54"/>
      <c r="HIO54" s="58"/>
      <c r="HIP54" s="45"/>
      <c r="HIQ54" s="54"/>
      <c r="HIR54" s="58"/>
      <c r="HIS54" s="45"/>
      <c r="HIT54" s="54"/>
      <c r="HIU54" s="58"/>
      <c r="HIV54" s="45"/>
      <c r="HIW54" s="54"/>
      <c r="HIX54" s="58"/>
      <c r="HIY54" s="45"/>
      <c r="HIZ54" s="54"/>
      <c r="HJA54" s="58"/>
      <c r="HJB54" s="45"/>
      <c r="HJC54" s="54"/>
      <c r="HJD54" s="58"/>
      <c r="HJE54" s="45"/>
      <c r="HJF54" s="54"/>
      <c r="HJG54" s="58"/>
      <c r="HJH54" s="45"/>
      <c r="HJI54" s="54"/>
      <c r="HJJ54" s="58"/>
      <c r="HJK54" s="45"/>
      <c r="HJL54" s="54"/>
      <c r="HJM54" s="58"/>
      <c r="HJN54" s="45"/>
      <c r="HJO54" s="54"/>
      <c r="HJP54" s="58"/>
      <c r="HJQ54" s="45"/>
      <c r="HJR54" s="54"/>
      <c r="HJS54" s="58"/>
      <c r="HJT54" s="45"/>
      <c r="HJU54" s="54"/>
      <c r="HJV54" s="58"/>
      <c r="HJW54" s="45"/>
      <c r="HJX54" s="54"/>
      <c r="HJY54" s="58"/>
      <c r="HJZ54" s="45"/>
      <c r="HKA54" s="54"/>
      <c r="HKB54" s="58"/>
      <c r="HKC54" s="45"/>
      <c r="HKD54" s="54"/>
      <c r="HKE54" s="58"/>
      <c r="HKF54" s="45"/>
      <c r="HKG54" s="54"/>
      <c r="HKH54" s="58"/>
      <c r="HKI54" s="45"/>
      <c r="HKJ54" s="54"/>
      <c r="HKK54" s="58"/>
      <c r="HKL54" s="45"/>
      <c r="HKM54" s="54"/>
      <c r="HKN54" s="58"/>
      <c r="HKO54" s="45"/>
      <c r="HKP54" s="54"/>
      <c r="HKQ54" s="58"/>
      <c r="HKR54" s="45"/>
      <c r="HKS54" s="54"/>
      <c r="HKT54" s="58"/>
      <c r="HKU54" s="45"/>
      <c r="HKV54" s="54"/>
      <c r="HKW54" s="58"/>
      <c r="HKX54" s="45"/>
      <c r="HKY54" s="54"/>
      <c r="HKZ54" s="58"/>
      <c r="HLA54" s="45"/>
      <c r="HLB54" s="54"/>
      <c r="HLC54" s="58"/>
      <c r="HLD54" s="45"/>
      <c r="HLE54" s="54"/>
      <c r="HLF54" s="58"/>
      <c r="HLG54" s="45"/>
      <c r="HLH54" s="54"/>
      <c r="HLI54" s="58"/>
      <c r="HLJ54" s="45"/>
      <c r="HLK54" s="54"/>
      <c r="HLL54" s="58"/>
      <c r="HLM54" s="45"/>
      <c r="HLN54" s="54"/>
      <c r="HLO54" s="58"/>
      <c r="HLP54" s="45"/>
      <c r="HLQ54" s="54"/>
      <c r="HLR54" s="58"/>
      <c r="HLS54" s="45"/>
      <c r="HLT54" s="54"/>
      <c r="HLU54" s="58"/>
      <c r="HLV54" s="45"/>
      <c r="HLW54" s="54"/>
      <c r="HLX54" s="58"/>
      <c r="HLY54" s="45"/>
      <c r="HLZ54" s="54"/>
      <c r="HMA54" s="58"/>
      <c r="HMB54" s="45"/>
      <c r="HMC54" s="54"/>
      <c r="HMD54" s="58"/>
      <c r="HME54" s="45"/>
      <c r="HMF54" s="54"/>
      <c r="HMG54" s="58"/>
      <c r="HMH54" s="45"/>
      <c r="HMI54" s="54"/>
      <c r="HMJ54" s="58"/>
      <c r="HMK54" s="45"/>
      <c r="HML54" s="54"/>
      <c r="HMM54" s="58"/>
      <c r="HMN54" s="45"/>
      <c r="HMO54" s="54"/>
      <c r="HMP54" s="58"/>
      <c r="HMQ54" s="45"/>
      <c r="HMR54" s="54"/>
      <c r="HMS54" s="58"/>
      <c r="HMT54" s="45"/>
      <c r="HMU54" s="54"/>
      <c r="HMV54" s="58"/>
      <c r="HMW54" s="45"/>
      <c r="HMX54" s="54"/>
      <c r="HMY54" s="58"/>
      <c r="HMZ54" s="45"/>
      <c r="HNA54" s="54"/>
      <c r="HNB54" s="58"/>
      <c r="HNC54" s="45"/>
      <c r="HND54" s="54"/>
      <c r="HNE54" s="58"/>
      <c r="HNF54" s="45"/>
      <c r="HNG54" s="54"/>
      <c r="HNH54" s="58"/>
      <c r="HNI54" s="45"/>
      <c r="HNJ54" s="54"/>
      <c r="HNK54" s="58"/>
      <c r="HNL54" s="45"/>
      <c r="HNM54" s="54"/>
      <c r="HNN54" s="58"/>
      <c r="HNO54" s="45"/>
      <c r="HNP54" s="54"/>
      <c r="HNQ54" s="58"/>
      <c r="HNR54" s="45"/>
      <c r="HNS54" s="54"/>
      <c r="HNT54" s="58"/>
      <c r="HNU54" s="45"/>
      <c r="HNV54" s="54"/>
      <c r="HNW54" s="58"/>
      <c r="HNX54" s="45"/>
      <c r="HNY54" s="54"/>
      <c r="HNZ54" s="58"/>
      <c r="HOA54" s="45"/>
      <c r="HOB54" s="54"/>
      <c r="HOC54" s="58"/>
      <c r="HOD54" s="45"/>
      <c r="HOE54" s="54"/>
      <c r="HOF54" s="58"/>
      <c r="HOG54" s="45"/>
      <c r="HOH54" s="54"/>
      <c r="HOI54" s="58"/>
      <c r="HOJ54" s="45"/>
      <c r="HOK54" s="54"/>
      <c r="HOL54" s="58"/>
      <c r="HOM54" s="45"/>
      <c r="HON54" s="54"/>
      <c r="HOO54" s="58"/>
      <c r="HOP54" s="45"/>
      <c r="HOQ54" s="54"/>
      <c r="HOR54" s="58"/>
      <c r="HOS54" s="45"/>
      <c r="HOT54" s="54"/>
      <c r="HOU54" s="58"/>
      <c r="HOV54" s="45"/>
      <c r="HOW54" s="54"/>
      <c r="HOX54" s="58"/>
      <c r="HOY54" s="45"/>
      <c r="HOZ54" s="54"/>
      <c r="HPA54" s="58"/>
      <c r="HPB54" s="45"/>
      <c r="HPC54" s="54"/>
      <c r="HPD54" s="58"/>
      <c r="HPE54" s="45"/>
      <c r="HPF54" s="54"/>
      <c r="HPG54" s="58"/>
      <c r="HPH54" s="45"/>
      <c r="HPI54" s="54"/>
      <c r="HPJ54" s="58"/>
      <c r="HPK54" s="45"/>
      <c r="HPL54" s="54"/>
      <c r="HPM54" s="58"/>
      <c r="HPN54" s="45"/>
      <c r="HPO54" s="54"/>
      <c r="HPP54" s="58"/>
      <c r="HPQ54" s="45"/>
      <c r="HPR54" s="54"/>
      <c r="HPS54" s="58"/>
      <c r="HPT54" s="45"/>
      <c r="HPU54" s="54"/>
      <c r="HPV54" s="58"/>
      <c r="HPW54" s="45"/>
      <c r="HPX54" s="54"/>
      <c r="HPY54" s="58"/>
      <c r="HPZ54" s="45"/>
      <c r="HQA54" s="54"/>
      <c r="HQB54" s="58"/>
      <c r="HQC54" s="45"/>
      <c r="HQD54" s="54"/>
      <c r="HQE54" s="58"/>
      <c r="HQF54" s="45"/>
      <c r="HQG54" s="54"/>
      <c r="HQH54" s="58"/>
      <c r="HQI54" s="45"/>
      <c r="HQJ54" s="54"/>
      <c r="HQK54" s="58"/>
      <c r="HQL54" s="45"/>
      <c r="HQM54" s="54"/>
      <c r="HQN54" s="58"/>
      <c r="HQO54" s="45"/>
      <c r="HQP54" s="54"/>
      <c r="HQQ54" s="58"/>
      <c r="HQR54" s="45"/>
      <c r="HQS54" s="54"/>
      <c r="HQT54" s="58"/>
      <c r="HQU54" s="45"/>
      <c r="HQV54" s="54"/>
      <c r="HQW54" s="58"/>
      <c r="HQX54" s="45"/>
      <c r="HQY54" s="54"/>
      <c r="HQZ54" s="58"/>
      <c r="HRA54" s="45"/>
      <c r="HRB54" s="54"/>
      <c r="HRC54" s="58"/>
      <c r="HRD54" s="45"/>
      <c r="HRE54" s="54"/>
      <c r="HRF54" s="58"/>
      <c r="HRG54" s="45"/>
      <c r="HRH54" s="54"/>
      <c r="HRI54" s="58"/>
      <c r="HRJ54" s="45"/>
      <c r="HRK54" s="54"/>
      <c r="HRL54" s="58"/>
      <c r="HRM54" s="45"/>
      <c r="HRN54" s="54"/>
      <c r="HRO54" s="58"/>
      <c r="HRP54" s="45"/>
      <c r="HRQ54" s="54"/>
      <c r="HRR54" s="58"/>
      <c r="HRS54" s="45"/>
      <c r="HRT54" s="54"/>
      <c r="HRU54" s="58"/>
      <c r="HRV54" s="45"/>
      <c r="HRW54" s="54"/>
      <c r="HRX54" s="58"/>
      <c r="HRY54" s="45"/>
      <c r="HRZ54" s="54"/>
      <c r="HSA54" s="58"/>
      <c r="HSB54" s="45"/>
      <c r="HSC54" s="54"/>
      <c r="HSD54" s="58"/>
      <c r="HSE54" s="45"/>
      <c r="HSF54" s="54"/>
      <c r="HSG54" s="58"/>
      <c r="HSH54" s="45"/>
      <c r="HSI54" s="54"/>
      <c r="HSJ54" s="58"/>
      <c r="HSK54" s="45"/>
      <c r="HSL54" s="54"/>
      <c r="HSM54" s="58"/>
      <c r="HSN54" s="45"/>
      <c r="HSO54" s="54"/>
      <c r="HSP54" s="58"/>
      <c r="HSQ54" s="45"/>
      <c r="HSR54" s="54"/>
      <c r="HSS54" s="58"/>
      <c r="HST54" s="45"/>
      <c r="HSU54" s="54"/>
      <c r="HSV54" s="58"/>
      <c r="HSW54" s="45"/>
      <c r="HSX54" s="54"/>
      <c r="HSY54" s="58"/>
      <c r="HSZ54" s="45"/>
      <c r="HTA54" s="54"/>
      <c r="HTB54" s="58"/>
      <c r="HTC54" s="45"/>
      <c r="HTD54" s="54"/>
      <c r="HTE54" s="58"/>
      <c r="HTF54" s="45"/>
      <c r="HTG54" s="54"/>
      <c r="HTH54" s="58"/>
      <c r="HTI54" s="45"/>
      <c r="HTJ54" s="54"/>
      <c r="HTK54" s="58"/>
      <c r="HTL54" s="45"/>
      <c r="HTM54" s="54"/>
      <c r="HTN54" s="58"/>
      <c r="HTO54" s="45"/>
      <c r="HTP54" s="54"/>
      <c r="HTQ54" s="58"/>
      <c r="HTR54" s="45"/>
      <c r="HTS54" s="54"/>
      <c r="HTT54" s="58"/>
      <c r="HTU54" s="45"/>
      <c r="HTV54" s="54"/>
      <c r="HTW54" s="58"/>
      <c r="HTX54" s="45"/>
      <c r="HTY54" s="54"/>
      <c r="HTZ54" s="58"/>
      <c r="HUA54" s="45"/>
      <c r="HUB54" s="54"/>
      <c r="HUC54" s="58"/>
      <c r="HUD54" s="45"/>
      <c r="HUE54" s="54"/>
      <c r="HUF54" s="58"/>
      <c r="HUG54" s="45"/>
      <c r="HUH54" s="54"/>
      <c r="HUI54" s="58"/>
      <c r="HUJ54" s="45"/>
      <c r="HUK54" s="54"/>
      <c r="HUL54" s="58"/>
      <c r="HUM54" s="45"/>
      <c r="HUN54" s="54"/>
      <c r="HUO54" s="58"/>
      <c r="HUP54" s="45"/>
      <c r="HUQ54" s="54"/>
      <c r="HUR54" s="58"/>
      <c r="HUS54" s="45"/>
      <c r="HUT54" s="54"/>
      <c r="HUU54" s="58"/>
      <c r="HUV54" s="45"/>
      <c r="HUW54" s="54"/>
      <c r="HUX54" s="58"/>
      <c r="HUY54" s="45"/>
      <c r="HUZ54" s="54"/>
      <c r="HVA54" s="58"/>
      <c r="HVB54" s="45"/>
      <c r="HVC54" s="54"/>
      <c r="HVD54" s="58"/>
      <c r="HVE54" s="45"/>
      <c r="HVF54" s="54"/>
      <c r="HVG54" s="58"/>
      <c r="HVH54" s="45"/>
      <c r="HVI54" s="54"/>
      <c r="HVJ54" s="58"/>
      <c r="HVK54" s="45"/>
      <c r="HVL54" s="54"/>
      <c r="HVM54" s="58"/>
      <c r="HVN54" s="45"/>
      <c r="HVO54" s="54"/>
      <c r="HVP54" s="58"/>
      <c r="HVQ54" s="45"/>
      <c r="HVR54" s="54"/>
      <c r="HVS54" s="58"/>
      <c r="HVT54" s="45"/>
      <c r="HVU54" s="54"/>
      <c r="HVV54" s="58"/>
      <c r="HVW54" s="45"/>
      <c r="HVX54" s="54"/>
      <c r="HVY54" s="58"/>
      <c r="HVZ54" s="45"/>
      <c r="HWA54" s="54"/>
      <c r="HWB54" s="58"/>
      <c r="HWC54" s="45"/>
      <c r="HWD54" s="54"/>
      <c r="HWE54" s="58"/>
      <c r="HWF54" s="45"/>
      <c r="HWG54" s="54"/>
      <c r="HWH54" s="58"/>
      <c r="HWI54" s="45"/>
      <c r="HWJ54" s="54"/>
      <c r="HWK54" s="58"/>
      <c r="HWL54" s="45"/>
      <c r="HWM54" s="54"/>
      <c r="HWN54" s="58"/>
      <c r="HWO54" s="45"/>
      <c r="HWP54" s="54"/>
      <c r="HWQ54" s="58"/>
      <c r="HWR54" s="45"/>
      <c r="HWS54" s="54"/>
      <c r="HWT54" s="58"/>
      <c r="HWU54" s="45"/>
      <c r="HWV54" s="54"/>
      <c r="HWW54" s="58"/>
      <c r="HWX54" s="45"/>
      <c r="HWY54" s="54"/>
      <c r="HWZ54" s="58"/>
      <c r="HXA54" s="45"/>
      <c r="HXB54" s="54"/>
      <c r="HXC54" s="58"/>
      <c r="HXD54" s="45"/>
      <c r="HXE54" s="54"/>
      <c r="HXF54" s="58"/>
      <c r="HXG54" s="45"/>
      <c r="HXH54" s="54"/>
      <c r="HXI54" s="58"/>
      <c r="HXJ54" s="45"/>
      <c r="HXK54" s="54"/>
      <c r="HXL54" s="58"/>
      <c r="HXM54" s="45"/>
      <c r="HXN54" s="54"/>
      <c r="HXO54" s="58"/>
      <c r="HXP54" s="45"/>
      <c r="HXQ54" s="54"/>
      <c r="HXR54" s="58"/>
      <c r="HXS54" s="45"/>
      <c r="HXT54" s="54"/>
      <c r="HXU54" s="58"/>
      <c r="HXV54" s="45"/>
      <c r="HXW54" s="54"/>
      <c r="HXX54" s="58"/>
      <c r="HXY54" s="45"/>
      <c r="HXZ54" s="54"/>
      <c r="HYA54" s="58"/>
      <c r="HYB54" s="45"/>
      <c r="HYC54" s="54"/>
      <c r="HYD54" s="58"/>
      <c r="HYE54" s="45"/>
      <c r="HYF54" s="54"/>
      <c r="HYG54" s="58"/>
      <c r="HYH54" s="45"/>
      <c r="HYI54" s="54"/>
      <c r="HYJ54" s="58"/>
      <c r="HYK54" s="45"/>
      <c r="HYL54" s="54"/>
      <c r="HYM54" s="58"/>
      <c r="HYN54" s="45"/>
      <c r="HYO54" s="54"/>
      <c r="HYP54" s="58"/>
      <c r="HYQ54" s="45"/>
      <c r="HYR54" s="54"/>
      <c r="HYS54" s="58"/>
      <c r="HYT54" s="45"/>
      <c r="HYU54" s="54"/>
      <c r="HYV54" s="58"/>
      <c r="HYW54" s="45"/>
      <c r="HYX54" s="54"/>
      <c r="HYY54" s="58"/>
      <c r="HYZ54" s="45"/>
      <c r="HZA54" s="54"/>
      <c r="HZB54" s="58"/>
      <c r="HZC54" s="45"/>
      <c r="HZD54" s="54"/>
      <c r="HZE54" s="58"/>
      <c r="HZF54" s="45"/>
      <c r="HZG54" s="54"/>
      <c r="HZH54" s="58"/>
      <c r="HZI54" s="45"/>
      <c r="HZJ54" s="54"/>
      <c r="HZK54" s="58"/>
      <c r="HZL54" s="45"/>
      <c r="HZM54" s="54"/>
      <c r="HZN54" s="58"/>
      <c r="HZO54" s="45"/>
      <c r="HZP54" s="54"/>
      <c r="HZQ54" s="58"/>
      <c r="HZR54" s="45"/>
      <c r="HZS54" s="54"/>
      <c r="HZT54" s="58"/>
      <c r="HZU54" s="45"/>
      <c r="HZV54" s="54"/>
      <c r="HZW54" s="58"/>
      <c r="HZX54" s="45"/>
      <c r="HZY54" s="54"/>
      <c r="HZZ54" s="58"/>
      <c r="IAA54" s="45"/>
      <c r="IAB54" s="54"/>
      <c r="IAC54" s="58"/>
      <c r="IAD54" s="45"/>
      <c r="IAE54" s="54"/>
      <c r="IAF54" s="58"/>
      <c r="IAG54" s="45"/>
      <c r="IAH54" s="54"/>
      <c r="IAI54" s="58"/>
      <c r="IAJ54" s="45"/>
      <c r="IAK54" s="54"/>
      <c r="IAL54" s="58"/>
      <c r="IAM54" s="45"/>
      <c r="IAN54" s="54"/>
      <c r="IAO54" s="58"/>
      <c r="IAP54" s="45"/>
      <c r="IAQ54" s="54"/>
      <c r="IAR54" s="58"/>
      <c r="IAS54" s="45"/>
      <c r="IAT54" s="54"/>
      <c r="IAU54" s="58"/>
      <c r="IAV54" s="45"/>
      <c r="IAW54" s="54"/>
      <c r="IAX54" s="58"/>
      <c r="IAY54" s="45"/>
      <c r="IAZ54" s="54"/>
      <c r="IBA54" s="58"/>
      <c r="IBB54" s="45"/>
      <c r="IBC54" s="54"/>
      <c r="IBD54" s="58"/>
      <c r="IBE54" s="45"/>
      <c r="IBF54" s="54"/>
      <c r="IBG54" s="58"/>
      <c r="IBH54" s="45"/>
      <c r="IBI54" s="54"/>
      <c r="IBJ54" s="58"/>
      <c r="IBK54" s="45"/>
      <c r="IBL54" s="54"/>
      <c r="IBM54" s="58"/>
      <c r="IBN54" s="45"/>
      <c r="IBO54" s="54"/>
      <c r="IBP54" s="58"/>
      <c r="IBQ54" s="45"/>
      <c r="IBR54" s="54"/>
      <c r="IBS54" s="58"/>
      <c r="IBT54" s="45"/>
      <c r="IBU54" s="54"/>
      <c r="IBV54" s="58"/>
      <c r="IBW54" s="45"/>
      <c r="IBX54" s="54"/>
      <c r="IBY54" s="58"/>
      <c r="IBZ54" s="45"/>
      <c r="ICA54" s="54"/>
      <c r="ICB54" s="58"/>
      <c r="ICC54" s="45"/>
      <c r="ICD54" s="54"/>
      <c r="ICE54" s="58"/>
      <c r="ICF54" s="45"/>
      <c r="ICG54" s="54"/>
      <c r="ICH54" s="58"/>
      <c r="ICI54" s="45"/>
      <c r="ICJ54" s="54"/>
      <c r="ICK54" s="58"/>
      <c r="ICL54" s="45"/>
      <c r="ICM54" s="54"/>
      <c r="ICN54" s="58"/>
      <c r="ICO54" s="45"/>
      <c r="ICP54" s="54"/>
      <c r="ICQ54" s="58"/>
      <c r="ICR54" s="45"/>
      <c r="ICS54" s="54"/>
      <c r="ICT54" s="58"/>
      <c r="ICU54" s="45"/>
      <c r="ICV54" s="54"/>
      <c r="ICW54" s="58"/>
      <c r="ICX54" s="45"/>
      <c r="ICY54" s="54"/>
      <c r="ICZ54" s="58"/>
      <c r="IDA54" s="45"/>
      <c r="IDB54" s="54"/>
      <c r="IDC54" s="58"/>
      <c r="IDD54" s="45"/>
      <c r="IDE54" s="54"/>
      <c r="IDF54" s="58"/>
      <c r="IDG54" s="45"/>
      <c r="IDH54" s="54"/>
      <c r="IDI54" s="58"/>
      <c r="IDJ54" s="45"/>
      <c r="IDK54" s="54"/>
      <c r="IDL54" s="58"/>
      <c r="IDM54" s="45"/>
      <c r="IDN54" s="54"/>
      <c r="IDO54" s="58"/>
      <c r="IDP54" s="45"/>
      <c r="IDQ54" s="54"/>
      <c r="IDR54" s="58"/>
      <c r="IDS54" s="45"/>
      <c r="IDT54" s="54"/>
      <c r="IDU54" s="58"/>
      <c r="IDV54" s="45"/>
      <c r="IDW54" s="54"/>
      <c r="IDX54" s="58"/>
      <c r="IDY54" s="45"/>
      <c r="IDZ54" s="54"/>
      <c r="IEA54" s="58"/>
      <c r="IEB54" s="45"/>
      <c r="IEC54" s="54"/>
      <c r="IED54" s="58"/>
      <c r="IEE54" s="45"/>
      <c r="IEF54" s="54"/>
      <c r="IEG54" s="58"/>
      <c r="IEH54" s="45"/>
      <c r="IEI54" s="54"/>
      <c r="IEJ54" s="58"/>
      <c r="IEK54" s="45"/>
      <c r="IEL54" s="54"/>
      <c r="IEM54" s="58"/>
      <c r="IEN54" s="45"/>
      <c r="IEO54" s="54"/>
      <c r="IEP54" s="58"/>
      <c r="IEQ54" s="45"/>
      <c r="IER54" s="54"/>
      <c r="IES54" s="58"/>
      <c r="IET54" s="45"/>
      <c r="IEU54" s="54"/>
      <c r="IEV54" s="58"/>
      <c r="IEW54" s="45"/>
      <c r="IEX54" s="54"/>
      <c r="IEY54" s="58"/>
      <c r="IEZ54" s="45"/>
      <c r="IFA54" s="54"/>
      <c r="IFB54" s="58"/>
      <c r="IFC54" s="45"/>
      <c r="IFD54" s="54"/>
      <c r="IFE54" s="58"/>
      <c r="IFF54" s="45"/>
      <c r="IFG54" s="54"/>
      <c r="IFH54" s="58"/>
      <c r="IFI54" s="45"/>
      <c r="IFJ54" s="54"/>
      <c r="IFK54" s="58"/>
      <c r="IFL54" s="45"/>
      <c r="IFM54" s="54"/>
      <c r="IFN54" s="58"/>
      <c r="IFO54" s="45"/>
      <c r="IFP54" s="54"/>
      <c r="IFQ54" s="58"/>
      <c r="IFR54" s="45"/>
      <c r="IFS54" s="54"/>
      <c r="IFT54" s="58"/>
      <c r="IFU54" s="45"/>
      <c r="IFV54" s="54"/>
      <c r="IFW54" s="58"/>
      <c r="IFX54" s="45"/>
      <c r="IFY54" s="54"/>
      <c r="IFZ54" s="58"/>
      <c r="IGA54" s="45"/>
      <c r="IGB54" s="54"/>
      <c r="IGC54" s="58"/>
      <c r="IGD54" s="45"/>
      <c r="IGE54" s="54"/>
      <c r="IGF54" s="58"/>
      <c r="IGG54" s="45"/>
      <c r="IGH54" s="54"/>
      <c r="IGI54" s="58"/>
      <c r="IGJ54" s="45"/>
      <c r="IGK54" s="54"/>
      <c r="IGL54" s="58"/>
      <c r="IGM54" s="45"/>
      <c r="IGN54" s="54"/>
      <c r="IGO54" s="58"/>
      <c r="IGP54" s="45"/>
      <c r="IGQ54" s="54"/>
      <c r="IGR54" s="58"/>
      <c r="IGS54" s="45"/>
      <c r="IGT54" s="54"/>
      <c r="IGU54" s="58"/>
      <c r="IGV54" s="45"/>
      <c r="IGW54" s="54"/>
      <c r="IGX54" s="58"/>
      <c r="IGY54" s="45"/>
      <c r="IGZ54" s="54"/>
      <c r="IHA54" s="58"/>
      <c r="IHB54" s="45"/>
      <c r="IHC54" s="54"/>
      <c r="IHD54" s="58"/>
      <c r="IHE54" s="45"/>
      <c r="IHF54" s="54"/>
      <c r="IHG54" s="58"/>
      <c r="IHH54" s="45"/>
      <c r="IHI54" s="54"/>
      <c r="IHJ54" s="58"/>
      <c r="IHK54" s="45"/>
      <c r="IHL54" s="54"/>
      <c r="IHM54" s="58"/>
      <c r="IHN54" s="45"/>
      <c r="IHO54" s="54"/>
      <c r="IHP54" s="58"/>
      <c r="IHQ54" s="45"/>
      <c r="IHR54" s="54"/>
      <c r="IHS54" s="58"/>
      <c r="IHT54" s="45"/>
      <c r="IHU54" s="54"/>
      <c r="IHV54" s="58"/>
      <c r="IHW54" s="45"/>
      <c r="IHX54" s="54"/>
      <c r="IHY54" s="58"/>
      <c r="IHZ54" s="45"/>
      <c r="IIA54" s="54"/>
      <c r="IIB54" s="58"/>
      <c r="IIC54" s="45"/>
      <c r="IID54" s="54"/>
      <c r="IIE54" s="58"/>
      <c r="IIF54" s="45"/>
      <c r="IIG54" s="54"/>
      <c r="IIH54" s="58"/>
      <c r="III54" s="45"/>
      <c r="IIJ54" s="54"/>
      <c r="IIK54" s="58"/>
      <c r="IIL54" s="45"/>
      <c r="IIM54" s="54"/>
      <c r="IIN54" s="58"/>
      <c r="IIO54" s="45"/>
      <c r="IIP54" s="54"/>
      <c r="IIQ54" s="58"/>
      <c r="IIR54" s="45"/>
      <c r="IIS54" s="54"/>
      <c r="IIT54" s="58"/>
      <c r="IIU54" s="45"/>
      <c r="IIV54" s="54"/>
      <c r="IIW54" s="58"/>
      <c r="IIX54" s="45"/>
      <c r="IIY54" s="54"/>
      <c r="IIZ54" s="58"/>
      <c r="IJA54" s="45"/>
      <c r="IJB54" s="54"/>
      <c r="IJC54" s="58"/>
      <c r="IJD54" s="45"/>
      <c r="IJE54" s="54"/>
      <c r="IJF54" s="58"/>
      <c r="IJG54" s="45"/>
      <c r="IJH54" s="54"/>
      <c r="IJI54" s="58"/>
      <c r="IJJ54" s="45"/>
      <c r="IJK54" s="54"/>
      <c r="IJL54" s="58"/>
      <c r="IJM54" s="45"/>
      <c r="IJN54" s="54"/>
      <c r="IJO54" s="58"/>
      <c r="IJP54" s="45"/>
      <c r="IJQ54" s="54"/>
      <c r="IJR54" s="58"/>
      <c r="IJS54" s="45"/>
      <c r="IJT54" s="54"/>
      <c r="IJU54" s="58"/>
      <c r="IJV54" s="45"/>
      <c r="IJW54" s="54"/>
      <c r="IJX54" s="58"/>
      <c r="IJY54" s="45"/>
      <c r="IJZ54" s="54"/>
      <c r="IKA54" s="58"/>
      <c r="IKB54" s="45"/>
      <c r="IKC54" s="54"/>
      <c r="IKD54" s="58"/>
      <c r="IKE54" s="45"/>
      <c r="IKF54" s="54"/>
      <c r="IKG54" s="58"/>
      <c r="IKH54" s="45"/>
      <c r="IKI54" s="54"/>
      <c r="IKJ54" s="58"/>
      <c r="IKK54" s="45"/>
      <c r="IKL54" s="54"/>
      <c r="IKM54" s="58"/>
      <c r="IKN54" s="45"/>
      <c r="IKO54" s="54"/>
      <c r="IKP54" s="58"/>
      <c r="IKQ54" s="45"/>
      <c r="IKR54" s="54"/>
      <c r="IKS54" s="58"/>
      <c r="IKT54" s="45"/>
      <c r="IKU54" s="54"/>
      <c r="IKV54" s="58"/>
      <c r="IKW54" s="45"/>
      <c r="IKX54" s="54"/>
      <c r="IKY54" s="58"/>
      <c r="IKZ54" s="45"/>
      <c r="ILA54" s="54"/>
      <c r="ILB54" s="58"/>
      <c r="ILC54" s="45"/>
      <c r="ILD54" s="54"/>
      <c r="ILE54" s="58"/>
      <c r="ILF54" s="45"/>
      <c r="ILG54" s="54"/>
      <c r="ILH54" s="58"/>
      <c r="ILI54" s="45"/>
      <c r="ILJ54" s="54"/>
      <c r="ILK54" s="58"/>
      <c r="ILL54" s="45"/>
      <c r="ILM54" s="54"/>
      <c r="ILN54" s="58"/>
      <c r="ILO54" s="45"/>
      <c r="ILP54" s="54"/>
      <c r="ILQ54" s="58"/>
      <c r="ILR54" s="45"/>
      <c r="ILS54" s="54"/>
      <c r="ILT54" s="58"/>
      <c r="ILU54" s="45"/>
      <c r="ILV54" s="54"/>
      <c r="ILW54" s="58"/>
      <c r="ILX54" s="45"/>
      <c r="ILY54" s="54"/>
      <c r="ILZ54" s="58"/>
      <c r="IMA54" s="45"/>
      <c r="IMB54" s="54"/>
      <c r="IMC54" s="58"/>
      <c r="IMD54" s="45"/>
      <c r="IME54" s="54"/>
      <c r="IMF54" s="58"/>
      <c r="IMG54" s="45"/>
      <c r="IMH54" s="54"/>
      <c r="IMI54" s="58"/>
      <c r="IMJ54" s="45"/>
      <c r="IMK54" s="54"/>
      <c r="IML54" s="58"/>
      <c r="IMM54" s="45"/>
      <c r="IMN54" s="54"/>
      <c r="IMO54" s="58"/>
      <c r="IMP54" s="45"/>
      <c r="IMQ54" s="54"/>
      <c r="IMR54" s="58"/>
      <c r="IMS54" s="45"/>
      <c r="IMT54" s="54"/>
      <c r="IMU54" s="58"/>
      <c r="IMV54" s="45"/>
      <c r="IMW54" s="54"/>
      <c r="IMX54" s="58"/>
      <c r="IMY54" s="45"/>
      <c r="IMZ54" s="54"/>
      <c r="INA54" s="58"/>
      <c r="INB54" s="45"/>
      <c r="INC54" s="54"/>
      <c r="IND54" s="58"/>
      <c r="INE54" s="45"/>
      <c r="INF54" s="54"/>
      <c r="ING54" s="58"/>
      <c r="INH54" s="45"/>
      <c r="INI54" s="54"/>
      <c r="INJ54" s="58"/>
      <c r="INK54" s="45"/>
      <c r="INL54" s="54"/>
      <c r="INM54" s="58"/>
      <c r="INN54" s="45"/>
      <c r="INO54" s="54"/>
      <c r="INP54" s="58"/>
      <c r="INQ54" s="45"/>
      <c r="INR54" s="54"/>
      <c r="INS54" s="58"/>
      <c r="INT54" s="45"/>
      <c r="INU54" s="54"/>
      <c r="INV54" s="58"/>
      <c r="INW54" s="45"/>
      <c r="INX54" s="54"/>
      <c r="INY54" s="58"/>
      <c r="INZ54" s="45"/>
      <c r="IOA54" s="54"/>
      <c r="IOB54" s="58"/>
      <c r="IOC54" s="45"/>
      <c r="IOD54" s="54"/>
      <c r="IOE54" s="58"/>
      <c r="IOF54" s="45"/>
      <c r="IOG54" s="54"/>
      <c r="IOH54" s="58"/>
      <c r="IOI54" s="45"/>
      <c r="IOJ54" s="54"/>
      <c r="IOK54" s="58"/>
      <c r="IOL54" s="45"/>
      <c r="IOM54" s="54"/>
      <c r="ION54" s="58"/>
      <c r="IOO54" s="45"/>
      <c r="IOP54" s="54"/>
      <c r="IOQ54" s="58"/>
      <c r="IOR54" s="45"/>
      <c r="IOS54" s="54"/>
      <c r="IOT54" s="58"/>
      <c r="IOU54" s="45"/>
      <c r="IOV54" s="54"/>
      <c r="IOW54" s="58"/>
      <c r="IOX54" s="45"/>
      <c r="IOY54" s="54"/>
      <c r="IOZ54" s="58"/>
      <c r="IPA54" s="45"/>
      <c r="IPB54" s="54"/>
      <c r="IPC54" s="58"/>
      <c r="IPD54" s="45"/>
      <c r="IPE54" s="54"/>
      <c r="IPF54" s="58"/>
      <c r="IPG54" s="45"/>
      <c r="IPH54" s="54"/>
      <c r="IPI54" s="58"/>
      <c r="IPJ54" s="45"/>
      <c r="IPK54" s="54"/>
      <c r="IPL54" s="58"/>
      <c r="IPM54" s="45"/>
      <c r="IPN54" s="54"/>
      <c r="IPO54" s="58"/>
      <c r="IPP54" s="45"/>
      <c r="IPQ54" s="54"/>
      <c r="IPR54" s="58"/>
      <c r="IPS54" s="45"/>
      <c r="IPT54" s="54"/>
      <c r="IPU54" s="58"/>
      <c r="IPV54" s="45"/>
      <c r="IPW54" s="54"/>
      <c r="IPX54" s="58"/>
      <c r="IPY54" s="45"/>
      <c r="IPZ54" s="54"/>
      <c r="IQA54" s="58"/>
      <c r="IQB54" s="45"/>
      <c r="IQC54" s="54"/>
      <c r="IQD54" s="58"/>
      <c r="IQE54" s="45"/>
      <c r="IQF54" s="54"/>
      <c r="IQG54" s="58"/>
      <c r="IQH54" s="45"/>
      <c r="IQI54" s="54"/>
      <c r="IQJ54" s="58"/>
      <c r="IQK54" s="45"/>
      <c r="IQL54" s="54"/>
      <c r="IQM54" s="58"/>
      <c r="IQN54" s="45"/>
      <c r="IQO54" s="54"/>
      <c r="IQP54" s="58"/>
      <c r="IQQ54" s="45"/>
      <c r="IQR54" s="54"/>
      <c r="IQS54" s="58"/>
      <c r="IQT54" s="45"/>
      <c r="IQU54" s="54"/>
      <c r="IQV54" s="58"/>
      <c r="IQW54" s="45"/>
      <c r="IQX54" s="54"/>
      <c r="IQY54" s="58"/>
      <c r="IQZ54" s="45"/>
      <c r="IRA54" s="54"/>
      <c r="IRB54" s="58"/>
      <c r="IRC54" s="45"/>
      <c r="IRD54" s="54"/>
      <c r="IRE54" s="58"/>
      <c r="IRF54" s="45"/>
      <c r="IRG54" s="54"/>
      <c r="IRH54" s="58"/>
      <c r="IRI54" s="45"/>
      <c r="IRJ54" s="54"/>
      <c r="IRK54" s="58"/>
      <c r="IRL54" s="45"/>
      <c r="IRM54" s="54"/>
      <c r="IRN54" s="58"/>
      <c r="IRO54" s="45"/>
      <c r="IRP54" s="54"/>
      <c r="IRQ54" s="58"/>
      <c r="IRR54" s="45"/>
      <c r="IRS54" s="54"/>
      <c r="IRT54" s="58"/>
      <c r="IRU54" s="45"/>
      <c r="IRV54" s="54"/>
      <c r="IRW54" s="58"/>
      <c r="IRX54" s="45"/>
      <c r="IRY54" s="54"/>
      <c r="IRZ54" s="58"/>
      <c r="ISA54" s="45"/>
      <c r="ISB54" s="54"/>
      <c r="ISC54" s="58"/>
      <c r="ISD54" s="45"/>
      <c r="ISE54" s="54"/>
      <c r="ISF54" s="58"/>
      <c r="ISG54" s="45"/>
      <c r="ISH54" s="54"/>
      <c r="ISI54" s="58"/>
      <c r="ISJ54" s="45"/>
      <c r="ISK54" s="54"/>
      <c r="ISL54" s="58"/>
      <c r="ISM54" s="45"/>
      <c r="ISN54" s="54"/>
      <c r="ISO54" s="58"/>
      <c r="ISP54" s="45"/>
      <c r="ISQ54" s="54"/>
      <c r="ISR54" s="58"/>
      <c r="ISS54" s="45"/>
      <c r="IST54" s="54"/>
      <c r="ISU54" s="58"/>
      <c r="ISV54" s="45"/>
      <c r="ISW54" s="54"/>
      <c r="ISX54" s="58"/>
      <c r="ISY54" s="45"/>
      <c r="ISZ54" s="54"/>
      <c r="ITA54" s="58"/>
      <c r="ITB54" s="45"/>
      <c r="ITC54" s="54"/>
      <c r="ITD54" s="58"/>
      <c r="ITE54" s="45"/>
      <c r="ITF54" s="54"/>
      <c r="ITG54" s="58"/>
      <c r="ITH54" s="45"/>
      <c r="ITI54" s="54"/>
      <c r="ITJ54" s="58"/>
      <c r="ITK54" s="45"/>
      <c r="ITL54" s="54"/>
      <c r="ITM54" s="58"/>
      <c r="ITN54" s="45"/>
      <c r="ITO54" s="54"/>
      <c r="ITP54" s="58"/>
      <c r="ITQ54" s="45"/>
      <c r="ITR54" s="54"/>
      <c r="ITS54" s="58"/>
      <c r="ITT54" s="45"/>
      <c r="ITU54" s="54"/>
      <c r="ITV54" s="58"/>
      <c r="ITW54" s="45"/>
      <c r="ITX54" s="54"/>
      <c r="ITY54" s="58"/>
      <c r="ITZ54" s="45"/>
      <c r="IUA54" s="54"/>
      <c r="IUB54" s="58"/>
      <c r="IUC54" s="45"/>
      <c r="IUD54" s="54"/>
      <c r="IUE54" s="58"/>
      <c r="IUF54" s="45"/>
      <c r="IUG54" s="54"/>
      <c r="IUH54" s="58"/>
      <c r="IUI54" s="45"/>
      <c r="IUJ54" s="54"/>
      <c r="IUK54" s="58"/>
      <c r="IUL54" s="45"/>
      <c r="IUM54" s="54"/>
      <c r="IUN54" s="58"/>
      <c r="IUO54" s="45"/>
      <c r="IUP54" s="54"/>
      <c r="IUQ54" s="58"/>
      <c r="IUR54" s="45"/>
      <c r="IUS54" s="54"/>
      <c r="IUT54" s="58"/>
      <c r="IUU54" s="45"/>
      <c r="IUV54" s="54"/>
      <c r="IUW54" s="58"/>
      <c r="IUX54" s="45"/>
      <c r="IUY54" s="54"/>
      <c r="IUZ54" s="58"/>
      <c r="IVA54" s="45"/>
      <c r="IVB54" s="54"/>
      <c r="IVC54" s="58"/>
      <c r="IVD54" s="45"/>
      <c r="IVE54" s="54"/>
      <c r="IVF54" s="58"/>
      <c r="IVG54" s="45"/>
      <c r="IVH54" s="54"/>
      <c r="IVI54" s="58"/>
      <c r="IVJ54" s="45"/>
      <c r="IVK54" s="54"/>
      <c r="IVL54" s="58"/>
      <c r="IVM54" s="45"/>
      <c r="IVN54" s="54"/>
      <c r="IVO54" s="58"/>
      <c r="IVP54" s="45"/>
      <c r="IVQ54" s="54"/>
      <c r="IVR54" s="58"/>
      <c r="IVS54" s="45"/>
      <c r="IVT54" s="54"/>
      <c r="IVU54" s="58"/>
      <c r="IVV54" s="45"/>
      <c r="IVW54" s="54"/>
      <c r="IVX54" s="58"/>
      <c r="IVY54" s="45"/>
      <c r="IVZ54" s="54"/>
      <c r="IWA54" s="58"/>
      <c r="IWB54" s="45"/>
      <c r="IWC54" s="54"/>
      <c r="IWD54" s="58"/>
      <c r="IWE54" s="45"/>
      <c r="IWF54" s="54"/>
      <c r="IWG54" s="58"/>
      <c r="IWH54" s="45"/>
      <c r="IWI54" s="54"/>
      <c r="IWJ54" s="58"/>
      <c r="IWK54" s="45"/>
      <c r="IWL54" s="54"/>
      <c r="IWM54" s="58"/>
      <c r="IWN54" s="45"/>
      <c r="IWO54" s="54"/>
      <c r="IWP54" s="58"/>
      <c r="IWQ54" s="45"/>
      <c r="IWR54" s="54"/>
      <c r="IWS54" s="58"/>
      <c r="IWT54" s="45"/>
      <c r="IWU54" s="54"/>
      <c r="IWV54" s="58"/>
      <c r="IWW54" s="45"/>
      <c r="IWX54" s="54"/>
      <c r="IWY54" s="58"/>
      <c r="IWZ54" s="45"/>
      <c r="IXA54" s="54"/>
      <c r="IXB54" s="58"/>
      <c r="IXC54" s="45"/>
      <c r="IXD54" s="54"/>
      <c r="IXE54" s="58"/>
      <c r="IXF54" s="45"/>
      <c r="IXG54" s="54"/>
      <c r="IXH54" s="58"/>
      <c r="IXI54" s="45"/>
      <c r="IXJ54" s="54"/>
      <c r="IXK54" s="58"/>
      <c r="IXL54" s="45"/>
      <c r="IXM54" s="54"/>
      <c r="IXN54" s="58"/>
      <c r="IXO54" s="45"/>
      <c r="IXP54" s="54"/>
      <c r="IXQ54" s="58"/>
      <c r="IXR54" s="45"/>
      <c r="IXS54" s="54"/>
      <c r="IXT54" s="58"/>
      <c r="IXU54" s="45"/>
      <c r="IXV54" s="54"/>
      <c r="IXW54" s="58"/>
      <c r="IXX54" s="45"/>
      <c r="IXY54" s="54"/>
      <c r="IXZ54" s="58"/>
      <c r="IYA54" s="45"/>
      <c r="IYB54" s="54"/>
      <c r="IYC54" s="58"/>
      <c r="IYD54" s="45"/>
      <c r="IYE54" s="54"/>
      <c r="IYF54" s="58"/>
      <c r="IYG54" s="45"/>
      <c r="IYH54" s="54"/>
      <c r="IYI54" s="58"/>
      <c r="IYJ54" s="45"/>
      <c r="IYK54" s="54"/>
      <c r="IYL54" s="58"/>
      <c r="IYM54" s="45"/>
      <c r="IYN54" s="54"/>
      <c r="IYO54" s="58"/>
      <c r="IYP54" s="45"/>
      <c r="IYQ54" s="54"/>
      <c r="IYR54" s="58"/>
      <c r="IYS54" s="45"/>
      <c r="IYT54" s="54"/>
      <c r="IYU54" s="58"/>
      <c r="IYV54" s="45"/>
      <c r="IYW54" s="54"/>
      <c r="IYX54" s="58"/>
      <c r="IYY54" s="45"/>
      <c r="IYZ54" s="54"/>
      <c r="IZA54" s="58"/>
      <c r="IZB54" s="45"/>
      <c r="IZC54" s="54"/>
      <c r="IZD54" s="58"/>
      <c r="IZE54" s="45"/>
      <c r="IZF54" s="54"/>
      <c r="IZG54" s="58"/>
      <c r="IZH54" s="45"/>
      <c r="IZI54" s="54"/>
      <c r="IZJ54" s="58"/>
      <c r="IZK54" s="45"/>
      <c r="IZL54" s="54"/>
      <c r="IZM54" s="58"/>
      <c r="IZN54" s="45"/>
      <c r="IZO54" s="54"/>
      <c r="IZP54" s="58"/>
      <c r="IZQ54" s="45"/>
      <c r="IZR54" s="54"/>
      <c r="IZS54" s="58"/>
      <c r="IZT54" s="45"/>
      <c r="IZU54" s="54"/>
      <c r="IZV54" s="58"/>
      <c r="IZW54" s="45"/>
      <c r="IZX54" s="54"/>
      <c r="IZY54" s="58"/>
      <c r="IZZ54" s="45"/>
      <c r="JAA54" s="54"/>
      <c r="JAB54" s="58"/>
      <c r="JAC54" s="45"/>
      <c r="JAD54" s="54"/>
      <c r="JAE54" s="58"/>
      <c r="JAF54" s="45"/>
      <c r="JAG54" s="54"/>
      <c r="JAH54" s="58"/>
      <c r="JAI54" s="45"/>
      <c r="JAJ54" s="54"/>
      <c r="JAK54" s="58"/>
      <c r="JAL54" s="45"/>
      <c r="JAM54" s="54"/>
      <c r="JAN54" s="58"/>
      <c r="JAO54" s="45"/>
      <c r="JAP54" s="54"/>
      <c r="JAQ54" s="58"/>
      <c r="JAR54" s="45"/>
      <c r="JAS54" s="54"/>
      <c r="JAT54" s="58"/>
      <c r="JAU54" s="45"/>
      <c r="JAV54" s="54"/>
      <c r="JAW54" s="58"/>
      <c r="JAX54" s="45"/>
      <c r="JAY54" s="54"/>
      <c r="JAZ54" s="58"/>
      <c r="JBA54" s="45"/>
      <c r="JBB54" s="54"/>
      <c r="JBC54" s="58"/>
      <c r="JBD54" s="45"/>
      <c r="JBE54" s="54"/>
      <c r="JBF54" s="58"/>
      <c r="JBG54" s="45"/>
      <c r="JBH54" s="54"/>
      <c r="JBI54" s="58"/>
      <c r="JBJ54" s="45"/>
      <c r="JBK54" s="54"/>
      <c r="JBL54" s="58"/>
      <c r="JBM54" s="45"/>
      <c r="JBN54" s="54"/>
      <c r="JBO54" s="58"/>
      <c r="JBP54" s="45"/>
      <c r="JBQ54" s="54"/>
      <c r="JBR54" s="58"/>
      <c r="JBS54" s="45"/>
      <c r="JBT54" s="54"/>
      <c r="JBU54" s="58"/>
      <c r="JBV54" s="45"/>
      <c r="JBW54" s="54"/>
      <c r="JBX54" s="58"/>
      <c r="JBY54" s="45"/>
      <c r="JBZ54" s="54"/>
      <c r="JCA54" s="58"/>
      <c r="JCB54" s="45"/>
      <c r="JCC54" s="54"/>
      <c r="JCD54" s="58"/>
      <c r="JCE54" s="45"/>
      <c r="JCF54" s="54"/>
      <c r="JCG54" s="58"/>
      <c r="JCH54" s="45"/>
      <c r="JCI54" s="54"/>
      <c r="JCJ54" s="58"/>
      <c r="JCK54" s="45"/>
      <c r="JCL54" s="54"/>
      <c r="JCM54" s="58"/>
      <c r="JCN54" s="45"/>
      <c r="JCO54" s="54"/>
      <c r="JCP54" s="58"/>
      <c r="JCQ54" s="45"/>
      <c r="JCR54" s="54"/>
      <c r="JCS54" s="58"/>
      <c r="JCT54" s="45"/>
      <c r="JCU54" s="54"/>
      <c r="JCV54" s="58"/>
      <c r="JCW54" s="45"/>
      <c r="JCX54" s="54"/>
      <c r="JCY54" s="58"/>
      <c r="JCZ54" s="45"/>
      <c r="JDA54" s="54"/>
      <c r="JDB54" s="58"/>
      <c r="JDC54" s="45"/>
      <c r="JDD54" s="54"/>
      <c r="JDE54" s="58"/>
      <c r="JDF54" s="45"/>
      <c r="JDG54" s="54"/>
      <c r="JDH54" s="58"/>
      <c r="JDI54" s="45"/>
      <c r="JDJ54" s="54"/>
      <c r="JDK54" s="58"/>
      <c r="JDL54" s="45"/>
      <c r="JDM54" s="54"/>
      <c r="JDN54" s="58"/>
      <c r="JDO54" s="45"/>
      <c r="JDP54" s="54"/>
      <c r="JDQ54" s="58"/>
      <c r="JDR54" s="45"/>
      <c r="JDS54" s="54"/>
      <c r="JDT54" s="58"/>
      <c r="JDU54" s="45"/>
      <c r="JDV54" s="54"/>
      <c r="JDW54" s="58"/>
      <c r="JDX54" s="45"/>
      <c r="JDY54" s="54"/>
      <c r="JDZ54" s="58"/>
      <c r="JEA54" s="45"/>
      <c r="JEB54" s="54"/>
      <c r="JEC54" s="58"/>
      <c r="JED54" s="45"/>
      <c r="JEE54" s="54"/>
      <c r="JEF54" s="58"/>
      <c r="JEG54" s="45"/>
      <c r="JEH54" s="54"/>
      <c r="JEI54" s="58"/>
      <c r="JEJ54" s="45"/>
      <c r="JEK54" s="54"/>
      <c r="JEL54" s="58"/>
      <c r="JEM54" s="45"/>
      <c r="JEN54" s="54"/>
      <c r="JEO54" s="58"/>
      <c r="JEP54" s="45"/>
      <c r="JEQ54" s="54"/>
      <c r="JER54" s="58"/>
      <c r="JES54" s="45"/>
      <c r="JET54" s="54"/>
      <c r="JEU54" s="58"/>
      <c r="JEV54" s="45"/>
      <c r="JEW54" s="54"/>
      <c r="JEX54" s="58"/>
      <c r="JEY54" s="45"/>
      <c r="JEZ54" s="54"/>
      <c r="JFA54" s="58"/>
      <c r="JFB54" s="45"/>
      <c r="JFC54" s="54"/>
      <c r="JFD54" s="58"/>
      <c r="JFE54" s="45"/>
      <c r="JFF54" s="54"/>
      <c r="JFG54" s="58"/>
      <c r="JFH54" s="45"/>
      <c r="JFI54" s="54"/>
      <c r="JFJ54" s="58"/>
      <c r="JFK54" s="45"/>
      <c r="JFL54" s="54"/>
      <c r="JFM54" s="58"/>
      <c r="JFN54" s="45"/>
      <c r="JFO54" s="54"/>
      <c r="JFP54" s="58"/>
      <c r="JFQ54" s="45"/>
      <c r="JFR54" s="54"/>
      <c r="JFS54" s="58"/>
      <c r="JFT54" s="45"/>
      <c r="JFU54" s="54"/>
      <c r="JFV54" s="58"/>
      <c r="JFW54" s="45"/>
      <c r="JFX54" s="54"/>
      <c r="JFY54" s="58"/>
      <c r="JFZ54" s="45"/>
      <c r="JGA54" s="54"/>
      <c r="JGB54" s="58"/>
      <c r="JGC54" s="45"/>
      <c r="JGD54" s="54"/>
      <c r="JGE54" s="58"/>
      <c r="JGF54" s="45"/>
      <c r="JGG54" s="54"/>
      <c r="JGH54" s="58"/>
      <c r="JGI54" s="45"/>
      <c r="JGJ54" s="54"/>
      <c r="JGK54" s="58"/>
      <c r="JGL54" s="45"/>
      <c r="JGM54" s="54"/>
      <c r="JGN54" s="58"/>
      <c r="JGO54" s="45"/>
      <c r="JGP54" s="54"/>
      <c r="JGQ54" s="58"/>
      <c r="JGR54" s="45"/>
      <c r="JGS54" s="54"/>
      <c r="JGT54" s="58"/>
      <c r="JGU54" s="45"/>
      <c r="JGV54" s="54"/>
      <c r="JGW54" s="58"/>
      <c r="JGX54" s="45"/>
      <c r="JGY54" s="54"/>
      <c r="JGZ54" s="58"/>
      <c r="JHA54" s="45"/>
      <c r="JHB54" s="54"/>
      <c r="JHC54" s="58"/>
      <c r="JHD54" s="45"/>
      <c r="JHE54" s="54"/>
      <c r="JHF54" s="58"/>
      <c r="JHG54" s="45"/>
      <c r="JHH54" s="54"/>
      <c r="JHI54" s="58"/>
      <c r="JHJ54" s="45"/>
      <c r="JHK54" s="54"/>
      <c r="JHL54" s="58"/>
      <c r="JHM54" s="45"/>
      <c r="JHN54" s="54"/>
      <c r="JHO54" s="58"/>
      <c r="JHP54" s="45"/>
      <c r="JHQ54" s="54"/>
      <c r="JHR54" s="58"/>
      <c r="JHS54" s="45"/>
      <c r="JHT54" s="54"/>
      <c r="JHU54" s="58"/>
      <c r="JHV54" s="45"/>
      <c r="JHW54" s="54"/>
      <c r="JHX54" s="58"/>
      <c r="JHY54" s="45"/>
      <c r="JHZ54" s="54"/>
      <c r="JIA54" s="58"/>
      <c r="JIB54" s="45"/>
      <c r="JIC54" s="54"/>
      <c r="JID54" s="58"/>
      <c r="JIE54" s="45"/>
      <c r="JIF54" s="54"/>
      <c r="JIG54" s="58"/>
      <c r="JIH54" s="45"/>
      <c r="JII54" s="54"/>
      <c r="JIJ54" s="58"/>
      <c r="JIK54" s="45"/>
      <c r="JIL54" s="54"/>
      <c r="JIM54" s="58"/>
      <c r="JIN54" s="45"/>
      <c r="JIO54" s="54"/>
      <c r="JIP54" s="58"/>
      <c r="JIQ54" s="45"/>
      <c r="JIR54" s="54"/>
      <c r="JIS54" s="58"/>
      <c r="JIT54" s="45"/>
      <c r="JIU54" s="54"/>
      <c r="JIV54" s="58"/>
      <c r="JIW54" s="45"/>
      <c r="JIX54" s="54"/>
      <c r="JIY54" s="58"/>
      <c r="JIZ54" s="45"/>
      <c r="JJA54" s="54"/>
      <c r="JJB54" s="58"/>
      <c r="JJC54" s="45"/>
      <c r="JJD54" s="54"/>
      <c r="JJE54" s="58"/>
      <c r="JJF54" s="45"/>
      <c r="JJG54" s="54"/>
      <c r="JJH54" s="58"/>
      <c r="JJI54" s="45"/>
      <c r="JJJ54" s="54"/>
      <c r="JJK54" s="58"/>
      <c r="JJL54" s="45"/>
      <c r="JJM54" s="54"/>
      <c r="JJN54" s="58"/>
      <c r="JJO54" s="45"/>
      <c r="JJP54" s="54"/>
      <c r="JJQ54" s="58"/>
      <c r="JJR54" s="45"/>
      <c r="JJS54" s="54"/>
      <c r="JJT54" s="58"/>
      <c r="JJU54" s="45"/>
      <c r="JJV54" s="54"/>
      <c r="JJW54" s="58"/>
      <c r="JJX54" s="45"/>
      <c r="JJY54" s="54"/>
      <c r="JJZ54" s="58"/>
      <c r="JKA54" s="45"/>
      <c r="JKB54" s="54"/>
      <c r="JKC54" s="58"/>
      <c r="JKD54" s="45"/>
      <c r="JKE54" s="54"/>
      <c r="JKF54" s="58"/>
      <c r="JKG54" s="45"/>
      <c r="JKH54" s="54"/>
      <c r="JKI54" s="58"/>
      <c r="JKJ54" s="45"/>
      <c r="JKK54" s="54"/>
      <c r="JKL54" s="58"/>
      <c r="JKM54" s="45"/>
      <c r="JKN54" s="54"/>
      <c r="JKO54" s="58"/>
      <c r="JKP54" s="45"/>
      <c r="JKQ54" s="54"/>
      <c r="JKR54" s="58"/>
      <c r="JKS54" s="45"/>
      <c r="JKT54" s="54"/>
      <c r="JKU54" s="58"/>
      <c r="JKV54" s="45"/>
      <c r="JKW54" s="54"/>
      <c r="JKX54" s="58"/>
      <c r="JKY54" s="45"/>
      <c r="JKZ54" s="54"/>
      <c r="JLA54" s="58"/>
      <c r="JLB54" s="45"/>
      <c r="JLC54" s="54"/>
      <c r="JLD54" s="58"/>
      <c r="JLE54" s="45"/>
      <c r="JLF54" s="54"/>
      <c r="JLG54" s="58"/>
      <c r="JLH54" s="45"/>
      <c r="JLI54" s="54"/>
      <c r="JLJ54" s="58"/>
      <c r="JLK54" s="45"/>
      <c r="JLL54" s="54"/>
      <c r="JLM54" s="58"/>
      <c r="JLN54" s="45"/>
      <c r="JLO54" s="54"/>
      <c r="JLP54" s="58"/>
      <c r="JLQ54" s="45"/>
      <c r="JLR54" s="54"/>
      <c r="JLS54" s="58"/>
      <c r="JLT54" s="45"/>
      <c r="JLU54" s="54"/>
      <c r="JLV54" s="58"/>
      <c r="JLW54" s="45"/>
      <c r="JLX54" s="54"/>
      <c r="JLY54" s="58"/>
      <c r="JLZ54" s="45"/>
      <c r="JMA54" s="54"/>
      <c r="JMB54" s="58"/>
      <c r="JMC54" s="45"/>
      <c r="JMD54" s="54"/>
      <c r="JME54" s="58"/>
      <c r="JMF54" s="45"/>
      <c r="JMG54" s="54"/>
      <c r="JMH54" s="58"/>
      <c r="JMI54" s="45"/>
      <c r="JMJ54" s="54"/>
      <c r="JMK54" s="58"/>
      <c r="JML54" s="45"/>
      <c r="JMM54" s="54"/>
      <c r="JMN54" s="58"/>
      <c r="JMO54" s="45"/>
      <c r="JMP54" s="54"/>
      <c r="JMQ54" s="58"/>
      <c r="JMR54" s="45"/>
      <c r="JMS54" s="54"/>
      <c r="JMT54" s="58"/>
      <c r="JMU54" s="45"/>
      <c r="JMV54" s="54"/>
      <c r="JMW54" s="58"/>
      <c r="JMX54" s="45"/>
      <c r="JMY54" s="54"/>
      <c r="JMZ54" s="58"/>
      <c r="JNA54" s="45"/>
      <c r="JNB54" s="54"/>
      <c r="JNC54" s="58"/>
      <c r="JND54" s="45"/>
      <c r="JNE54" s="54"/>
      <c r="JNF54" s="58"/>
      <c r="JNG54" s="45"/>
      <c r="JNH54" s="54"/>
      <c r="JNI54" s="58"/>
      <c r="JNJ54" s="45"/>
      <c r="JNK54" s="54"/>
      <c r="JNL54" s="58"/>
      <c r="JNM54" s="45"/>
      <c r="JNN54" s="54"/>
      <c r="JNO54" s="58"/>
      <c r="JNP54" s="45"/>
      <c r="JNQ54" s="54"/>
      <c r="JNR54" s="58"/>
      <c r="JNS54" s="45"/>
      <c r="JNT54" s="54"/>
      <c r="JNU54" s="58"/>
      <c r="JNV54" s="45"/>
      <c r="JNW54" s="54"/>
      <c r="JNX54" s="58"/>
      <c r="JNY54" s="45"/>
      <c r="JNZ54" s="54"/>
      <c r="JOA54" s="58"/>
      <c r="JOB54" s="45"/>
      <c r="JOC54" s="54"/>
      <c r="JOD54" s="58"/>
      <c r="JOE54" s="45"/>
      <c r="JOF54" s="54"/>
      <c r="JOG54" s="58"/>
      <c r="JOH54" s="45"/>
      <c r="JOI54" s="54"/>
      <c r="JOJ54" s="58"/>
      <c r="JOK54" s="45"/>
      <c r="JOL54" s="54"/>
      <c r="JOM54" s="58"/>
      <c r="JON54" s="45"/>
      <c r="JOO54" s="54"/>
      <c r="JOP54" s="58"/>
      <c r="JOQ54" s="45"/>
      <c r="JOR54" s="54"/>
      <c r="JOS54" s="58"/>
      <c r="JOT54" s="45"/>
      <c r="JOU54" s="54"/>
      <c r="JOV54" s="58"/>
      <c r="JOW54" s="45"/>
      <c r="JOX54" s="54"/>
      <c r="JOY54" s="58"/>
      <c r="JOZ54" s="45"/>
      <c r="JPA54" s="54"/>
      <c r="JPB54" s="58"/>
      <c r="JPC54" s="45"/>
      <c r="JPD54" s="54"/>
      <c r="JPE54" s="58"/>
      <c r="JPF54" s="45"/>
      <c r="JPG54" s="54"/>
      <c r="JPH54" s="58"/>
      <c r="JPI54" s="45"/>
      <c r="JPJ54" s="54"/>
      <c r="JPK54" s="58"/>
      <c r="JPL54" s="45"/>
      <c r="JPM54" s="54"/>
      <c r="JPN54" s="58"/>
      <c r="JPO54" s="45"/>
      <c r="JPP54" s="54"/>
      <c r="JPQ54" s="58"/>
      <c r="JPR54" s="45"/>
      <c r="JPS54" s="54"/>
      <c r="JPT54" s="58"/>
      <c r="JPU54" s="45"/>
      <c r="JPV54" s="54"/>
      <c r="JPW54" s="58"/>
      <c r="JPX54" s="45"/>
      <c r="JPY54" s="54"/>
      <c r="JPZ54" s="58"/>
      <c r="JQA54" s="45"/>
      <c r="JQB54" s="54"/>
      <c r="JQC54" s="58"/>
      <c r="JQD54" s="45"/>
      <c r="JQE54" s="54"/>
      <c r="JQF54" s="58"/>
      <c r="JQG54" s="45"/>
      <c r="JQH54" s="54"/>
      <c r="JQI54" s="58"/>
      <c r="JQJ54" s="45"/>
      <c r="JQK54" s="54"/>
      <c r="JQL54" s="58"/>
      <c r="JQM54" s="45"/>
      <c r="JQN54" s="54"/>
      <c r="JQO54" s="58"/>
      <c r="JQP54" s="45"/>
      <c r="JQQ54" s="54"/>
      <c r="JQR54" s="58"/>
      <c r="JQS54" s="45"/>
      <c r="JQT54" s="54"/>
      <c r="JQU54" s="58"/>
      <c r="JQV54" s="45"/>
      <c r="JQW54" s="54"/>
      <c r="JQX54" s="58"/>
      <c r="JQY54" s="45"/>
      <c r="JQZ54" s="54"/>
      <c r="JRA54" s="58"/>
      <c r="JRB54" s="45"/>
      <c r="JRC54" s="54"/>
      <c r="JRD54" s="58"/>
      <c r="JRE54" s="45"/>
      <c r="JRF54" s="54"/>
      <c r="JRG54" s="58"/>
      <c r="JRH54" s="45"/>
      <c r="JRI54" s="54"/>
      <c r="JRJ54" s="58"/>
      <c r="JRK54" s="45"/>
      <c r="JRL54" s="54"/>
      <c r="JRM54" s="58"/>
      <c r="JRN54" s="45"/>
      <c r="JRO54" s="54"/>
      <c r="JRP54" s="58"/>
      <c r="JRQ54" s="45"/>
      <c r="JRR54" s="54"/>
      <c r="JRS54" s="58"/>
      <c r="JRT54" s="45"/>
      <c r="JRU54" s="54"/>
      <c r="JRV54" s="58"/>
      <c r="JRW54" s="45"/>
      <c r="JRX54" s="54"/>
      <c r="JRY54" s="58"/>
      <c r="JRZ54" s="45"/>
      <c r="JSA54" s="54"/>
      <c r="JSB54" s="58"/>
      <c r="JSC54" s="45"/>
      <c r="JSD54" s="54"/>
      <c r="JSE54" s="58"/>
      <c r="JSF54" s="45"/>
      <c r="JSG54" s="54"/>
      <c r="JSH54" s="58"/>
      <c r="JSI54" s="45"/>
      <c r="JSJ54" s="54"/>
      <c r="JSK54" s="58"/>
      <c r="JSL54" s="45"/>
      <c r="JSM54" s="54"/>
      <c r="JSN54" s="58"/>
      <c r="JSO54" s="45"/>
      <c r="JSP54" s="54"/>
      <c r="JSQ54" s="58"/>
      <c r="JSR54" s="45"/>
      <c r="JSS54" s="54"/>
      <c r="JST54" s="58"/>
      <c r="JSU54" s="45"/>
      <c r="JSV54" s="54"/>
      <c r="JSW54" s="58"/>
      <c r="JSX54" s="45"/>
      <c r="JSY54" s="54"/>
      <c r="JSZ54" s="58"/>
      <c r="JTA54" s="45"/>
      <c r="JTB54" s="54"/>
      <c r="JTC54" s="58"/>
      <c r="JTD54" s="45"/>
      <c r="JTE54" s="54"/>
      <c r="JTF54" s="58"/>
      <c r="JTG54" s="45"/>
      <c r="JTH54" s="54"/>
      <c r="JTI54" s="58"/>
      <c r="JTJ54" s="45"/>
      <c r="JTK54" s="54"/>
      <c r="JTL54" s="58"/>
      <c r="JTM54" s="45"/>
      <c r="JTN54" s="54"/>
      <c r="JTO54" s="58"/>
      <c r="JTP54" s="45"/>
      <c r="JTQ54" s="54"/>
      <c r="JTR54" s="58"/>
      <c r="JTS54" s="45"/>
      <c r="JTT54" s="54"/>
      <c r="JTU54" s="58"/>
      <c r="JTV54" s="45"/>
      <c r="JTW54" s="54"/>
      <c r="JTX54" s="58"/>
      <c r="JTY54" s="45"/>
      <c r="JTZ54" s="54"/>
      <c r="JUA54" s="58"/>
      <c r="JUB54" s="45"/>
      <c r="JUC54" s="54"/>
      <c r="JUD54" s="58"/>
      <c r="JUE54" s="45"/>
      <c r="JUF54" s="54"/>
      <c r="JUG54" s="58"/>
      <c r="JUH54" s="45"/>
      <c r="JUI54" s="54"/>
      <c r="JUJ54" s="58"/>
      <c r="JUK54" s="45"/>
      <c r="JUL54" s="54"/>
      <c r="JUM54" s="58"/>
      <c r="JUN54" s="45"/>
      <c r="JUO54" s="54"/>
      <c r="JUP54" s="58"/>
      <c r="JUQ54" s="45"/>
      <c r="JUR54" s="54"/>
      <c r="JUS54" s="58"/>
      <c r="JUT54" s="45"/>
      <c r="JUU54" s="54"/>
      <c r="JUV54" s="58"/>
      <c r="JUW54" s="45"/>
      <c r="JUX54" s="54"/>
      <c r="JUY54" s="58"/>
      <c r="JUZ54" s="45"/>
      <c r="JVA54" s="54"/>
      <c r="JVB54" s="58"/>
      <c r="JVC54" s="45"/>
      <c r="JVD54" s="54"/>
      <c r="JVE54" s="58"/>
      <c r="JVF54" s="45"/>
      <c r="JVG54" s="54"/>
      <c r="JVH54" s="58"/>
      <c r="JVI54" s="45"/>
      <c r="JVJ54" s="54"/>
      <c r="JVK54" s="58"/>
      <c r="JVL54" s="45"/>
      <c r="JVM54" s="54"/>
      <c r="JVN54" s="58"/>
      <c r="JVO54" s="45"/>
      <c r="JVP54" s="54"/>
      <c r="JVQ54" s="58"/>
      <c r="JVR54" s="45"/>
      <c r="JVS54" s="54"/>
      <c r="JVT54" s="58"/>
      <c r="JVU54" s="45"/>
      <c r="JVV54" s="54"/>
      <c r="JVW54" s="58"/>
      <c r="JVX54" s="45"/>
      <c r="JVY54" s="54"/>
      <c r="JVZ54" s="58"/>
      <c r="JWA54" s="45"/>
      <c r="JWB54" s="54"/>
      <c r="JWC54" s="58"/>
      <c r="JWD54" s="45"/>
      <c r="JWE54" s="54"/>
      <c r="JWF54" s="58"/>
      <c r="JWG54" s="45"/>
      <c r="JWH54" s="54"/>
      <c r="JWI54" s="58"/>
      <c r="JWJ54" s="45"/>
      <c r="JWK54" s="54"/>
      <c r="JWL54" s="58"/>
      <c r="JWM54" s="45"/>
      <c r="JWN54" s="54"/>
      <c r="JWO54" s="58"/>
      <c r="JWP54" s="45"/>
      <c r="JWQ54" s="54"/>
      <c r="JWR54" s="58"/>
      <c r="JWS54" s="45"/>
      <c r="JWT54" s="54"/>
      <c r="JWU54" s="58"/>
      <c r="JWV54" s="45"/>
      <c r="JWW54" s="54"/>
      <c r="JWX54" s="58"/>
      <c r="JWY54" s="45"/>
      <c r="JWZ54" s="54"/>
      <c r="JXA54" s="58"/>
      <c r="JXB54" s="45"/>
      <c r="JXC54" s="54"/>
      <c r="JXD54" s="58"/>
      <c r="JXE54" s="45"/>
      <c r="JXF54" s="54"/>
      <c r="JXG54" s="58"/>
      <c r="JXH54" s="45"/>
      <c r="JXI54" s="54"/>
      <c r="JXJ54" s="58"/>
      <c r="JXK54" s="45"/>
      <c r="JXL54" s="54"/>
      <c r="JXM54" s="58"/>
      <c r="JXN54" s="45"/>
      <c r="JXO54" s="54"/>
      <c r="JXP54" s="58"/>
      <c r="JXQ54" s="45"/>
      <c r="JXR54" s="54"/>
      <c r="JXS54" s="58"/>
      <c r="JXT54" s="45"/>
      <c r="JXU54" s="54"/>
      <c r="JXV54" s="58"/>
      <c r="JXW54" s="45"/>
      <c r="JXX54" s="54"/>
      <c r="JXY54" s="58"/>
      <c r="JXZ54" s="45"/>
      <c r="JYA54" s="54"/>
      <c r="JYB54" s="58"/>
      <c r="JYC54" s="45"/>
      <c r="JYD54" s="54"/>
      <c r="JYE54" s="58"/>
      <c r="JYF54" s="45"/>
      <c r="JYG54" s="54"/>
      <c r="JYH54" s="58"/>
      <c r="JYI54" s="45"/>
      <c r="JYJ54" s="54"/>
      <c r="JYK54" s="58"/>
      <c r="JYL54" s="45"/>
      <c r="JYM54" s="54"/>
      <c r="JYN54" s="58"/>
      <c r="JYO54" s="45"/>
      <c r="JYP54" s="54"/>
      <c r="JYQ54" s="58"/>
      <c r="JYR54" s="45"/>
      <c r="JYS54" s="54"/>
      <c r="JYT54" s="58"/>
      <c r="JYU54" s="45"/>
      <c r="JYV54" s="54"/>
      <c r="JYW54" s="58"/>
      <c r="JYX54" s="45"/>
      <c r="JYY54" s="54"/>
      <c r="JYZ54" s="58"/>
      <c r="JZA54" s="45"/>
      <c r="JZB54" s="54"/>
      <c r="JZC54" s="58"/>
      <c r="JZD54" s="45"/>
      <c r="JZE54" s="54"/>
      <c r="JZF54" s="58"/>
      <c r="JZG54" s="45"/>
      <c r="JZH54" s="54"/>
      <c r="JZI54" s="58"/>
      <c r="JZJ54" s="45"/>
      <c r="JZK54" s="54"/>
      <c r="JZL54" s="58"/>
      <c r="JZM54" s="45"/>
      <c r="JZN54" s="54"/>
      <c r="JZO54" s="58"/>
      <c r="JZP54" s="45"/>
      <c r="JZQ54" s="54"/>
      <c r="JZR54" s="58"/>
      <c r="JZS54" s="45"/>
      <c r="JZT54" s="54"/>
      <c r="JZU54" s="58"/>
      <c r="JZV54" s="45"/>
      <c r="JZW54" s="54"/>
      <c r="JZX54" s="58"/>
      <c r="JZY54" s="45"/>
      <c r="JZZ54" s="54"/>
      <c r="KAA54" s="58"/>
      <c r="KAB54" s="45"/>
      <c r="KAC54" s="54"/>
      <c r="KAD54" s="58"/>
      <c r="KAE54" s="45"/>
      <c r="KAF54" s="54"/>
      <c r="KAG54" s="58"/>
      <c r="KAH54" s="45"/>
      <c r="KAI54" s="54"/>
      <c r="KAJ54" s="58"/>
      <c r="KAK54" s="45"/>
      <c r="KAL54" s="54"/>
      <c r="KAM54" s="58"/>
      <c r="KAN54" s="45"/>
      <c r="KAO54" s="54"/>
      <c r="KAP54" s="58"/>
      <c r="KAQ54" s="45"/>
      <c r="KAR54" s="54"/>
      <c r="KAS54" s="58"/>
      <c r="KAT54" s="45"/>
      <c r="KAU54" s="54"/>
      <c r="KAV54" s="58"/>
      <c r="KAW54" s="45"/>
      <c r="KAX54" s="54"/>
      <c r="KAY54" s="58"/>
      <c r="KAZ54" s="45"/>
      <c r="KBA54" s="54"/>
      <c r="KBB54" s="58"/>
      <c r="KBC54" s="45"/>
      <c r="KBD54" s="54"/>
      <c r="KBE54" s="58"/>
      <c r="KBF54" s="45"/>
      <c r="KBG54" s="54"/>
      <c r="KBH54" s="58"/>
      <c r="KBI54" s="45"/>
      <c r="KBJ54" s="54"/>
      <c r="KBK54" s="58"/>
      <c r="KBL54" s="45"/>
      <c r="KBM54" s="54"/>
      <c r="KBN54" s="58"/>
      <c r="KBO54" s="45"/>
      <c r="KBP54" s="54"/>
      <c r="KBQ54" s="58"/>
      <c r="KBR54" s="45"/>
      <c r="KBS54" s="54"/>
      <c r="KBT54" s="58"/>
      <c r="KBU54" s="45"/>
      <c r="KBV54" s="54"/>
      <c r="KBW54" s="58"/>
      <c r="KBX54" s="45"/>
      <c r="KBY54" s="54"/>
      <c r="KBZ54" s="58"/>
      <c r="KCA54" s="45"/>
      <c r="KCB54" s="54"/>
      <c r="KCC54" s="58"/>
      <c r="KCD54" s="45"/>
      <c r="KCE54" s="54"/>
      <c r="KCF54" s="58"/>
      <c r="KCG54" s="45"/>
      <c r="KCH54" s="54"/>
      <c r="KCI54" s="58"/>
      <c r="KCJ54" s="45"/>
      <c r="KCK54" s="54"/>
      <c r="KCL54" s="58"/>
      <c r="KCM54" s="45"/>
      <c r="KCN54" s="54"/>
      <c r="KCO54" s="58"/>
      <c r="KCP54" s="45"/>
      <c r="KCQ54" s="54"/>
      <c r="KCR54" s="58"/>
      <c r="KCS54" s="45"/>
      <c r="KCT54" s="54"/>
      <c r="KCU54" s="58"/>
      <c r="KCV54" s="45"/>
      <c r="KCW54" s="54"/>
      <c r="KCX54" s="58"/>
      <c r="KCY54" s="45"/>
      <c r="KCZ54" s="54"/>
      <c r="KDA54" s="58"/>
      <c r="KDB54" s="45"/>
      <c r="KDC54" s="54"/>
      <c r="KDD54" s="58"/>
      <c r="KDE54" s="45"/>
      <c r="KDF54" s="54"/>
      <c r="KDG54" s="58"/>
      <c r="KDH54" s="45"/>
      <c r="KDI54" s="54"/>
      <c r="KDJ54" s="58"/>
      <c r="KDK54" s="45"/>
      <c r="KDL54" s="54"/>
      <c r="KDM54" s="58"/>
      <c r="KDN54" s="45"/>
      <c r="KDO54" s="54"/>
      <c r="KDP54" s="58"/>
      <c r="KDQ54" s="45"/>
      <c r="KDR54" s="54"/>
      <c r="KDS54" s="58"/>
      <c r="KDT54" s="45"/>
      <c r="KDU54" s="54"/>
      <c r="KDV54" s="58"/>
      <c r="KDW54" s="45"/>
      <c r="KDX54" s="54"/>
      <c r="KDY54" s="58"/>
      <c r="KDZ54" s="45"/>
      <c r="KEA54" s="54"/>
      <c r="KEB54" s="58"/>
      <c r="KEC54" s="45"/>
      <c r="KED54" s="54"/>
      <c r="KEE54" s="58"/>
      <c r="KEF54" s="45"/>
      <c r="KEG54" s="54"/>
      <c r="KEH54" s="58"/>
      <c r="KEI54" s="45"/>
      <c r="KEJ54" s="54"/>
      <c r="KEK54" s="58"/>
      <c r="KEL54" s="45"/>
      <c r="KEM54" s="54"/>
      <c r="KEN54" s="58"/>
      <c r="KEO54" s="45"/>
      <c r="KEP54" s="54"/>
      <c r="KEQ54" s="58"/>
      <c r="KER54" s="45"/>
      <c r="KES54" s="54"/>
      <c r="KET54" s="58"/>
      <c r="KEU54" s="45"/>
      <c r="KEV54" s="54"/>
      <c r="KEW54" s="58"/>
      <c r="KEX54" s="45"/>
      <c r="KEY54" s="54"/>
      <c r="KEZ54" s="58"/>
      <c r="KFA54" s="45"/>
      <c r="KFB54" s="54"/>
      <c r="KFC54" s="58"/>
      <c r="KFD54" s="45"/>
      <c r="KFE54" s="54"/>
      <c r="KFF54" s="58"/>
      <c r="KFG54" s="45"/>
      <c r="KFH54" s="54"/>
      <c r="KFI54" s="58"/>
      <c r="KFJ54" s="45"/>
      <c r="KFK54" s="54"/>
      <c r="KFL54" s="58"/>
      <c r="KFM54" s="45"/>
      <c r="KFN54" s="54"/>
      <c r="KFO54" s="58"/>
      <c r="KFP54" s="45"/>
      <c r="KFQ54" s="54"/>
      <c r="KFR54" s="58"/>
      <c r="KFS54" s="45"/>
      <c r="KFT54" s="54"/>
      <c r="KFU54" s="58"/>
      <c r="KFV54" s="45"/>
      <c r="KFW54" s="54"/>
      <c r="KFX54" s="58"/>
      <c r="KFY54" s="45"/>
      <c r="KFZ54" s="54"/>
      <c r="KGA54" s="58"/>
      <c r="KGB54" s="45"/>
      <c r="KGC54" s="54"/>
      <c r="KGD54" s="58"/>
      <c r="KGE54" s="45"/>
      <c r="KGF54" s="54"/>
      <c r="KGG54" s="58"/>
      <c r="KGH54" s="45"/>
      <c r="KGI54" s="54"/>
      <c r="KGJ54" s="58"/>
      <c r="KGK54" s="45"/>
      <c r="KGL54" s="54"/>
      <c r="KGM54" s="58"/>
      <c r="KGN54" s="45"/>
      <c r="KGO54" s="54"/>
      <c r="KGP54" s="58"/>
      <c r="KGQ54" s="45"/>
      <c r="KGR54" s="54"/>
      <c r="KGS54" s="58"/>
      <c r="KGT54" s="45"/>
      <c r="KGU54" s="54"/>
      <c r="KGV54" s="58"/>
      <c r="KGW54" s="45"/>
      <c r="KGX54" s="54"/>
      <c r="KGY54" s="58"/>
      <c r="KGZ54" s="45"/>
      <c r="KHA54" s="54"/>
      <c r="KHB54" s="58"/>
      <c r="KHC54" s="45"/>
      <c r="KHD54" s="54"/>
      <c r="KHE54" s="58"/>
      <c r="KHF54" s="45"/>
      <c r="KHG54" s="54"/>
      <c r="KHH54" s="58"/>
      <c r="KHI54" s="45"/>
      <c r="KHJ54" s="54"/>
      <c r="KHK54" s="58"/>
      <c r="KHL54" s="45"/>
      <c r="KHM54" s="54"/>
      <c r="KHN54" s="58"/>
      <c r="KHO54" s="45"/>
      <c r="KHP54" s="54"/>
      <c r="KHQ54" s="58"/>
      <c r="KHR54" s="45"/>
      <c r="KHS54" s="54"/>
      <c r="KHT54" s="58"/>
      <c r="KHU54" s="45"/>
      <c r="KHV54" s="54"/>
      <c r="KHW54" s="58"/>
      <c r="KHX54" s="45"/>
      <c r="KHY54" s="54"/>
      <c r="KHZ54" s="58"/>
      <c r="KIA54" s="45"/>
      <c r="KIB54" s="54"/>
      <c r="KIC54" s="58"/>
      <c r="KID54" s="45"/>
      <c r="KIE54" s="54"/>
      <c r="KIF54" s="58"/>
      <c r="KIG54" s="45"/>
      <c r="KIH54" s="54"/>
      <c r="KII54" s="58"/>
      <c r="KIJ54" s="45"/>
      <c r="KIK54" s="54"/>
      <c r="KIL54" s="58"/>
      <c r="KIM54" s="45"/>
      <c r="KIN54" s="54"/>
      <c r="KIO54" s="58"/>
      <c r="KIP54" s="45"/>
      <c r="KIQ54" s="54"/>
      <c r="KIR54" s="58"/>
      <c r="KIS54" s="45"/>
      <c r="KIT54" s="54"/>
      <c r="KIU54" s="58"/>
      <c r="KIV54" s="45"/>
      <c r="KIW54" s="54"/>
      <c r="KIX54" s="58"/>
      <c r="KIY54" s="45"/>
      <c r="KIZ54" s="54"/>
      <c r="KJA54" s="58"/>
      <c r="KJB54" s="45"/>
      <c r="KJC54" s="54"/>
      <c r="KJD54" s="58"/>
      <c r="KJE54" s="45"/>
      <c r="KJF54" s="54"/>
      <c r="KJG54" s="58"/>
      <c r="KJH54" s="45"/>
      <c r="KJI54" s="54"/>
      <c r="KJJ54" s="58"/>
      <c r="KJK54" s="45"/>
      <c r="KJL54" s="54"/>
      <c r="KJM54" s="58"/>
      <c r="KJN54" s="45"/>
      <c r="KJO54" s="54"/>
      <c r="KJP54" s="58"/>
      <c r="KJQ54" s="45"/>
      <c r="KJR54" s="54"/>
      <c r="KJS54" s="58"/>
      <c r="KJT54" s="45"/>
      <c r="KJU54" s="54"/>
      <c r="KJV54" s="58"/>
      <c r="KJW54" s="45"/>
      <c r="KJX54" s="54"/>
      <c r="KJY54" s="58"/>
      <c r="KJZ54" s="45"/>
      <c r="KKA54" s="54"/>
      <c r="KKB54" s="58"/>
      <c r="KKC54" s="45"/>
      <c r="KKD54" s="54"/>
      <c r="KKE54" s="58"/>
      <c r="KKF54" s="45"/>
      <c r="KKG54" s="54"/>
      <c r="KKH54" s="58"/>
      <c r="KKI54" s="45"/>
      <c r="KKJ54" s="54"/>
      <c r="KKK54" s="58"/>
      <c r="KKL54" s="45"/>
      <c r="KKM54" s="54"/>
      <c r="KKN54" s="58"/>
      <c r="KKO54" s="45"/>
      <c r="KKP54" s="54"/>
      <c r="KKQ54" s="58"/>
      <c r="KKR54" s="45"/>
      <c r="KKS54" s="54"/>
      <c r="KKT54" s="58"/>
      <c r="KKU54" s="45"/>
      <c r="KKV54" s="54"/>
      <c r="KKW54" s="58"/>
      <c r="KKX54" s="45"/>
      <c r="KKY54" s="54"/>
      <c r="KKZ54" s="58"/>
      <c r="KLA54" s="45"/>
      <c r="KLB54" s="54"/>
      <c r="KLC54" s="58"/>
      <c r="KLD54" s="45"/>
      <c r="KLE54" s="54"/>
      <c r="KLF54" s="58"/>
      <c r="KLG54" s="45"/>
      <c r="KLH54" s="54"/>
      <c r="KLI54" s="58"/>
      <c r="KLJ54" s="45"/>
      <c r="KLK54" s="54"/>
      <c r="KLL54" s="58"/>
      <c r="KLM54" s="45"/>
      <c r="KLN54" s="54"/>
      <c r="KLO54" s="58"/>
      <c r="KLP54" s="45"/>
      <c r="KLQ54" s="54"/>
      <c r="KLR54" s="58"/>
      <c r="KLS54" s="45"/>
      <c r="KLT54" s="54"/>
      <c r="KLU54" s="58"/>
      <c r="KLV54" s="45"/>
      <c r="KLW54" s="54"/>
      <c r="KLX54" s="58"/>
      <c r="KLY54" s="45"/>
      <c r="KLZ54" s="54"/>
      <c r="KMA54" s="58"/>
      <c r="KMB54" s="45"/>
      <c r="KMC54" s="54"/>
      <c r="KMD54" s="58"/>
      <c r="KME54" s="45"/>
      <c r="KMF54" s="54"/>
      <c r="KMG54" s="58"/>
      <c r="KMH54" s="45"/>
      <c r="KMI54" s="54"/>
      <c r="KMJ54" s="58"/>
      <c r="KMK54" s="45"/>
      <c r="KML54" s="54"/>
      <c r="KMM54" s="58"/>
      <c r="KMN54" s="45"/>
      <c r="KMO54" s="54"/>
      <c r="KMP54" s="58"/>
      <c r="KMQ54" s="45"/>
      <c r="KMR54" s="54"/>
      <c r="KMS54" s="58"/>
      <c r="KMT54" s="45"/>
      <c r="KMU54" s="54"/>
      <c r="KMV54" s="58"/>
      <c r="KMW54" s="45"/>
      <c r="KMX54" s="54"/>
      <c r="KMY54" s="58"/>
      <c r="KMZ54" s="45"/>
      <c r="KNA54" s="54"/>
      <c r="KNB54" s="58"/>
      <c r="KNC54" s="45"/>
      <c r="KND54" s="54"/>
      <c r="KNE54" s="58"/>
      <c r="KNF54" s="45"/>
      <c r="KNG54" s="54"/>
      <c r="KNH54" s="58"/>
      <c r="KNI54" s="45"/>
      <c r="KNJ54" s="54"/>
      <c r="KNK54" s="58"/>
      <c r="KNL54" s="45"/>
      <c r="KNM54" s="54"/>
      <c r="KNN54" s="58"/>
      <c r="KNO54" s="45"/>
      <c r="KNP54" s="54"/>
      <c r="KNQ54" s="58"/>
      <c r="KNR54" s="45"/>
      <c r="KNS54" s="54"/>
      <c r="KNT54" s="58"/>
      <c r="KNU54" s="45"/>
      <c r="KNV54" s="54"/>
      <c r="KNW54" s="58"/>
      <c r="KNX54" s="45"/>
      <c r="KNY54" s="54"/>
      <c r="KNZ54" s="58"/>
      <c r="KOA54" s="45"/>
      <c r="KOB54" s="54"/>
      <c r="KOC54" s="58"/>
      <c r="KOD54" s="45"/>
      <c r="KOE54" s="54"/>
      <c r="KOF54" s="58"/>
      <c r="KOG54" s="45"/>
      <c r="KOH54" s="54"/>
      <c r="KOI54" s="58"/>
      <c r="KOJ54" s="45"/>
      <c r="KOK54" s="54"/>
      <c r="KOL54" s="58"/>
      <c r="KOM54" s="45"/>
      <c r="KON54" s="54"/>
      <c r="KOO54" s="58"/>
      <c r="KOP54" s="45"/>
      <c r="KOQ54" s="54"/>
      <c r="KOR54" s="58"/>
      <c r="KOS54" s="45"/>
      <c r="KOT54" s="54"/>
      <c r="KOU54" s="58"/>
      <c r="KOV54" s="45"/>
      <c r="KOW54" s="54"/>
      <c r="KOX54" s="58"/>
      <c r="KOY54" s="45"/>
      <c r="KOZ54" s="54"/>
      <c r="KPA54" s="58"/>
      <c r="KPB54" s="45"/>
      <c r="KPC54" s="54"/>
      <c r="KPD54" s="58"/>
      <c r="KPE54" s="45"/>
      <c r="KPF54" s="54"/>
      <c r="KPG54" s="58"/>
      <c r="KPH54" s="45"/>
      <c r="KPI54" s="54"/>
      <c r="KPJ54" s="58"/>
      <c r="KPK54" s="45"/>
      <c r="KPL54" s="54"/>
      <c r="KPM54" s="58"/>
      <c r="KPN54" s="45"/>
      <c r="KPO54" s="54"/>
      <c r="KPP54" s="58"/>
      <c r="KPQ54" s="45"/>
      <c r="KPR54" s="54"/>
      <c r="KPS54" s="58"/>
      <c r="KPT54" s="45"/>
      <c r="KPU54" s="54"/>
      <c r="KPV54" s="58"/>
      <c r="KPW54" s="45"/>
      <c r="KPX54" s="54"/>
      <c r="KPY54" s="58"/>
      <c r="KPZ54" s="45"/>
      <c r="KQA54" s="54"/>
      <c r="KQB54" s="58"/>
      <c r="KQC54" s="45"/>
      <c r="KQD54" s="54"/>
      <c r="KQE54" s="58"/>
      <c r="KQF54" s="45"/>
      <c r="KQG54" s="54"/>
      <c r="KQH54" s="58"/>
      <c r="KQI54" s="45"/>
      <c r="KQJ54" s="54"/>
      <c r="KQK54" s="58"/>
      <c r="KQL54" s="45"/>
      <c r="KQM54" s="54"/>
      <c r="KQN54" s="58"/>
      <c r="KQO54" s="45"/>
      <c r="KQP54" s="54"/>
      <c r="KQQ54" s="58"/>
      <c r="KQR54" s="45"/>
      <c r="KQS54" s="54"/>
      <c r="KQT54" s="58"/>
      <c r="KQU54" s="45"/>
      <c r="KQV54" s="54"/>
      <c r="KQW54" s="58"/>
      <c r="KQX54" s="45"/>
      <c r="KQY54" s="54"/>
      <c r="KQZ54" s="58"/>
      <c r="KRA54" s="45"/>
      <c r="KRB54" s="54"/>
      <c r="KRC54" s="58"/>
      <c r="KRD54" s="45"/>
      <c r="KRE54" s="54"/>
      <c r="KRF54" s="58"/>
      <c r="KRG54" s="45"/>
      <c r="KRH54" s="54"/>
      <c r="KRI54" s="58"/>
      <c r="KRJ54" s="45"/>
      <c r="KRK54" s="54"/>
      <c r="KRL54" s="58"/>
      <c r="KRM54" s="45"/>
      <c r="KRN54" s="54"/>
      <c r="KRO54" s="58"/>
      <c r="KRP54" s="45"/>
      <c r="KRQ54" s="54"/>
      <c r="KRR54" s="58"/>
      <c r="KRS54" s="45"/>
      <c r="KRT54" s="54"/>
      <c r="KRU54" s="58"/>
      <c r="KRV54" s="45"/>
      <c r="KRW54" s="54"/>
      <c r="KRX54" s="58"/>
      <c r="KRY54" s="45"/>
      <c r="KRZ54" s="54"/>
      <c r="KSA54" s="58"/>
      <c r="KSB54" s="45"/>
      <c r="KSC54" s="54"/>
      <c r="KSD54" s="58"/>
      <c r="KSE54" s="45"/>
      <c r="KSF54" s="54"/>
      <c r="KSG54" s="58"/>
      <c r="KSH54" s="45"/>
      <c r="KSI54" s="54"/>
      <c r="KSJ54" s="58"/>
      <c r="KSK54" s="45"/>
      <c r="KSL54" s="54"/>
      <c r="KSM54" s="58"/>
      <c r="KSN54" s="45"/>
      <c r="KSO54" s="54"/>
      <c r="KSP54" s="58"/>
      <c r="KSQ54" s="45"/>
      <c r="KSR54" s="54"/>
      <c r="KSS54" s="58"/>
      <c r="KST54" s="45"/>
      <c r="KSU54" s="54"/>
      <c r="KSV54" s="58"/>
      <c r="KSW54" s="45"/>
      <c r="KSX54" s="54"/>
      <c r="KSY54" s="58"/>
      <c r="KSZ54" s="45"/>
      <c r="KTA54" s="54"/>
      <c r="KTB54" s="58"/>
      <c r="KTC54" s="45"/>
      <c r="KTD54" s="54"/>
      <c r="KTE54" s="58"/>
      <c r="KTF54" s="45"/>
      <c r="KTG54" s="54"/>
      <c r="KTH54" s="58"/>
      <c r="KTI54" s="45"/>
      <c r="KTJ54" s="54"/>
      <c r="KTK54" s="58"/>
      <c r="KTL54" s="45"/>
      <c r="KTM54" s="54"/>
      <c r="KTN54" s="58"/>
      <c r="KTO54" s="45"/>
      <c r="KTP54" s="54"/>
      <c r="KTQ54" s="58"/>
      <c r="KTR54" s="45"/>
      <c r="KTS54" s="54"/>
      <c r="KTT54" s="58"/>
      <c r="KTU54" s="45"/>
      <c r="KTV54" s="54"/>
      <c r="KTW54" s="58"/>
      <c r="KTX54" s="45"/>
      <c r="KTY54" s="54"/>
      <c r="KTZ54" s="58"/>
      <c r="KUA54" s="45"/>
      <c r="KUB54" s="54"/>
      <c r="KUC54" s="58"/>
      <c r="KUD54" s="45"/>
      <c r="KUE54" s="54"/>
      <c r="KUF54" s="58"/>
      <c r="KUG54" s="45"/>
      <c r="KUH54" s="54"/>
      <c r="KUI54" s="58"/>
      <c r="KUJ54" s="45"/>
      <c r="KUK54" s="54"/>
      <c r="KUL54" s="58"/>
      <c r="KUM54" s="45"/>
      <c r="KUN54" s="54"/>
      <c r="KUO54" s="58"/>
      <c r="KUP54" s="45"/>
      <c r="KUQ54" s="54"/>
      <c r="KUR54" s="58"/>
      <c r="KUS54" s="45"/>
      <c r="KUT54" s="54"/>
      <c r="KUU54" s="58"/>
      <c r="KUV54" s="45"/>
      <c r="KUW54" s="54"/>
      <c r="KUX54" s="58"/>
      <c r="KUY54" s="45"/>
      <c r="KUZ54" s="54"/>
      <c r="KVA54" s="58"/>
      <c r="KVB54" s="45"/>
      <c r="KVC54" s="54"/>
      <c r="KVD54" s="58"/>
      <c r="KVE54" s="45"/>
      <c r="KVF54" s="54"/>
      <c r="KVG54" s="58"/>
      <c r="KVH54" s="45"/>
      <c r="KVI54" s="54"/>
      <c r="KVJ54" s="58"/>
      <c r="KVK54" s="45"/>
      <c r="KVL54" s="54"/>
      <c r="KVM54" s="58"/>
      <c r="KVN54" s="45"/>
      <c r="KVO54" s="54"/>
      <c r="KVP54" s="58"/>
      <c r="KVQ54" s="45"/>
      <c r="KVR54" s="54"/>
      <c r="KVS54" s="58"/>
      <c r="KVT54" s="45"/>
      <c r="KVU54" s="54"/>
      <c r="KVV54" s="58"/>
      <c r="KVW54" s="45"/>
      <c r="KVX54" s="54"/>
      <c r="KVY54" s="58"/>
      <c r="KVZ54" s="45"/>
      <c r="KWA54" s="54"/>
      <c r="KWB54" s="58"/>
      <c r="KWC54" s="45"/>
      <c r="KWD54" s="54"/>
      <c r="KWE54" s="58"/>
      <c r="KWF54" s="45"/>
      <c r="KWG54" s="54"/>
      <c r="KWH54" s="58"/>
      <c r="KWI54" s="45"/>
      <c r="KWJ54" s="54"/>
      <c r="KWK54" s="58"/>
      <c r="KWL54" s="45"/>
      <c r="KWM54" s="54"/>
      <c r="KWN54" s="58"/>
      <c r="KWO54" s="45"/>
      <c r="KWP54" s="54"/>
      <c r="KWQ54" s="58"/>
      <c r="KWR54" s="45"/>
      <c r="KWS54" s="54"/>
      <c r="KWT54" s="58"/>
      <c r="KWU54" s="45"/>
      <c r="KWV54" s="54"/>
      <c r="KWW54" s="58"/>
      <c r="KWX54" s="45"/>
      <c r="KWY54" s="54"/>
      <c r="KWZ54" s="58"/>
      <c r="KXA54" s="45"/>
      <c r="KXB54" s="54"/>
      <c r="KXC54" s="58"/>
      <c r="KXD54" s="45"/>
      <c r="KXE54" s="54"/>
      <c r="KXF54" s="58"/>
      <c r="KXG54" s="45"/>
      <c r="KXH54" s="54"/>
      <c r="KXI54" s="58"/>
      <c r="KXJ54" s="45"/>
      <c r="KXK54" s="54"/>
      <c r="KXL54" s="58"/>
      <c r="KXM54" s="45"/>
      <c r="KXN54" s="54"/>
      <c r="KXO54" s="58"/>
      <c r="KXP54" s="45"/>
      <c r="KXQ54" s="54"/>
      <c r="KXR54" s="58"/>
      <c r="KXS54" s="45"/>
      <c r="KXT54" s="54"/>
      <c r="KXU54" s="58"/>
      <c r="KXV54" s="45"/>
      <c r="KXW54" s="54"/>
      <c r="KXX54" s="58"/>
      <c r="KXY54" s="45"/>
      <c r="KXZ54" s="54"/>
      <c r="KYA54" s="58"/>
      <c r="KYB54" s="45"/>
      <c r="KYC54" s="54"/>
      <c r="KYD54" s="58"/>
      <c r="KYE54" s="45"/>
      <c r="KYF54" s="54"/>
      <c r="KYG54" s="58"/>
      <c r="KYH54" s="45"/>
      <c r="KYI54" s="54"/>
      <c r="KYJ54" s="58"/>
      <c r="KYK54" s="45"/>
      <c r="KYL54" s="54"/>
      <c r="KYM54" s="58"/>
      <c r="KYN54" s="45"/>
      <c r="KYO54" s="54"/>
      <c r="KYP54" s="58"/>
      <c r="KYQ54" s="45"/>
      <c r="KYR54" s="54"/>
      <c r="KYS54" s="58"/>
      <c r="KYT54" s="45"/>
      <c r="KYU54" s="54"/>
      <c r="KYV54" s="58"/>
      <c r="KYW54" s="45"/>
      <c r="KYX54" s="54"/>
      <c r="KYY54" s="58"/>
      <c r="KYZ54" s="45"/>
      <c r="KZA54" s="54"/>
      <c r="KZB54" s="58"/>
      <c r="KZC54" s="45"/>
      <c r="KZD54" s="54"/>
      <c r="KZE54" s="58"/>
      <c r="KZF54" s="45"/>
      <c r="KZG54" s="54"/>
      <c r="KZH54" s="58"/>
      <c r="KZI54" s="45"/>
      <c r="KZJ54" s="54"/>
      <c r="KZK54" s="58"/>
      <c r="KZL54" s="45"/>
      <c r="KZM54" s="54"/>
      <c r="KZN54" s="58"/>
      <c r="KZO54" s="45"/>
      <c r="KZP54" s="54"/>
      <c r="KZQ54" s="58"/>
      <c r="KZR54" s="45"/>
      <c r="KZS54" s="54"/>
      <c r="KZT54" s="58"/>
      <c r="KZU54" s="45"/>
      <c r="KZV54" s="54"/>
      <c r="KZW54" s="58"/>
      <c r="KZX54" s="45"/>
      <c r="KZY54" s="54"/>
      <c r="KZZ54" s="58"/>
      <c r="LAA54" s="45"/>
      <c r="LAB54" s="54"/>
      <c r="LAC54" s="58"/>
      <c r="LAD54" s="45"/>
      <c r="LAE54" s="54"/>
      <c r="LAF54" s="58"/>
      <c r="LAG54" s="45"/>
      <c r="LAH54" s="54"/>
      <c r="LAI54" s="58"/>
      <c r="LAJ54" s="45"/>
      <c r="LAK54" s="54"/>
      <c r="LAL54" s="58"/>
      <c r="LAM54" s="45"/>
      <c r="LAN54" s="54"/>
      <c r="LAO54" s="58"/>
      <c r="LAP54" s="45"/>
      <c r="LAQ54" s="54"/>
      <c r="LAR54" s="58"/>
      <c r="LAS54" s="45"/>
      <c r="LAT54" s="54"/>
      <c r="LAU54" s="58"/>
      <c r="LAV54" s="45"/>
      <c r="LAW54" s="54"/>
      <c r="LAX54" s="58"/>
      <c r="LAY54" s="45"/>
      <c r="LAZ54" s="54"/>
      <c r="LBA54" s="58"/>
      <c r="LBB54" s="45"/>
      <c r="LBC54" s="54"/>
      <c r="LBD54" s="58"/>
      <c r="LBE54" s="45"/>
      <c r="LBF54" s="54"/>
      <c r="LBG54" s="58"/>
      <c r="LBH54" s="45"/>
      <c r="LBI54" s="54"/>
      <c r="LBJ54" s="58"/>
      <c r="LBK54" s="45"/>
      <c r="LBL54" s="54"/>
      <c r="LBM54" s="58"/>
      <c r="LBN54" s="45"/>
      <c r="LBO54" s="54"/>
      <c r="LBP54" s="58"/>
      <c r="LBQ54" s="45"/>
      <c r="LBR54" s="54"/>
      <c r="LBS54" s="58"/>
      <c r="LBT54" s="45"/>
      <c r="LBU54" s="54"/>
      <c r="LBV54" s="58"/>
      <c r="LBW54" s="45"/>
      <c r="LBX54" s="54"/>
      <c r="LBY54" s="58"/>
      <c r="LBZ54" s="45"/>
      <c r="LCA54" s="54"/>
      <c r="LCB54" s="58"/>
      <c r="LCC54" s="45"/>
      <c r="LCD54" s="54"/>
      <c r="LCE54" s="58"/>
      <c r="LCF54" s="45"/>
      <c r="LCG54" s="54"/>
      <c r="LCH54" s="58"/>
      <c r="LCI54" s="45"/>
      <c r="LCJ54" s="54"/>
      <c r="LCK54" s="58"/>
      <c r="LCL54" s="45"/>
      <c r="LCM54" s="54"/>
      <c r="LCN54" s="58"/>
      <c r="LCO54" s="45"/>
      <c r="LCP54" s="54"/>
      <c r="LCQ54" s="58"/>
      <c r="LCR54" s="45"/>
      <c r="LCS54" s="54"/>
      <c r="LCT54" s="58"/>
      <c r="LCU54" s="45"/>
      <c r="LCV54" s="54"/>
      <c r="LCW54" s="58"/>
      <c r="LCX54" s="45"/>
      <c r="LCY54" s="54"/>
      <c r="LCZ54" s="58"/>
      <c r="LDA54" s="45"/>
      <c r="LDB54" s="54"/>
      <c r="LDC54" s="58"/>
      <c r="LDD54" s="45"/>
      <c r="LDE54" s="54"/>
      <c r="LDF54" s="58"/>
      <c r="LDG54" s="45"/>
      <c r="LDH54" s="54"/>
      <c r="LDI54" s="58"/>
      <c r="LDJ54" s="45"/>
      <c r="LDK54" s="54"/>
      <c r="LDL54" s="58"/>
      <c r="LDM54" s="45"/>
      <c r="LDN54" s="54"/>
      <c r="LDO54" s="58"/>
      <c r="LDP54" s="45"/>
      <c r="LDQ54" s="54"/>
      <c r="LDR54" s="58"/>
      <c r="LDS54" s="45"/>
      <c r="LDT54" s="54"/>
      <c r="LDU54" s="58"/>
      <c r="LDV54" s="45"/>
      <c r="LDW54" s="54"/>
      <c r="LDX54" s="58"/>
      <c r="LDY54" s="45"/>
      <c r="LDZ54" s="54"/>
      <c r="LEA54" s="58"/>
      <c r="LEB54" s="45"/>
      <c r="LEC54" s="54"/>
      <c r="LED54" s="58"/>
      <c r="LEE54" s="45"/>
      <c r="LEF54" s="54"/>
      <c r="LEG54" s="58"/>
      <c r="LEH54" s="45"/>
      <c r="LEI54" s="54"/>
      <c r="LEJ54" s="58"/>
      <c r="LEK54" s="45"/>
      <c r="LEL54" s="54"/>
      <c r="LEM54" s="58"/>
      <c r="LEN54" s="45"/>
      <c r="LEO54" s="54"/>
      <c r="LEP54" s="58"/>
      <c r="LEQ54" s="45"/>
      <c r="LER54" s="54"/>
      <c r="LES54" s="58"/>
      <c r="LET54" s="45"/>
      <c r="LEU54" s="54"/>
      <c r="LEV54" s="58"/>
      <c r="LEW54" s="45"/>
      <c r="LEX54" s="54"/>
      <c r="LEY54" s="58"/>
      <c r="LEZ54" s="45"/>
      <c r="LFA54" s="54"/>
      <c r="LFB54" s="58"/>
      <c r="LFC54" s="45"/>
      <c r="LFD54" s="54"/>
      <c r="LFE54" s="58"/>
      <c r="LFF54" s="45"/>
      <c r="LFG54" s="54"/>
      <c r="LFH54" s="58"/>
      <c r="LFI54" s="45"/>
      <c r="LFJ54" s="54"/>
      <c r="LFK54" s="58"/>
      <c r="LFL54" s="45"/>
      <c r="LFM54" s="54"/>
      <c r="LFN54" s="58"/>
      <c r="LFO54" s="45"/>
      <c r="LFP54" s="54"/>
      <c r="LFQ54" s="58"/>
      <c r="LFR54" s="45"/>
      <c r="LFS54" s="54"/>
      <c r="LFT54" s="58"/>
      <c r="LFU54" s="45"/>
      <c r="LFV54" s="54"/>
      <c r="LFW54" s="58"/>
      <c r="LFX54" s="45"/>
      <c r="LFY54" s="54"/>
      <c r="LFZ54" s="58"/>
      <c r="LGA54" s="45"/>
      <c r="LGB54" s="54"/>
      <c r="LGC54" s="58"/>
      <c r="LGD54" s="45"/>
      <c r="LGE54" s="54"/>
      <c r="LGF54" s="58"/>
      <c r="LGG54" s="45"/>
      <c r="LGH54" s="54"/>
      <c r="LGI54" s="58"/>
      <c r="LGJ54" s="45"/>
      <c r="LGK54" s="54"/>
      <c r="LGL54" s="58"/>
      <c r="LGM54" s="45"/>
      <c r="LGN54" s="54"/>
      <c r="LGO54" s="58"/>
      <c r="LGP54" s="45"/>
      <c r="LGQ54" s="54"/>
      <c r="LGR54" s="58"/>
      <c r="LGS54" s="45"/>
      <c r="LGT54" s="54"/>
      <c r="LGU54" s="58"/>
      <c r="LGV54" s="45"/>
      <c r="LGW54" s="54"/>
      <c r="LGX54" s="58"/>
      <c r="LGY54" s="45"/>
      <c r="LGZ54" s="54"/>
      <c r="LHA54" s="58"/>
      <c r="LHB54" s="45"/>
      <c r="LHC54" s="54"/>
      <c r="LHD54" s="58"/>
      <c r="LHE54" s="45"/>
      <c r="LHF54" s="54"/>
      <c r="LHG54" s="58"/>
      <c r="LHH54" s="45"/>
      <c r="LHI54" s="54"/>
      <c r="LHJ54" s="58"/>
      <c r="LHK54" s="45"/>
      <c r="LHL54" s="54"/>
      <c r="LHM54" s="58"/>
      <c r="LHN54" s="45"/>
      <c r="LHO54" s="54"/>
      <c r="LHP54" s="58"/>
      <c r="LHQ54" s="45"/>
      <c r="LHR54" s="54"/>
      <c r="LHS54" s="58"/>
      <c r="LHT54" s="45"/>
      <c r="LHU54" s="54"/>
      <c r="LHV54" s="58"/>
      <c r="LHW54" s="45"/>
      <c r="LHX54" s="54"/>
      <c r="LHY54" s="58"/>
      <c r="LHZ54" s="45"/>
      <c r="LIA54" s="54"/>
      <c r="LIB54" s="58"/>
      <c r="LIC54" s="45"/>
      <c r="LID54" s="54"/>
      <c r="LIE54" s="58"/>
      <c r="LIF54" s="45"/>
      <c r="LIG54" s="54"/>
      <c r="LIH54" s="58"/>
      <c r="LII54" s="45"/>
      <c r="LIJ54" s="54"/>
      <c r="LIK54" s="58"/>
      <c r="LIL54" s="45"/>
      <c r="LIM54" s="54"/>
      <c r="LIN54" s="58"/>
      <c r="LIO54" s="45"/>
      <c r="LIP54" s="54"/>
      <c r="LIQ54" s="58"/>
      <c r="LIR54" s="45"/>
      <c r="LIS54" s="54"/>
      <c r="LIT54" s="58"/>
      <c r="LIU54" s="45"/>
      <c r="LIV54" s="54"/>
      <c r="LIW54" s="58"/>
      <c r="LIX54" s="45"/>
      <c r="LIY54" s="54"/>
      <c r="LIZ54" s="58"/>
      <c r="LJA54" s="45"/>
      <c r="LJB54" s="54"/>
      <c r="LJC54" s="58"/>
      <c r="LJD54" s="45"/>
      <c r="LJE54" s="54"/>
      <c r="LJF54" s="58"/>
      <c r="LJG54" s="45"/>
      <c r="LJH54" s="54"/>
      <c r="LJI54" s="58"/>
      <c r="LJJ54" s="45"/>
      <c r="LJK54" s="54"/>
      <c r="LJL54" s="58"/>
      <c r="LJM54" s="45"/>
      <c r="LJN54" s="54"/>
      <c r="LJO54" s="58"/>
      <c r="LJP54" s="45"/>
      <c r="LJQ54" s="54"/>
      <c r="LJR54" s="58"/>
      <c r="LJS54" s="45"/>
      <c r="LJT54" s="54"/>
      <c r="LJU54" s="58"/>
      <c r="LJV54" s="45"/>
      <c r="LJW54" s="54"/>
      <c r="LJX54" s="58"/>
      <c r="LJY54" s="45"/>
      <c r="LJZ54" s="54"/>
      <c r="LKA54" s="58"/>
      <c r="LKB54" s="45"/>
      <c r="LKC54" s="54"/>
      <c r="LKD54" s="58"/>
      <c r="LKE54" s="45"/>
      <c r="LKF54" s="54"/>
      <c r="LKG54" s="58"/>
      <c r="LKH54" s="45"/>
      <c r="LKI54" s="54"/>
      <c r="LKJ54" s="58"/>
      <c r="LKK54" s="45"/>
      <c r="LKL54" s="54"/>
      <c r="LKM54" s="58"/>
      <c r="LKN54" s="45"/>
      <c r="LKO54" s="54"/>
      <c r="LKP54" s="58"/>
      <c r="LKQ54" s="45"/>
      <c r="LKR54" s="54"/>
      <c r="LKS54" s="58"/>
      <c r="LKT54" s="45"/>
      <c r="LKU54" s="54"/>
      <c r="LKV54" s="58"/>
      <c r="LKW54" s="45"/>
      <c r="LKX54" s="54"/>
      <c r="LKY54" s="58"/>
      <c r="LKZ54" s="45"/>
      <c r="LLA54" s="54"/>
      <c r="LLB54" s="58"/>
      <c r="LLC54" s="45"/>
      <c r="LLD54" s="54"/>
      <c r="LLE54" s="58"/>
      <c r="LLF54" s="45"/>
      <c r="LLG54" s="54"/>
      <c r="LLH54" s="58"/>
      <c r="LLI54" s="45"/>
      <c r="LLJ54" s="54"/>
      <c r="LLK54" s="58"/>
      <c r="LLL54" s="45"/>
      <c r="LLM54" s="54"/>
      <c r="LLN54" s="58"/>
      <c r="LLO54" s="45"/>
      <c r="LLP54" s="54"/>
      <c r="LLQ54" s="58"/>
      <c r="LLR54" s="45"/>
      <c r="LLS54" s="54"/>
      <c r="LLT54" s="58"/>
      <c r="LLU54" s="45"/>
      <c r="LLV54" s="54"/>
      <c r="LLW54" s="58"/>
      <c r="LLX54" s="45"/>
      <c r="LLY54" s="54"/>
      <c r="LLZ54" s="58"/>
      <c r="LMA54" s="45"/>
      <c r="LMB54" s="54"/>
      <c r="LMC54" s="58"/>
      <c r="LMD54" s="45"/>
      <c r="LME54" s="54"/>
      <c r="LMF54" s="58"/>
      <c r="LMG54" s="45"/>
      <c r="LMH54" s="54"/>
      <c r="LMI54" s="58"/>
      <c r="LMJ54" s="45"/>
      <c r="LMK54" s="54"/>
      <c r="LML54" s="58"/>
      <c r="LMM54" s="45"/>
      <c r="LMN54" s="54"/>
      <c r="LMO54" s="58"/>
      <c r="LMP54" s="45"/>
      <c r="LMQ54" s="54"/>
      <c r="LMR54" s="58"/>
      <c r="LMS54" s="45"/>
      <c r="LMT54" s="54"/>
      <c r="LMU54" s="58"/>
      <c r="LMV54" s="45"/>
      <c r="LMW54" s="54"/>
      <c r="LMX54" s="58"/>
      <c r="LMY54" s="45"/>
      <c r="LMZ54" s="54"/>
      <c r="LNA54" s="58"/>
      <c r="LNB54" s="45"/>
      <c r="LNC54" s="54"/>
      <c r="LND54" s="58"/>
      <c r="LNE54" s="45"/>
      <c r="LNF54" s="54"/>
      <c r="LNG54" s="58"/>
      <c r="LNH54" s="45"/>
      <c r="LNI54" s="54"/>
      <c r="LNJ54" s="58"/>
      <c r="LNK54" s="45"/>
      <c r="LNL54" s="54"/>
      <c r="LNM54" s="58"/>
      <c r="LNN54" s="45"/>
      <c r="LNO54" s="54"/>
      <c r="LNP54" s="58"/>
      <c r="LNQ54" s="45"/>
      <c r="LNR54" s="54"/>
      <c r="LNS54" s="58"/>
      <c r="LNT54" s="45"/>
      <c r="LNU54" s="54"/>
      <c r="LNV54" s="58"/>
      <c r="LNW54" s="45"/>
      <c r="LNX54" s="54"/>
      <c r="LNY54" s="58"/>
      <c r="LNZ54" s="45"/>
      <c r="LOA54" s="54"/>
      <c r="LOB54" s="58"/>
      <c r="LOC54" s="45"/>
      <c r="LOD54" s="54"/>
      <c r="LOE54" s="58"/>
      <c r="LOF54" s="45"/>
      <c r="LOG54" s="54"/>
      <c r="LOH54" s="58"/>
      <c r="LOI54" s="45"/>
      <c r="LOJ54" s="54"/>
      <c r="LOK54" s="58"/>
      <c r="LOL54" s="45"/>
      <c r="LOM54" s="54"/>
      <c r="LON54" s="58"/>
      <c r="LOO54" s="45"/>
      <c r="LOP54" s="54"/>
      <c r="LOQ54" s="58"/>
      <c r="LOR54" s="45"/>
      <c r="LOS54" s="54"/>
      <c r="LOT54" s="58"/>
      <c r="LOU54" s="45"/>
      <c r="LOV54" s="54"/>
      <c r="LOW54" s="58"/>
      <c r="LOX54" s="45"/>
      <c r="LOY54" s="54"/>
      <c r="LOZ54" s="58"/>
      <c r="LPA54" s="45"/>
      <c r="LPB54" s="54"/>
      <c r="LPC54" s="58"/>
      <c r="LPD54" s="45"/>
      <c r="LPE54" s="54"/>
      <c r="LPF54" s="58"/>
      <c r="LPG54" s="45"/>
      <c r="LPH54" s="54"/>
      <c r="LPI54" s="58"/>
      <c r="LPJ54" s="45"/>
      <c r="LPK54" s="54"/>
      <c r="LPL54" s="58"/>
      <c r="LPM54" s="45"/>
      <c r="LPN54" s="54"/>
      <c r="LPO54" s="58"/>
      <c r="LPP54" s="45"/>
      <c r="LPQ54" s="54"/>
      <c r="LPR54" s="58"/>
      <c r="LPS54" s="45"/>
      <c r="LPT54" s="54"/>
      <c r="LPU54" s="58"/>
      <c r="LPV54" s="45"/>
      <c r="LPW54" s="54"/>
      <c r="LPX54" s="58"/>
      <c r="LPY54" s="45"/>
      <c r="LPZ54" s="54"/>
      <c r="LQA54" s="58"/>
      <c r="LQB54" s="45"/>
      <c r="LQC54" s="54"/>
      <c r="LQD54" s="58"/>
      <c r="LQE54" s="45"/>
      <c r="LQF54" s="54"/>
      <c r="LQG54" s="58"/>
      <c r="LQH54" s="45"/>
      <c r="LQI54" s="54"/>
      <c r="LQJ54" s="58"/>
      <c r="LQK54" s="45"/>
      <c r="LQL54" s="54"/>
      <c r="LQM54" s="58"/>
      <c r="LQN54" s="45"/>
      <c r="LQO54" s="54"/>
      <c r="LQP54" s="58"/>
      <c r="LQQ54" s="45"/>
      <c r="LQR54" s="54"/>
      <c r="LQS54" s="58"/>
      <c r="LQT54" s="45"/>
      <c r="LQU54" s="54"/>
      <c r="LQV54" s="58"/>
      <c r="LQW54" s="45"/>
      <c r="LQX54" s="54"/>
      <c r="LQY54" s="58"/>
      <c r="LQZ54" s="45"/>
      <c r="LRA54" s="54"/>
      <c r="LRB54" s="58"/>
      <c r="LRC54" s="45"/>
      <c r="LRD54" s="54"/>
      <c r="LRE54" s="58"/>
      <c r="LRF54" s="45"/>
      <c r="LRG54" s="54"/>
      <c r="LRH54" s="58"/>
      <c r="LRI54" s="45"/>
      <c r="LRJ54" s="54"/>
      <c r="LRK54" s="58"/>
      <c r="LRL54" s="45"/>
      <c r="LRM54" s="54"/>
      <c r="LRN54" s="58"/>
      <c r="LRO54" s="45"/>
      <c r="LRP54" s="54"/>
      <c r="LRQ54" s="58"/>
      <c r="LRR54" s="45"/>
      <c r="LRS54" s="54"/>
      <c r="LRT54" s="58"/>
      <c r="LRU54" s="45"/>
      <c r="LRV54" s="54"/>
      <c r="LRW54" s="58"/>
      <c r="LRX54" s="45"/>
      <c r="LRY54" s="54"/>
      <c r="LRZ54" s="58"/>
      <c r="LSA54" s="45"/>
      <c r="LSB54" s="54"/>
      <c r="LSC54" s="58"/>
      <c r="LSD54" s="45"/>
      <c r="LSE54" s="54"/>
      <c r="LSF54" s="58"/>
      <c r="LSG54" s="45"/>
      <c r="LSH54" s="54"/>
      <c r="LSI54" s="58"/>
      <c r="LSJ54" s="45"/>
      <c r="LSK54" s="54"/>
      <c r="LSL54" s="58"/>
      <c r="LSM54" s="45"/>
      <c r="LSN54" s="54"/>
      <c r="LSO54" s="58"/>
      <c r="LSP54" s="45"/>
      <c r="LSQ54" s="54"/>
      <c r="LSR54" s="58"/>
      <c r="LSS54" s="45"/>
      <c r="LST54" s="54"/>
      <c r="LSU54" s="58"/>
      <c r="LSV54" s="45"/>
      <c r="LSW54" s="54"/>
      <c r="LSX54" s="58"/>
      <c r="LSY54" s="45"/>
      <c r="LSZ54" s="54"/>
      <c r="LTA54" s="58"/>
      <c r="LTB54" s="45"/>
      <c r="LTC54" s="54"/>
      <c r="LTD54" s="58"/>
      <c r="LTE54" s="45"/>
      <c r="LTF54" s="54"/>
      <c r="LTG54" s="58"/>
      <c r="LTH54" s="45"/>
      <c r="LTI54" s="54"/>
      <c r="LTJ54" s="58"/>
      <c r="LTK54" s="45"/>
      <c r="LTL54" s="54"/>
      <c r="LTM54" s="58"/>
      <c r="LTN54" s="45"/>
      <c r="LTO54" s="54"/>
      <c r="LTP54" s="58"/>
      <c r="LTQ54" s="45"/>
      <c r="LTR54" s="54"/>
      <c r="LTS54" s="58"/>
      <c r="LTT54" s="45"/>
      <c r="LTU54" s="54"/>
      <c r="LTV54" s="58"/>
      <c r="LTW54" s="45"/>
      <c r="LTX54" s="54"/>
      <c r="LTY54" s="58"/>
      <c r="LTZ54" s="45"/>
      <c r="LUA54" s="54"/>
      <c r="LUB54" s="58"/>
      <c r="LUC54" s="45"/>
      <c r="LUD54" s="54"/>
      <c r="LUE54" s="58"/>
      <c r="LUF54" s="45"/>
      <c r="LUG54" s="54"/>
      <c r="LUH54" s="58"/>
      <c r="LUI54" s="45"/>
      <c r="LUJ54" s="54"/>
      <c r="LUK54" s="58"/>
      <c r="LUL54" s="45"/>
      <c r="LUM54" s="54"/>
      <c r="LUN54" s="58"/>
      <c r="LUO54" s="45"/>
      <c r="LUP54" s="54"/>
      <c r="LUQ54" s="58"/>
      <c r="LUR54" s="45"/>
      <c r="LUS54" s="54"/>
      <c r="LUT54" s="58"/>
      <c r="LUU54" s="45"/>
      <c r="LUV54" s="54"/>
      <c r="LUW54" s="58"/>
      <c r="LUX54" s="45"/>
      <c r="LUY54" s="54"/>
      <c r="LUZ54" s="58"/>
      <c r="LVA54" s="45"/>
      <c r="LVB54" s="54"/>
      <c r="LVC54" s="58"/>
      <c r="LVD54" s="45"/>
      <c r="LVE54" s="54"/>
      <c r="LVF54" s="58"/>
      <c r="LVG54" s="45"/>
      <c r="LVH54" s="54"/>
      <c r="LVI54" s="58"/>
      <c r="LVJ54" s="45"/>
      <c r="LVK54" s="54"/>
      <c r="LVL54" s="58"/>
      <c r="LVM54" s="45"/>
      <c r="LVN54" s="54"/>
      <c r="LVO54" s="58"/>
      <c r="LVP54" s="45"/>
      <c r="LVQ54" s="54"/>
      <c r="LVR54" s="58"/>
      <c r="LVS54" s="45"/>
      <c r="LVT54" s="54"/>
      <c r="LVU54" s="58"/>
      <c r="LVV54" s="45"/>
      <c r="LVW54" s="54"/>
      <c r="LVX54" s="58"/>
      <c r="LVY54" s="45"/>
      <c r="LVZ54" s="54"/>
      <c r="LWA54" s="58"/>
      <c r="LWB54" s="45"/>
      <c r="LWC54" s="54"/>
      <c r="LWD54" s="58"/>
      <c r="LWE54" s="45"/>
      <c r="LWF54" s="54"/>
      <c r="LWG54" s="58"/>
      <c r="LWH54" s="45"/>
      <c r="LWI54" s="54"/>
      <c r="LWJ54" s="58"/>
      <c r="LWK54" s="45"/>
      <c r="LWL54" s="54"/>
      <c r="LWM54" s="58"/>
      <c r="LWN54" s="45"/>
      <c r="LWO54" s="54"/>
      <c r="LWP54" s="58"/>
      <c r="LWQ54" s="45"/>
      <c r="LWR54" s="54"/>
      <c r="LWS54" s="58"/>
      <c r="LWT54" s="45"/>
      <c r="LWU54" s="54"/>
      <c r="LWV54" s="58"/>
      <c r="LWW54" s="45"/>
      <c r="LWX54" s="54"/>
      <c r="LWY54" s="58"/>
      <c r="LWZ54" s="45"/>
      <c r="LXA54" s="54"/>
      <c r="LXB54" s="58"/>
      <c r="LXC54" s="45"/>
      <c r="LXD54" s="54"/>
      <c r="LXE54" s="58"/>
      <c r="LXF54" s="45"/>
      <c r="LXG54" s="54"/>
      <c r="LXH54" s="58"/>
      <c r="LXI54" s="45"/>
      <c r="LXJ54" s="54"/>
      <c r="LXK54" s="58"/>
      <c r="LXL54" s="45"/>
      <c r="LXM54" s="54"/>
      <c r="LXN54" s="58"/>
      <c r="LXO54" s="45"/>
      <c r="LXP54" s="54"/>
      <c r="LXQ54" s="58"/>
      <c r="LXR54" s="45"/>
      <c r="LXS54" s="54"/>
      <c r="LXT54" s="58"/>
      <c r="LXU54" s="45"/>
      <c r="LXV54" s="54"/>
      <c r="LXW54" s="58"/>
      <c r="LXX54" s="45"/>
      <c r="LXY54" s="54"/>
      <c r="LXZ54" s="58"/>
      <c r="LYA54" s="45"/>
      <c r="LYB54" s="54"/>
      <c r="LYC54" s="58"/>
      <c r="LYD54" s="45"/>
      <c r="LYE54" s="54"/>
      <c r="LYF54" s="58"/>
      <c r="LYG54" s="45"/>
      <c r="LYH54" s="54"/>
      <c r="LYI54" s="58"/>
      <c r="LYJ54" s="45"/>
      <c r="LYK54" s="54"/>
      <c r="LYL54" s="58"/>
      <c r="LYM54" s="45"/>
      <c r="LYN54" s="54"/>
      <c r="LYO54" s="58"/>
      <c r="LYP54" s="45"/>
      <c r="LYQ54" s="54"/>
      <c r="LYR54" s="58"/>
      <c r="LYS54" s="45"/>
      <c r="LYT54" s="54"/>
      <c r="LYU54" s="58"/>
      <c r="LYV54" s="45"/>
      <c r="LYW54" s="54"/>
      <c r="LYX54" s="58"/>
      <c r="LYY54" s="45"/>
      <c r="LYZ54" s="54"/>
      <c r="LZA54" s="58"/>
      <c r="LZB54" s="45"/>
      <c r="LZC54" s="54"/>
      <c r="LZD54" s="58"/>
      <c r="LZE54" s="45"/>
      <c r="LZF54" s="54"/>
      <c r="LZG54" s="58"/>
      <c r="LZH54" s="45"/>
      <c r="LZI54" s="54"/>
      <c r="LZJ54" s="58"/>
      <c r="LZK54" s="45"/>
      <c r="LZL54" s="54"/>
      <c r="LZM54" s="58"/>
      <c r="LZN54" s="45"/>
      <c r="LZO54" s="54"/>
      <c r="LZP54" s="58"/>
      <c r="LZQ54" s="45"/>
      <c r="LZR54" s="54"/>
      <c r="LZS54" s="58"/>
      <c r="LZT54" s="45"/>
      <c r="LZU54" s="54"/>
      <c r="LZV54" s="58"/>
      <c r="LZW54" s="45"/>
      <c r="LZX54" s="54"/>
      <c r="LZY54" s="58"/>
      <c r="LZZ54" s="45"/>
      <c r="MAA54" s="54"/>
      <c r="MAB54" s="58"/>
      <c r="MAC54" s="45"/>
      <c r="MAD54" s="54"/>
      <c r="MAE54" s="58"/>
      <c r="MAF54" s="45"/>
      <c r="MAG54" s="54"/>
      <c r="MAH54" s="58"/>
      <c r="MAI54" s="45"/>
      <c r="MAJ54" s="54"/>
      <c r="MAK54" s="58"/>
      <c r="MAL54" s="45"/>
      <c r="MAM54" s="54"/>
      <c r="MAN54" s="58"/>
      <c r="MAO54" s="45"/>
      <c r="MAP54" s="54"/>
      <c r="MAQ54" s="58"/>
      <c r="MAR54" s="45"/>
      <c r="MAS54" s="54"/>
      <c r="MAT54" s="58"/>
      <c r="MAU54" s="45"/>
      <c r="MAV54" s="54"/>
      <c r="MAW54" s="58"/>
      <c r="MAX54" s="45"/>
      <c r="MAY54" s="54"/>
      <c r="MAZ54" s="58"/>
      <c r="MBA54" s="45"/>
      <c r="MBB54" s="54"/>
      <c r="MBC54" s="58"/>
      <c r="MBD54" s="45"/>
      <c r="MBE54" s="54"/>
      <c r="MBF54" s="58"/>
      <c r="MBG54" s="45"/>
      <c r="MBH54" s="54"/>
      <c r="MBI54" s="58"/>
      <c r="MBJ54" s="45"/>
      <c r="MBK54" s="54"/>
      <c r="MBL54" s="58"/>
      <c r="MBM54" s="45"/>
      <c r="MBN54" s="54"/>
      <c r="MBO54" s="58"/>
      <c r="MBP54" s="45"/>
      <c r="MBQ54" s="54"/>
      <c r="MBR54" s="58"/>
      <c r="MBS54" s="45"/>
      <c r="MBT54" s="54"/>
      <c r="MBU54" s="58"/>
      <c r="MBV54" s="45"/>
      <c r="MBW54" s="54"/>
      <c r="MBX54" s="58"/>
      <c r="MBY54" s="45"/>
      <c r="MBZ54" s="54"/>
      <c r="MCA54" s="58"/>
      <c r="MCB54" s="45"/>
      <c r="MCC54" s="54"/>
      <c r="MCD54" s="58"/>
      <c r="MCE54" s="45"/>
      <c r="MCF54" s="54"/>
      <c r="MCG54" s="58"/>
      <c r="MCH54" s="45"/>
      <c r="MCI54" s="54"/>
      <c r="MCJ54" s="58"/>
      <c r="MCK54" s="45"/>
      <c r="MCL54" s="54"/>
      <c r="MCM54" s="58"/>
      <c r="MCN54" s="45"/>
      <c r="MCO54" s="54"/>
      <c r="MCP54" s="58"/>
      <c r="MCQ54" s="45"/>
      <c r="MCR54" s="54"/>
      <c r="MCS54" s="58"/>
      <c r="MCT54" s="45"/>
      <c r="MCU54" s="54"/>
      <c r="MCV54" s="58"/>
      <c r="MCW54" s="45"/>
      <c r="MCX54" s="54"/>
      <c r="MCY54" s="58"/>
      <c r="MCZ54" s="45"/>
      <c r="MDA54" s="54"/>
      <c r="MDB54" s="58"/>
      <c r="MDC54" s="45"/>
      <c r="MDD54" s="54"/>
      <c r="MDE54" s="58"/>
      <c r="MDF54" s="45"/>
      <c r="MDG54" s="54"/>
      <c r="MDH54" s="58"/>
      <c r="MDI54" s="45"/>
      <c r="MDJ54" s="54"/>
      <c r="MDK54" s="58"/>
      <c r="MDL54" s="45"/>
      <c r="MDM54" s="54"/>
      <c r="MDN54" s="58"/>
      <c r="MDO54" s="45"/>
      <c r="MDP54" s="54"/>
      <c r="MDQ54" s="58"/>
      <c r="MDR54" s="45"/>
      <c r="MDS54" s="54"/>
      <c r="MDT54" s="58"/>
      <c r="MDU54" s="45"/>
      <c r="MDV54" s="54"/>
      <c r="MDW54" s="58"/>
      <c r="MDX54" s="45"/>
      <c r="MDY54" s="54"/>
      <c r="MDZ54" s="58"/>
      <c r="MEA54" s="45"/>
      <c r="MEB54" s="54"/>
      <c r="MEC54" s="58"/>
      <c r="MED54" s="45"/>
      <c r="MEE54" s="54"/>
      <c r="MEF54" s="58"/>
      <c r="MEG54" s="45"/>
      <c r="MEH54" s="54"/>
      <c r="MEI54" s="58"/>
      <c r="MEJ54" s="45"/>
      <c r="MEK54" s="54"/>
      <c r="MEL54" s="58"/>
      <c r="MEM54" s="45"/>
      <c r="MEN54" s="54"/>
      <c r="MEO54" s="58"/>
      <c r="MEP54" s="45"/>
      <c r="MEQ54" s="54"/>
      <c r="MER54" s="58"/>
      <c r="MES54" s="45"/>
      <c r="MET54" s="54"/>
      <c r="MEU54" s="58"/>
      <c r="MEV54" s="45"/>
      <c r="MEW54" s="54"/>
      <c r="MEX54" s="58"/>
      <c r="MEY54" s="45"/>
      <c r="MEZ54" s="54"/>
      <c r="MFA54" s="58"/>
      <c r="MFB54" s="45"/>
      <c r="MFC54" s="54"/>
      <c r="MFD54" s="58"/>
      <c r="MFE54" s="45"/>
      <c r="MFF54" s="54"/>
      <c r="MFG54" s="58"/>
      <c r="MFH54" s="45"/>
      <c r="MFI54" s="54"/>
      <c r="MFJ54" s="58"/>
      <c r="MFK54" s="45"/>
      <c r="MFL54" s="54"/>
      <c r="MFM54" s="58"/>
      <c r="MFN54" s="45"/>
      <c r="MFO54" s="54"/>
      <c r="MFP54" s="58"/>
      <c r="MFQ54" s="45"/>
      <c r="MFR54" s="54"/>
      <c r="MFS54" s="58"/>
      <c r="MFT54" s="45"/>
      <c r="MFU54" s="54"/>
      <c r="MFV54" s="58"/>
      <c r="MFW54" s="45"/>
      <c r="MFX54" s="54"/>
      <c r="MFY54" s="58"/>
      <c r="MFZ54" s="45"/>
      <c r="MGA54" s="54"/>
      <c r="MGB54" s="58"/>
      <c r="MGC54" s="45"/>
      <c r="MGD54" s="54"/>
      <c r="MGE54" s="58"/>
      <c r="MGF54" s="45"/>
      <c r="MGG54" s="54"/>
      <c r="MGH54" s="58"/>
      <c r="MGI54" s="45"/>
      <c r="MGJ54" s="54"/>
      <c r="MGK54" s="58"/>
      <c r="MGL54" s="45"/>
      <c r="MGM54" s="54"/>
      <c r="MGN54" s="58"/>
      <c r="MGO54" s="45"/>
      <c r="MGP54" s="54"/>
      <c r="MGQ54" s="58"/>
      <c r="MGR54" s="45"/>
      <c r="MGS54" s="54"/>
      <c r="MGT54" s="58"/>
      <c r="MGU54" s="45"/>
      <c r="MGV54" s="54"/>
      <c r="MGW54" s="58"/>
      <c r="MGX54" s="45"/>
      <c r="MGY54" s="54"/>
      <c r="MGZ54" s="58"/>
      <c r="MHA54" s="45"/>
      <c r="MHB54" s="54"/>
      <c r="MHC54" s="58"/>
      <c r="MHD54" s="45"/>
      <c r="MHE54" s="54"/>
      <c r="MHF54" s="58"/>
      <c r="MHG54" s="45"/>
      <c r="MHH54" s="54"/>
      <c r="MHI54" s="58"/>
      <c r="MHJ54" s="45"/>
      <c r="MHK54" s="54"/>
      <c r="MHL54" s="58"/>
      <c r="MHM54" s="45"/>
      <c r="MHN54" s="54"/>
      <c r="MHO54" s="58"/>
      <c r="MHP54" s="45"/>
      <c r="MHQ54" s="54"/>
      <c r="MHR54" s="58"/>
      <c r="MHS54" s="45"/>
      <c r="MHT54" s="54"/>
      <c r="MHU54" s="58"/>
      <c r="MHV54" s="45"/>
      <c r="MHW54" s="54"/>
      <c r="MHX54" s="58"/>
      <c r="MHY54" s="45"/>
      <c r="MHZ54" s="54"/>
      <c r="MIA54" s="58"/>
      <c r="MIB54" s="45"/>
      <c r="MIC54" s="54"/>
      <c r="MID54" s="58"/>
      <c r="MIE54" s="45"/>
      <c r="MIF54" s="54"/>
      <c r="MIG54" s="58"/>
      <c r="MIH54" s="45"/>
      <c r="MII54" s="54"/>
      <c r="MIJ54" s="58"/>
      <c r="MIK54" s="45"/>
      <c r="MIL54" s="54"/>
      <c r="MIM54" s="58"/>
      <c r="MIN54" s="45"/>
      <c r="MIO54" s="54"/>
      <c r="MIP54" s="58"/>
      <c r="MIQ54" s="45"/>
      <c r="MIR54" s="54"/>
      <c r="MIS54" s="58"/>
      <c r="MIT54" s="45"/>
      <c r="MIU54" s="54"/>
      <c r="MIV54" s="58"/>
      <c r="MIW54" s="45"/>
      <c r="MIX54" s="54"/>
      <c r="MIY54" s="58"/>
      <c r="MIZ54" s="45"/>
      <c r="MJA54" s="54"/>
      <c r="MJB54" s="58"/>
      <c r="MJC54" s="45"/>
      <c r="MJD54" s="54"/>
      <c r="MJE54" s="58"/>
      <c r="MJF54" s="45"/>
      <c r="MJG54" s="54"/>
      <c r="MJH54" s="58"/>
      <c r="MJI54" s="45"/>
      <c r="MJJ54" s="54"/>
      <c r="MJK54" s="58"/>
      <c r="MJL54" s="45"/>
      <c r="MJM54" s="54"/>
      <c r="MJN54" s="58"/>
      <c r="MJO54" s="45"/>
      <c r="MJP54" s="54"/>
      <c r="MJQ54" s="58"/>
      <c r="MJR54" s="45"/>
      <c r="MJS54" s="54"/>
      <c r="MJT54" s="58"/>
      <c r="MJU54" s="45"/>
      <c r="MJV54" s="54"/>
      <c r="MJW54" s="58"/>
      <c r="MJX54" s="45"/>
      <c r="MJY54" s="54"/>
      <c r="MJZ54" s="58"/>
      <c r="MKA54" s="45"/>
      <c r="MKB54" s="54"/>
      <c r="MKC54" s="58"/>
      <c r="MKD54" s="45"/>
      <c r="MKE54" s="54"/>
      <c r="MKF54" s="58"/>
      <c r="MKG54" s="45"/>
      <c r="MKH54" s="54"/>
      <c r="MKI54" s="58"/>
      <c r="MKJ54" s="45"/>
      <c r="MKK54" s="54"/>
      <c r="MKL54" s="58"/>
      <c r="MKM54" s="45"/>
      <c r="MKN54" s="54"/>
      <c r="MKO54" s="58"/>
      <c r="MKP54" s="45"/>
      <c r="MKQ54" s="54"/>
      <c r="MKR54" s="58"/>
      <c r="MKS54" s="45"/>
      <c r="MKT54" s="54"/>
      <c r="MKU54" s="58"/>
      <c r="MKV54" s="45"/>
      <c r="MKW54" s="54"/>
      <c r="MKX54" s="58"/>
      <c r="MKY54" s="45"/>
      <c r="MKZ54" s="54"/>
      <c r="MLA54" s="58"/>
      <c r="MLB54" s="45"/>
      <c r="MLC54" s="54"/>
      <c r="MLD54" s="58"/>
      <c r="MLE54" s="45"/>
      <c r="MLF54" s="54"/>
      <c r="MLG54" s="58"/>
      <c r="MLH54" s="45"/>
      <c r="MLI54" s="54"/>
      <c r="MLJ54" s="58"/>
      <c r="MLK54" s="45"/>
      <c r="MLL54" s="54"/>
      <c r="MLM54" s="58"/>
      <c r="MLN54" s="45"/>
      <c r="MLO54" s="54"/>
      <c r="MLP54" s="58"/>
      <c r="MLQ54" s="45"/>
      <c r="MLR54" s="54"/>
      <c r="MLS54" s="58"/>
      <c r="MLT54" s="45"/>
      <c r="MLU54" s="54"/>
      <c r="MLV54" s="58"/>
      <c r="MLW54" s="45"/>
      <c r="MLX54" s="54"/>
      <c r="MLY54" s="58"/>
      <c r="MLZ54" s="45"/>
      <c r="MMA54" s="54"/>
      <c r="MMB54" s="58"/>
      <c r="MMC54" s="45"/>
      <c r="MMD54" s="54"/>
      <c r="MME54" s="58"/>
      <c r="MMF54" s="45"/>
      <c r="MMG54" s="54"/>
      <c r="MMH54" s="58"/>
      <c r="MMI54" s="45"/>
      <c r="MMJ54" s="54"/>
      <c r="MMK54" s="58"/>
      <c r="MML54" s="45"/>
      <c r="MMM54" s="54"/>
      <c r="MMN54" s="58"/>
      <c r="MMO54" s="45"/>
      <c r="MMP54" s="54"/>
      <c r="MMQ54" s="58"/>
      <c r="MMR54" s="45"/>
      <c r="MMS54" s="54"/>
      <c r="MMT54" s="58"/>
      <c r="MMU54" s="45"/>
      <c r="MMV54" s="54"/>
      <c r="MMW54" s="58"/>
      <c r="MMX54" s="45"/>
      <c r="MMY54" s="54"/>
      <c r="MMZ54" s="58"/>
      <c r="MNA54" s="45"/>
      <c r="MNB54" s="54"/>
      <c r="MNC54" s="58"/>
      <c r="MND54" s="45"/>
      <c r="MNE54" s="54"/>
      <c r="MNF54" s="58"/>
      <c r="MNG54" s="45"/>
      <c r="MNH54" s="54"/>
      <c r="MNI54" s="58"/>
      <c r="MNJ54" s="45"/>
      <c r="MNK54" s="54"/>
      <c r="MNL54" s="58"/>
      <c r="MNM54" s="45"/>
      <c r="MNN54" s="54"/>
      <c r="MNO54" s="58"/>
      <c r="MNP54" s="45"/>
      <c r="MNQ54" s="54"/>
      <c r="MNR54" s="58"/>
      <c r="MNS54" s="45"/>
      <c r="MNT54" s="54"/>
      <c r="MNU54" s="58"/>
      <c r="MNV54" s="45"/>
      <c r="MNW54" s="54"/>
      <c r="MNX54" s="58"/>
      <c r="MNY54" s="45"/>
      <c r="MNZ54" s="54"/>
      <c r="MOA54" s="58"/>
      <c r="MOB54" s="45"/>
      <c r="MOC54" s="54"/>
      <c r="MOD54" s="58"/>
      <c r="MOE54" s="45"/>
      <c r="MOF54" s="54"/>
      <c r="MOG54" s="58"/>
      <c r="MOH54" s="45"/>
      <c r="MOI54" s="54"/>
      <c r="MOJ54" s="58"/>
      <c r="MOK54" s="45"/>
      <c r="MOL54" s="54"/>
      <c r="MOM54" s="58"/>
      <c r="MON54" s="45"/>
      <c r="MOO54" s="54"/>
      <c r="MOP54" s="58"/>
      <c r="MOQ54" s="45"/>
      <c r="MOR54" s="54"/>
      <c r="MOS54" s="58"/>
      <c r="MOT54" s="45"/>
      <c r="MOU54" s="54"/>
      <c r="MOV54" s="58"/>
      <c r="MOW54" s="45"/>
      <c r="MOX54" s="54"/>
      <c r="MOY54" s="58"/>
      <c r="MOZ54" s="45"/>
      <c r="MPA54" s="54"/>
      <c r="MPB54" s="58"/>
      <c r="MPC54" s="45"/>
      <c r="MPD54" s="54"/>
      <c r="MPE54" s="58"/>
      <c r="MPF54" s="45"/>
      <c r="MPG54" s="54"/>
      <c r="MPH54" s="58"/>
      <c r="MPI54" s="45"/>
      <c r="MPJ54" s="54"/>
      <c r="MPK54" s="58"/>
      <c r="MPL54" s="45"/>
      <c r="MPM54" s="54"/>
      <c r="MPN54" s="58"/>
      <c r="MPO54" s="45"/>
      <c r="MPP54" s="54"/>
      <c r="MPQ54" s="58"/>
      <c r="MPR54" s="45"/>
      <c r="MPS54" s="54"/>
      <c r="MPT54" s="58"/>
      <c r="MPU54" s="45"/>
      <c r="MPV54" s="54"/>
      <c r="MPW54" s="58"/>
      <c r="MPX54" s="45"/>
      <c r="MPY54" s="54"/>
      <c r="MPZ54" s="58"/>
      <c r="MQA54" s="45"/>
      <c r="MQB54" s="54"/>
      <c r="MQC54" s="58"/>
      <c r="MQD54" s="45"/>
      <c r="MQE54" s="54"/>
      <c r="MQF54" s="58"/>
      <c r="MQG54" s="45"/>
      <c r="MQH54" s="54"/>
      <c r="MQI54" s="58"/>
      <c r="MQJ54" s="45"/>
      <c r="MQK54" s="54"/>
      <c r="MQL54" s="58"/>
      <c r="MQM54" s="45"/>
      <c r="MQN54" s="54"/>
      <c r="MQO54" s="58"/>
      <c r="MQP54" s="45"/>
      <c r="MQQ54" s="54"/>
      <c r="MQR54" s="58"/>
      <c r="MQS54" s="45"/>
      <c r="MQT54" s="54"/>
      <c r="MQU54" s="58"/>
      <c r="MQV54" s="45"/>
      <c r="MQW54" s="54"/>
      <c r="MQX54" s="58"/>
      <c r="MQY54" s="45"/>
      <c r="MQZ54" s="54"/>
      <c r="MRA54" s="58"/>
      <c r="MRB54" s="45"/>
      <c r="MRC54" s="54"/>
      <c r="MRD54" s="58"/>
      <c r="MRE54" s="45"/>
      <c r="MRF54" s="54"/>
      <c r="MRG54" s="58"/>
      <c r="MRH54" s="45"/>
      <c r="MRI54" s="54"/>
      <c r="MRJ54" s="58"/>
      <c r="MRK54" s="45"/>
      <c r="MRL54" s="54"/>
      <c r="MRM54" s="58"/>
      <c r="MRN54" s="45"/>
      <c r="MRO54" s="54"/>
      <c r="MRP54" s="58"/>
      <c r="MRQ54" s="45"/>
      <c r="MRR54" s="54"/>
      <c r="MRS54" s="58"/>
      <c r="MRT54" s="45"/>
      <c r="MRU54" s="54"/>
      <c r="MRV54" s="58"/>
      <c r="MRW54" s="45"/>
      <c r="MRX54" s="54"/>
      <c r="MRY54" s="58"/>
      <c r="MRZ54" s="45"/>
      <c r="MSA54" s="54"/>
      <c r="MSB54" s="58"/>
      <c r="MSC54" s="45"/>
      <c r="MSD54" s="54"/>
      <c r="MSE54" s="58"/>
      <c r="MSF54" s="45"/>
      <c r="MSG54" s="54"/>
      <c r="MSH54" s="58"/>
      <c r="MSI54" s="45"/>
      <c r="MSJ54" s="54"/>
      <c r="MSK54" s="58"/>
      <c r="MSL54" s="45"/>
      <c r="MSM54" s="54"/>
      <c r="MSN54" s="58"/>
      <c r="MSO54" s="45"/>
      <c r="MSP54" s="54"/>
      <c r="MSQ54" s="58"/>
      <c r="MSR54" s="45"/>
      <c r="MSS54" s="54"/>
      <c r="MST54" s="58"/>
      <c r="MSU54" s="45"/>
      <c r="MSV54" s="54"/>
      <c r="MSW54" s="58"/>
      <c r="MSX54" s="45"/>
      <c r="MSY54" s="54"/>
      <c r="MSZ54" s="58"/>
      <c r="MTA54" s="45"/>
      <c r="MTB54" s="54"/>
      <c r="MTC54" s="58"/>
      <c r="MTD54" s="45"/>
      <c r="MTE54" s="54"/>
      <c r="MTF54" s="58"/>
      <c r="MTG54" s="45"/>
      <c r="MTH54" s="54"/>
      <c r="MTI54" s="58"/>
      <c r="MTJ54" s="45"/>
      <c r="MTK54" s="54"/>
      <c r="MTL54" s="58"/>
      <c r="MTM54" s="45"/>
      <c r="MTN54" s="54"/>
      <c r="MTO54" s="58"/>
      <c r="MTP54" s="45"/>
      <c r="MTQ54" s="54"/>
      <c r="MTR54" s="58"/>
      <c r="MTS54" s="45"/>
      <c r="MTT54" s="54"/>
      <c r="MTU54" s="58"/>
      <c r="MTV54" s="45"/>
      <c r="MTW54" s="54"/>
      <c r="MTX54" s="58"/>
      <c r="MTY54" s="45"/>
      <c r="MTZ54" s="54"/>
      <c r="MUA54" s="58"/>
      <c r="MUB54" s="45"/>
      <c r="MUC54" s="54"/>
      <c r="MUD54" s="58"/>
      <c r="MUE54" s="45"/>
      <c r="MUF54" s="54"/>
      <c r="MUG54" s="58"/>
      <c r="MUH54" s="45"/>
      <c r="MUI54" s="54"/>
      <c r="MUJ54" s="58"/>
      <c r="MUK54" s="45"/>
      <c r="MUL54" s="54"/>
      <c r="MUM54" s="58"/>
      <c r="MUN54" s="45"/>
      <c r="MUO54" s="54"/>
      <c r="MUP54" s="58"/>
      <c r="MUQ54" s="45"/>
      <c r="MUR54" s="54"/>
      <c r="MUS54" s="58"/>
      <c r="MUT54" s="45"/>
      <c r="MUU54" s="54"/>
      <c r="MUV54" s="58"/>
      <c r="MUW54" s="45"/>
      <c r="MUX54" s="54"/>
      <c r="MUY54" s="58"/>
      <c r="MUZ54" s="45"/>
      <c r="MVA54" s="54"/>
      <c r="MVB54" s="58"/>
      <c r="MVC54" s="45"/>
      <c r="MVD54" s="54"/>
      <c r="MVE54" s="58"/>
      <c r="MVF54" s="45"/>
      <c r="MVG54" s="54"/>
      <c r="MVH54" s="58"/>
      <c r="MVI54" s="45"/>
      <c r="MVJ54" s="54"/>
      <c r="MVK54" s="58"/>
      <c r="MVL54" s="45"/>
      <c r="MVM54" s="54"/>
      <c r="MVN54" s="58"/>
      <c r="MVO54" s="45"/>
      <c r="MVP54" s="54"/>
      <c r="MVQ54" s="58"/>
      <c r="MVR54" s="45"/>
      <c r="MVS54" s="54"/>
      <c r="MVT54" s="58"/>
      <c r="MVU54" s="45"/>
      <c r="MVV54" s="54"/>
      <c r="MVW54" s="58"/>
      <c r="MVX54" s="45"/>
      <c r="MVY54" s="54"/>
      <c r="MVZ54" s="58"/>
      <c r="MWA54" s="45"/>
      <c r="MWB54" s="54"/>
      <c r="MWC54" s="58"/>
      <c r="MWD54" s="45"/>
      <c r="MWE54" s="54"/>
      <c r="MWF54" s="58"/>
      <c r="MWG54" s="45"/>
      <c r="MWH54" s="54"/>
      <c r="MWI54" s="58"/>
      <c r="MWJ54" s="45"/>
      <c r="MWK54" s="54"/>
      <c r="MWL54" s="58"/>
      <c r="MWM54" s="45"/>
      <c r="MWN54" s="54"/>
      <c r="MWO54" s="58"/>
      <c r="MWP54" s="45"/>
      <c r="MWQ54" s="54"/>
      <c r="MWR54" s="58"/>
      <c r="MWS54" s="45"/>
      <c r="MWT54" s="54"/>
      <c r="MWU54" s="58"/>
      <c r="MWV54" s="45"/>
      <c r="MWW54" s="54"/>
      <c r="MWX54" s="58"/>
      <c r="MWY54" s="45"/>
      <c r="MWZ54" s="54"/>
      <c r="MXA54" s="58"/>
      <c r="MXB54" s="45"/>
      <c r="MXC54" s="54"/>
      <c r="MXD54" s="58"/>
      <c r="MXE54" s="45"/>
      <c r="MXF54" s="54"/>
      <c r="MXG54" s="58"/>
      <c r="MXH54" s="45"/>
      <c r="MXI54" s="54"/>
      <c r="MXJ54" s="58"/>
      <c r="MXK54" s="45"/>
      <c r="MXL54" s="54"/>
      <c r="MXM54" s="58"/>
      <c r="MXN54" s="45"/>
      <c r="MXO54" s="54"/>
      <c r="MXP54" s="58"/>
      <c r="MXQ54" s="45"/>
      <c r="MXR54" s="54"/>
      <c r="MXS54" s="58"/>
      <c r="MXT54" s="45"/>
      <c r="MXU54" s="54"/>
      <c r="MXV54" s="58"/>
      <c r="MXW54" s="45"/>
      <c r="MXX54" s="54"/>
      <c r="MXY54" s="58"/>
      <c r="MXZ54" s="45"/>
      <c r="MYA54" s="54"/>
      <c r="MYB54" s="58"/>
      <c r="MYC54" s="45"/>
      <c r="MYD54" s="54"/>
      <c r="MYE54" s="58"/>
      <c r="MYF54" s="45"/>
      <c r="MYG54" s="54"/>
      <c r="MYH54" s="58"/>
      <c r="MYI54" s="45"/>
      <c r="MYJ54" s="54"/>
      <c r="MYK54" s="58"/>
      <c r="MYL54" s="45"/>
      <c r="MYM54" s="54"/>
      <c r="MYN54" s="58"/>
      <c r="MYO54" s="45"/>
      <c r="MYP54" s="54"/>
      <c r="MYQ54" s="58"/>
      <c r="MYR54" s="45"/>
      <c r="MYS54" s="54"/>
      <c r="MYT54" s="58"/>
      <c r="MYU54" s="45"/>
      <c r="MYV54" s="54"/>
      <c r="MYW54" s="58"/>
      <c r="MYX54" s="45"/>
      <c r="MYY54" s="54"/>
      <c r="MYZ54" s="58"/>
      <c r="MZA54" s="45"/>
      <c r="MZB54" s="54"/>
      <c r="MZC54" s="58"/>
      <c r="MZD54" s="45"/>
      <c r="MZE54" s="54"/>
      <c r="MZF54" s="58"/>
      <c r="MZG54" s="45"/>
      <c r="MZH54" s="54"/>
      <c r="MZI54" s="58"/>
      <c r="MZJ54" s="45"/>
      <c r="MZK54" s="54"/>
      <c r="MZL54" s="58"/>
      <c r="MZM54" s="45"/>
      <c r="MZN54" s="54"/>
      <c r="MZO54" s="58"/>
      <c r="MZP54" s="45"/>
      <c r="MZQ54" s="54"/>
      <c r="MZR54" s="58"/>
      <c r="MZS54" s="45"/>
      <c r="MZT54" s="54"/>
      <c r="MZU54" s="58"/>
      <c r="MZV54" s="45"/>
      <c r="MZW54" s="54"/>
      <c r="MZX54" s="58"/>
      <c r="MZY54" s="45"/>
      <c r="MZZ54" s="54"/>
      <c r="NAA54" s="58"/>
      <c r="NAB54" s="45"/>
      <c r="NAC54" s="54"/>
      <c r="NAD54" s="58"/>
      <c r="NAE54" s="45"/>
      <c r="NAF54" s="54"/>
      <c r="NAG54" s="58"/>
      <c r="NAH54" s="45"/>
      <c r="NAI54" s="54"/>
      <c r="NAJ54" s="58"/>
      <c r="NAK54" s="45"/>
      <c r="NAL54" s="54"/>
      <c r="NAM54" s="58"/>
      <c r="NAN54" s="45"/>
      <c r="NAO54" s="54"/>
      <c r="NAP54" s="58"/>
      <c r="NAQ54" s="45"/>
      <c r="NAR54" s="54"/>
      <c r="NAS54" s="58"/>
      <c r="NAT54" s="45"/>
      <c r="NAU54" s="54"/>
      <c r="NAV54" s="58"/>
      <c r="NAW54" s="45"/>
      <c r="NAX54" s="54"/>
      <c r="NAY54" s="58"/>
      <c r="NAZ54" s="45"/>
      <c r="NBA54" s="54"/>
      <c r="NBB54" s="58"/>
      <c r="NBC54" s="45"/>
      <c r="NBD54" s="54"/>
      <c r="NBE54" s="58"/>
      <c r="NBF54" s="45"/>
      <c r="NBG54" s="54"/>
      <c r="NBH54" s="58"/>
      <c r="NBI54" s="45"/>
      <c r="NBJ54" s="54"/>
      <c r="NBK54" s="58"/>
      <c r="NBL54" s="45"/>
      <c r="NBM54" s="54"/>
      <c r="NBN54" s="58"/>
      <c r="NBO54" s="45"/>
      <c r="NBP54" s="54"/>
      <c r="NBQ54" s="58"/>
      <c r="NBR54" s="45"/>
      <c r="NBS54" s="54"/>
      <c r="NBT54" s="58"/>
      <c r="NBU54" s="45"/>
      <c r="NBV54" s="54"/>
      <c r="NBW54" s="58"/>
      <c r="NBX54" s="45"/>
      <c r="NBY54" s="54"/>
      <c r="NBZ54" s="58"/>
      <c r="NCA54" s="45"/>
      <c r="NCB54" s="54"/>
      <c r="NCC54" s="58"/>
      <c r="NCD54" s="45"/>
      <c r="NCE54" s="54"/>
      <c r="NCF54" s="58"/>
      <c r="NCG54" s="45"/>
      <c r="NCH54" s="54"/>
      <c r="NCI54" s="58"/>
      <c r="NCJ54" s="45"/>
      <c r="NCK54" s="54"/>
      <c r="NCL54" s="58"/>
      <c r="NCM54" s="45"/>
      <c r="NCN54" s="54"/>
      <c r="NCO54" s="58"/>
      <c r="NCP54" s="45"/>
      <c r="NCQ54" s="54"/>
      <c r="NCR54" s="58"/>
      <c r="NCS54" s="45"/>
      <c r="NCT54" s="54"/>
      <c r="NCU54" s="58"/>
      <c r="NCV54" s="45"/>
      <c r="NCW54" s="54"/>
      <c r="NCX54" s="58"/>
      <c r="NCY54" s="45"/>
      <c r="NCZ54" s="54"/>
      <c r="NDA54" s="58"/>
      <c r="NDB54" s="45"/>
      <c r="NDC54" s="54"/>
      <c r="NDD54" s="58"/>
      <c r="NDE54" s="45"/>
      <c r="NDF54" s="54"/>
      <c r="NDG54" s="58"/>
      <c r="NDH54" s="45"/>
      <c r="NDI54" s="54"/>
      <c r="NDJ54" s="58"/>
      <c r="NDK54" s="45"/>
      <c r="NDL54" s="54"/>
      <c r="NDM54" s="58"/>
      <c r="NDN54" s="45"/>
      <c r="NDO54" s="54"/>
      <c r="NDP54" s="58"/>
      <c r="NDQ54" s="45"/>
      <c r="NDR54" s="54"/>
      <c r="NDS54" s="58"/>
      <c r="NDT54" s="45"/>
      <c r="NDU54" s="54"/>
      <c r="NDV54" s="58"/>
      <c r="NDW54" s="45"/>
      <c r="NDX54" s="54"/>
      <c r="NDY54" s="58"/>
      <c r="NDZ54" s="45"/>
      <c r="NEA54" s="54"/>
      <c r="NEB54" s="58"/>
      <c r="NEC54" s="45"/>
      <c r="NED54" s="54"/>
      <c r="NEE54" s="58"/>
      <c r="NEF54" s="45"/>
      <c r="NEG54" s="54"/>
      <c r="NEH54" s="58"/>
      <c r="NEI54" s="45"/>
      <c r="NEJ54" s="54"/>
      <c r="NEK54" s="58"/>
      <c r="NEL54" s="45"/>
      <c r="NEM54" s="54"/>
      <c r="NEN54" s="58"/>
      <c r="NEO54" s="45"/>
      <c r="NEP54" s="54"/>
      <c r="NEQ54" s="58"/>
      <c r="NER54" s="45"/>
      <c r="NES54" s="54"/>
      <c r="NET54" s="58"/>
      <c r="NEU54" s="45"/>
      <c r="NEV54" s="54"/>
      <c r="NEW54" s="58"/>
      <c r="NEX54" s="45"/>
      <c r="NEY54" s="54"/>
      <c r="NEZ54" s="58"/>
      <c r="NFA54" s="45"/>
      <c r="NFB54" s="54"/>
      <c r="NFC54" s="58"/>
      <c r="NFD54" s="45"/>
      <c r="NFE54" s="54"/>
      <c r="NFF54" s="58"/>
      <c r="NFG54" s="45"/>
      <c r="NFH54" s="54"/>
      <c r="NFI54" s="58"/>
      <c r="NFJ54" s="45"/>
      <c r="NFK54" s="54"/>
      <c r="NFL54" s="58"/>
      <c r="NFM54" s="45"/>
      <c r="NFN54" s="54"/>
      <c r="NFO54" s="58"/>
      <c r="NFP54" s="45"/>
      <c r="NFQ54" s="54"/>
      <c r="NFR54" s="58"/>
      <c r="NFS54" s="45"/>
      <c r="NFT54" s="54"/>
      <c r="NFU54" s="58"/>
      <c r="NFV54" s="45"/>
      <c r="NFW54" s="54"/>
      <c r="NFX54" s="58"/>
      <c r="NFY54" s="45"/>
      <c r="NFZ54" s="54"/>
      <c r="NGA54" s="58"/>
      <c r="NGB54" s="45"/>
      <c r="NGC54" s="54"/>
      <c r="NGD54" s="58"/>
      <c r="NGE54" s="45"/>
      <c r="NGF54" s="54"/>
      <c r="NGG54" s="58"/>
      <c r="NGH54" s="45"/>
      <c r="NGI54" s="54"/>
      <c r="NGJ54" s="58"/>
      <c r="NGK54" s="45"/>
      <c r="NGL54" s="54"/>
      <c r="NGM54" s="58"/>
      <c r="NGN54" s="45"/>
      <c r="NGO54" s="54"/>
      <c r="NGP54" s="58"/>
      <c r="NGQ54" s="45"/>
      <c r="NGR54" s="54"/>
      <c r="NGS54" s="58"/>
      <c r="NGT54" s="45"/>
      <c r="NGU54" s="54"/>
      <c r="NGV54" s="58"/>
      <c r="NGW54" s="45"/>
      <c r="NGX54" s="54"/>
      <c r="NGY54" s="58"/>
      <c r="NGZ54" s="45"/>
      <c r="NHA54" s="54"/>
      <c r="NHB54" s="58"/>
      <c r="NHC54" s="45"/>
      <c r="NHD54" s="54"/>
      <c r="NHE54" s="58"/>
      <c r="NHF54" s="45"/>
      <c r="NHG54" s="54"/>
      <c r="NHH54" s="58"/>
      <c r="NHI54" s="45"/>
      <c r="NHJ54" s="54"/>
      <c r="NHK54" s="58"/>
      <c r="NHL54" s="45"/>
      <c r="NHM54" s="54"/>
      <c r="NHN54" s="58"/>
      <c r="NHO54" s="45"/>
      <c r="NHP54" s="54"/>
      <c r="NHQ54" s="58"/>
      <c r="NHR54" s="45"/>
      <c r="NHS54" s="54"/>
      <c r="NHT54" s="58"/>
      <c r="NHU54" s="45"/>
      <c r="NHV54" s="54"/>
      <c r="NHW54" s="58"/>
      <c r="NHX54" s="45"/>
      <c r="NHY54" s="54"/>
      <c r="NHZ54" s="58"/>
      <c r="NIA54" s="45"/>
      <c r="NIB54" s="54"/>
      <c r="NIC54" s="58"/>
      <c r="NID54" s="45"/>
      <c r="NIE54" s="54"/>
      <c r="NIF54" s="58"/>
      <c r="NIG54" s="45"/>
      <c r="NIH54" s="54"/>
      <c r="NII54" s="58"/>
      <c r="NIJ54" s="45"/>
      <c r="NIK54" s="54"/>
      <c r="NIL54" s="58"/>
      <c r="NIM54" s="45"/>
      <c r="NIN54" s="54"/>
      <c r="NIO54" s="58"/>
      <c r="NIP54" s="45"/>
      <c r="NIQ54" s="54"/>
      <c r="NIR54" s="58"/>
      <c r="NIS54" s="45"/>
      <c r="NIT54" s="54"/>
      <c r="NIU54" s="58"/>
      <c r="NIV54" s="45"/>
      <c r="NIW54" s="54"/>
      <c r="NIX54" s="58"/>
      <c r="NIY54" s="45"/>
      <c r="NIZ54" s="54"/>
      <c r="NJA54" s="58"/>
      <c r="NJB54" s="45"/>
      <c r="NJC54" s="54"/>
      <c r="NJD54" s="58"/>
      <c r="NJE54" s="45"/>
      <c r="NJF54" s="54"/>
      <c r="NJG54" s="58"/>
      <c r="NJH54" s="45"/>
      <c r="NJI54" s="54"/>
      <c r="NJJ54" s="58"/>
      <c r="NJK54" s="45"/>
      <c r="NJL54" s="54"/>
      <c r="NJM54" s="58"/>
      <c r="NJN54" s="45"/>
      <c r="NJO54" s="54"/>
      <c r="NJP54" s="58"/>
      <c r="NJQ54" s="45"/>
      <c r="NJR54" s="54"/>
      <c r="NJS54" s="58"/>
      <c r="NJT54" s="45"/>
      <c r="NJU54" s="54"/>
      <c r="NJV54" s="58"/>
      <c r="NJW54" s="45"/>
      <c r="NJX54" s="54"/>
      <c r="NJY54" s="58"/>
      <c r="NJZ54" s="45"/>
      <c r="NKA54" s="54"/>
      <c r="NKB54" s="58"/>
      <c r="NKC54" s="45"/>
      <c r="NKD54" s="54"/>
      <c r="NKE54" s="58"/>
      <c r="NKF54" s="45"/>
      <c r="NKG54" s="54"/>
      <c r="NKH54" s="58"/>
      <c r="NKI54" s="45"/>
      <c r="NKJ54" s="54"/>
      <c r="NKK54" s="58"/>
      <c r="NKL54" s="45"/>
      <c r="NKM54" s="54"/>
      <c r="NKN54" s="58"/>
      <c r="NKO54" s="45"/>
      <c r="NKP54" s="54"/>
      <c r="NKQ54" s="58"/>
      <c r="NKR54" s="45"/>
      <c r="NKS54" s="54"/>
      <c r="NKT54" s="58"/>
      <c r="NKU54" s="45"/>
      <c r="NKV54" s="54"/>
      <c r="NKW54" s="58"/>
      <c r="NKX54" s="45"/>
      <c r="NKY54" s="54"/>
      <c r="NKZ54" s="58"/>
      <c r="NLA54" s="45"/>
      <c r="NLB54" s="54"/>
      <c r="NLC54" s="58"/>
      <c r="NLD54" s="45"/>
      <c r="NLE54" s="54"/>
      <c r="NLF54" s="58"/>
      <c r="NLG54" s="45"/>
      <c r="NLH54" s="54"/>
      <c r="NLI54" s="58"/>
      <c r="NLJ54" s="45"/>
      <c r="NLK54" s="54"/>
      <c r="NLL54" s="58"/>
      <c r="NLM54" s="45"/>
      <c r="NLN54" s="54"/>
      <c r="NLO54" s="58"/>
      <c r="NLP54" s="45"/>
      <c r="NLQ54" s="54"/>
      <c r="NLR54" s="58"/>
      <c r="NLS54" s="45"/>
      <c r="NLT54" s="54"/>
      <c r="NLU54" s="58"/>
      <c r="NLV54" s="45"/>
      <c r="NLW54" s="54"/>
      <c r="NLX54" s="58"/>
      <c r="NLY54" s="45"/>
      <c r="NLZ54" s="54"/>
      <c r="NMA54" s="58"/>
      <c r="NMB54" s="45"/>
      <c r="NMC54" s="54"/>
      <c r="NMD54" s="58"/>
      <c r="NME54" s="45"/>
      <c r="NMF54" s="54"/>
      <c r="NMG54" s="58"/>
      <c r="NMH54" s="45"/>
      <c r="NMI54" s="54"/>
      <c r="NMJ54" s="58"/>
      <c r="NMK54" s="45"/>
      <c r="NML54" s="54"/>
      <c r="NMM54" s="58"/>
      <c r="NMN54" s="45"/>
      <c r="NMO54" s="54"/>
      <c r="NMP54" s="58"/>
      <c r="NMQ54" s="45"/>
      <c r="NMR54" s="54"/>
      <c r="NMS54" s="58"/>
      <c r="NMT54" s="45"/>
      <c r="NMU54" s="54"/>
      <c r="NMV54" s="58"/>
      <c r="NMW54" s="45"/>
      <c r="NMX54" s="54"/>
      <c r="NMY54" s="58"/>
      <c r="NMZ54" s="45"/>
      <c r="NNA54" s="54"/>
      <c r="NNB54" s="58"/>
      <c r="NNC54" s="45"/>
      <c r="NND54" s="54"/>
      <c r="NNE54" s="58"/>
      <c r="NNF54" s="45"/>
      <c r="NNG54" s="54"/>
      <c r="NNH54" s="58"/>
      <c r="NNI54" s="45"/>
      <c r="NNJ54" s="54"/>
      <c r="NNK54" s="58"/>
      <c r="NNL54" s="45"/>
      <c r="NNM54" s="54"/>
      <c r="NNN54" s="58"/>
      <c r="NNO54" s="45"/>
      <c r="NNP54" s="54"/>
      <c r="NNQ54" s="58"/>
      <c r="NNR54" s="45"/>
      <c r="NNS54" s="54"/>
      <c r="NNT54" s="58"/>
      <c r="NNU54" s="45"/>
      <c r="NNV54" s="54"/>
      <c r="NNW54" s="58"/>
      <c r="NNX54" s="45"/>
      <c r="NNY54" s="54"/>
      <c r="NNZ54" s="58"/>
      <c r="NOA54" s="45"/>
      <c r="NOB54" s="54"/>
      <c r="NOC54" s="58"/>
      <c r="NOD54" s="45"/>
      <c r="NOE54" s="54"/>
      <c r="NOF54" s="58"/>
      <c r="NOG54" s="45"/>
      <c r="NOH54" s="54"/>
      <c r="NOI54" s="58"/>
      <c r="NOJ54" s="45"/>
      <c r="NOK54" s="54"/>
      <c r="NOL54" s="58"/>
      <c r="NOM54" s="45"/>
      <c r="NON54" s="54"/>
      <c r="NOO54" s="58"/>
      <c r="NOP54" s="45"/>
      <c r="NOQ54" s="54"/>
      <c r="NOR54" s="58"/>
      <c r="NOS54" s="45"/>
      <c r="NOT54" s="54"/>
      <c r="NOU54" s="58"/>
      <c r="NOV54" s="45"/>
      <c r="NOW54" s="54"/>
      <c r="NOX54" s="58"/>
      <c r="NOY54" s="45"/>
      <c r="NOZ54" s="54"/>
      <c r="NPA54" s="58"/>
      <c r="NPB54" s="45"/>
      <c r="NPC54" s="54"/>
      <c r="NPD54" s="58"/>
      <c r="NPE54" s="45"/>
      <c r="NPF54" s="54"/>
      <c r="NPG54" s="58"/>
      <c r="NPH54" s="45"/>
      <c r="NPI54" s="54"/>
      <c r="NPJ54" s="58"/>
      <c r="NPK54" s="45"/>
      <c r="NPL54" s="54"/>
      <c r="NPM54" s="58"/>
      <c r="NPN54" s="45"/>
      <c r="NPO54" s="54"/>
      <c r="NPP54" s="58"/>
      <c r="NPQ54" s="45"/>
      <c r="NPR54" s="54"/>
      <c r="NPS54" s="58"/>
      <c r="NPT54" s="45"/>
      <c r="NPU54" s="54"/>
      <c r="NPV54" s="58"/>
      <c r="NPW54" s="45"/>
      <c r="NPX54" s="54"/>
      <c r="NPY54" s="58"/>
      <c r="NPZ54" s="45"/>
      <c r="NQA54" s="54"/>
      <c r="NQB54" s="58"/>
      <c r="NQC54" s="45"/>
      <c r="NQD54" s="54"/>
      <c r="NQE54" s="58"/>
      <c r="NQF54" s="45"/>
      <c r="NQG54" s="54"/>
      <c r="NQH54" s="58"/>
      <c r="NQI54" s="45"/>
      <c r="NQJ54" s="54"/>
      <c r="NQK54" s="58"/>
      <c r="NQL54" s="45"/>
      <c r="NQM54" s="54"/>
      <c r="NQN54" s="58"/>
      <c r="NQO54" s="45"/>
      <c r="NQP54" s="54"/>
      <c r="NQQ54" s="58"/>
      <c r="NQR54" s="45"/>
      <c r="NQS54" s="54"/>
      <c r="NQT54" s="58"/>
      <c r="NQU54" s="45"/>
      <c r="NQV54" s="54"/>
      <c r="NQW54" s="58"/>
      <c r="NQX54" s="45"/>
      <c r="NQY54" s="54"/>
      <c r="NQZ54" s="58"/>
      <c r="NRA54" s="45"/>
      <c r="NRB54" s="54"/>
      <c r="NRC54" s="58"/>
      <c r="NRD54" s="45"/>
      <c r="NRE54" s="54"/>
      <c r="NRF54" s="58"/>
      <c r="NRG54" s="45"/>
      <c r="NRH54" s="54"/>
      <c r="NRI54" s="58"/>
      <c r="NRJ54" s="45"/>
      <c r="NRK54" s="54"/>
      <c r="NRL54" s="58"/>
      <c r="NRM54" s="45"/>
      <c r="NRN54" s="54"/>
      <c r="NRO54" s="58"/>
      <c r="NRP54" s="45"/>
      <c r="NRQ54" s="54"/>
      <c r="NRR54" s="58"/>
      <c r="NRS54" s="45"/>
      <c r="NRT54" s="54"/>
      <c r="NRU54" s="58"/>
      <c r="NRV54" s="45"/>
      <c r="NRW54" s="54"/>
      <c r="NRX54" s="58"/>
      <c r="NRY54" s="45"/>
      <c r="NRZ54" s="54"/>
      <c r="NSA54" s="58"/>
      <c r="NSB54" s="45"/>
      <c r="NSC54" s="54"/>
      <c r="NSD54" s="58"/>
      <c r="NSE54" s="45"/>
      <c r="NSF54" s="54"/>
      <c r="NSG54" s="58"/>
      <c r="NSH54" s="45"/>
      <c r="NSI54" s="54"/>
      <c r="NSJ54" s="58"/>
      <c r="NSK54" s="45"/>
      <c r="NSL54" s="54"/>
      <c r="NSM54" s="58"/>
      <c r="NSN54" s="45"/>
      <c r="NSO54" s="54"/>
      <c r="NSP54" s="58"/>
      <c r="NSQ54" s="45"/>
      <c r="NSR54" s="54"/>
      <c r="NSS54" s="58"/>
      <c r="NST54" s="45"/>
      <c r="NSU54" s="54"/>
      <c r="NSV54" s="58"/>
      <c r="NSW54" s="45"/>
      <c r="NSX54" s="54"/>
      <c r="NSY54" s="58"/>
      <c r="NSZ54" s="45"/>
      <c r="NTA54" s="54"/>
      <c r="NTB54" s="58"/>
      <c r="NTC54" s="45"/>
      <c r="NTD54" s="54"/>
      <c r="NTE54" s="58"/>
      <c r="NTF54" s="45"/>
      <c r="NTG54" s="54"/>
      <c r="NTH54" s="58"/>
      <c r="NTI54" s="45"/>
      <c r="NTJ54" s="54"/>
      <c r="NTK54" s="58"/>
      <c r="NTL54" s="45"/>
      <c r="NTM54" s="54"/>
      <c r="NTN54" s="58"/>
      <c r="NTO54" s="45"/>
      <c r="NTP54" s="54"/>
      <c r="NTQ54" s="58"/>
      <c r="NTR54" s="45"/>
      <c r="NTS54" s="54"/>
      <c r="NTT54" s="58"/>
      <c r="NTU54" s="45"/>
      <c r="NTV54" s="54"/>
      <c r="NTW54" s="58"/>
      <c r="NTX54" s="45"/>
      <c r="NTY54" s="54"/>
      <c r="NTZ54" s="58"/>
      <c r="NUA54" s="45"/>
      <c r="NUB54" s="54"/>
      <c r="NUC54" s="58"/>
      <c r="NUD54" s="45"/>
      <c r="NUE54" s="54"/>
      <c r="NUF54" s="58"/>
      <c r="NUG54" s="45"/>
      <c r="NUH54" s="54"/>
      <c r="NUI54" s="58"/>
      <c r="NUJ54" s="45"/>
      <c r="NUK54" s="54"/>
      <c r="NUL54" s="58"/>
      <c r="NUM54" s="45"/>
      <c r="NUN54" s="54"/>
      <c r="NUO54" s="58"/>
      <c r="NUP54" s="45"/>
      <c r="NUQ54" s="54"/>
      <c r="NUR54" s="58"/>
      <c r="NUS54" s="45"/>
      <c r="NUT54" s="54"/>
      <c r="NUU54" s="58"/>
      <c r="NUV54" s="45"/>
      <c r="NUW54" s="54"/>
      <c r="NUX54" s="58"/>
      <c r="NUY54" s="45"/>
      <c r="NUZ54" s="54"/>
      <c r="NVA54" s="58"/>
      <c r="NVB54" s="45"/>
      <c r="NVC54" s="54"/>
      <c r="NVD54" s="58"/>
      <c r="NVE54" s="45"/>
      <c r="NVF54" s="54"/>
      <c r="NVG54" s="58"/>
      <c r="NVH54" s="45"/>
      <c r="NVI54" s="54"/>
      <c r="NVJ54" s="58"/>
      <c r="NVK54" s="45"/>
      <c r="NVL54" s="54"/>
      <c r="NVM54" s="58"/>
      <c r="NVN54" s="45"/>
      <c r="NVO54" s="54"/>
      <c r="NVP54" s="58"/>
      <c r="NVQ54" s="45"/>
      <c r="NVR54" s="54"/>
      <c r="NVS54" s="58"/>
      <c r="NVT54" s="45"/>
      <c r="NVU54" s="54"/>
      <c r="NVV54" s="58"/>
      <c r="NVW54" s="45"/>
      <c r="NVX54" s="54"/>
      <c r="NVY54" s="58"/>
      <c r="NVZ54" s="45"/>
      <c r="NWA54" s="54"/>
      <c r="NWB54" s="58"/>
      <c r="NWC54" s="45"/>
      <c r="NWD54" s="54"/>
      <c r="NWE54" s="58"/>
      <c r="NWF54" s="45"/>
      <c r="NWG54" s="54"/>
      <c r="NWH54" s="58"/>
      <c r="NWI54" s="45"/>
      <c r="NWJ54" s="54"/>
      <c r="NWK54" s="58"/>
      <c r="NWL54" s="45"/>
      <c r="NWM54" s="54"/>
      <c r="NWN54" s="58"/>
      <c r="NWO54" s="45"/>
      <c r="NWP54" s="54"/>
      <c r="NWQ54" s="58"/>
      <c r="NWR54" s="45"/>
      <c r="NWS54" s="54"/>
      <c r="NWT54" s="58"/>
      <c r="NWU54" s="45"/>
      <c r="NWV54" s="54"/>
      <c r="NWW54" s="58"/>
      <c r="NWX54" s="45"/>
      <c r="NWY54" s="54"/>
      <c r="NWZ54" s="58"/>
      <c r="NXA54" s="45"/>
      <c r="NXB54" s="54"/>
      <c r="NXC54" s="58"/>
      <c r="NXD54" s="45"/>
      <c r="NXE54" s="54"/>
      <c r="NXF54" s="58"/>
      <c r="NXG54" s="45"/>
      <c r="NXH54" s="54"/>
      <c r="NXI54" s="58"/>
      <c r="NXJ54" s="45"/>
      <c r="NXK54" s="54"/>
      <c r="NXL54" s="58"/>
      <c r="NXM54" s="45"/>
      <c r="NXN54" s="54"/>
      <c r="NXO54" s="58"/>
      <c r="NXP54" s="45"/>
      <c r="NXQ54" s="54"/>
      <c r="NXR54" s="58"/>
      <c r="NXS54" s="45"/>
      <c r="NXT54" s="54"/>
      <c r="NXU54" s="58"/>
      <c r="NXV54" s="45"/>
      <c r="NXW54" s="54"/>
      <c r="NXX54" s="58"/>
      <c r="NXY54" s="45"/>
      <c r="NXZ54" s="54"/>
      <c r="NYA54" s="58"/>
      <c r="NYB54" s="45"/>
      <c r="NYC54" s="54"/>
      <c r="NYD54" s="58"/>
      <c r="NYE54" s="45"/>
      <c r="NYF54" s="54"/>
      <c r="NYG54" s="58"/>
      <c r="NYH54" s="45"/>
      <c r="NYI54" s="54"/>
      <c r="NYJ54" s="58"/>
      <c r="NYK54" s="45"/>
      <c r="NYL54" s="54"/>
      <c r="NYM54" s="58"/>
      <c r="NYN54" s="45"/>
      <c r="NYO54" s="54"/>
      <c r="NYP54" s="58"/>
      <c r="NYQ54" s="45"/>
      <c r="NYR54" s="54"/>
      <c r="NYS54" s="58"/>
      <c r="NYT54" s="45"/>
      <c r="NYU54" s="54"/>
      <c r="NYV54" s="58"/>
      <c r="NYW54" s="45"/>
      <c r="NYX54" s="54"/>
      <c r="NYY54" s="58"/>
      <c r="NYZ54" s="45"/>
      <c r="NZA54" s="54"/>
      <c r="NZB54" s="58"/>
      <c r="NZC54" s="45"/>
      <c r="NZD54" s="54"/>
      <c r="NZE54" s="58"/>
      <c r="NZF54" s="45"/>
      <c r="NZG54" s="54"/>
      <c r="NZH54" s="58"/>
      <c r="NZI54" s="45"/>
      <c r="NZJ54" s="54"/>
      <c r="NZK54" s="58"/>
      <c r="NZL54" s="45"/>
      <c r="NZM54" s="54"/>
      <c r="NZN54" s="58"/>
      <c r="NZO54" s="45"/>
      <c r="NZP54" s="54"/>
      <c r="NZQ54" s="58"/>
      <c r="NZR54" s="45"/>
      <c r="NZS54" s="54"/>
      <c r="NZT54" s="58"/>
      <c r="NZU54" s="45"/>
      <c r="NZV54" s="54"/>
      <c r="NZW54" s="58"/>
      <c r="NZX54" s="45"/>
      <c r="NZY54" s="54"/>
      <c r="NZZ54" s="58"/>
      <c r="OAA54" s="45"/>
      <c r="OAB54" s="54"/>
      <c r="OAC54" s="58"/>
      <c r="OAD54" s="45"/>
      <c r="OAE54" s="54"/>
      <c r="OAF54" s="58"/>
      <c r="OAG54" s="45"/>
      <c r="OAH54" s="54"/>
      <c r="OAI54" s="58"/>
      <c r="OAJ54" s="45"/>
      <c r="OAK54" s="54"/>
      <c r="OAL54" s="58"/>
      <c r="OAM54" s="45"/>
      <c r="OAN54" s="54"/>
      <c r="OAO54" s="58"/>
      <c r="OAP54" s="45"/>
      <c r="OAQ54" s="54"/>
      <c r="OAR54" s="58"/>
      <c r="OAS54" s="45"/>
      <c r="OAT54" s="54"/>
      <c r="OAU54" s="58"/>
      <c r="OAV54" s="45"/>
      <c r="OAW54" s="54"/>
      <c r="OAX54" s="58"/>
      <c r="OAY54" s="45"/>
      <c r="OAZ54" s="54"/>
      <c r="OBA54" s="58"/>
      <c r="OBB54" s="45"/>
      <c r="OBC54" s="54"/>
      <c r="OBD54" s="58"/>
      <c r="OBE54" s="45"/>
      <c r="OBF54" s="54"/>
      <c r="OBG54" s="58"/>
      <c r="OBH54" s="45"/>
      <c r="OBI54" s="54"/>
      <c r="OBJ54" s="58"/>
      <c r="OBK54" s="45"/>
      <c r="OBL54" s="54"/>
      <c r="OBM54" s="58"/>
      <c r="OBN54" s="45"/>
      <c r="OBO54" s="54"/>
      <c r="OBP54" s="58"/>
      <c r="OBQ54" s="45"/>
      <c r="OBR54" s="54"/>
      <c r="OBS54" s="58"/>
      <c r="OBT54" s="45"/>
      <c r="OBU54" s="54"/>
      <c r="OBV54" s="58"/>
      <c r="OBW54" s="45"/>
      <c r="OBX54" s="54"/>
      <c r="OBY54" s="58"/>
      <c r="OBZ54" s="45"/>
      <c r="OCA54" s="54"/>
      <c r="OCB54" s="58"/>
      <c r="OCC54" s="45"/>
      <c r="OCD54" s="54"/>
      <c r="OCE54" s="58"/>
      <c r="OCF54" s="45"/>
      <c r="OCG54" s="54"/>
      <c r="OCH54" s="58"/>
      <c r="OCI54" s="45"/>
      <c r="OCJ54" s="54"/>
      <c r="OCK54" s="58"/>
      <c r="OCL54" s="45"/>
      <c r="OCM54" s="54"/>
      <c r="OCN54" s="58"/>
      <c r="OCO54" s="45"/>
      <c r="OCP54" s="54"/>
      <c r="OCQ54" s="58"/>
      <c r="OCR54" s="45"/>
      <c r="OCS54" s="54"/>
      <c r="OCT54" s="58"/>
      <c r="OCU54" s="45"/>
      <c r="OCV54" s="54"/>
      <c r="OCW54" s="58"/>
      <c r="OCX54" s="45"/>
      <c r="OCY54" s="54"/>
      <c r="OCZ54" s="58"/>
      <c r="ODA54" s="45"/>
      <c r="ODB54" s="54"/>
      <c r="ODC54" s="58"/>
      <c r="ODD54" s="45"/>
      <c r="ODE54" s="54"/>
      <c r="ODF54" s="58"/>
      <c r="ODG54" s="45"/>
      <c r="ODH54" s="54"/>
      <c r="ODI54" s="58"/>
      <c r="ODJ54" s="45"/>
      <c r="ODK54" s="54"/>
      <c r="ODL54" s="58"/>
      <c r="ODM54" s="45"/>
      <c r="ODN54" s="54"/>
      <c r="ODO54" s="58"/>
      <c r="ODP54" s="45"/>
      <c r="ODQ54" s="54"/>
      <c r="ODR54" s="58"/>
      <c r="ODS54" s="45"/>
      <c r="ODT54" s="54"/>
      <c r="ODU54" s="58"/>
      <c r="ODV54" s="45"/>
      <c r="ODW54" s="54"/>
      <c r="ODX54" s="58"/>
      <c r="ODY54" s="45"/>
      <c r="ODZ54" s="54"/>
      <c r="OEA54" s="58"/>
      <c r="OEB54" s="45"/>
      <c r="OEC54" s="54"/>
      <c r="OED54" s="58"/>
      <c r="OEE54" s="45"/>
      <c r="OEF54" s="54"/>
      <c r="OEG54" s="58"/>
      <c r="OEH54" s="45"/>
      <c r="OEI54" s="54"/>
      <c r="OEJ54" s="58"/>
      <c r="OEK54" s="45"/>
      <c r="OEL54" s="54"/>
      <c r="OEM54" s="58"/>
      <c r="OEN54" s="45"/>
      <c r="OEO54" s="54"/>
      <c r="OEP54" s="58"/>
      <c r="OEQ54" s="45"/>
      <c r="OER54" s="54"/>
      <c r="OES54" s="58"/>
      <c r="OET54" s="45"/>
      <c r="OEU54" s="54"/>
      <c r="OEV54" s="58"/>
      <c r="OEW54" s="45"/>
      <c r="OEX54" s="54"/>
      <c r="OEY54" s="58"/>
      <c r="OEZ54" s="45"/>
      <c r="OFA54" s="54"/>
      <c r="OFB54" s="58"/>
      <c r="OFC54" s="45"/>
      <c r="OFD54" s="54"/>
      <c r="OFE54" s="58"/>
      <c r="OFF54" s="45"/>
      <c r="OFG54" s="54"/>
      <c r="OFH54" s="58"/>
      <c r="OFI54" s="45"/>
      <c r="OFJ54" s="54"/>
      <c r="OFK54" s="58"/>
      <c r="OFL54" s="45"/>
      <c r="OFM54" s="54"/>
      <c r="OFN54" s="58"/>
      <c r="OFO54" s="45"/>
      <c r="OFP54" s="54"/>
      <c r="OFQ54" s="58"/>
      <c r="OFR54" s="45"/>
      <c r="OFS54" s="54"/>
      <c r="OFT54" s="58"/>
      <c r="OFU54" s="45"/>
      <c r="OFV54" s="54"/>
      <c r="OFW54" s="58"/>
      <c r="OFX54" s="45"/>
      <c r="OFY54" s="54"/>
      <c r="OFZ54" s="58"/>
      <c r="OGA54" s="45"/>
      <c r="OGB54" s="54"/>
      <c r="OGC54" s="58"/>
      <c r="OGD54" s="45"/>
      <c r="OGE54" s="54"/>
      <c r="OGF54" s="58"/>
      <c r="OGG54" s="45"/>
      <c r="OGH54" s="54"/>
      <c r="OGI54" s="58"/>
      <c r="OGJ54" s="45"/>
      <c r="OGK54" s="54"/>
      <c r="OGL54" s="58"/>
      <c r="OGM54" s="45"/>
      <c r="OGN54" s="54"/>
      <c r="OGO54" s="58"/>
      <c r="OGP54" s="45"/>
      <c r="OGQ54" s="54"/>
      <c r="OGR54" s="58"/>
      <c r="OGS54" s="45"/>
      <c r="OGT54" s="54"/>
      <c r="OGU54" s="58"/>
      <c r="OGV54" s="45"/>
      <c r="OGW54" s="54"/>
      <c r="OGX54" s="58"/>
      <c r="OGY54" s="45"/>
      <c r="OGZ54" s="54"/>
      <c r="OHA54" s="58"/>
      <c r="OHB54" s="45"/>
      <c r="OHC54" s="54"/>
      <c r="OHD54" s="58"/>
      <c r="OHE54" s="45"/>
      <c r="OHF54" s="54"/>
      <c r="OHG54" s="58"/>
      <c r="OHH54" s="45"/>
      <c r="OHI54" s="54"/>
      <c r="OHJ54" s="58"/>
      <c r="OHK54" s="45"/>
      <c r="OHL54" s="54"/>
      <c r="OHM54" s="58"/>
      <c r="OHN54" s="45"/>
      <c r="OHO54" s="54"/>
      <c r="OHP54" s="58"/>
      <c r="OHQ54" s="45"/>
      <c r="OHR54" s="54"/>
      <c r="OHS54" s="58"/>
      <c r="OHT54" s="45"/>
      <c r="OHU54" s="54"/>
      <c r="OHV54" s="58"/>
      <c r="OHW54" s="45"/>
      <c r="OHX54" s="54"/>
      <c r="OHY54" s="58"/>
      <c r="OHZ54" s="45"/>
      <c r="OIA54" s="54"/>
      <c r="OIB54" s="58"/>
      <c r="OIC54" s="45"/>
      <c r="OID54" s="54"/>
      <c r="OIE54" s="58"/>
      <c r="OIF54" s="45"/>
      <c r="OIG54" s="54"/>
      <c r="OIH54" s="58"/>
      <c r="OII54" s="45"/>
      <c r="OIJ54" s="54"/>
      <c r="OIK54" s="58"/>
      <c r="OIL54" s="45"/>
      <c r="OIM54" s="54"/>
      <c r="OIN54" s="58"/>
      <c r="OIO54" s="45"/>
      <c r="OIP54" s="54"/>
      <c r="OIQ54" s="58"/>
      <c r="OIR54" s="45"/>
      <c r="OIS54" s="54"/>
      <c r="OIT54" s="58"/>
      <c r="OIU54" s="45"/>
      <c r="OIV54" s="54"/>
      <c r="OIW54" s="58"/>
      <c r="OIX54" s="45"/>
      <c r="OIY54" s="54"/>
      <c r="OIZ54" s="58"/>
      <c r="OJA54" s="45"/>
      <c r="OJB54" s="54"/>
      <c r="OJC54" s="58"/>
      <c r="OJD54" s="45"/>
      <c r="OJE54" s="54"/>
      <c r="OJF54" s="58"/>
      <c r="OJG54" s="45"/>
      <c r="OJH54" s="54"/>
      <c r="OJI54" s="58"/>
      <c r="OJJ54" s="45"/>
      <c r="OJK54" s="54"/>
      <c r="OJL54" s="58"/>
      <c r="OJM54" s="45"/>
      <c r="OJN54" s="54"/>
      <c r="OJO54" s="58"/>
      <c r="OJP54" s="45"/>
      <c r="OJQ54" s="54"/>
      <c r="OJR54" s="58"/>
      <c r="OJS54" s="45"/>
      <c r="OJT54" s="54"/>
      <c r="OJU54" s="58"/>
      <c r="OJV54" s="45"/>
      <c r="OJW54" s="54"/>
      <c r="OJX54" s="58"/>
      <c r="OJY54" s="45"/>
      <c r="OJZ54" s="54"/>
      <c r="OKA54" s="58"/>
      <c r="OKB54" s="45"/>
      <c r="OKC54" s="54"/>
      <c r="OKD54" s="58"/>
      <c r="OKE54" s="45"/>
      <c r="OKF54" s="54"/>
      <c r="OKG54" s="58"/>
      <c r="OKH54" s="45"/>
      <c r="OKI54" s="54"/>
      <c r="OKJ54" s="58"/>
      <c r="OKK54" s="45"/>
      <c r="OKL54" s="54"/>
      <c r="OKM54" s="58"/>
      <c r="OKN54" s="45"/>
      <c r="OKO54" s="54"/>
      <c r="OKP54" s="58"/>
      <c r="OKQ54" s="45"/>
      <c r="OKR54" s="54"/>
      <c r="OKS54" s="58"/>
      <c r="OKT54" s="45"/>
      <c r="OKU54" s="54"/>
      <c r="OKV54" s="58"/>
      <c r="OKW54" s="45"/>
      <c r="OKX54" s="54"/>
      <c r="OKY54" s="58"/>
      <c r="OKZ54" s="45"/>
      <c r="OLA54" s="54"/>
      <c r="OLB54" s="58"/>
      <c r="OLC54" s="45"/>
      <c r="OLD54" s="54"/>
      <c r="OLE54" s="58"/>
      <c r="OLF54" s="45"/>
      <c r="OLG54" s="54"/>
      <c r="OLH54" s="58"/>
      <c r="OLI54" s="45"/>
      <c r="OLJ54" s="54"/>
      <c r="OLK54" s="58"/>
      <c r="OLL54" s="45"/>
      <c r="OLM54" s="54"/>
      <c r="OLN54" s="58"/>
      <c r="OLO54" s="45"/>
      <c r="OLP54" s="54"/>
      <c r="OLQ54" s="58"/>
      <c r="OLR54" s="45"/>
      <c r="OLS54" s="54"/>
      <c r="OLT54" s="58"/>
      <c r="OLU54" s="45"/>
      <c r="OLV54" s="54"/>
      <c r="OLW54" s="58"/>
      <c r="OLX54" s="45"/>
      <c r="OLY54" s="54"/>
      <c r="OLZ54" s="58"/>
      <c r="OMA54" s="45"/>
      <c r="OMB54" s="54"/>
      <c r="OMC54" s="58"/>
      <c r="OMD54" s="45"/>
      <c r="OME54" s="54"/>
      <c r="OMF54" s="58"/>
      <c r="OMG54" s="45"/>
      <c r="OMH54" s="54"/>
      <c r="OMI54" s="58"/>
      <c r="OMJ54" s="45"/>
      <c r="OMK54" s="54"/>
      <c r="OML54" s="58"/>
      <c r="OMM54" s="45"/>
      <c r="OMN54" s="54"/>
      <c r="OMO54" s="58"/>
      <c r="OMP54" s="45"/>
      <c r="OMQ54" s="54"/>
      <c r="OMR54" s="58"/>
      <c r="OMS54" s="45"/>
      <c r="OMT54" s="54"/>
      <c r="OMU54" s="58"/>
      <c r="OMV54" s="45"/>
      <c r="OMW54" s="54"/>
      <c r="OMX54" s="58"/>
      <c r="OMY54" s="45"/>
      <c r="OMZ54" s="54"/>
      <c r="ONA54" s="58"/>
      <c r="ONB54" s="45"/>
      <c r="ONC54" s="54"/>
      <c r="OND54" s="58"/>
      <c r="ONE54" s="45"/>
      <c r="ONF54" s="54"/>
      <c r="ONG54" s="58"/>
      <c r="ONH54" s="45"/>
      <c r="ONI54" s="54"/>
      <c r="ONJ54" s="58"/>
      <c r="ONK54" s="45"/>
      <c r="ONL54" s="54"/>
      <c r="ONM54" s="58"/>
      <c r="ONN54" s="45"/>
      <c r="ONO54" s="54"/>
      <c r="ONP54" s="58"/>
      <c r="ONQ54" s="45"/>
      <c r="ONR54" s="54"/>
      <c r="ONS54" s="58"/>
      <c r="ONT54" s="45"/>
      <c r="ONU54" s="54"/>
      <c r="ONV54" s="58"/>
      <c r="ONW54" s="45"/>
      <c r="ONX54" s="54"/>
      <c r="ONY54" s="58"/>
      <c r="ONZ54" s="45"/>
      <c r="OOA54" s="54"/>
      <c r="OOB54" s="58"/>
      <c r="OOC54" s="45"/>
      <c r="OOD54" s="54"/>
      <c r="OOE54" s="58"/>
      <c r="OOF54" s="45"/>
      <c r="OOG54" s="54"/>
      <c r="OOH54" s="58"/>
      <c r="OOI54" s="45"/>
      <c r="OOJ54" s="54"/>
      <c r="OOK54" s="58"/>
      <c r="OOL54" s="45"/>
      <c r="OOM54" s="54"/>
      <c r="OON54" s="58"/>
      <c r="OOO54" s="45"/>
      <c r="OOP54" s="54"/>
      <c r="OOQ54" s="58"/>
      <c r="OOR54" s="45"/>
      <c r="OOS54" s="54"/>
      <c r="OOT54" s="58"/>
      <c r="OOU54" s="45"/>
      <c r="OOV54" s="54"/>
      <c r="OOW54" s="58"/>
      <c r="OOX54" s="45"/>
      <c r="OOY54" s="54"/>
      <c r="OOZ54" s="58"/>
      <c r="OPA54" s="45"/>
      <c r="OPB54" s="54"/>
      <c r="OPC54" s="58"/>
      <c r="OPD54" s="45"/>
      <c r="OPE54" s="54"/>
      <c r="OPF54" s="58"/>
      <c r="OPG54" s="45"/>
      <c r="OPH54" s="54"/>
      <c r="OPI54" s="58"/>
      <c r="OPJ54" s="45"/>
      <c r="OPK54" s="54"/>
      <c r="OPL54" s="58"/>
      <c r="OPM54" s="45"/>
      <c r="OPN54" s="54"/>
      <c r="OPO54" s="58"/>
      <c r="OPP54" s="45"/>
      <c r="OPQ54" s="54"/>
      <c r="OPR54" s="58"/>
      <c r="OPS54" s="45"/>
      <c r="OPT54" s="54"/>
      <c r="OPU54" s="58"/>
      <c r="OPV54" s="45"/>
      <c r="OPW54" s="54"/>
      <c r="OPX54" s="58"/>
      <c r="OPY54" s="45"/>
      <c r="OPZ54" s="54"/>
      <c r="OQA54" s="58"/>
      <c r="OQB54" s="45"/>
      <c r="OQC54" s="54"/>
      <c r="OQD54" s="58"/>
      <c r="OQE54" s="45"/>
      <c r="OQF54" s="54"/>
      <c r="OQG54" s="58"/>
      <c r="OQH54" s="45"/>
      <c r="OQI54" s="54"/>
      <c r="OQJ54" s="58"/>
      <c r="OQK54" s="45"/>
      <c r="OQL54" s="54"/>
      <c r="OQM54" s="58"/>
      <c r="OQN54" s="45"/>
      <c r="OQO54" s="54"/>
      <c r="OQP54" s="58"/>
      <c r="OQQ54" s="45"/>
      <c r="OQR54" s="54"/>
      <c r="OQS54" s="58"/>
      <c r="OQT54" s="45"/>
      <c r="OQU54" s="54"/>
      <c r="OQV54" s="58"/>
      <c r="OQW54" s="45"/>
      <c r="OQX54" s="54"/>
      <c r="OQY54" s="58"/>
      <c r="OQZ54" s="45"/>
      <c r="ORA54" s="54"/>
      <c r="ORB54" s="58"/>
      <c r="ORC54" s="45"/>
      <c r="ORD54" s="54"/>
      <c r="ORE54" s="58"/>
      <c r="ORF54" s="45"/>
      <c r="ORG54" s="54"/>
      <c r="ORH54" s="58"/>
      <c r="ORI54" s="45"/>
      <c r="ORJ54" s="54"/>
      <c r="ORK54" s="58"/>
      <c r="ORL54" s="45"/>
      <c r="ORM54" s="54"/>
      <c r="ORN54" s="58"/>
      <c r="ORO54" s="45"/>
      <c r="ORP54" s="54"/>
      <c r="ORQ54" s="58"/>
      <c r="ORR54" s="45"/>
      <c r="ORS54" s="54"/>
      <c r="ORT54" s="58"/>
      <c r="ORU54" s="45"/>
      <c r="ORV54" s="54"/>
      <c r="ORW54" s="58"/>
      <c r="ORX54" s="45"/>
      <c r="ORY54" s="54"/>
      <c r="ORZ54" s="58"/>
      <c r="OSA54" s="45"/>
      <c r="OSB54" s="54"/>
      <c r="OSC54" s="58"/>
      <c r="OSD54" s="45"/>
      <c r="OSE54" s="54"/>
      <c r="OSF54" s="58"/>
      <c r="OSG54" s="45"/>
      <c r="OSH54" s="54"/>
      <c r="OSI54" s="58"/>
      <c r="OSJ54" s="45"/>
      <c r="OSK54" s="54"/>
      <c r="OSL54" s="58"/>
      <c r="OSM54" s="45"/>
      <c r="OSN54" s="54"/>
      <c r="OSO54" s="58"/>
      <c r="OSP54" s="45"/>
      <c r="OSQ54" s="54"/>
      <c r="OSR54" s="58"/>
      <c r="OSS54" s="45"/>
      <c r="OST54" s="54"/>
      <c r="OSU54" s="58"/>
      <c r="OSV54" s="45"/>
      <c r="OSW54" s="54"/>
      <c r="OSX54" s="58"/>
      <c r="OSY54" s="45"/>
      <c r="OSZ54" s="54"/>
      <c r="OTA54" s="58"/>
      <c r="OTB54" s="45"/>
      <c r="OTC54" s="54"/>
      <c r="OTD54" s="58"/>
      <c r="OTE54" s="45"/>
      <c r="OTF54" s="54"/>
      <c r="OTG54" s="58"/>
      <c r="OTH54" s="45"/>
      <c r="OTI54" s="54"/>
      <c r="OTJ54" s="58"/>
      <c r="OTK54" s="45"/>
      <c r="OTL54" s="54"/>
      <c r="OTM54" s="58"/>
      <c r="OTN54" s="45"/>
      <c r="OTO54" s="54"/>
      <c r="OTP54" s="58"/>
      <c r="OTQ54" s="45"/>
      <c r="OTR54" s="54"/>
      <c r="OTS54" s="58"/>
      <c r="OTT54" s="45"/>
      <c r="OTU54" s="54"/>
      <c r="OTV54" s="58"/>
      <c r="OTW54" s="45"/>
      <c r="OTX54" s="54"/>
      <c r="OTY54" s="58"/>
      <c r="OTZ54" s="45"/>
      <c r="OUA54" s="54"/>
      <c r="OUB54" s="58"/>
      <c r="OUC54" s="45"/>
      <c r="OUD54" s="54"/>
      <c r="OUE54" s="58"/>
      <c r="OUF54" s="45"/>
      <c r="OUG54" s="54"/>
      <c r="OUH54" s="58"/>
      <c r="OUI54" s="45"/>
      <c r="OUJ54" s="54"/>
      <c r="OUK54" s="58"/>
      <c r="OUL54" s="45"/>
      <c r="OUM54" s="54"/>
      <c r="OUN54" s="58"/>
      <c r="OUO54" s="45"/>
      <c r="OUP54" s="54"/>
      <c r="OUQ54" s="58"/>
      <c r="OUR54" s="45"/>
      <c r="OUS54" s="54"/>
      <c r="OUT54" s="58"/>
      <c r="OUU54" s="45"/>
      <c r="OUV54" s="54"/>
      <c r="OUW54" s="58"/>
      <c r="OUX54" s="45"/>
      <c r="OUY54" s="54"/>
      <c r="OUZ54" s="58"/>
      <c r="OVA54" s="45"/>
      <c r="OVB54" s="54"/>
      <c r="OVC54" s="58"/>
      <c r="OVD54" s="45"/>
      <c r="OVE54" s="54"/>
      <c r="OVF54" s="58"/>
      <c r="OVG54" s="45"/>
      <c r="OVH54" s="54"/>
      <c r="OVI54" s="58"/>
      <c r="OVJ54" s="45"/>
      <c r="OVK54" s="54"/>
      <c r="OVL54" s="58"/>
      <c r="OVM54" s="45"/>
      <c r="OVN54" s="54"/>
      <c r="OVO54" s="58"/>
      <c r="OVP54" s="45"/>
      <c r="OVQ54" s="54"/>
      <c r="OVR54" s="58"/>
      <c r="OVS54" s="45"/>
      <c r="OVT54" s="54"/>
      <c r="OVU54" s="58"/>
      <c r="OVV54" s="45"/>
      <c r="OVW54" s="54"/>
      <c r="OVX54" s="58"/>
      <c r="OVY54" s="45"/>
      <c r="OVZ54" s="54"/>
      <c r="OWA54" s="58"/>
      <c r="OWB54" s="45"/>
      <c r="OWC54" s="54"/>
      <c r="OWD54" s="58"/>
      <c r="OWE54" s="45"/>
      <c r="OWF54" s="54"/>
      <c r="OWG54" s="58"/>
      <c r="OWH54" s="45"/>
      <c r="OWI54" s="54"/>
      <c r="OWJ54" s="58"/>
      <c r="OWK54" s="45"/>
      <c r="OWL54" s="54"/>
      <c r="OWM54" s="58"/>
      <c r="OWN54" s="45"/>
      <c r="OWO54" s="54"/>
      <c r="OWP54" s="58"/>
      <c r="OWQ54" s="45"/>
      <c r="OWR54" s="54"/>
      <c r="OWS54" s="58"/>
      <c r="OWT54" s="45"/>
      <c r="OWU54" s="54"/>
      <c r="OWV54" s="58"/>
      <c r="OWW54" s="45"/>
      <c r="OWX54" s="54"/>
      <c r="OWY54" s="58"/>
      <c r="OWZ54" s="45"/>
      <c r="OXA54" s="54"/>
      <c r="OXB54" s="58"/>
      <c r="OXC54" s="45"/>
      <c r="OXD54" s="54"/>
      <c r="OXE54" s="58"/>
      <c r="OXF54" s="45"/>
      <c r="OXG54" s="54"/>
      <c r="OXH54" s="58"/>
      <c r="OXI54" s="45"/>
      <c r="OXJ54" s="54"/>
      <c r="OXK54" s="58"/>
      <c r="OXL54" s="45"/>
      <c r="OXM54" s="54"/>
      <c r="OXN54" s="58"/>
      <c r="OXO54" s="45"/>
      <c r="OXP54" s="54"/>
      <c r="OXQ54" s="58"/>
      <c r="OXR54" s="45"/>
      <c r="OXS54" s="54"/>
      <c r="OXT54" s="58"/>
      <c r="OXU54" s="45"/>
      <c r="OXV54" s="54"/>
      <c r="OXW54" s="58"/>
      <c r="OXX54" s="45"/>
      <c r="OXY54" s="54"/>
      <c r="OXZ54" s="58"/>
      <c r="OYA54" s="45"/>
      <c r="OYB54" s="54"/>
      <c r="OYC54" s="58"/>
      <c r="OYD54" s="45"/>
      <c r="OYE54" s="54"/>
      <c r="OYF54" s="58"/>
      <c r="OYG54" s="45"/>
      <c r="OYH54" s="54"/>
      <c r="OYI54" s="58"/>
      <c r="OYJ54" s="45"/>
      <c r="OYK54" s="54"/>
      <c r="OYL54" s="58"/>
      <c r="OYM54" s="45"/>
      <c r="OYN54" s="54"/>
      <c r="OYO54" s="58"/>
      <c r="OYP54" s="45"/>
      <c r="OYQ54" s="54"/>
      <c r="OYR54" s="58"/>
      <c r="OYS54" s="45"/>
      <c r="OYT54" s="54"/>
      <c r="OYU54" s="58"/>
      <c r="OYV54" s="45"/>
      <c r="OYW54" s="54"/>
      <c r="OYX54" s="58"/>
      <c r="OYY54" s="45"/>
      <c r="OYZ54" s="54"/>
      <c r="OZA54" s="58"/>
      <c r="OZB54" s="45"/>
      <c r="OZC54" s="54"/>
      <c r="OZD54" s="58"/>
      <c r="OZE54" s="45"/>
      <c r="OZF54" s="54"/>
      <c r="OZG54" s="58"/>
      <c r="OZH54" s="45"/>
      <c r="OZI54" s="54"/>
      <c r="OZJ54" s="58"/>
      <c r="OZK54" s="45"/>
      <c r="OZL54" s="54"/>
      <c r="OZM54" s="58"/>
      <c r="OZN54" s="45"/>
      <c r="OZO54" s="54"/>
      <c r="OZP54" s="58"/>
      <c r="OZQ54" s="45"/>
      <c r="OZR54" s="54"/>
      <c r="OZS54" s="58"/>
      <c r="OZT54" s="45"/>
      <c r="OZU54" s="54"/>
      <c r="OZV54" s="58"/>
      <c r="OZW54" s="45"/>
      <c r="OZX54" s="54"/>
      <c r="OZY54" s="58"/>
      <c r="OZZ54" s="45"/>
      <c r="PAA54" s="54"/>
      <c r="PAB54" s="58"/>
      <c r="PAC54" s="45"/>
      <c r="PAD54" s="54"/>
      <c r="PAE54" s="58"/>
      <c r="PAF54" s="45"/>
      <c r="PAG54" s="54"/>
      <c r="PAH54" s="58"/>
      <c r="PAI54" s="45"/>
      <c r="PAJ54" s="54"/>
      <c r="PAK54" s="58"/>
      <c r="PAL54" s="45"/>
      <c r="PAM54" s="54"/>
      <c r="PAN54" s="58"/>
      <c r="PAO54" s="45"/>
      <c r="PAP54" s="54"/>
      <c r="PAQ54" s="58"/>
      <c r="PAR54" s="45"/>
      <c r="PAS54" s="54"/>
      <c r="PAT54" s="58"/>
      <c r="PAU54" s="45"/>
      <c r="PAV54" s="54"/>
      <c r="PAW54" s="58"/>
      <c r="PAX54" s="45"/>
      <c r="PAY54" s="54"/>
      <c r="PAZ54" s="58"/>
      <c r="PBA54" s="45"/>
      <c r="PBB54" s="54"/>
      <c r="PBC54" s="58"/>
      <c r="PBD54" s="45"/>
      <c r="PBE54" s="54"/>
      <c r="PBF54" s="58"/>
      <c r="PBG54" s="45"/>
      <c r="PBH54" s="54"/>
      <c r="PBI54" s="58"/>
      <c r="PBJ54" s="45"/>
      <c r="PBK54" s="54"/>
      <c r="PBL54" s="58"/>
      <c r="PBM54" s="45"/>
      <c r="PBN54" s="54"/>
      <c r="PBO54" s="58"/>
      <c r="PBP54" s="45"/>
      <c r="PBQ54" s="54"/>
      <c r="PBR54" s="58"/>
      <c r="PBS54" s="45"/>
      <c r="PBT54" s="54"/>
      <c r="PBU54" s="58"/>
      <c r="PBV54" s="45"/>
      <c r="PBW54" s="54"/>
      <c r="PBX54" s="58"/>
      <c r="PBY54" s="45"/>
      <c r="PBZ54" s="54"/>
      <c r="PCA54" s="58"/>
      <c r="PCB54" s="45"/>
      <c r="PCC54" s="54"/>
      <c r="PCD54" s="58"/>
      <c r="PCE54" s="45"/>
      <c r="PCF54" s="54"/>
      <c r="PCG54" s="58"/>
      <c r="PCH54" s="45"/>
      <c r="PCI54" s="54"/>
      <c r="PCJ54" s="58"/>
      <c r="PCK54" s="45"/>
      <c r="PCL54" s="54"/>
      <c r="PCM54" s="58"/>
      <c r="PCN54" s="45"/>
      <c r="PCO54" s="54"/>
      <c r="PCP54" s="58"/>
      <c r="PCQ54" s="45"/>
      <c r="PCR54" s="54"/>
      <c r="PCS54" s="58"/>
      <c r="PCT54" s="45"/>
      <c r="PCU54" s="54"/>
      <c r="PCV54" s="58"/>
      <c r="PCW54" s="45"/>
      <c r="PCX54" s="54"/>
      <c r="PCY54" s="58"/>
      <c r="PCZ54" s="45"/>
      <c r="PDA54" s="54"/>
      <c r="PDB54" s="58"/>
      <c r="PDC54" s="45"/>
      <c r="PDD54" s="54"/>
      <c r="PDE54" s="58"/>
      <c r="PDF54" s="45"/>
      <c r="PDG54" s="54"/>
      <c r="PDH54" s="58"/>
      <c r="PDI54" s="45"/>
      <c r="PDJ54" s="54"/>
      <c r="PDK54" s="58"/>
      <c r="PDL54" s="45"/>
      <c r="PDM54" s="54"/>
      <c r="PDN54" s="58"/>
      <c r="PDO54" s="45"/>
      <c r="PDP54" s="54"/>
      <c r="PDQ54" s="58"/>
      <c r="PDR54" s="45"/>
      <c r="PDS54" s="54"/>
      <c r="PDT54" s="58"/>
      <c r="PDU54" s="45"/>
      <c r="PDV54" s="54"/>
      <c r="PDW54" s="58"/>
      <c r="PDX54" s="45"/>
      <c r="PDY54" s="54"/>
      <c r="PDZ54" s="58"/>
      <c r="PEA54" s="45"/>
      <c r="PEB54" s="54"/>
      <c r="PEC54" s="58"/>
      <c r="PED54" s="45"/>
      <c r="PEE54" s="54"/>
      <c r="PEF54" s="58"/>
      <c r="PEG54" s="45"/>
      <c r="PEH54" s="54"/>
      <c r="PEI54" s="58"/>
      <c r="PEJ54" s="45"/>
      <c r="PEK54" s="54"/>
      <c r="PEL54" s="58"/>
      <c r="PEM54" s="45"/>
      <c r="PEN54" s="54"/>
      <c r="PEO54" s="58"/>
      <c r="PEP54" s="45"/>
      <c r="PEQ54" s="54"/>
      <c r="PER54" s="58"/>
      <c r="PES54" s="45"/>
      <c r="PET54" s="54"/>
      <c r="PEU54" s="58"/>
      <c r="PEV54" s="45"/>
      <c r="PEW54" s="54"/>
      <c r="PEX54" s="58"/>
      <c r="PEY54" s="45"/>
      <c r="PEZ54" s="54"/>
      <c r="PFA54" s="58"/>
      <c r="PFB54" s="45"/>
      <c r="PFC54" s="54"/>
      <c r="PFD54" s="58"/>
      <c r="PFE54" s="45"/>
      <c r="PFF54" s="54"/>
      <c r="PFG54" s="58"/>
      <c r="PFH54" s="45"/>
      <c r="PFI54" s="54"/>
      <c r="PFJ54" s="58"/>
      <c r="PFK54" s="45"/>
      <c r="PFL54" s="54"/>
      <c r="PFM54" s="58"/>
      <c r="PFN54" s="45"/>
      <c r="PFO54" s="54"/>
      <c r="PFP54" s="58"/>
      <c r="PFQ54" s="45"/>
      <c r="PFR54" s="54"/>
      <c r="PFS54" s="58"/>
      <c r="PFT54" s="45"/>
      <c r="PFU54" s="54"/>
      <c r="PFV54" s="58"/>
      <c r="PFW54" s="45"/>
      <c r="PFX54" s="54"/>
      <c r="PFY54" s="58"/>
      <c r="PFZ54" s="45"/>
      <c r="PGA54" s="54"/>
      <c r="PGB54" s="58"/>
      <c r="PGC54" s="45"/>
      <c r="PGD54" s="54"/>
      <c r="PGE54" s="58"/>
      <c r="PGF54" s="45"/>
      <c r="PGG54" s="54"/>
      <c r="PGH54" s="58"/>
      <c r="PGI54" s="45"/>
      <c r="PGJ54" s="54"/>
      <c r="PGK54" s="58"/>
      <c r="PGL54" s="45"/>
      <c r="PGM54" s="54"/>
      <c r="PGN54" s="58"/>
      <c r="PGO54" s="45"/>
      <c r="PGP54" s="54"/>
      <c r="PGQ54" s="58"/>
      <c r="PGR54" s="45"/>
      <c r="PGS54" s="54"/>
      <c r="PGT54" s="58"/>
      <c r="PGU54" s="45"/>
      <c r="PGV54" s="54"/>
      <c r="PGW54" s="58"/>
      <c r="PGX54" s="45"/>
      <c r="PGY54" s="54"/>
      <c r="PGZ54" s="58"/>
      <c r="PHA54" s="45"/>
      <c r="PHB54" s="54"/>
      <c r="PHC54" s="58"/>
      <c r="PHD54" s="45"/>
      <c r="PHE54" s="54"/>
      <c r="PHF54" s="58"/>
      <c r="PHG54" s="45"/>
      <c r="PHH54" s="54"/>
      <c r="PHI54" s="58"/>
      <c r="PHJ54" s="45"/>
      <c r="PHK54" s="54"/>
      <c r="PHL54" s="58"/>
      <c r="PHM54" s="45"/>
      <c r="PHN54" s="54"/>
      <c r="PHO54" s="58"/>
      <c r="PHP54" s="45"/>
      <c r="PHQ54" s="54"/>
      <c r="PHR54" s="58"/>
      <c r="PHS54" s="45"/>
      <c r="PHT54" s="54"/>
      <c r="PHU54" s="58"/>
      <c r="PHV54" s="45"/>
      <c r="PHW54" s="54"/>
      <c r="PHX54" s="58"/>
      <c r="PHY54" s="45"/>
      <c r="PHZ54" s="54"/>
      <c r="PIA54" s="58"/>
      <c r="PIB54" s="45"/>
      <c r="PIC54" s="54"/>
      <c r="PID54" s="58"/>
      <c r="PIE54" s="45"/>
      <c r="PIF54" s="54"/>
      <c r="PIG54" s="58"/>
      <c r="PIH54" s="45"/>
      <c r="PII54" s="54"/>
      <c r="PIJ54" s="58"/>
      <c r="PIK54" s="45"/>
      <c r="PIL54" s="54"/>
      <c r="PIM54" s="58"/>
      <c r="PIN54" s="45"/>
      <c r="PIO54" s="54"/>
      <c r="PIP54" s="58"/>
      <c r="PIQ54" s="45"/>
      <c r="PIR54" s="54"/>
      <c r="PIS54" s="58"/>
      <c r="PIT54" s="45"/>
      <c r="PIU54" s="54"/>
      <c r="PIV54" s="58"/>
      <c r="PIW54" s="45"/>
      <c r="PIX54" s="54"/>
      <c r="PIY54" s="58"/>
      <c r="PIZ54" s="45"/>
      <c r="PJA54" s="54"/>
      <c r="PJB54" s="58"/>
      <c r="PJC54" s="45"/>
      <c r="PJD54" s="54"/>
      <c r="PJE54" s="58"/>
      <c r="PJF54" s="45"/>
      <c r="PJG54" s="54"/>
      <c r="PJH54" s="58"/>
      <c r="PJI54" s="45"/>
      <c r="PJJ54" s="54"/>
      <c r="PJK54" s="58"/>
      <c r="PJL54" s="45"/>
      <c r="PJM54" s="54"/>
      <c r="PJN54" s="58"/>
      <c r="PJO54" s="45"/>
      <c r="PJP54" s="54"/>
      <c r="PJQ54" s="58"/>
      <c r="PJR54" s="45"/>
      <c r="PJS54" s="54"/>
      <c r="PJT54" s="58"/>
      <c r="PJU54" s="45"/>
      <c r="PJV54" s="54"/>
      <c r="PJW54" s="58"/>
      <c r="PJX54" s="45"/>
      <c r="PJY54" s="54"/>
      <c r="PJZ54" s="58"/>
      <c r="PKA54" s="45"/>
      <c r="PKB54" s="54"/>
      <c r="PKC54" s="58"/>
      <c r="PKD54" s="45"/>
      <c r="PKE54" s="54"/>
      <c r="PKF54" s="58"/>
      <c r="PKG54" s="45"/>
      <c r="PKH54" s="54"/>
      <c r="PKI54" s="58"/>
      <c r="PKJ54" s="45"/>
      <c r="PKK54" s="54"/>
      <c r="PKL54" s="58"/>
      <c r="PKM54" s="45"/>
      <c r="PKN54" s="54"/>
      <c r="PKO54" s="58"/>
      <c r="PKP54" s="45"/>
      <c r="PKQ54" s="54"/>
      <c r="PKR54" s="58"/>
      <c r="PKS54" s="45"/>
      <c r="PKT54" s="54"/>
      <c r="PKU54" s="58"/>
      <c r="PKV54" s="45"/>
      <c r="PKW54" s="54"/>
      <c r="PKX54" s="58"/>
      <c r="PKY54" s="45"/>
      <c r="PKZ54" s="54"/>
      <c r="PLA54" s="58"/>
      <c r="PLB54" s="45"/>
      <c r="PLC54" s="54"/>
      <c r="PLD54" s="58"/>
      <c r="PLE54" s="45"/>
      <c r="PLF54" s="54"/>
      <c r="PLG54" s="58"/>
      <c r="PLH54" s="45"/>
      <c r="PLI54" s="54"/>
      <c r="PLJ54" s="58"/>
      <c r="PLK54" s="45"/>
      <c r="PLL54" s="54"/>
      <c r="PLM54" s="58"/>
      <c r="PLN54" s="45"/>
      <c r="PLO54" s="54"/>
      <c r="PLP54" s="58"/>
      <c r="PLQ54" s="45"/>
      <c r="PLR54" s="54"/>
      <c r="PLS54" s="58"/>
      <c r="PLT54" s="45"/>
      <c r="PLU54" s="54"/>
      <c r="PLV54" s="58"/>
      <c r="PLW54" s="45"/>
      <c r="PLX54" s="54"/>
      <c r="PLY54" s="58"/>
      <c r="PLZ54" s="45"/>
      <c r="PMA54" s="54"/>
      <c r="PMB54" s="58"/>
      <c r="PMC54" s="45"/>
      <c r="PMD54" s="54"/>
      <c r="PME54" s="58"/>
      <c r="PMF54" s="45"/>
      <c r="PMG54" s="54"/>
      <c r="PMH54" s="58"/>
      <c r="PMI54" s="45"/>
      <c r="PMJ54" s="54"/>
      <c r="PMK54" s="58"/>
      <c r="PML54" s="45"/>
      <c r="PMM54" s="54"/>
      <c r="PMN54" s="58"/>
      <c r="PMO54" s="45"/>
      <c r="PMP54" s="54"/>
      <c r="PMQ54" s="58"/>
      <c r="PMR54" s="45"/>
      <c r="PMS54" s="54"/>
      <c r="PMT54" s="58"/>
      <c r="PMU54" s="45"/>
      <c r="PMV54" s="54"/>
      <c r="PMW54" s="58"/>
      <c r="PMX54" s="45"/>
      <c r="PMY54" s="54"/>
      <c r="PMZ54" s="58"/>
      <c r="PNA54" s="45"/>
      <c r="PNB54" s="54"/>
      <c r="PNC54" s="58"/>
      <c r="PND54" s="45"/>
      <c r="PNE54" s="54"/>
      <c r="PNF54" s="58"/>
      <c r="PNG54" s="45"/>
      <c r="PNH54" s="54"/>
      <c r="PNI54" s="58"/>
      <c r="PNJ54" s="45"/>
      <c r="PNK54" s="54"/>
      <c r="PNL54" s="58"/>
      <c r="PNM54" s="45"/>
      <c r="PNN54" s="54"/>
      <c r="PNO54" s="58"/>
      <c r="PNP54" s="45"/>
      <c r="PNQ54" s="54"/>
      <c r="PNR54" s="58"/>
      <c r="PNS54" s="45"/>
      <c r="PNT54" s="54"/>
      <c r="PNU54" s="58"/>
      <c r="PNV54" s="45"/>
      <c r="PNW54" s="54"/>
      <c r="PNX54" s="58"/>
      <c r="PNY54" s="45"/>
      <c r="PNZ54" s="54"/>
      <c r="POA54" s="58"/>
      <c r="POB54" s="45"/>
      <c r="POC54" s="54"/>
      <c r="POD54" s="58"/>
      <c r="POE54" s="45"/>
      <c r="POF54" s="54"/>
      <c r="POG54" s="58"/>
      <c r="POH54" s="45"/>
      <c r="POI54" s="54"/>
      <c r="POJ54" s="58"/>
      <c r="POK54" s="45"/>
      <c r="POL54" s="54"/>
      <c r="POM54" s="58"/>
      <c r="PON54" s="45"/>
      <c r="POO54" s="54"/>
      <c r="POP54" s="58"/>
      <c r="POQ54" s="45"/>
      <c r="POR54" s="54"/>
      <c r="POS54" s="58"/>
      <c r="POT54" s="45"/>
      <c r="POU54" s="54"/>
      <c r="POV54" s="58"/>
      <c r="POW54" s="45"/>
      <c r="POX54" s="54"/>
      <c r="POY54" s="58"/>
      <c r="POZ54" s="45"/>
      <c r="PPA54" s="54"/>
      <c r="PPB54" s="58"/>
      <c r="PPC54" s="45"/>
      <c r="PPD54" s="54"/>
      <c r="PPE54" s="58"/>
      <c r="PPF54" s="45"/>
      <c r="PPG54" s="54"/>
      <c r="PPH54" s="58"/>
      <c r="PPI54" s="45"/>
      <c r="PPJ54" s="54"/>
      <c r="PPK54" s="58"/>
      <c r="PPL54" s="45"/>
      <c r="PPM54" s="54"/>
      <c r="PPN54" s="58"/>
      <c r="PPO54" s="45"/>
      <c r="PPP54" s="54"/>
      <c r="PPQ54" s="58"/>
      <c r="PPR54" s="45"/>
      <c r="PPS54" s="54"/>
      <c r="PPT54" s="58"/>
      <c r="PPU54" s="45"/>
      <c r="PPV54" s="54"/>
      <c r="PPW54" s="58"/>
      <c r="PPX54" s="45"/>
      <c r="PPY54" s="54"/>
      <c r="PPZ54" s="58"/>
      <c r="PQA54" s="45"/>
      <c r="PQB54" s="54"/>
      <c r="PQC54" s="58"/>
      <c r="PQD54" s="45"/>
      <c r="PQE54" s="54"/>
      <c r="PQF54" s="58"/>
      <c r="PQG54" s="45"/>
      <c r="PQH54" s="54"/>
      <c r="PQI54" s="58"/>
      <c r="PQJ54" s="45"/>
      <c r="PQK54" s="54"/>
      <c r="PQL54" s="58"/>
      <c r="PQM54" s="45"/>
      <c r="PQN54" s="54"/>
      <c r="PQO54" s="58"/>
      <c r="PQP54" s="45"/>
      <c r="PQQ54" s="54"/>
      <c r="PQR54" s="58"/>
      <c r="PQS54" s="45"/>
      <c r="PQT54" s="54"/>
      <c r="PQU54" s="58"/>
      <c r="PQV54" s="45"/>
      <c r="PQW54" s="54"/>
      <c r="PQX54" s="58"/>
      <c r="PQY54" s="45"/>
      <c r="PQZ54" s="54"/>
      <c r="PRA54" s="58"/>
      <c r="PRB54" s="45"/>
      <c r="PRC54" s="54"/>
      <c r="PRD54" s="58"/>
      <c r="PRE54" s="45"/>
      <c r="PRF54" s="54"/>
      <c r="PRG54" s="58"/>
      <c r="PRH54" s="45"/>
      <c r="PRI54" s="54"/>
      <c r="PRJ54" s="58"/>
      <c r="PRK54" s="45"/>
      <c r="PRL54" s="54"/>
      <c r="PRM54" s="58"/>
      <c r="PRN54" s="45"/>
      <c r="PRO54" s="54"/>
      <c r="PRP54" s="58"/>
      <c r="PRQ54" s="45"/>
      <c r="PRR54" s="54"/>
      <c r="PRS54" s="58"/>
      <c r="PRT54" s="45"/>
      <c r="PRU54" s="54"/>
      <c r="PRV54" s="58"/>
      <c r="PRW54" s="45"/>
      <c r="PRX54" s="54"/>
      <c r="PRY54" s="58"/>
      <c r="PRZ54" s="45"/>
      <c r="PSA54" s="54"/>
      <c r="PSB54" s="58"/>
      <c r="PSC54" s="45"/>
      <c r="PSD54" s="54"/>
      <c r="PSE54" s="58"/>
      <c r="PSF54" s="45"/>
      <c r="PSG54" s="54"/>
      <c r="PSH54" s="58"/>
      <c r="PSI54" s="45"/>
      <c r="PSJ54" s="54"/>
      <c r="PSK54" s="58"/>
      <c r="PSL54" s="45"/>
      <c r="PSM54" s="54"/>
      <c r="PSN54" s="58"/>
      <c r="PSO54" s="45"/>
      <c r="PSP54" s="54"/>
      <c r="PSQ54" s="58"/>
      <c r="PSR54" s="45"/>
      <c r="PSS54" s="54"/>
      <c r="PST54" s="58"/>
      <c r="PSU54" s="45"/>
      <c r="PSV54" s="54"/>
      <c r="PSW54" s="58"/>
      <c r="PSX54" s="45"/>
      <c r="PSY54" s="54"/>
      <c r="PSZ54" s="58"/>
      <c r="PTA54" s="45"/>
      <c r="PTB54" s="54"/>
      <c r="PTC54" s="58"/>
      <c r="PTD54" s="45"/>
      <c r="PTE54" s="54"/>
      <c r="PTF54" s="58"/>
      <c r="PTG54" s="45"/>
      <c r="PTH54" s="54"/>
      <c r="PTI54" s="58"/>
      <c r="PTJ54" s="45"/>
      <c r="PTK54" s="54"/>
      <c r="PTL54" s="58"/>
      <c r="PTM54" s="45"/>
      <c r="PTN54" s="54"/>
      <c r="PTO54" s="58"/>
      <c r="PTP54" s="45"/>
      <c r="PTQ54" s="54"/>
      <c r="PTR54" s="58"/>
      <c r="PTS54" s="45"/>
      <c r="PTT54" s="54"/>
      <c r="PTU54" s="58"/>
      <c r="PTV54" s="45"/>
      <c r="PTW54" s="54"/>
      <c r="PTX54" s="58"/>
      <c r="PTY54" s="45"/>
      <c r="PTZ54" s="54"/>
      <c r="PUA54" s="58"/>
      <c r="PUB54" s="45"/>
      <c r="PUC54" s="54"/>
      <c r="PUD54" s="58"/>
      <c r="PUE54" s="45"/>
      <c r="PUF54" s="54"/>
      <c r="PUG54" s="58"/>
      <c r="PUH54" s="45"/>
      <c r="PUI54" s="54"/>
      <c r="PUJ54" s="58"/>
      <c r="PUK54" s="45"/>
      <c r="PUL54" s="54"/>
      <c r="PUM54" s="58"/>
      <c r="PUN54" s="45"/>
      <c r="PUO54" s="54"/>
      <c r="PUP54" s="58"/>
      <c r="PUQ54" s="45"/>
      <c r="PUR54" s="54"/>
      <c r="PUS54" s="58"/>
      <c r="PUT54" s="45"/>
      <c r="PUU54" s="54"/>
      <c r="PUV54" s="58"/>
      <c r="PUW54" s="45"/>
      <c r="PUX54" s="54"/>
      <c r="PUY54" s="58"/>
      <c r="PUZ54" s="45"/>
      <c r="PVA54" s="54"/>
      <c r="PVB54" s="58"/>
      <c r="PVC54" s="45"/>
      <c r="PVD54" s="54"/>
      <c r="PVE54" s="58"/>
      <c r="PVF54" s="45"/>
      <c r="PVG54" s="54"/>
      <c r="PVH54" s="58"/>
      <c r="PVI54" s="45"/>
      <c r="PVJ54" s="54"/>
      <c r="PVK54" s="58"/>
      <c r="PVL54" s="45"/>
      <c r="PVM54" s="54"/>
      <c r="PVN54" s="58"/>
      <c r="PVO54" s="45"/>
      <c r="PVP54" s="54"/>
      <c r="PVQ54" s="58"/>
      <c r="PVR54" s="45"/>
      <c r="PVS54" s="54"/>
      <c r="PVT54" s="58"/>
      <c r="PVU54" s="45"/>
      <c r="PVV54" s="54"/>
      <c r="PVW54" s="58"/>
      <c r="PVX54" s="45"/>
      <c r="PVY54" s="54"/>
      <c r="PVZ54" s="58"/>
      <c r="PWA54" s="45"/>
      <c r="PWB54" s="54"/>
      <c r="PWC54" s="58"/>
      <c r="PWD54" s="45"/>
      <c r="PWE54" s="54"/>
      <c r="PWF54" s="58"/>
      <c r="PWG54" s="45"/>
      <c r="PWH54" s="54"/>
      <c r="PWI54" s="58"/>
      <c r="PWJ54" s="45"/>
      <c r="PWK54" s="54"/>
      <c r="PWL54" s="58"/>
      <c r="PWM54" s="45"/>
      <c r="PWN54" s="54"/>
      <c r="PWO54" s="58"/>
      <c r="PWP54" s="45"/>
      <c r="PWQ54" s="54"/>
      <c r="PWR54" s="58"/>
      <c r="PWS54" s="45"/>
      <c r="PWT54" s="54"/>
      <c r="PWU54" s="58"/>
      <c r="PWV54" s="45"/>
      <c r="PWW54" s="54"/>
      <c r="PWX54" s="58"/>
      <c r="PWY54" s="45"/>
      <c r="PWZ54" s="54"/>
      <c r="PXA54" s="58"/>
      <c r="PXB54" s="45"/>
      <c r="PXC54" s="54"/>
      <c r="PXD54" s="58"/>
      <c r="PXE54" s="45"/>
      <c r="PXF54" s="54"/>
      <c r="PXG54" s="58"/>
      <c r="PXH54" s="45"/>
      <c r="PXI54" s="54"/>
      <c r="PXJ54" s="58"/>
      <c r="PXK54" s="45"/>
      <c r="PXL54" s="54"/>
      <c r="PXM54" s="58"/>
      <c r="PXN54" s="45"/>
      <c r="PXO54" s="54"/>
      <c r="PXP54" s="58"/>
      <c r="PXQ54" s="45"/>
      <c r="PXR54" s="54"/>
      <c r="PXS54" s="58"/>
      <c r="PXT54" s="45"/>
      <c r="PXU54" s="54"/>
      <c r="PXV54" s="58"/>
      <c r="PXW54" s="45"/>
      <c r="PXX54" s="54"/>
      <c r="PXY54" s="58"/>
      <c r="PXZ54" s="45"/>
      <c r="PYA54" s="54"/>
      <c r="PYB54" s="58"/>
      <c r="PYC54" s="45"/>
      <c r="PYD54" s="54"/>
      <c r="PYE54" s="58"/>
      <c r="PYF54" s="45"/>
      <c r="PYG54" s="54"/>
      <c r="PYH54" s="58"/>
      <c r="PYI54" s="45"/>
      <c r="PYJ54" s="54"/>
      <c r="PYK54" s="58"/>
      <c r="PYL54" s="45"/>
      <c r="PYM54" s="54"/>
      <c r="PYN54" s="58"/>
      <c r="PYO54" s="45"/>
      <c r="PYP54" s="54"/>
      <c r="PYQ54" s="58"/>
      <c r="PYR54" s="45"/>
      <c r="PYS54" s="54"/>
      <c r="PYT54" s="58"/>
      <c r="PYU54" s="45"/>
      <c r="PYV54" s="54"/>
      <c r="PYW54" s="58"/>
      <c r="PYX54" s="45"/>
      <c r="PYY54" s="54"/>
      <c r="PYZ54" s="58"/>
      <c r="PZA54" s="45"/>
      <c r="PZB54" s="54"/>
      <c r="PZC54" s="58"/>
      <c r="PZD54" s="45"/>
      <c r="PZE54" s="54"/>
      <c r="PZF54" s="58"/>
      <c r="PZG54" s="45"/>
      <c r="PZH54" s="54"/>
      <c r="PZI54" s="58"/>
      <c r="PZJ54" s="45"/>
      <c r="PZK54" s="54"/>
      <c r="PZL54" s="58"/>
      <c r="PZM54" s="45"/>
      <c r="PZN54" s="54"/>
      <c r="PZO54" s="58"/>
      <c r="PZP54" s="45"/>
      <c r="PZQ54" s="54"/>
      <c r="PZR54" s="58"/>
      <c r="PZS54" s="45"/>
      <c r="PZT54" s="54"/>
      <c r="PZU54" s="58"/>
      <c r="PZV54" s="45"/>
      <c r="PZW54" s="54"/>
      <c r="PZX54" s="58"/>
      <c r="PZY54" s="45"/>
      <c r="PZZ54" s="54"/>
      <c r="QAA54" s="58"/>
      <c r="QAB54" s="45"/>
      <c r="QAC54" s="54"/>
      <c r="QAD54" s="58"/>
      <c r="QAE54" s="45"/>
      <c r="QAF54" s="54"/>
      <c r="QAG54" s="58"/>
      <c r="QAH54" s="45"/>
      <c r="QAI54" s="54"/>
      <c r="QAJ54" s="58"/>
      <c r="QAK54" s="45"/>
      <c r="QAL54" s="54"/>
      <c r="QAM54" s="58"/>
      <c r="QAN54" s="45"/>
      <c r="QAO54" s="54"/>
      <c r="QAP54" s="58"/>
      <c r="QAQ54" s="45"/>
      <c r="QAR54" s="54"/>
      <c r="QAS54" s="58"/>
      <c r="QAT54" s="45"/>
      <c r="QAU54" s="54"/>
      <c r="QAV54" s="58"/>
      <c r="QAW54" s="45"/>
      <c r="QAX54" s="54"/>
      <c r="QAY54" s="58"/>
      <c r="QAZ54" s="45"/>
      <c r="QBA54" s="54"/>
      <c r="QBB54" s="58"/>
      <c r="QBC54" s="45"/>
      <c r="QBD54" s="54"/>
      <c r="QBE54" s="58"/>
      <c r="QBF54" s="45"/>
      <c r="QBG54" s="54"/>
      <c r="QBH54" s="58"/>
      <c r="QBI54" s="45"/>
      <c r="QBJ54" s="54"/>
      <c r="QBK54" s="58"/>
      <c r="QBL54" s="45"/>
      <c r="QBM54" s="54"/>
      <c r="QBN54" s="58"/>
      <c r="QBO54" s="45"/>
      <c r="QBP54" s="54"/>
      <c r="QBQ54" s="58"/>
      <c r="QBR54" s="45"/>
      <c r="QBS54" s="54"/>
      <c r="QBT54" s="58"/>
      <c r="QBU54" s="45"/>
      <c r="QBV54" s="54"/>
      <c r="QBW54" s="58"/>
      <c r="QBX54" s="45"/>
      <c r="QBY54" s="54"/>
      <c r="QBZ54" s="58"/>
      <c r="QCA54" s="45"/>
      <c r="QCB54" s="54"/>
      <c r="QCC54" s="58"/>
      <c r="QCD54" s="45"/>
      <c r="QCE54" s="54"/>
      <c r="QCF54" s="58"/>
      <c r="QCG54" s="45"/>
      <c r="QCH54" s="54"/>
      <c r="QCI54" s="58"/>
      <c r="QCJ54" s="45"/>
      <c r="QCK54" s="54"/>
      <c r="QCL54" s="58"/>
      <c r="QCM54" s="45"/>
      <c r="QCN54" s="54"/>
      <c r="QCO54" s="58"/>
      <c r="QCP54" s="45"/>
      <c r="QCQ54" s="54"/>
      <c r="QCR54" s="58"/>
      <c r="QCS54" s="45"/>
      <c r="QCT54" s="54"/>
      <c r="QCU54" s="58"/>
      <c r="QCV54" s="45"/>
      <c r="QCW54" s="54"/>
      <c r="QCX54" s="58"/>
      <c r="QCY54" s="45"/>
      <c r="QCZ54" s="54"/>
      <c r="QDA54" s="58"/>
      <c r="QDB54" s="45"/>
      <c r="QDC54" s="54"/>
      <c r="QDD54" s="58"/>
      <c r="QDE54" s="45"/>
      <c r="QDF54" s="54"/>
      <c r="QDG54" s="58"/>
      <c r="QDH54" s="45"/>
      <c r="QDI54" s="54"/>
      <c r="QDJ54" s="58"/>
      <c r="QDK54" s="45"/>
      <c r="QDL54" s="54"/>
      <c r="QDM54" s="58"/>
      <c r="QDN54" s="45"/>
      <c r="QDO54" s="54"/>
      <c r="QDP54" s="58"/>
      <c r="QDQ54" s="45"/>
      <c r="QDR54" s="54"/>
      <c r="QDS54" s="58"/>
      <c r="QDT54" s="45"/>
      <c r="QDU54" s="54"/>
      <c r="QDV54" s="58"/>
      <c r="QDW54" s="45"/>
      <c r="QDX54" s="54"/>
      <c r="QDY54" s="58"/>
      <c r="QDZ54" s="45"/>
      <c r="QEA54" s="54"/>
      <c r="QEB54" s="58"/>
      <c r="QEC54" s="45"/>
      <c r="QED54" s="54"/>
      <c r="QEE54" s="58"/>
      <c r="QEF54" s="45"/>
      <c r="QEG54" s="54"/>
      <c r="QEH54" s="58"/>
      <c r="QEI54" s="45"/>
      <c r="QEJ54" s="54"/>
      <c r="QEK54" s="58"/>
      <c r="QEL54" s="45"/>
      <c r="QEM54" s="54"/>
      <c r="QEN54" s="58"/>
      <c r="QEO54" s="45"/>
      <c r="QEP54" s="54"/>
      <c r="QEQ54" s="58"/>
      <c r="QER54" s="45"/>
      <c r="QES54" s="54"/>
      <c r="QET54" s="58"/>
      <c r="QEU54" s="45"/>
      <c r="QEV54" s="54"/>
      <c r="QEW54" s="58"/>
      <c r="QEX54" s="45"/>
      <c r="QEY54" s="54"/>
      <c r="QEZ54" s="58"/>
      <c r="QFA54" s="45"/>
      <c r="QFB54" s="54"/>
      <c r="QFC54" s="58"/>
      <c r="QFD54" s="45"/>
      <c r="QFE54" s="54"/>
      <c r="QFF54" s="58"/>
      <c r="QFG54" s="45"/>
      <c r="QFH54" s="54"/>
      <c r="QFI54" s="58"/>
      <c r="QFJ54" s="45"/>
      <c r="QFK54" s="54"/>
      <c r="QFL54" s="58"/>
      <c r="QFM54" s="45"/>
      <c r="QFN54" s="54"/>
      <c r="QFO54" s="58"/>
      <c r="QFP54" s="45"/>
      <c r="QFQ54" s="54"/>
      <c r="QFR54" s="58"/>
      <c r="QFS54" s="45"/>
      <c r="QFT54" s="54"/>
      <c r="QFU54" s="58"/>
      <c r="QFV54" s="45"/>
      <c r="QFW54" s="54"/>
      <c r="QFX54" s="58"/>
      <c r="QFY54" s="45"/>
      <c r="QFZ54" s="54"/>
      <c r="QGA54" s="58"/>
      <c r="QGB54" s="45"/>
      <c r="QGC54" s="54"/>
      <c r="QGD54" s="58"/>
      <c r="QGE54" s="45"/>
      <c r="QGF54" s="54"/>
      <c r="QGG54" s="58"/>
      <c r="QGH54" s="45"/>
      <c r="QGI54" s="54"/>
      <c r="QGJ54" s="58"/>
      <c r="QGK54" s="45"/>
      <c r="QGL54" s="54"/>
      <c r="QGM54" s="58"/>
      <c r="QGN54" s="45"/>
      <c r="QGO54" s="54"/>
      <c r="QGP54" s="58"/>
      <c r="QGQ54" s="45"/>
      <c r="QGR54" s="54"/>
      <c r="QGS54" s="58"/>
      <c r="QGT54" s="45"/>
      <c r="QGU54" s="54"/>
      <c r="QGV54" s="58"/>
      <c r="QGW54" s="45"/>
      <c r="QGX54" s="54"/>
      <c r="QGY54" s="58"/>
      <c r="QGZ54" s="45"/>
      <c r="QHA54" s="54"/>
      <c r="QHB54" s="58"/>
      <c r="QHC54" s="45"/>
      <c r="QHD54" s="54"/>
      <c r="QHE54" s="58"/>
      <c r="QHF54" s="45"/>
      <c r="QHG54" s="54"/>
      <c r="QHH54" s="58"/>
      <c r="QHI54" s="45"/>
      <c r="QHJ54" s="54"/>
      <c r="QHK54" s="58"/>
      <c r="QHL54" s="45"/>
      <c r="QHM54" s="54"/>
      <c r="QHN54" s="58"/>
      <c r="QHO54" s="45"/>
      <c r="QHP54" s="54"/>
      <c r="QHQ54" s="58"/>
      <c r="QHR54" s="45"/>
      <c r="QHS54" s="54"/>
      <c r="QHT54" s="58"/>
      <c r="QHU54" s="45"/>
      <c r="QHV54" s="54"/>
      <c r="QHW54" s="58"/>
      <c r="QHX54" s="45"/>
      <c r="QHY54" s="54"/>
      <c r="QHZ54" s="58"/>
      <c r="QIA54" s="45"/>
      <c r="QIB54" s="54"/>
      <c r="QIC54" s="58"/>
      <c r="QID54" s="45"/>
      <c r="QIE54" s="54"/>
      <c r="QIF54" s="58"/>
      <c r="QIG54" s="45"/>
      <c r="QIH54" s="54"/>
      <c r="QII54" s="58"/>
      <c r="QIJ54" s="45"/>
      <c r="QIK54" s="54"/>
      <c r="QIL54" s="58"/>
      <c r="QIM54" s="45"/>
      <c r="QIN54" s="54"/>
      <c r="QIO54" s="58"/>
      <c r="QIP54" s="45"/>
      <c r="QIQ54" s="54"/>
      <c r="QIR54" s="58"/>
      <c r="QIS54" s="45"/>
      <c r="QIT54" s="54"/>
      <c r="QIU54" s="58"/>
      <c r="QIV54" s="45"/>
      <c r="QIW54" s="54"/>
      <c r="QIX54" s="58"/>
      <c r="QIY54" s="45"/>
      <c r="QIZ54" s="54"/>
      <c r="QJA54" s="58"/>
      <c r="QJB54" s="45"/>
      <c r="QJC54" s="54"/>
      <c r="QJD54" s="58"/>
      <c r="QJE54" s="45"/>
      <c r="QJF54" s="54"/>
      <c r="QJG54" s="58"/>
      <c r="QJH54" s="45"/>
      <c r="QJI54" s="54"/>
      <c r="QJJ54" s="58"/>
      <c r="QJK54" s="45"/>
      <c r="QJL54" s="54"/>
      <c r="QJM54" s="58"/>
      <c r="QJN54" s="45"/>
      <c r="QJO54" s="54"/>
      <c r="QJP54" s="58"/>
      <c r="QJQ54" s="45"/>
      <c r="QJR54" s="54"/>
      <c r="QJS54" s="58"/>
      <c r="QJT54" s="45"/>
      <c r="QJU54" s="54"/>
      <c r="QJV54" s="58"/>
      <c r="QJW54" s="45"/>
      <c r="QJX54" s="54"/>
      <c r="QJY54" s="58"/>
      <c r="QJZ54" s="45"/>
      <c r="QKA54" s="54"/>
      <c r="QKB54" s="58"/>
      <c r="QKC54" s="45"/>
      <c r="QKD54" s="54"/>
      <c r="QKE54" s="58"/>
      <c r="QKF54" s="45"/>
      <c r="QKG54" s="54"/>
      <c r="QKH54" s="58"/>
      <c r="QKI54" s="45"/>
      <c r="QKJ54" s="54"/>
      <c r="QKK54" s="58"/>
      <c r="QKL54" s="45"/>
      <c r="QKM54" s="54"/>
      <c r="QKN54" s="58"/>
      <c r="QKO54" s="45"/>
      <c r="QKP54" s="54"/>
      <c r="QKQ54" s="58"/>
      <c r="QKR54" s="45"/>
      <c r="QKS54" s="54"/>
      <c r="QKT54" s="58"/>
      <c r="QKU54" s="45"/>
      <c r="QKV54" s="54"/>
      <c r="QKW54" s="58"/>
      <c r="QKX54" s="45"/>
      <c r="QKY54" s="54"/>
      <c r="QKZ54" s="58"/>
      <c r="QLA54" s="45"/>
      <c r="QLB54" s="54"/>
      <c r="QLC54" s="58"/>
      <c r="QLD54" s="45"/>
      <c r="QLE54" s="54"/>
      <c r="QLF54" s="58"/>
      <c r="QLG54" s="45"/>
      <c r="QLH54" s="54"/>
      <c r="QLI54" s="58"/>
      <c r="QLJ54" s="45"/>
      <c r="QLK54" s="54"/>
      <c r="QLL54" s="58"/>
      <c r="QLM54" s="45"/>
      <c r="QLN54" s="54"/>
      <c r="QLO54" s="58"/>
      <c r="QLP54" s="45"/>
      <c r="QLQ54" s="54"/>
      <c r="QLR54" s="58"/>
      <c r="QLS54" s="45"/>
      <c r="QLT54" s="54"/>
      <c r="QLU54" s="58"/>
      <c r="QLV54" s="45"/>
      <c r="QLW54" s="54"/>
      <c r="QLX54" s="58"/>
      <c r="QLY54" s="45"/>
      <c r="QLZ54" s="54"/>
      <c r="QMA54" s="58"/>
      <c r="QMB54" s="45"/>
      <c r="QMC54" s="54"/>
      <c r="QMD54" s="58"/>
      <c r="QME54" s="45"/>
      <c r="QMF54" s="54"/>
      <c r="QMG54" s="58"/>
      <c r="QMH54" s="45"/>
      <c r="QMI54" s="54"/>
      <c r="QMJ54" s="58"/>
      <c r="QMK54" s="45"/>
      <c r="QML54" s="54"/>
      <c r="QMM54" s="58"/>
      <c r="QMN54" s="45"/>
      <c r="QMO54" s="54"/>
      <c r="QMP54" s="58"/>
      <c r="QMQ54" s="45"/>
      <c r="QMR54" s="54"/>
      <c r="QMS54" s="58"/>
      <c r="QMT54" s="45"/>
      <c r="QMU54" s="54"/>
      <c r="QMV54" s="58"/>
      <c r="QMW54" s="45"/>
      <c r="QMX54" s="54"/>
      <c r="QMY54" s="58"/>
      <c r="QMZ54" s="45"/>
      <c r="QNA54" s="54"/>
      <c r="QNB54" s="58"/>
      <c r="QNC54" s="45"/>
      <c r="QND54" s="54"/>
      <c r="QNE54" s="58"/>
      <c r="QNF54" s="45"/>
      <c r="QNG54" s="54"/>
      <c r="QNH54" s="58"/>
      <c r="QNI54" s="45"/>
      <c r="QNJ54" s="54"/>
      <c r="QNK54" s="58"/>
      <c r="QNL54" s="45"/>
      <c r="QNM54" s="54"/>
      <c r="QNN54" s="58"/>
      <c r="QNO54" s="45"/>
      <c r="QNP54" s="54"/>
      <c r="QNQ54" s="58"/>
      <c r="QNR54" s="45"/>
      <c r="QNS54" s="54"/>
      <c r="QNT54" s="58"/>
      <c r="QNU54" s="45"/>
      <c r="QNV54" s="54"/>
      <c r="QNW54" s="58"/>
      <c r="QNX54" s="45"/>
      <c r="QNY54" s="54"/>
      <c r="QNZ54" s="58"/>
      <c r="QOA54" s="45"/>
      <c r="QOB54" s="54"/>
      <c r="QOC54" s="58"/>
      <c r="QOD54" s="45"/>
      <c r="QOE54" s="54"/>
      <c r="QOF54" s="58"/>
      <c r="QOG54" s="45"/>
      <c r="QOH54" s="54"/>
      <c r="QOI54" s="58"/>
      <c r="QOJ54" s="45"/>
      <c r="QOK54" s="54"/>
      <c r="QOL54" s="58"/>
      <c r="QOM54" s="45"/>
      <c r="QON54" s="54"/>
      <c r="QOO54" s="58"/>
      <c r="QOP54" s="45"/>
      <c r="QOQ54" s="54"/>
      <c r="QOR54" s="58"/>
      <c r="QOS54" s="45"/>
      <c r="QOT54" s="54"/>
      <c r="QOU54" s="58"/>
      <c r="QOV54" s="45"/>
      <c r="QOW54" s="54"/>
      <c r="QOX54" s="58"/>
      <c r="QOY54" s="45"/>
      <c r="QOZ54" s="54"/>
      <c r="QPA54" s="58"/>
      <c r="QPB54" s="45"/>
      <c r="QPC54" s="54"/>
      <c r="QPD54" s="58"/>
      <c r="QPE54" s="45"/>
      <c r="QPF54" s="54"/>
      <c r="QPG54" s="58"/>
      <c r="QPH54" s="45"/>
      <c r="QPI54" s="54"/>
      <c r="QPJ54" s="58"/>
      <c r="QPK54" s="45"/>
      <c r="QPL54" s="54"/>
      <c r="QPM54" s="58"/>
      <c r="QPN54" s="45"/>
      <c r="QPO54" s="54"/>
      <c r="QPP54" s="58"/>
      <c r="QPQ54" s="45"/>
      <c r="QPR54" s="54"/>
      <c r="QPS54" s="58"/>
      <c r="QPT54" s="45"/>
      <c r="QPU54" s="54"/>
      <c r="QPV54" s="58"/>
      <c r="QPW54" s="45"/>
      <c r="QPX54" s="54"/>
      <c r="QPY54" s="58"/>
      <c r="QPZ54" s="45"/>
      <c r="QQA54" s="54"/>
      <c r="QQB54" s="58"/>
      <c r="QQC54" s="45"/>
      <c r="QQD54" s="54"/>
      <c r="QQE54" s="58"/>
      <c r="QQF54" s="45"/>
      <c r="QQG54" s="54"/>
      <c r="QQH54" s="58"/>
      <c r="QQI54" s="45"/>
      <c r="QQJ54" s="54"/>
      <c r="QQK54" s="58"/>
      <c r="QQL54" s="45"/>
      <c r="QQM54" s="54"/>
      <c r="QQN54" s="58"/>
      <c r="QQO54" s="45"/>
      <c r="QQP54" s="54"/>
      <c r="QQQ54" s="58"/>
      <c r="QQR54" s="45"/>
      <c r="QQS54" s="54"/>
      <c r="QQT54" s="58"/>
      <c r="QQU54" s="45"/>
      <c r="QQV54" s="54"/>
      <c r="QQW54" s="58"/>
      <c r="QQX54" s="45"/>
      <c r="QQY54" s="54"/>
      <c r="QQZ54" s="58"/>
      <c r="QRA54" s="45"/>
      <c r="QRB54" s="54"/>
      <c r="QRC54" s="58"/>
      <c r="QRD54" s="45"/>
      <c r="QRE54" s="54"/>
      <c r="QRF54" s="58"/>
      <c r="QRG54" s="45"/>
      <c r="QRH54" s="54"/>
      <c r="QRI54" s="58"/>
      <c r="QRJ54" s="45"/>
      <c r="QRK54" s="54"/>
      <c r="QRL54" s="58"/>
      <c r="QRM54" s="45"/>
      <c r="QRN54" s="54"/>
      <c r="QRO54" s="58"/>
      <c r="QRP54" s="45"/>
      <c r="QRQ54" s="54"/>
      <c r="QRR54" s="58"/>
      <c r="QRS54" s="45"/>
      <c r="QRT54" s="54"/>
      <c r="QRU54" s="58"/>
      <c r="QRV54" s="45"/>
      <c r="QRW54" s="54"/>
      <c r="QRX54" s="58"/>
      <c r="QRY54" s="45"/>
      <c r="QRZ54" s="54"/>
      <c r="QSA54" s="58"/>
      <c r="QSB54" s="45"/>
      <c r="QSC54" s="54"/>
      <c r="QSD54" s="58"/>
      <c r="QSE54" s="45"/>
      <c r="QSF54" s="54"/>
      <c r="QSG54" s="58"/>
      <c r="QSH54" s="45"/>
      <c r="QSI54" s="54"/>
      <c r="QSJ54" s="58"/>
      <c r="QSK54" s="45"/>
      <c r="QSL54" s="54"/>
      <c r="QSM54" s="58"/>
      <c r="QSN54" s="45"/>
      <c r="QSO54" s="54"/>
      <c r="QSP54" s="58"/>
      <c r="QSQ54" s="45"/>
      <c r="QSR54" s="54"/>
      <c r="QSS54" s="58"/>
      <c r="QST54" s="45"/>
      <c r="QSU54" s="54"/>
      <c r="QSV54" s="58"/>
      <c r="QSW54" s="45"/>
      <c r="QSX54" s="54"/>
      <c r="QSY54" s="58"/>
      <c r="QSZ54" s="45"/>
      <c r="QTA54" s="54"/>
      <c r="QTB54" s="58"/>
      <c r="QTC54" s="45"/>
      <c r="QTD54" s="54"/>
      <c r="QTE54" s="58"/>
      <c r="QTF54" s="45"/>
      <c r="QTG54" s="54"/>
      <c r="QTH54" s="58"/>
      <c r="QTI54" s="45"/>
      <c r="QTJ54" s="54"/>
      <c r="QTK54" s="58"/>
      <c r="QTL54" s="45"/>
      <c r="QTM54" s="54"/>
      <c r="QTN54" s="58"/>
      <c r="QTO54" s="45"/>
      <c r="QTP54" s="54"/>
      <c r="QTQ54" s="58"/>
      <c r="QTR54" s="45"/>
      <c r="QTS54" s="54"/>
      <c r="QTT54" s="58"/>
      <c r="QTU54" s="45"/>
      <c r="QTV54" s="54"/>
      <c r="QTW54" s="58"/>
      <c r="QTX54" s="45"/>
      <c r="QTY54" s="54"/>
      <c r="QTZ54" s="58"/>
      <c r="QUA54" s="45"/>
      <c r="QUB54" s="54"/>
      <c r="QUC54" s="58"/>
      <c r="QUD54" s="45"/>
      <c r="QUE54" s="54"/>
      <c r="QUF54" s="58"/>
      <c r="QUG54" s="45"/>
      <c r="QUH54" s="54"/>
      <c r="QUI54" s="58"/>
      <c r="QUJ54" s="45"/>
      <c r="QUK54" s="54"/>
      <c r="QUL54" s="58"/>
      <c r="QUM54" s="45"/>
      <c r="QUN54" s="54"/>
      <c r="QUO54" s="58"/>
      <c r="QUP54" s="45"/>
      <c r="QUQ54" s="54"/>
      <c r="QUR54" s="58"/>
      <c r="QUS54" s="45"/>
      <c r="QUT54" s="54"/>
      <c r="QUU54" s="58"/>
      <c r="QUV54" s="45"/>
      <c r="QUW54" s="54"/>
      <c r="QUX54" s="58"/>
      <c r="QUY54" s="45"/>
      <c r="QUZ54" s="54"/>
      <c r="QVA54" s="58"/>
      <c r="QVB54" s="45"/>
      <c r="QVC54" s="54"/>
      <c r="QVD54" s="58"/>
      <c r="QVE54" s="45"/>
      <c r="QVF54" s="54"/>
      <c r="QVG54" s="58"/>
      <c r="QVH54" s="45"/>
      <c r="QVI54" s="54"/>
      <c r="QVJ54" s="58"/>
      <c r="QVK54" s="45"/>
      <c r="QVL54" s="54"/>
      <c r="QVM54" s="58"/>
      <c r="QVN54" s="45"/>
      <c r="QVO54" s="54"/>
      <c r="QVP54" s="58"/>
      <c r="QVQ54" s="45"/>
      <c r="QVR54" s="54"/>
      <c r="QVS54" s="58"/>
      <c r="QVT54" s="45"/>
      <c r="QVU54" s="54"/>
      <c r="QVV54" s="58"/>
      <c r="QVW54" s="45"/>
      <c r="QVX54" s="54"/>
      <c r="QVY54" s="58"/>
      <c r="QVZ54" s="45"/>
      <c r="QWA54" s="54"/>
      <c r="QWB54" s="58"/>
      <c r="QWC54" s="45"/>
      <c r="QWD54" s="54"/>
      <c r="QWE54" s="58"/>
      <c r="QWF54" s="45"/>
      <c r="QWG54" s="54"/>
      <c r="QWH54" s="58"/>
      <c r="QWI54" s="45"/>
      <c r="QWJ54" s="54"/>
      <c r="QWK54" s="58"/>
      <c r="QWL54" s="45"/>
      <c r="QWM54" s="54"/>
      <c r="QWN54" s="58"/>
      <c r="QWO54" s="45"/>
      <c r="QWP54" s="54"/>
      <c r="QWQ54" s="58"/>
      <c r="QWR54" s="45"/>
      <c r="QWS54" s="54"/>
      <c r="QWT54" s="58"/>
      <c r="QWU54" s="45"/>
      <c r="QWV54" s="54"/>
      <c r="QWW54" s="58"/>
      <c r="QWX54" s="45"/>
      <c r="QWY54" s="54"/>
      <c r="QWZ54" s="58"/>
      <c r="QXA54" s="45"/>
      <c r="QXB54" s="54"/>
      <c r="QXC54" s="58"/>
      <c r="QXD54" s="45"/>
      <c r="QXE54" s="54"/>
      <c r="QXF54" s="58"/>
      <c r="QXG54" s="45"/>
      <c r="QXH54" s="54"/>
      <c r="QXI54" s="58"/>
      <c r="QXJ54" s="45"/>
      <c r="QXK54" s="54"/>
      <c r="QXL54" s="58"/>
      <c r="QXM54" s="45"/>
      <c r="QXN54" s="54"/>
      <c r="QXO54" s="58"/>
      <c r="QXP54" s="45"/>
      <c r="QXQ54" s="54"/>
      <c r="QXR54" s="58"/>
      <c r="QXS54" s="45"/>
      <c r="QXT54" s="54"/>
      <c r="QXU54" s="58"/>
      <c r="QXV54" s="45"/>
      <c r="QXW54" s="54"/>
      <c r="QXX54" s="58"/>
      <c r="QXY54" s="45"/>
      <c r="QXZ54" s="54"/>
      <c r="QYA54" s="58"/>
      <c r="QYB54" s="45"/>
      <c r="QYC54" s="54"/>
      <c r="QYD54" s="58"/>
      <c r="QYE54" s="45"/>
      <c r="QYF54" s="54"/>
      <c r="QYG54" s="58"/>
      <c r="QYH54" s="45"/>
      <c r="QYI54" s="54"/>
      <c r="QYJ54" s="58"/>
      <c r="QYK54" s="45"/>
      <c r="QYL54" s="54"/>
      <c r="QYM54" s="58"/>
      <c r="QYN54" s="45"/>
      <c r="QYO54" s="54"/>
      <c r="QYP54" s="58"/>
      <c r="QYQ54" s="45"/>
      <c r="QYR54" s="54"/>
      <c r="QYS54" s="58"/>
      <c r="QYT54" s="45"/>
      <c r="QYU54" s="54"/>
      <c r="QYV54" s="58"/>
      <c r="QYW54" s="45"/>
      <c r="QYX54" s="54"/>
      <c r="QYY54" s="58"/>
      <c r="QYZ54" s="45"/>
      <c r="QZA54" s="54"/>
      <c r="QZB54" s="58"/>
      <c r="QZC54" s="45"/>
      <c r="QZD54" s="54"/>
      <c r="QZE54" s="58"/>
      <c r="QZF54" s="45"/>
      <c r="QZG54" s="54"/>
      <c r="QZH54" s="58"/>
      <c r="QZI54" s="45"/>
      <c r="QZJ54" s="54"/>
      <c r="QZK54" s="58"/>
      <c r="QZL54" s="45"/>
      <c r="QZM54" s="54"/>
      <c r="QZN54" s="58"/>
      <c r="QZO54" s="45"/>
      <c r="QZP54" s="54"/>
      <c r="QZQ54" s="58"/>
      <c r="QZR54" s="45"/>
      <c r="QZS54" s="54"/>
      <c r="QZT54" s="58"/>
      <c r="QZU54" s="45"/>
      <c r="QZV54" s="54"/>
      <c r="QZW54" s="58"/>
      <c r="QZX54" s="45"/>
      <c r="QZY54" s="54"/>
      <c r="QZZ54" s="58"/>
      <c r="RAA54" s="45"/>
      <c r="RAB54" s="54"/>
      <c r="RAC54" s="58"/>
      <c r="RAD54" s="45"/>
      <c r="RAE54" s="54"/>
      <c r="RAF54" s="58"/>
      <c r="RAG54" s="45"/>
      <c r="RAH54" s="54"/>
      <c r="RAI54" s="58"/>
      <c r="RAJ54" s="45"/>
      <c r="RAK54" s="54"/>
      <c r="RAL54" s="58"/>
      <c r="RAM54" s="45"/>
      <c r="RAN54" s="54"/>
      <c r="RAO54" s="58"/>
      <c r="RAP54" s="45"/>
      <c r="RAQ54" s="54"/>
      <c r="RAR54" s="58"/>
      <c r="RAS54" s="45"/>
      <c r="RAT54" s="54"/>
      <c r="RAU54" s="58"/>
      <c r="RAV54" s="45"/>
      <c r="RAW54" s="54"/>
      <c r="RAX54" s="58"/>
      <c r="RAY54" s="45"/>
      <c r="RAZ54" s="54"/>
      <c r="RBA54" s="58"/>
      <c r="RBB54" s="45"/>
      <c r="RBC54" s="54"/>
      <c r="RBD54" s="58"/>
      <c r="RBE54" s="45"/>
      <c r="RBF54" s="54"/>
      <c r="RBG54" s="58"/>
      <c r="RBH54" s="45"/>
      <c r="RBI54" s="54"/>
      <c r="RBJ54" s="58"/>
      <c r="RBK54" s="45"/>
      <c r="RBL54" s="54"/>
      <c r="RBM54" s="58"/>
      <c r="RBN54" s="45"/>
      <c r="RBO54" s="54"/>
      <c r="RBP54" s="58"/>
      <c r="RBQ54" s="45"/>
      <c r="RBR54" s="54"/>
      <c r="RBS54" s="58"/>
      <c r="RBT54" s="45"/>
      <c r="RBU54" s="54"/>
      <c r="RBV54" s="58"/>
      <c r="RBW54" s="45"/>
      <c r="RBX54" s="54"/>
      <c r="RBY54" s="58"/>
      <c r="RBZ54" s="45"/>
      <c r="RCA54" s="54"/>
      <c r="RCB54" s="58"/>
      <c r="RCC54" s="45"/>
      <c r="RCD54" s="54"/>
      <c r="RCE54" s="58"/>
      <c r="RCF54" s="45"/>
      <c r="RCG54" s="54"/>
      <c r="RCH54" s="58"/>
      <c r="RCI54" s="45"/>
      <c r="RCJ54" s="54"/>
      <c r="RCK54" s="58"/>
      <c r="RCL54" s="45"/>
      <c r="RCM54" s="54"/>
      <c r="RCN54" s="58"/>
      <c r="RCO54" s="45"/>
      <c r="RCP54" s="54"/>
      <c r="RCQ54" s="58"/>
      <c r="RCR54" s="45"/>
      <c r="RCS54" s="54"/>
      <c r="RCT54" s="58"/>
      <c r="RCU54" s="45"/>
      <c r="RCV54" s="54"/>
      <c r="RCW54" s="58"/>
      <c r="RCX54" s="45"/>
      <c r="RCY54" s="54"/>
      <c r="RCZ54" s="58"/>
      <c r="RDA54" s="45"/>
      <c r="RDB54" s="54"/>
      <c r="RDC54" s="58"/>
      <c r="RDD54" s="45"/>
      <c r="RDE54" s="54"/>
      <c r="RDF54" s="58"/>
      <c r="RDG54" s="45"/>
      <c r="RDH54" s="54"/>
      <c r="RDI54" s="58"/>
      <c r="RDJ54" s="45"/>
      <c r="RDK54" s="54"/>
      <c r="RDL54" s="58"/>
      <c r="RDM54" s="45"/>
      <c r="RDN54" s="54"/>
      <c r="RDO54" s="58"/>
      <c r="RDP54" s="45"/>
      <c r="RDQ54" s="54"/>
      <c r="RDR54" s="58"/>
      <c r="RDS54" s="45"/>
      <c r="RDT54" s="54"/>
      <c r="RDU54" s="58"/>
      <c r="RDV54" s="45"/>
      <c r="RDW54" s="54"/>
      <c r="RDX54" s="58"/>
      <c r="RDY54" s="45"/>
      <c r="RDZ54" s="54"/>
      <c r="REA54" s="58"/>
      <c r="REB54" s="45"/>
      <c r="REC54" s="54"/>
      <c r="RED54" s="58"/>
      <c r="REE54" s="45"/>
      <c r="REF54" s="54"/>
      <c r="REG54" s="58"/>
      <c r="REH54" s="45"/>
      <c r="REI54" s="54"/>
      <c r="REJ54" s="58"/>
      <c r="REK54" s="45"/>
      <c r="REL54" s="54"/>
      <c r="REM54" s="58"/>
      <c r="REN54" s="45"/>
      <c r="REO54" s="54"/>
      <c r="REP54" s="58"/>
      <c r="REQ54" s="45"/>
      <c r="RER54" s="54"/>
      <c r="RES54" s="58"/>
      <c r="RET54" s="45"/>
      <c r="REU54" s="54"/>
      <c r="REV54" s="58"/>
      <c r="REW54" s="45"/>
      <c r="REX54" s="54"/>
      <c r="REY54" s="58"/>
      <c r="REZ54" s="45"/>
      <c r="RFA54" s="54"/>
      <c r="RFB54" s="58"/>
      <c r="RFC54" s="45"/>
      <c r="RFD54" s="54"/>
      <c r="RFE54" s="58"/>
      <c r="RFF54" s="45"/>
      <c r="RFG54" s="54"/>
      <c r="RFH54" s="58"/>
      <c r="RFI54" s="45"/>
      <c r="RFJ54" s="54"/>
      <c r="RFK54" s="58"/>
      <c r="RFL54" s="45"/>
      <c r="RFM54" s="54"/>
      <c r="RFN54" s="58"/>
      <c r="RFO54" s="45"/>
      <c r="RFP54" s="54"/>
      <c r="RFQ54" s="58"/>
      <c r="RFR54" s="45"/>
      <c r="RFS54" s="54"/>
      <c r="RFT54" s="58"/>
      <c r="RFU54" s="45"/>
      <c r="RFV54" s="54"/>
      <c r="RFW54" s="58"/>
      <c r="RFX54" s="45"/>
      <c r="RFY54" s="54"/>
      <c r="RFZ54" s="58"/>
      <c r="RGA54" s="45"/>
      <c r="RGB54" s="54"/>
      <c r="RGC54" s="58"/>
      <c r="RGD54" s="45"/>
      <c r="RGE54" s="54"/>
      <c r="RGF54" s="58"/>
      <c r="RGG54" s="45"/>
      <c r="RGH54" s="54"/>
      <c r="RGI54" s="58"/>
      <c r="RGJ54" s="45"/>
      <c r="RGK54" s="54"/>
      <c r="RGL54" s="58"/>
      <c r="RGM54" s="45"/>
      <c r="RGN54" s="54"/>
      <c r="RGO54" s="58"/>
      <c r="RGP54" s="45"/>
      <c r="RGQ54" s="54"/>
      <c r="RGR54" s="58"/>
      <c r="RGS54" s="45"/>
      <c r="RGT54" s="54"/>
      <c r="RGU54" s="58"/>
      <c r="RGV54" s="45"/>
      <c r="RGW54" s="54"/>
      <c r="RGX54" s="58"/>
      <c r="RGY54" s="45"/>
      <c r="RGZ54" s="54"/>
      <c r="RHA54" s="58"/>
      <c r="RHB54" s="45"/>
      <c r="RHC54" s="54"/>
      <c r="RHD54" s="58"/>
      <c r="RHE54" s="45"/>
      <c r="RHF54" s="54"/>
      <c r="RHG54" s="58"/>
      <c r="RHH54" s="45"/>
      <c r="RHI54" s="54"/>
      <c r="RHJ54" s="58"/>
      <c r="RHK54" s="45"/>
      <c r="RHL54" s="54"/>
      <c r="RHM54" s="58"/>
      <c r="RHN54" s="45"/>
      <c r="RHO54" s="54"/>
      <c r="RHP54" s="58"/>
      <c r="RHQ54" s="45"/>
      <c r="RHR54" s="54"/>
      <c r="RHS54" s="58"/>
      <c r="RHT54" s="45"/>
      <c r="RHU54" s="54"/>
      <c r="RHV54" s="58"/>
      <c r="RHW54" s="45"/>
      <c r="RHX54" s="54"/>
      <c r="RHY54" s="58"/>
      <c r="RHZ54" s="45"/>
      <c r="RIA54" s="54"/>
      <c r="RIB54" s="58"/>
      <c r="RIC54" s="45"/>
      <c r="RID54" s="54"/>
      <c r="RIE54" s="58"/>
      <c r="RIF54" s="45"/>
      <c r="RIG54" s="54"/>
      <c r="RIH54" s="58"/>
      <c r="RII54" s="45"/>
      <c r="RIJ54" s="54"/>
      <c r="RIK54" s="58"/>
      <c r="RIL54" s="45"/>
      <c r="RIM54" s="54"/>
      <c r="RIN54" s="58"/>
      <c r="RIO54" s="45"/>
      <c r="RIP54" s="54"/>
      <c r="RIQ54" s="58"/>
      <c r="RIR54" s="45"/>
      <c r="RIS54" s="54"/>
      <c r="RIT54" s="58"/>
      <c r="RIU54" s="45"/>
      <c r="RIV54" s="54"/>
      <c r="RIW54" s="58"/>
      <c r="RIX54" s="45"/>
      <c r="RIY54" s="54"/>
      <c r="RIZ54" s="58"/>
      <c r="RJA54" s="45"/>
      <c r="RJB54" s="54"/>
      <c r="RJC54" s="58"/>
      <c r="RJD54" s="45"/>
      <c r="RJE54" s="54"/>
      <c r="RJF54" s="58"/>
      <c r="RJG54" s="45"/>
      <c r="RJH54" s="54"/>
      <c r="RJI54" s="58"/>
      <c r="RJJ54" s="45"/>
      <c r="RJK54" s="54"/>
      <c r="RJL54" s="58"/>
      <c r="RJM54" s="45"/>
      <c r="RJN54" s="54"/>
      <c r="RJO54" s="58"/>
      <c r="RJP54" s="45"/>
      <c r="RJQ54" s="54"/>
      <c r="RJR54" s="58"/>
      <c r="RJS54" s="45"/>
      <c r="RJT54" s="54"/>
      <c r="RJU54" s="58"/>
      <c r="RJV54" s="45"/>
      <c r="RJW54" s="54"/>
      <c r="RJX54" s="58"/>
      <c r="RJY54" s="45"/>
      <c r="RJZ54" s="54"/>
      <c r="RKA54" s="58"/>
      <c r="RKB54" s="45"/>
      <c r="RKC54" s="54"/>
      <c r="RKD54" s="58"/>
      <c r="RKE54" s="45"/>
      <c r="RKF54" s="54"/>
      <c r="RKG54" s="58"/>
      <c r="RKH54" s="45"/>
      <c r="RKI54" s="54"/>
      <c r="RKJ54" s="58"/>
      <c r="RKK54" s="45"/>
      <c r="RKL54" s="54"/>
      <c r="RKM54" s="58"/>
      <c r="RKN54" s="45"/>
      <c r="RKO54" s="54"/>
      <c r="RKP54" s="58"/>
      <c r="RKQ54" s="45"/>
      <c r="RKR54" s="54"/>
      <c r="RKS54" s="58"/>
      <c r="RKT54" s="45"/>
      <c r="RKU54" s="54"/>
      <c r="RKV54" s="58"/>
      <c r="RKW54" s="45"/>
      <c r="RKX54" s="54"/>
      <c r="RKY54" s="58"/>
      <c r="RKZ54" s="45"/>
      <c r="RLA54" s="54"/>
      <c r="RLB54" s="58"/>
      <c r="RLC54" s="45"/>
      <c r="RLD54" s="54"/>
      <c r="RLE54" s="58"/>
      <c r="RLF54" s="45"/>
      <c r="RLG54" s="54"/>
      <c r="RLH54" s="58"/>
      <c r="RLI54" s="45"/>
      <c r="RLJ54" s="54"/>
      <c r="RLK54" s="58"/>
      <c r="RLL54" s="45"/>
      <c r="RLM54" s="54"/>
      <c r="RLN54" s="58"/>
      <c r="RLO54" s="45"/>
      <c r="RLP54" s="54"/>
      <c r="RLQ54" s="58"/>
      <c r="RLR54" s="45"/>
      <c r="RLS54" s="54"/>
      <c r="RLT54" s="58"/>
      <c r="RLU54" s="45"/>
      <c r="RLV54" s="54"/>
      <c r="RLW54" s="58"/>
      <c r="RLX54" s="45"/>
      <c r="RLY54" s="54"/>
      <c r="RLZ54" s="58"/>
      <c r="RMA54" s="45"/>
      <c r="RMB54" s="54"/>
      <c r="RMC54" s="58"/>
      <c r="RMD54" s="45"/>
      <c r="RME54" s="54"/>
      <c r="RMF54" s="58"/>
      <c r="RMG54" s="45"/>
      <c r="RMH54" s="54"/>
      <c r="RMI54" s="58"/>
      <c r="RMJ54" s="45"/>
      <c r="RMK54" s="54"/>
      <c r="RML54" s="58"/>
      <c r="RMM54" s="45"/>
      <c r="RMN54" s="54"/>
      <c r="RMO54" s="58"/>
      <c r="RMP54" s="45"/>
      <c r="RMQ54" s="54"/>
      <c r="RMR54" s="58"/>
      <c r="RMS54" s="45"/>
      <c r="RMT54" s="54"/>
      <c r="RMU54" s="58"/>
      <c r="RMV54" s="45"/>
      <c r="RMW54" s="54"/>
      <c r="RMX54" s="58"/>
      <c r="RMY54" s="45"/>
      <c r="RMZ54" s="54"/>
      <c r="RNA54" s="58"/>
      <c r="RNB54" s="45"/>
      <c r="RNC54" s="54"/>
      <c r="RND54" s="58"/>
      <c r="RNE54" s="45"/>
      <c r="RNF54" s="54"/>
      <c r="RNG54" s="58"/>
      <c r="RNH54" s="45"/>
      <c r="RNI54" s="54"/>
      <c r="RNJ54" s="58"/>
      <c r="RNK54" s="45"/>
      <c r="RNL54" s="54"/>
      <c r="RNM54" s="58"/>
      <c r="RNN54" s="45"/>
      <c r="RNO54" s="54"/>
      <c r="RNP54" s="58"/>
      <c r="RNQ54" s="45"/>
      <c r="RNR54" s="54"/>
      <c r="RNS54" s="58"/>
      <c r="RNT54" s="45"/>
      <c r="RNU54" s="54"/>
      <c r="RNV54" s="58"/>
      <c r="RNW54" s="45"/>
      <c r="RNX54" s="54"/>
      <c r="RNY54" s="58"/>
      <c r="RNZ54" s="45"/>
      <c r="ROA54" s="54"/>
      <c r="ROB54" s="58"/>
      <c r="ROC54" s="45"/>
      <c r="ROD54" s="54"/>
      <c r="ROE54" s="58"/>
      <c r="ROF54" s="45"/>
      <c r="ROG54" s="54"/>
      <c r="ROH54" s="58"/>
      <c r="ROI54" s="45"/>
      <c r="ROJ54" s="54"/>
      <c r="ROK54" s="58"/>
      <c r="ROL54" s="45"/>
      <c r="ROM54" s="54"/>
      <c r="RON54" s="58"/>
      <c r="ROO54" s="45"/>
      <c r="ROP54" s="54"/>
      <c r="ROQ54" s="58"/>
      <c r="ROR54" s="45"/>
      <c r="ROS54" s="54"/>
      <c r="ROT54" s="58"/>
      <c r="ROU54" s="45"/>
      <c r="ROV54" s="54"/>
      <c r="ROW54" s="58"/>
      <c r="ROX54" s="45"/>
      <c r="ROY54" s="54"/>
      <c r="ROZ54" s="58"/>
      <c r="RPA54" s="45"/>
      <c r="RPB54" s="54"/>
      <c r="RPC54" s="58"/>
      <c r="RPD54" s="45"/>
      <c r="RPE54" s="54"/>
      <c r="RPF54" s="58"/>
      <c r="RPG54" s="45"/>
      <c r="RPH54" s="54"/>
      <c r="RPI54" s="58"/>
      <c r="RPJ54" s="45"/>
      <c r="RPK54" s="54"/>
      <c r="RPL54" s="58"/>
      <c r="RPM54" s="45"/>
      <c r="RPN54" s="54"/>
      <c r="RPO54" s="58"/>
      <c r="RPP54" s="45"/>
      <c r="RPQ54" s="54"/>
      <c r="RPR54" s="58"/>
      <c r="RPS54" s="45"/>
      <c r="RPT54" s="54"/>
      <c r="RPU54" s="58"/>
      <c r="RPV54" s="45"/>
      <c r="RPW54" s="54"/>
      <c r="RPX54" s="58"/>
      <c r="RPY54" s="45"/>
      <c r="RPZ54" s="54"/>
      <c r="RQA54" s="58"/>
      <c r="RQB54" s="45"/>
      <c r="RQC54" s="54"/>
      <c r="RQD54" s="58"/>
      <c r="RQE54" s="45"/>
      <c r="RQF54" s="54"/>
      <c r="RQG54" s="58"/>
      <c r="RQH54" s="45"/>
      <c r="RQI54" s="54"/>
      <c r="RQJ54" s="58"/>
      <c r="RQK54" s="45"/>
      <c r="RQL54" s="54"/>
      <c r="RQM54" s="58"/>
      <c r="RQN54" s="45"/>
      <c r="RQO54" s="54"/>
      <c r="RQP54" s="58"/>
      <c r="RQQ54" s="45"/>
      <c r="RQR54" s="54"/>
      <c r="RQS54" s="58"/>
      <c r="RQT54" s="45"/>
      <c r="RQU54" s="54"/>
      <c r="RQV54" s="58"/>
      <c r="RQW54" s="45"/>
      <c r="RQX54" s="54"/>
      <c r="RQY54" s="58"/>
      <c r="RQZ54" s="45"/>
      <c r="RRA54" s="54"/>
      <c r="RRB54" s="58"/>
      <c r="RRC54" s="45"/>
      <c r="RRD54" s="54"/>
      <c r="RRE54" s="58"/>
      <c r="RRF54" s="45"/>
      <c r="RRG54" s="54"/>
      <c r="RRH54" s="58"/>
      <c r="RRI54" s="45"/>
      <c r="RRJ54" s="54"/>
      <c r="RRK54" s="58"/>
      <c r="RRL54" s="45"/>
      <c r="RRM54" s="54"/>
      <c r="RRN54" s="58"/>
      <c r="RRO54" s="45"/>
      <c r="RRP54" s="54"/>
      <c r="RRQ54" s="58"/>
      <c r="RRR54" s="45"/>
      <c r="RRS54" s="54"/>
      <c r="RRT54" s="58"/>
      <c r="RRU54" s="45"/>
      <c r="RRV54" s="54"/>
      <c r="RRW54" s="58"/>
      <c r="RRX54" s="45"/>
      <c r="RRY54" s="54"/>
      <c r="RRZ54" s="58"/>
      <c r="RSA54" s="45"/>
      <c r="RSB54" s="54"/>
      <c r="RSC54" s="58"/>
      <c r="RSD54" s="45"/>
      <c r="RSE54" s="54"/>
      <c r="RSF54" s="58"/>
      <c r="RSG54" s="45"/>
      <c r="RSH54" s="54"/>
      <c r="RSI54" s="58"/>
      <c r="RSJ54" s="45"/>
      <c r="RSK54" s="54"/>
      <c r="RSL54" s="58"/>
      <c r="RSM54" s="45"/>
      <c r="RSN54" s="54"/>
      <c r="RSO54" s="58"/>
      <c r="RSP54" s="45"/>
      <c r="RSQ54" s="54"/>
      <c r="RSR54" s="58"/>
      <c r="RSS54" s="45"/>
      <c r="RST54" s="54"/>
      <c r="RSU54" s="58"/>
      <c r="RSV54" s="45"/>
      <c r="RSW54" s="54"/>
      <c r="RSX54" s="58"/>
      <c r="RSY54" s="45"/>
      <c r="RSZ54" s="54"/>
      <c r="RTA54" s="58"/>
      <c r="RTB54" s="45"/>
      <c r="RTC54" s="54"/>
      <c r="RTD54" s="58"/>
      <c r="RTE54" s="45"/>
      <c r="RTF54" s="54"/>
      <c r="RTG54" s="58"/>
      <c r="RTH54" s="45"/>
      <c r="RTI54" s="54"/>
      <c r="RTJ54" s="58"/>
      <c r="RTK54" s="45"/>
      <c r="RTL54" s="54"/>
      <c r="RTM54" s="58"/>
      <c r="RTN54" s="45"/>
      <c r="RTO54" s="54"/>
      <c r="RTP54" s="58"/>
      <c r="RTQ54" s="45"/>
      <c r="RTR54" s="54"/>
      <c r="RTS54" s="58"/>
      <c r="RTT54" s="45"/>
      <c r="RTU54" s="54"/>
      <c r="RTV54" s="58"/>
      <c r="RTW54" s="45"/>
      <c r="RTX54" s="54"/>
      <c r="RTY54" s="58"/>
      <c r="RTZ54" s="45"/>
      <c r="RUA54" s="54"/>
      <c r="RUB54" s="58"/>
      <c r="RUC54" s="45"/>
      <c r="RUD54" s="54"/>
      <c r="RUE54" s="58"/>
      <c r="RUF54" s="45"/>
      <c r="RUG54" s="54"/>
      <c r="RUH54" s="58"/>
      <c r="RUI54" s="45"/>
      <c r="RUJ54" s="54"/>
      <c r="RUK54" s="58"/>
      <c r="RUL54" s="45"/>
      <c r="RUM54" s="54"/>
      <c r="RUN54" s="58"/>
      <c r="RUO54" s="45"/>
      <c r="RUP54" s="54"/>
      <c r="RUQ54" s="58"/>
      <c r="RUR54" s="45"/>
      <c r="RUS54" s="54"/>
      <c r="RUT54" s="58"/>
      <c r="RUU54" s="45"/>
      <c r="RUV54" s="54"/>
      <c r="RUW54" s="58"/>
      <c r="RUX54" s="45"/>
      <c r="RUY54" s="54"/>
      <c r="RUZ54" s="58"/>
      <c r="RVA54" s="45"/>
      <c r="RVB54" s="54"/>
      <c r="RVC54" s="58"/>
      <c r="RVD54" s="45"/>
      <c r="RVE54" s="54"/>
      <c r="RVF54" s="58"/>
      <c r="RVG54" s="45"/>
      <c r="RVH54" s="54"/>
      <c r="RVI54" s="58"/>
      <c r="RVJ54" s="45"/>
      <c r="RVK54" s="54"/>
      <c r="RVL54" s="58"/>
      <c r="RVM54" s="45"/>
      <c r="RVN54" s="54"/>
      <c r="RVO54" s="58"/>
      <c r="RVP54" s="45"/>
      <c r="RVQ54" s="54"/>
      <c r="RVR54" s="58"/>
      <c r="RVS54" s="45"/>
      <c r="RVT54" s="54"/>
      <c r="RVU54" s="58"/>
      <c r="RVV54" s="45"/>
      <c r="RVW54" s="54"/>
      <c r="RVX54" s="58"/>
      <c r="RVY54" s="45"/>
      <c r="RVZ54" s="54"/>
      <c r="RWA54" s="58"/>
      <c r="RWB54" s="45"/>
      <c r="RWC54" s="54"/>
      <c r="RWD54" s="58"/>
      <c r="RWE54" s="45"/>
      <c r="RWF54" s="54"/>
      <c r="RWG54" s="58"/>
      <c r="RWH54" s="45"/>
      <c r="RWI54" s="54"/>
      <c r="RWJ54" s="58"/>
      <c r="RWK54" s="45"/>
      <c r="RWL54" s="54"/>
      <c r="RWM54" s="58"/>
      <c r="RWN54" s="45"/>
      <c r="RWO54" s="54"/>
      <c r="RWP54" s="58"/>
      <c r="RWQ54" s="45"/>
      <c r="RWR54" s="54"/>
      <c r="RWS54" s="58"/>
      <c r="RWT54" s="45"/>
      <c r="RWU54" s="54"/>
      <c r="RWV54" s="58"/>
      <c r="RWW54" s="45"/>
      <c r="RWX54" s="54"/>
      <c r="RWY54" s="58"/>
      <c r="RWZ54" s="45"/>
      <c r="RXA54" s="54"/>
      <c r="RXB54" s="58"/>
      <c r="RXC54" s="45"/>
      <c r="RXD54" s="54"/>
      <c r="RXE54" s="58"/>
      <c r="RXF54" s="45"/>
      <c r="RXG54" s="54"/>
      <c r="RXH54" s="58"/>
      <c r="RXI54" s="45"/>
      <c r="RXJ54" s="54"/>
      <c r="RXK54" s="58"/>
      <c r="RXL54" s="45"/>
      <c r="RXM54" s="54"/>
      <c r="RXN54" s="58"/>
      <c r="RXO54" s="45"/>
      <c r="RXP54" s="54"/>
      <c r="RXQ54" s="58"/>
      <c r="RXR54" s="45"/>
      <c r="RXS54" s="54"/>
      <c r="RXT54" s="58"/>
      <c r="RXU54" s="45"/>
      <c r="RXV54" s="54"/>
      <c r="RXW54" s="58"/>
      <c r="RXX54" s="45"/>
      <c r="RXY54" s="54"/>
      <c r="RXZ54" s="58"/>
      <c r="RYA54" s="45"/>
      <c r="RYB54" s="54"/>
      <c r="RYC54" s="58"/>
      <c r="RYD54" s="45"/>
      <c r="RYE54" s="54"/>
      <c r="RYF54" s="58"/>
      <c r="RYG54" s="45"/>
      <c r="RYH54" s="54"/>
      <c r="RYI54" s="58"/>
      <c r="RYJ54" s="45"/>
      <c r="RYK54" s="54"/>
      <c r="RYL54" s="58"/>
      <c r="RYM54" s="45"/>
      <c r="RYN54" s="54"/>
      <c r="RYO54" s="58"/>
      <c r="RYP54" s="45"/>
      <c r="RYQ54" s="54"/>
      <c r="RYR54" s="58"/>
      <c r="RYS54" s="45"/>
      <c r="RYT54" s="54"/>
      <c r="RYU54" s="58"/>
      <c r="RYV54" s="45"/>
      <c r="RYW54" s="54"/>
      <c r="RYX54" s="58"/>
      <c r="RYY54" s="45"/>
      <c r="RYZ54" s="54"/>
      <c r="RZA54" s="58"/>
      <c r="RZB54" s="45"/>
      <c r="RZC54" s="54"/>
      <c r="RZD54" s="58"/>
      <c r="RZE54" s="45"/>
      <c r="RZF54" s="54"/>
      <c r="RZG54" s="58"/>
      <c r="RZH54" s="45"/>
      <c r="RZI54" s="54"/>
      <c r="RZJ54" s="58"/>
      <c r="RZK54" s="45"/>
      <c r="RZL54" s="54"/>
      <c r="RZM54" s="58"/>
      <c r="RZN54" s="45"/>
      <c r="RZO54" s="54"/>
      <c r="RZP54" s="58"/>
      <c r="RZQ54" s="45"/>
      <c r="RZR54" s="54"/>
      <c r="RZS54" s="58"/>
      <c r="RZT54" s="45"/>
      <c r="RZU54" s="54"/>
      <c r="RZV54" s="58"/>
      <c r="RZW54" s="45"/>
      <c r="RZX54" s="54"/>
      <c r="RZY54" s="58"/>
      <c r="RZZ54" s="45"/>
      <c r="SAA54" s="54"/>
      <c r="SAB54" s="58"/>
      <c r="SAC54" s="45"/>
      <c r="SAD54" s="54"/>
      <c r="SAE54" s="58"/>
      <c r="SAF54" s="45"/>
      <c r="SAG54" s="54"/>
      <c r="SAH54" s="58"/>
      <c r="SAI54" s="45"/>
      <c r="SAJ54" s="54"/>
      <c r="SAK54" s="58"/>
      <c r="SAL54" s="45"/>
      <c r="SAM54" s="54"/>
      <c r="SAN54" s="58"/>
      <c r="SAO54" s="45"/>
      <c r="SAP54" s="54"/>
      <c r="SAQ54" s="58"/>
      <c r="SAR54" s="45"/>
      <c r="SAS54" s="54"/>
      <c r="SAT54" s="58"/>
      <c r="SAU54" s="45"/>
      <c r="SAV54" s="54"/>
      <c r="SAW54" s="58"/>
      <c r="SAX54" s="45"/>
      <c r="SAY54" s="54"/>
      <c r="SAZ54" s="58"/>
      <c r="SBA54" s="45"/>
      <c r="SBB54" s="54"/>
      <c r="SBC54" s="58"/>
      <c r="SBD54" s="45"/>
      <c r="SBE54" s="54"/>
      <c r="SBF54" s="58"/>
      <c r="SBG54" s="45"/>
      <c r="SBH54" s="54"/>
      <c r="SBI54" s="58"/>
      <c r="SBJ54" s="45"/>
      <c r="SBK54" s="54"/>
      <c r="SBL54" s="58"/>
      <c r="SBM54" s="45"/>
      <c r="SBN54" s="54"/>
      <c r="SBO54" s="58"/>
      <c r="SBP54" s="45"/>
      <c r="SBQ54" s="54"/>
      <c r="SBR54" s="58"/>
      <c r="SBS54" s="45"/>
      <c r="SBT54" s="54"/>
      <c r="SBU54" s="58"/>
      <c r="SBV54" s="45"/>
      <c r="SBW54" s="54"/>
      <c r="SBX54" s="58"/>
      <c r="SBY54" s="45"/>
      <c r="SBZ54" s="54"/>
      <c r="SCA54" s="58"/>
      <c r="SCB54" s="45"/>
      <c r="SCC54" s="54"/>
      <c r="SCD54" s="58"/>
      <c r="SCE54" s="45"/>
      <c r="SCF54" s="54"/>
      <c r="SCG54" s="58"/>
      <c r="SCH54" s="45"/>
      <c r="SCI54" s="54"/>
      <c r="SCJ54" s="58"/>
      <c r="SCK54" s="45"/>
      <c r="SCL54" s="54"/>
      <c r="SCM54" s="58"/>
      <c r="SCN54" s="45"/>
      <c r="SCO54" s="54"/>
      <c r="SCP54" s="58"/>
      <c r="SCQ54" s="45"/>
      <c r="SCR54" s="54"/>
      <c r="SCS54" s="58"/>
      <c r="SCT54" s="45"/>
      <c r="SCU54" s="54"/>
      <c r="SCV54" s="58"/>
      <c r="SCW54" s="45"/>
      <c r="SCX54" s="54"/>
      <c r="SCY54" s="58"/>
      <c r="SCZ54" s="45"/>
      <c r="SDA54" s="54"/>
      <c r="SDB54" s="58"/>
      <c r="SDC54" s="45"/>
      <c r="SDD54" s="54"/>
      <c r="SDE54" s="58"/>
      <c r="SDF54" s="45"/>
      <c r="SDG54" s="54"/>
      <c r="SDH54" s="58"/>
      <c r="SDI54" s="45"/>
      <c r="SDJ54" s="54"/>
      <c r="SDK54" s="58"/>
      <c r="SDL54" s="45"/>
      <c r="SDM54" s="54"/>
      <c r="SDN54" s="58"/>
      <c r="SDO54" s="45"/>
      <c r="SDP54" s="54"/>
      <c r="SDQ54" s="58"/>
      <c r="SDR54" s="45"/>
      <c r="SDS54" s="54"/>
      <c r="SDT54" s="58"/>
      <c r="SDU54" s="45"/>
      <c r="SDV54" s="54"/>
      <c r="SDW54" s="58"/>
      <c r="SDX54" s="45"/>
      <c r="SDY54" s="54"/>
      <c r="SDZ54" s="58"/>
      <c r="SEA54" s="45"/>
      <c r="SEB54" s="54"/>
      <c r="SEC54" s="58"/>
      <c r="SED54" s="45"/>
      <c r="SEE54" s="54"/>
      <c r="SEF54" s="58"/>
      <c r="SEG54" s="45"/>
      <c r="SEH54" s="54"/>
      <c r="SEI54" s="58"/>
      <c r="SEJ54" s="45"/>
      <c r="SEK54" s="54"/>
      <c r="SEL54" s="58"/>
      <c r="SEM54" s="45"/>
      <c r="SEN54" s="54"/>
      <c r="SEO54" s="58"/>
      <c r="SEP54" s="45"/>
      <c r="SEQ54" s="54"/>
      <c r="SER54" s="58"/>
      <c r="SES54" s="45"/>
      <c r="SET54" s="54"/>
      <c r="SEU54" s="58"/>
      <c r="SEV54" s="45"/>
      <c r="SEW54" s="54"/>
      <c r="SEX54" s="58"/>
      <c r="SEY54" s="45"/>
      <c r="SEZ54" s="54"/>
      <c r="SFA54" s="58"/>
      <c r="SFB54" s="45"/>
      <c r="SFC54" s="54"/>
      <c r="SFD54" s="58"/>
      <c r="SFE54" s="45"/>
      <c r="SFF54" s="54"/>
      <c r="SFG54" s="58"/>
      <c r="SFH54" s="45"/>
      <c r="SFI54" s="54"/>
      <c r="SFJ54" s="58"/>
      <c r="SFK54" s="45"/>
      <c r="SFL54" s="54"/>
      <c r="SFM54" s="58"/>
      <c r="SFN54" s="45"/>
      <c r="SFO54" s="54"/>
      <c r="SFP54" s="58"/>
      <c r="SFQ54" s="45"/>
      <c r="SFR54" s="54"/>
      <c r="SFS54" s="58"/>
      <c r="SFT54" s="45"/>
      <c r="SFU54" s="54"/>
      <c r="SFV54" s="58"/>
      <c r="SFW54" s="45"/>
      <c r="SFX54" s="54"/>
      <c r="SFY54" s="58"/>
      <c r="SFZ54" s="45"/>
      <c r="SGA54" s="54"/>
      <c r="SGB54" s="58"/>
      <c r="SGC54" s="45"/>
      <c r="SGD54" s="54"/>
      <c r="SGE54" s="58"/>
      <c r="SGF54" s="45"/>
      <c r="SGG54" s="54"/>
      <c r="SGH54" s="58"/>
      <c r="SGI54" s="45"/>
      <c r="SGJ54" s="54"/>
      <c r="SGK54" s="58"/>
      <c r="SGL54" s="45"/>
      <c r="SGM54" s="54"/>
      <c r="SGN54" s="58"/>
      <c r="SGO54" s="45"/>
      <c r="SGP54" s="54"/>
      <c r="SGQ54" s="58"/>
      <c r="SGR54" s="45"/>
      <c r="SGS54" s="54"/>
      <c r="SGT54" s="58"/>
      <c r="SGU54" s="45"/>
      <c r="SGV54" s="54"/>
      <c r="SGW54" s="58"/>
      <c r="SGX54" s="45"/>
      <c r="SGY54" s="54"/>
      <c r="SGZ54" s="58"/>
      <c r="SHA54" s="45"/>
      <c r="SHB54" s="54"/>
      <c r="SHC54" s="58"/>
      <c r="SHD54" s="45"/>
      <c r="SHE54" s="54"/>
      <c r="SHF54" s="58"/>
      <c r="SHG54" s="45"/>
      <c r="SHH54" s="54"/>
      <c r="SHI54" s="58"/>
      <c r="SHJ54" s="45"/>
      <c r="SHK54" s="54"/>
      <c r="SHL54" s="58"/>
      <c r="SHM54" s="45"/>
      <c r="SHN54" s="54"/>
      <c r="SHO54" s="58"/>
      <c r="SHP54" s="45"/>
      <c r="SHQ54" s="54"/>
      <c r="SHR54" s="58"/>
      <c r="SHS54" s="45"/>
      <c r="SHT54" s="54"/>
      <c r="SHU54" s="58"/>
      <c r="SHV54" s="45"/>
      <c r="SHW54" s="54"/>
      <c r="SHX54" s="58"/>
      <c r="SHY54" s="45"/>
      <c r="SHZ54" s="54"/>
      <c r="SIA54" s="58"/>
      <c r="SIB54" s="45"/>
      <c r="SIC54" s="54"/>
      <c r="SID54" s="58"/>
      <c r="SIE54" s="45"/>
      <c r="SIF54" s="54"/>
      <c r="SIG54" s="58"/>
      <c r="SIH54" s="45"/>
      <c r="SII54" s="54"/>
      <c r="SIJ54" s="58"/>
      <c r="SIK54" s="45"/>
      <c r="SIL54" s="54"/>
      <c r="SIM54" s="58"/>
      <c r="SIN54" s="45"/>
      <c r="SIO54" s="54"/>
      <c r="SIP54" s="58"/>
      <c r="SIQ54" s="45"/>
      <c r="SIR54" s="54"/>
      <c r="SIS54" s="58"/>
      <c r="SIT54" s="45"/>
      <c r="SIU54" s="54"/>
      <c r="SIV54" s="58"/>
      <c r="SIW54" s="45"/>
      <c r="SIX54" s="54"/>
      <c r="SIY54" s="58"/>
      <c r="SIZ54" s="45"/>
      <c r="SJA54" s="54"/>
      <c r="SJB54" s="58"/>
      <c r="SJC54" s="45"/>
      <c r="SJD54" s="54"/>
      <c r="SJE54" s="58"/>
      <c r="SJF54" s="45"/>
      <c r="SJG54" s="54"/>
      <c r="SJH54" s="58"/>
      <c r="SJI54" s="45"/>
      <c r="SJJ54" s="54"/>
      <c r="SJK54" s="58"/>
      <c r="SJL54" s="45"/>
      <c r="SJM54" s="54"/>
      <c r="SJN54" s="58"/>
      <c r="SJO54" s="45"/>
      <c r="SJP54" s="54"/>
      <c r="SJQ54" s="58"/>
      <c r="SJR54" s="45"/>
      <c r="SJS54" s="54"/>
      <c r="SJT54" s="58"/>
      <c r="SJU54" s="45"/>
      <c r="SJV54" s="54"/>
      <c r="SJW54" s="58"/>
      <c r="SJX54" s="45"/>
      <c r="SJY54" s="54"/>
      <c r="SJZ54" s="58"/>
      <c r="SKA54" s="45"/>
      <c r="SKB54" s="54"/>
      <c r="SKC54" s="58"/>
      <c r="SKD54" s="45"/>
      <c r="SKE54" s="54"/>
      <c r="SKF54" s="58"/>
      <c r="SKG54" s="45"/>
      <c r="SKH54" s="54"/>
      <c r="SKI54" s="58"/>
      <c r="SKJ54" s="45"/>
      <c r="SKK54" s="54"/>
      <c r="SKL54" s="58"/>
      <c r="SKM54" s="45"/>
      <c r="SKN54" s="54"/>
      <c r="SKO54" s="58"/>
      <c r="SKP54" s="45"/>
      <c r="SKQ54" s="54"/>
      <c r="SKR54" s="58"/>
      <c r="SKS54" s="45"/>
      <c r="SKT54" s="54"/>
      <c r="SKU54" s="58"/>
      <c r="SKV54" s="45"/>
      <c r="SKW54" s="54"/>
      <c r="SKX54" s="58"/>
      <c r="SKY54" s="45"/>
      <c r="SKZ54" s="54"/>
      <c r="SLA54" s="58"/>
      <c r="SLB54" s="45"/>
      <c r="SLC54" s="54"/>
      <c r="SLD54" s="58"/>
      <c r="SLE54" s="45"/>
      <c r="SLF54" s="54"/>
      <c r="SLG54" s="58"/>
      <c r="SLH54" s="45"/>
      <c r="SLI54" s="54"/>
      <c r="SLJ54" s="58"/>
      <c r="SLK54" s="45"/>
      <c r="SLL54" s="54"/>
      <c r="SLM54" s="58"/>
      <c r="SLN54" s="45"/>
      <c r="SLO54" s="54"/>
      <c r="SLP54" s="58"/>
      <c r="SLQ54" s="45"/>
      <c r="SLR54" s="54"/>
      <c r="SLS54" s="58"/>
      <c r="SLT54" s="45"/>
      <c r="SLU54" s="54"/>
      <c r="SLV54" s="58"/>
      <c r="SLW54" s="45"/>
      <c r="SLX54" s="54"/>
      <c r="SLY54" s="58"/>
      <c r="SLZ54" s="45"/>
      <c r="SMA54" s="54"/>
      <c r="SMB54" s="58"/>
      <c r="SMC54" s="45"/>
      <c r="SMD54" s="54"/>
      <c r="SME54" s="58"/>
      <c r="SMF54" s="45"/>
      <c r="SMG54" s="54"/>
      <c r="SMH54" s="58"/>
      <c r="SMI54" s="45"/>
      <c r="SMJ54" s="54"/>
      <c r="SMK54" s="58"/>
      <c r="SML54" s="45"/>
      <c r="SMM54" s="54"/>
      <c r="SMN54" s="58"/>
      <c r="SMO54" s="45"/>
      <c r="SMP54" s="54"/>
      <c r="SMQ54" s="58"/>
      <c r="SMR54" s="45"/>
      <c r="SMS54" s="54"/>
      <c r="SMT54" s="58"/>
      <c r="SMU54" s="45"/>
      <c r="SMV54" s="54"/>
      <c r="SMW54" s="58"/>
      <c r="SMX54" s="45"/>
      <c r="SMY54" s="54"/>
      <c r="SMZ54" s="58"/>
      <c r="SNA54" s="45"/>
      <c r="SNB54" s="54"/>
      <c r="SNC54" s="58"/>
      <c r="SND54" s="45"/>
      <c r="SNE54" s="54"/>
      <c r="SNF54" s="58"/>
      <c r="SNG54" s="45"/>
      <c r="SNH54" s="54"/>
      <c r="SNI54" s="58"/>
      <c r="SNJ54" s="45"/>
      <c r="SNK54" s="54"/>
      <c r="SNL54" s="58"/>
      <c r="SNM54" s="45"/>
      <c r="SNN54" s="54"/>
      <c r="SNO54" s="58"/>
      <c r="SNP54" s="45"/>
      <c r="SNQ54" s="54"/>
      <c r="SNR54" s="58"/>
      <c r="SNS54" s="45"/>
      <c r="SNT54" s="54"/>
      <c r="SNU54" s="58"/>
      <c r="SNV54" s="45"/>
      <c r="SNW54" s="54"/>
      <c r="SNX54" s="58"/>
      <c r="SNY54" s="45"/>
      <c r="SNZ54" s="54"/>
      <c r="SOA54" s="58"/>
      <c r="SOB54" s="45"/>
      <c r="SOC54" s="54"/>
      <c r="SOD54" s="58"/>
      <c r="SOE54" s="45"/>
      <c r="SOF54" s="54"/>
      <c r="SOG54" s="58"/>
      <c r="SOH54" s="45"/>
      <c r="SOI54" s="54"/>
      <c r="SOJ54" s="58"/>
      <c r="SOK54" s="45"/>
      <c r="SOL54" s="54"/>
      <c r="SOM54" s="58"/>
      <c r="SON54" s="45"/>
      <c r="SOO54" s="54"/>
      <c r="SOP54" s="58"/>
      <c r="SOQ54" s="45"/>
      <c r="SOR54" s="54"/>
      <c r="SOS54" s="58"/>
      <c r="SOT54" s="45"/>
      <c r="SOU54" s="54"/>
      <c r="SOV54" s="58"/>
      <c r="SOW54" s="45"/>
      <c r="SOX54" s="54"/>
      <c r="SOY54" s="58"/>
      <c r="SOZ54" s="45"/>
      <c r="SPA54" s="54"/>
      <c r="SPB54" s="58"/>
      <c r="SPC54" s="45"/>
      <c r="SPD54" s="54"/>
      <c r="SPE54" s="58"/>
      <c r="SPF54" s="45"/>
      <c r="SPG54" s="54"/>
      <c r="SPH54" s="58"/>
      <c r="SPI54" s="45"/>
      <c r="SPJ54" s="54"/>
      <c r="SPK54" s="58"/>
      <c r="SPL54" s="45"/>
      <c r="SPM54" s="54"/>
      <c r="SPN54" s="58"/>
      <c r="SPO54" s="45"/>
      <c r="SPP54" s="54"/>
      <c r="SPQ54" s="58"/>
      <c r="SPR54" s="45"/>
      <c r="SPS54" s="54"/>
      <c r="SPT54" s="58"/>
      <c r="SPU54" s="45"/>
      <c r="SPV54" s="54"/>
      <c r="SPW54" s="58"/>
      <c r="SPX54" s="45"/>
      <c r="SPY54" s="54"/>
      <c r="SPZ54" s="58"/>
      <c r="SQA54" s="45"/>
      <c r="SQB54" s="54"/>
      <c r="SQC54" s="58"/>
      <c r="SQD54" s="45"/>
      <c r="SQE54" s="54"/>
      <c r="SQF54" s="58"/>
      <c r="SQG54" s="45"/>
      <c r="SQH54" s="54"/>
      <c r="SQI54" s="58"/>
      <c r="SQJ54" s="45"/>
      <c r="SQK54" s="54"/>
      <c r="SQL54" s="58"/>
      <c r="SQM54" s="45"/>
      <c r="SQN54" s="54"/>
      <c r="SQO54" s="58"/>
      <c r="SQP54" s="45"/>
      <c r="SQQ54" s="54"/>
      <c r="SQR54" s="58"/>
      <c r="SQS54" s="45"/>
      <c r="SQT54" s="54"/>
      <c r="SQU54" s="58"/>
      <c r="SQV54" s="45"/>
      <c r="SQW54" s="54"/>
      <c r="SQX54" s="58"/>
      <c r="SQY54" s="45"/>
      <c r="SQZ54" s="54"/>
      <c r="SRA54" s="58"/>
      <c r="SRB54" s="45"/>
      <c r="SRC54" s="54"/>
      <c r="SRD54" s="58"/>
      <c r="SRE54" s="45"/>
      <c r="SRF54" s="54"/>
      <c r="SRG54" s="58"/>
      <c r="SRH54" s="45"/>
      <c r="SRI54" s="54"/>
      <c r="SRJ54" s="58"/>
      <c r="SRK54" s="45"/>
      <c r="SRL54" s="54"/>
      <c r="SRM54" s="58"/>
      <c r="SRN54" s="45"/>
      <c r="SRO54" s="54"/>
      <c r="SRP54" s="58"/>
      <c r="SRQ54" s="45"/>
      <c r="SRR54" s="54"/>
      <c r="SRS54" s="58"/>
      <c r="SRT54" s="45"/>
      <c r="SRU54" s="54"/>
      <c r="SRV54" s="58"/>
      <c r="SRW54" s="45"/>
      <c r="SRX54" s="54"/>
      <c r="SRY54" s="58"/>
      <c r="SRZ54" s="45"/>
      <c r="SSA54" s="54"/>
      <c r="SSB54" s="58"/>
      <c r="SSC54" s="45"/>
      <c r="SSD54" s="54"/>
      <c r="SSE54" s="58"/>
      <c r="SSF54" s="45"/>
      <c r="SSG54" s="54"/>
      <c r="SSH54" s="58"/>
      <c r="SSI54" s="45"/>
      <c r="SSJ54" s="54"/>
      <c r="SSK54" s="58"/>
      <c r="SSL54" s="45"/>
      <c r="SSM54" s="54"/>
      <c r="SSN54" s="58"/>
      <c r="SSO54" s="45"/>
      <c r="SSP54" s="54"/>
      <c r="SSQ54" s="58"/>
      <c r="SSR54" s="45"/>
      <c r="SSS54" s="54"/>
      <c r="SST54" s="58"/>
      <c r="SSU54" s="45"/>
      <c r="SSV54" s="54"/>
      <c r="SSW54" s="58"/>
      <c r="SSX54" s="45"/>
      <c r="SSY54" s="54"/>
      <c r="SSZ54" s="58"/>
      <c r="STA54" s="45"/>
      <c r="STB54" s="54"/>
      <c r="STC54" s="58"/>
      <c r="STD54" s="45"/>
      <c r="STE54" s="54"/>
      <c r="STF54" s="58"/>
      <c r="STG54" s="45"/>
      <c r="STH54" s="54"/>
      <c r="STI54" s="58"/>
      <c r="STJ54" s="45"/>
      <c r="STK54" s="54"/>
      <c r="STL54" s="58"/>
      <c r="STM54" s="45"/>
      <c r="STN54" s="54"/>
      <c r="STO54" s="58"/>
      <c r="STP54" s="45"/>
      <c r="STQ54" s="54"/>
      <c r="STR54" s="58"/>
      <c r="STS54" s="45"/>
      <c r="STT54" s="54"/>
      <c r="STU54" s="58"/>
      <c r="STV54" s="45"/>
      <c r="STW54" s="54"/>
      <c r="STX54" s="58"/>
      <c r="STY54" s="45"/>
      <c r="STZ54" s="54"/>
      <c r="SUA54" s="58"/>
      <c r="SUB54" s="45"/>
      <c r="SUC54" s="54"/>
      <c r="SUD54" s="58"/>
      <c r="SUE54" s="45"/>
      <c r="SUF54" s="54"/>
      <c r="SUG54" s="58"/>
      <c r="SUH54" s="45"/>
      <c r="SUI54" s="54"/>
      <c r="SUJ54" s="58"/>
      <c r="SUK54" s="45"/>
      <c r="SUL54" s="54"/>
      <c r="SUM54" s="58"/>
      <c r="SUN54" s="45"/>
      <c r="SUO54" s="54"/>
      <c r="SUP54" s="58"/>
      <c r="SUQ54" s="45"/>
      <c r="SUR54" s="54"/>
      <c r="SUS54" s="58"/>
      <c r="SUT54" s="45"/>
      <c r="SUU54" s="54"/>
      <c r="SUV54" s="58"/>
      <c r="SUW54" s="45"/>
      <c r="SUX54" s="54"/>
      <c r="SUY54" s="58"/>
      <c r="SUZ54" s="45"/>
      <c r="SVA54" s="54"/>
      <c r="SVB54" s="58"/>
      <c r="SVC54" s="45"/>
      <c r="SVD54" s="54"/>
      <c r="SVE54" s="58"/>
      <c r="SVF54" s="45"/>
      <c r="SVG54" s="54"/>
      <c r="SVH54" s="58"/>
      <c r="SVI54" s="45"/>
      <c r="SVJ54" s="54"/>
      <c r="SVK54" s="58"/>
      <c r="SVL54" s="45"/>
      <c r="SVM54" s="54"/>
      <c r="SVN54" s="58"/>
      <c r="SVO54" s="45"/>
      <c r="SVP54" s="54"/>
      <c r="SVQ54" s="58"/>
      <c r="SVR54" s="45"/>
      <c r="SVS54" s="54"/>
      <c r="SVT54" s="58"/>
      <c r="SVU54" s="45"/>
      <c r="SVV54" s="54"/>
      <c r="SVW54" s="58"/>
      <c r="SVX54" s="45"/>
      <c r="SVY54" s="54"/>
      <c r="SVZ54" s="58"/>
      <c r="SWA54" s="45"/>
      <c r="SWB54" s="54"/>
      <c r="SWC54" s="58"/>
      <c r="SWD54" s="45"/>
      <c r="SWE54" s="54"/>
      <c r="SWF54" s="58"/>
      <c r="SWG54" s="45"/>
      <c r="SWH54" s="54"/>
      <c r="SWI54" s="58"/>
      <c r="SWJ54" s="45"/>
      <c r="SWK54" s="54"/>
      <c r="SWL54" s="58"/>
      <c r="SWM54" s="45"/>
      <c r="SWN54" s="54"/>
      <c r="SWO54" s="58"/>
      <c r="SWP54" s="45"/>
      <c r="SWQ54" s="54"/>
      <c r="SWR54" s="58"/>
      <c r="SWS54" s="45"/>
      <c r="SWT54" s="54"/>
      <c r="SWU54" s="58"/>
      <c r="SWV54" s="45"/>
      <c r="SWW54" s="54"/>
      <c r="SWX54" s="58"/>
      <c r="SWY54" s="45"/>
      <c r="SWZ54" s="54"/>
      <c r="SXA54" s="58"/>
      <c r="SXB54" s="45"/>
      <c r="SXC54" s="54"/>
      <c r="SXD54" s="58"/>
      <c r="SXE54" s="45"/>
      <c r="SXF54" s="54"/>
      <c r="SXG54" s="58"/>
      <c r="SXH54" s="45"/>
      <c r="SXI54" s="54"/>
      <c r="SXJ54" s="58"/>
      <c r="SXK54" s="45"/>
      <c r="SXL54" s="54"/>
      <c r="SXM54" s="58"/>
      <c r="SXN54" s="45"/>
      <c r="SXO54" s="54"/>
      <c r="SXP54" s="58"/>
      <c r="SXQ54" s="45"/>
      <c r="SXR54" s="54"/>
      <c r="SXS54" s="58"/>
      <c r="SXT54" s="45"/>
      <c r="SXU54" s="54"/>
      <c r="SXV54" s="58"/>
      <c r="SXW54" s="45"/>
      <c r="SXX54" s="54"/>
      <c r="SXY54" s="58"/>
      <c r="SXZ54" s="45"/>
      <c r="SYA54" s="54"/>
      <c r="SYB54" s="58"/>
      <c r="SYC54" s="45"/>
      <c r="SYD54" s="54"/>
      <c r="SYE54" s="58"/>
      <c r="SYF54" s="45"/>
      <c r="SYG54" s="54"/>
      <c r="SYH54" s="58"/>
      <c r="SYI54" s="45"/>
      <c r="SYJ54" s="54"/>
      <c r="SYK54" s="58"/>
      <c r="SYL54" s="45"/>
      <c r="SYM54" s="54"/>
      <c r="SYN54" s="58"/>
      <c r="SYO54" s="45"/>
      <c r="SYP54" s="54"/>
      <c r="SYQ54" s="58"/>
      <c r="SYR54" s="45"/>
      <c r="SYS54" s="54"/>
      <c r="SYT54" s="58"/>
      <c r="SYU54" s="45"/>
      <c r="SYV54" s="54"/>
      <c r="SYW54" s="58"/>
      <c r="SYX54" s="45"/>
      <c r="SYY54" s="54"/>
      <c r="SYZ54" s="58"/>
      <c r="SZA54" s="45"/>
      <c r="SZB54" s="54"/>
      <c r="SZC54" s="58"/>
      <c r="SZD54" s="45"/>
      <c r="SZE54" s="54"/>
      <c r="SZF54" s="58"/>
      <c r="SZG54" s="45"/>
      <c r="SZH54" s="54"/>
      <c r="SZI54" s="58"/>
      <c r="SZJ54" s="45"/>
      <c r="SZK54" s="54"/>
      <c r="SZL54" s="58"/>
      <c r="SZM54" s="45"/>
      <c r="SZN54" s="54"/>
      <c r="SZO54" s="58"/>
      <c r="SZP54" s="45"/>
      <c r="SZQ54" s="54"/>
      <c r="SZR54" s="58"/>
      <c r="SZS54" s="45"/>
      <c r="SZT54" s="54"/>
      <c r="SZU54" s="58"/>
      <c r="SZV54" s="45"/>
      <c r="SZW54" s="54"/>
      <c r="SZX54" s="58"/>
      <c r="SZY54" s="45"/>
      <c r="SZZ54" s="54"/>
      <c r="TAA54" s="58"/>
      <c r="TAB54" s="45"/>
      <c r="TAC54" s="54"/>
      <c r="TAD54" s="58"/>
      <c r="TAE54" s="45"/>
      <c r="TAF54" s="54"/>
      <c r="TAG54" s="58"/>
      <c r="TAH54" s="45"/>
      <c r="TAI54" s="54"/>
      <c r="TAJ54" s="58"/>
      <c r="TAK54" s="45"/>
      <c r="TAL54" s="54"/>
      <c r="TAM54" s="58"/>
      <c r="TAN54" s="45"/>
      <c r="TAO54" s="54"/>
      <c r="TAP54" s="58"/>
      <c r="TAQ54" s="45"/>
      <c r="TAR54" s="54"/>
      <c r="TAS54" s="58"/>
      <c r="TAT54" s="45"/>
      <c r="TAU54" s="54"/>
      <c r="TAV54" s="58"/>
      <c r="TAW54" s="45"/>
      <c r="TAX54" s="54"/>
      <c r="TAY54" s="58"/>
      <c r="TAZ54" s="45"/>
      <c r="TBA54" s="54"/>
      <c r="TBB54" s="58"/>
      <c r="TBC54" s="45"/>
      <c r="TBD54" s="54"/>
      <c r="TBE54" s="58"/>
      <c r="TBF54" s="45"/>
      <c r="TBG54" s="54"/>
      <c r="TBH54" s="58"/>
      <c r="TBI54" s="45"/>
      <c r="TBJ54" s="54"/>
      <c r="TBK54" s="58"/>
      <c r="TBL54" s="45"/>
      <c r="TBM54" s="54"/>
      <c r="TBN54" s="58"/>
      <c r="TBO54" s="45"/>
      <c r="TBP54" s="54"/>
      <c r="TBQ54" s="58"/>
      <c r="TBR54" s="45"/>
      <c r="TBS54" s="54"/>
      <c r="TBT54" s="58"/>
      <c r="TBU54" s="45"/>
      <c r="TBV54" s="54"/>
      <c r="TBW54" s="58"/>
      <c r="TBX54" s="45"/>
      <c r="TBY54" s="54"/>
      <c r="TBZ54" s="58"/>
      <c r="TCA54" s="45"/>
      <c r="TCB54" s="54"/>
      <c r="TCC54" s="58"/>
      <c r="TCD54" s="45"/>
      <c r="TCE54" s="54"/>
      <c r="TCF54" s="58"/>
      <c r="TCG54" s="45"/>
      <c r="TCH54" s="54"/>
      <c r="TCI54" s="58"/>
      <c r="TCJ54" s="45"/>
      <c r="TCK54" s="54"/>
      <c r="TCL54" s="58"/>
      <c r="TCM54" s="45"/>
      <c r="TCN54" s="54"/>
      <c r="TCO54" s="58"/>
      <c r="TCP54" s="45"/>
      <c r="TCQ54" s="54"/>
      <c r="TCR54" s="58"/>
      <c r="TCS54" s="45"/>
      <c r="TCT54" s="54"/>
      <c r="TCU54" s="58"/>
      <c r="TCV54" s="45"/>
      <c r="TCW54" s="54"/>
      <c r="TCX54" s="58"/>
      <c r="TCY54" s="45"/>
      <c r="TCZ54" s="54"/>
      <c r="TDA54" s="58"/>
      <c r="TDB54" s="45"/>
      <c r="TDC54" s="54"/>
      <c r="TDD54" s="58"/>
      <c r="TDE54" s="45"/>
      <c r="TDF54" s="54"/>
      <c r="TDG54" s="58"/>
      <c r="TDH54" s="45"/>
      <c r="TDI54" s="54"/>
      <c r="TDJ54" s="58"/>
      <c r="TDK54" s="45"/>
      <c r="TDL54" s="54"/>
      <c r="TDM54" s="58"/>
      <c r="TDN54" s="45"/>
      <c r="TDO54" s="54"/>
      <c r="TDP54" s="58"/>
      <c r="TDQ54" s="45"/>
      <c r="TDR54" s="54"/>
      <c r="TDS54" s="58"/>
      <c r="TDT54" s="45"/>
      <c r="TDU54" s="54"/>
      <c r="TDV54" s="58"/>
      <c r="TDW54" s="45"/>
      <c r="TDX54" s="54"/>
      <c r="TDY54" s="58"/>
      <c r="TDZ54" s="45"/>
      <c r="TEA54" s="54"/>
      <c r="TEB54" s="58"/>
      <c r="TEC54" s="45"/>
      <c r="TED54" s="54"/>
      <c r="TEE54" s="58"/>
      <c r="TEF54" s="45"/>
      <c r="TEG54" s="54"/>
      <c r="TEH54" s="58"/>
      <c r="TEI54" s="45"/>
      <c r="TEJ54" s="54"/>
      <c r="TEK54" s="58"/>
      <c r="TEL54" s="45"/>
      <c r="TEM54" s="54"/>
      <c r="TEN54" s="58"/>
      <c r="TEO54" s="45"/>
      <c r="TEP54" s="54"/>
      <c r="TEQ54" s="58"/>
      <c r="TER54" s="45"/>
      <c r="TES54" s="54"/>
      <c r="TET54" s="58"/>
      <c r="TEU54" s="45"/>
      <c r="TEV54" s="54"/>
      <c r="TEW54" s="58"/>
      <c r="TEX54" s="45"/>
      <c r="TEY54" s="54"/>
      <c r="TEZ54" s="58"/>
      <c r="TFA54" s="45"/>
      <c r="TFB54" s="54"/>
      <c r="TFC54" s="58"/>
      <c r="TFD54" s="45"/>
      <c r="TFE54" s="54"/>
      <c r="TFF54" s="58"/>
      <c r="TFG54" s="45"/>
      <c r="TFH54" s="54"/>
      <c r="TFI54" s="58"/>
      <c r="TFJ54" s="45"/>
      <c r="TFK54" s="54"/>
      <c r="TFL54" s="58"/>
      <c r="TFM54" s="45"/>
      <c r="TFN54" s="54"/>
      <c r="TFO54" s="58"/>
      <c r="TFP54" s="45"/>
      <c r="TFQ54" s="54"/>
      <c r="TFR54" s="58"/>
      <c r="TFS54" s="45"/>
      <c r="TFT54" s="54"/>
      <c r="TFU54" s="58"/>
      <c r="TFV54" s="45"/>
      <c r="TFW54" s="54"/>
      <c r="TFX54" s="58"/>
      <c r="TFY54" s="45"/>
      <c r="TFZ54" s="54"/>
      <c r="TGA54" s="58"/>
      <c r="TGB54" s="45"/>
      <c r="TGC54" s="54"/>
      <c r="TGD54" s="58"/>
      <c r="TGE54" s="45"/>
      <c r="TGF54" s="54"/>
      <c r="TGG54" s="58"/>
      <c r="TGH54" s="45"/>
      <c r="TGI54" s="54"/>
      <c r="TGJ54" s="58"/>
      <c r="TGK54" s="45"/>
      <c r="TGL54" s="54"/>
      <c r="TGM54" s="58"/>
      <c r="TGN54" s="45"/>
      <c r="TGO54" s="54"/>
      <c r="TGP54" s="58"/>
      <c r="TGQ54" s="45"/>
      <c r="TGR54" s="54"/>
      <c r="TGS54" s="58"/>
      <c r="TGT54" s="45"/>
      <c r="TGU54" s="54"/>
      <c r="TGV54" s="58"/>
      <c r="TGW54" s="45"/>
      <c r="TGX54" s="54"/>
      <c r="TGY54" s="58"/>
      <c r="TGZ54" s="45"/>
      <c r="THA54" s="54"/>
      <c r="THB54" s="58"/>
      <c r="THC54" s="45"/>
      <c r="THD54" s="54"/>
      <c r="THE54" s="58"/>
      <c r="THF54" s="45"/>
      <c r="THG54" s="54"/>
      <c r="THH54" s="58"/>
      <c r="THI54" s="45"/>
      <c r="THJ54" s="54"/>
      <c r="THK54" s="58"/>
      <c r="THL54" s="45"/>
      <c r="THM54" s="54"/>
      <c r="THN54" s="58"/>
      <c r="THO54" s="45"/>
      <c r="THP54" s="54"/>
      <c r="THQ54" s="58"/>
      <c r="THR54" s="45"/>
      <c r="THS54" s="54"/>
      <c r="THT54" s="58"/>
      <c r="THU54" s="45"/>
      <c r="THV54" s="54"/>
      <c r="THW54" s="58"/>
      <c r="THX54" s="45"/>
      <c r="THY54" s="54"/>
      <c r="THZ54" s="58"/>
      <c r="TIA54" s="45"/>
      <c r="TIB54" s="54"/>
      <c r="TIC54" s="58"/>
      <c r="TID54" s="45"/>
      <c r="TIE54" s="54"/>
      <c r="TIF54" s="58"/>
      <c r="TIG54" s="45"/>
      <c r="TIH54" s="54"/>
      <c r="TII54" s="58"/>
      <c r="TIJ54" s="45"/>
      <c r="TIK54" s="54"/>
      <c r="TIL54" s="58"/>
      <c r="TIM54" s="45"/>
      <c r="TIN54" s="54"/>
      <c r="TIO54" s="58"/>
      <c r="TIP54" s="45"/>
      <c r="TIQ54" s="54"/>
      <c r="TIR54" s="58"/>
      <c r="TIS54" s="45"/>
      <c r="TIT54" s="54"/>
      <c r="TIU54" s="58"/>
      <c r="TIV54" s="45"/>
      <c r="TIW54" s="54"/>
      <c r="TIX54" s="58"/>
      <c r="TIY54" s="45"/>
      <c r="TIZ54" s="54"/>
      <c r="TJA54" s="58"/>
      <c r="TJB54" s="45"/>
      <c r="TJC54" s="54"/>
      <c r="TJD54" s="58"/>
      <c r="TJE54" s="45"/>
      <c r="TJF54" s="54"/>
      <c r="TJG54" s="58"/>
      <c r="TJH54" s="45"/>
      <c r="TJI54" s="54"/>
      <c r="TJJ54" s="58"/>
      <c r="TJK54" s="45"/>
      <c r="TJL54" s="54"/>
      <c r="TJM54" s="58"/>
      <c r="TJN54" s="45"/>
      <c r="TJO54" s="54"/>
      <c r="TJP54" s="58"/>
      <c r="TJQ54" s="45"/>
      <c r="TJR54" s="54"/>
      <c r="TJS54" s="58"/>
      <c r="TJT54" s="45"/>
      <c r="TJU54" s="54"/>
      <c r="TJV54" s="58"/>
      <c r="TJW54" s="45"/>
      <c r="TJX54" s="54"/>
      <c r="TJY54" s="58"/>
      <c r="TJZ54" s="45"/>
      <c r="TKA54" s="54"/>
      <c r="TKB54" s="58"/>
      <c r="TKC54" s="45"/>
      <c r="TKD54" s="54"/>
      <c r="TKE54" s="58"/>
      <c r="TKF54" s="45"/>
      <c r="TKG54" s="54"/>
      <c r="TKH54" s="58"/>
      <c r="TKI54" s="45"/>
      <c r="TKJ54" s="54"/>
      <c r="TKK54" s="58"/>
      <c r="TKL54" s="45"/>
      <c r="TKM54" s="54"/>
      <c r="TKN54" s="58"/>
      <c r="TKO54" s="45"/>
      <c r="TKP54" s="54"/>
      <c r="TKQ54" s="58"/>
      <c r="TKR54" s="45"/>
      <c r="TKS54" s="54"/>
      <c r="TKT54" s="58"/>
      <c r="TKU54" s="45"/>
      <c r="TKV54" s="54"/>
      <c r="TKW54" s="58"/>
      <c r="TKX54" s="45"/>
      <c r="TKY54" s="54"/>
      <c r="TKZ54" s="58"/>
      <c r="TLA54" s="45"/>
      <c r="TLB54" s="54"/>
      <c r="TLC54" s="58"/>
      <c r="TLD54" s="45"/>
      <c r="TLE54" s="54"/>
      <c r="TLF54" s="58"/>
      <c r="TLG54" s="45"/>
      <c r="TLH54" s="54"/>
      <c r="TLI54" s="58"/>
      <c r="TLJ54" s="45"/>
      <c r="TLK54" s="54"/>
      <c r="TLL54" s="58"/>
      <c r="TLM54" s="45"/>
      <c r="TLN54" s="54"/>
      <c r="TLO54" s="58"/>
      <c r="TLP54" s="45"/>
      <c r="TLQ54" s="54"/>
      <c r="TLR54" s="58"/>
      <c r="TLS54" s="45"/>
      <c r="TLT54" s="54"/>
      <c r="TLU54" s="58"/>
      <c r="TLV54" s="45"/>
      <c r="TLW54" s="54"/>
      <c r="TLX54" s="58"/>
      <c r="TLY54" s="45"/>
      <c r="TLZ54" s="54"/>
      <c r="TMA54" s="58"/>
      <c r="TMB54" s="45"/>
      <c r="TMC54" s="54"/>
      <c r="TMD54" s="58"/>
      <c r="TME54" s="45"/>
      <c r="TMF54" s="54"/>
      <c r="TMG54" s="58"/>
      <c r="TMH54" s="45"/>
      <c r="TMI54" s="54"/>
      <c r="TMJ54" s="58"/>
      <c r="TMK54" s="45"/>
      <c r="TML54" s="54"/>
      <c r="TMM54" s="58"/>
      <c r="TMN54" s="45"/>
      <c r="TMO54" s="54"/>
      <c r="TMP54" s="58"/>
      <c r="TMQ54" s="45"/>
      <c r="TMR54" s="54"/>
      <c r="TMS54" s="58"/>
      <c r="TMT54" s="45"/>
      <c r="TMU54" s="54"/>
      <c r="TMV54" s="58"/>
      <c r="TMW54" s="45"/>
      <c r="TMX54" s="54"/>
      <c r="TMY54" s="58"/>
      <c r="TMZ54" s="45"/>
      <c r="TNA54" s="54"/>
      <c r="TNB54" s="58"/>
      <c r="TNC54" s="45"/>
      <c r="TND54" s="54"/>
      <c r="TNE54" s="58"/>
      <c r="TNF54" s="45"/>
      <c r="TNG54" s="54"/>
      <c r="TNH54" s="58"/>
      <c r="TNI54" s="45"/>
      <c r="TNJ54" s="54"/>
      <c r="TNK54" s="58"/>
      <c r="TNL54" s="45"/>
      <c r="TNM54" s="54"/>
      <c r="TNN54" s="58"/>
      <c r="TNO54" s="45"/>
      <c r="TNP54" s="54"/>
      <c r="TNQ54" s="58"/>
      <c r="TNR54" s="45"/>
      <c r="TNS54" s="54"/>
      <c r="TNT54" s="58"/>
      <c r="TNU54" s="45"/>
      <c r="TNV54" s="54"/>
      <c r="TNW54" s="58"/>
      <c r="TNX54" s="45"/>
      <c r="TNY54" s="54"/>
      <c r="TNZ54" s="58"/>
      <c r="TOA54" s="45"/>
      <c r="TOB54" s="54"/>
      <c r="TOC54" s="58"/>
      <c r="TOD54" s="45"/>
      <c r="TOE54" s="54"/>
      <c r="TOF54" s="58"/>
      <c r="TOG54" s="45"/>
      <c r="TOH54" s="54"/>
      <c r="TOI54" s="58"/>
      <c r="TOJ54" s="45"/>
      <c r="TOK54" s="54"/>
      <c r="TOL54" s="58"/>
      <c r="TOM54" s="45"/>
      <c r="TON54" s="54"/>
      <c r="TOO54" s="58"/>
      <c r="TOP54" s="45"/>
      <c r="TOQ54" s="54"/>
      <c r="TOR54" s="58"/>
      <c r="TOS54" s="45"/>
      <c r="TOT54" s="54"/>
      <c r="TOU54" s="58"/>
      <c r="TOV54" s="45"/>
      <c r="TOW54" s="54"/>
      <c r="TOX54" s="58"/>
      <c r="TOY54" s="45"/>
      <c r="TOZ54" s="54"/>
      <c r="TPA54" s="58"/>
      <c r="TPB54" s="45"/>
      <c r="TPC54" s="54"/>
      <c r="TPD54" s="58"/>
      <c r="TPE54" s="45"/>
      <c r="TPF54" s="54"/>
      <c r="TPG54" s="58"/>
      <c r="TPH54" s="45"/>
      <c r="TPI54" s="54"/>
      <c r="TPJ54" s="58"/>
      <c r="TPK54" s="45"/>
      <c r="TPL54" s="54"/>
      <c r="TPM54" s="58"/>
      <c r="TPN54" s="45"/>
      <c r="TPO54" s="54"/>
      <c r="TPP54" s="58"/>
      <c r="TPQ54" s="45"/>
      <c r="TPR54" s="54"/>
      <c r="TPS54" s="58"/>
      <c r="TPT54" s="45"/>
      <c r="TPU54" s="54"/>
      <c r="TPV54" s="58"/>
      <c r="TPW54" s="45"/>
      <c r="TPX54" s="54"/>
      <c r="TPY54" s="58"/>
      <c r="TPZ54" s="45"/>
      <c r="TQA54" s="54"/>
      <c r="TQB54" s="58"/>
      <c r="TQC54" s="45"/>
      <c r="TQD54" s="54"/>
      <c r="TQE54" s="58"/>
      <c r="TQF54" s="45"/>
      <c r="TQG54" s="54"/>
      <c r="TQH54" s="58"/>
      <c r="TQI54" s="45"/>
      <c r="TQJ54" s="54"/>
      <c r="TQK54" s="58"/>
      <c r="TQL54" s="45"/>
      <c r="TQM54" s="54"/>
      <c r="TQN54" s="58"/>
      <c r="TQO54" s="45"/>
      <c r="TQP54" s="54"/>
      <c r="TQQ54" s="58"/>
      <c r="TQR54" s="45"/>
      <c r="TQS54" s="54"/>
      <c r="TQT54" s="58"/>
      <c r="TQU54" s="45"/>
      <c r="TQV54" s="54"/>
      <c r="TQW54" s="58"/>
      <c r="TQX54" s="45"/>
      <c r="TQY54" s="54"/>
      <c r="TQZ54" s="58"/>
      <c r="TRA54" s="45"/>
      <c r="TRB54" s="54"/>
      <c r="TRC54" s="58"/>
      <c r="TRD54" s="45"/>
      <c r="TRE54" s="54"/>
      <c r="TRF54" s="58"/>
      <c r="TRG54" s="45"/>
      <c r="TRH54" s="54"/>
      <c r="TRI54" s="58"/>
      <c r="TRJ54" s="45"/>
      <c r="TRK54" s="54"/>
      <c r="TRL54" s="58"/>
      <c r="TRM54" s="45"/>
      <c r="TRN54" s="54"/>
      <c r="TRO54" s="58"/>
      <c r="TRP54" s="45"/>
      <c r="TRQ54" s="54"/>
      <c r="TRR54" s="58"/>
      <c r="TRS54" s="45"/>
      <c r="TRT54" s="54"/>
      <c r="TRU54" s="58"/>
      <c r="TRV54" s="45"/>
      <c r="TRW54" s="54"/>
      <c r="TRX54" s="58"/>
      <c r="TRY54" s="45"/>
      <c r="TRZ54" s="54"/>
      <c r="TSA54" s="58"/>
      <c r="TSB54" s="45"/>
      <c r="TSC54" s="54"/>
      <c r="TSD54" s="58"/>
      <c r="TSE54" s="45"/>
      <c r="TSF54" s="54"/>
      <c r="TSG54" s="58"/>
      <c r="TSH54" s="45"/>
      <c r="TSI54" s="54"/>
      <c r="TSJ54" s="58"/>
      <c r="TSK54" s="45"/>
      <c r="TSL54" s="54"/>
      <c r="TSM54" s="58"/>
      <c r="TSN54" s="45"/>
      <c r="TSO54" s="54"/>
      <c r="TSP54" s="58"/>
      <c r="TSQ54" s="45"/>
      <c r="TSR54" s="54"/>
      <c r="TSS54" s="58"/>
      <c r="TST54" s="45"/>
      <c r="TSU54" s="54"/>
      <c r="TSV54" s="58"/>
      <c r="TSW54" s="45"/>
      <c r="TSX54" s="54"/>
      <c r="TSY54" s="58"/>
      <c r="TSZ54" s="45"/>
      <c r="TTA54" s="54"/>
      <c r="TTB54" s="58"/>
      <c r="TTC54" s="45"/>
      <c r="TTD54" s="54"/>
      <c r="TTE54" s="58"/>
      <c r="TTF54" s="45"/>
      <c r="TTG54" s="54"/>
      <c r="TTH54" s="58"/>
      <c r="TTI54" s="45"/>
      <c r="TTJ54" s="54"/>
      <c r="TTK54" s="58"/>
      <c r="TTL54" s="45"/>
      <c r="TTM54" s="54"/>
      <c r="TTN54" s="58"/>
      <c r="TTO54" s="45"/>
      <c r="TTP54" s="54"/>
      <c r="TTQ54" s="58"/>
      <c r="TTR54" s="45"/>
      <c r="TTS54" s="54"/>
      <c r="TTT54" s="58"/>
      <c r="TTU54" s="45"/>
      <c r="TTV54" s="54"/>
      <c r="TTW54" s="58"/>
      <c r="TTX54" s="45"/>
      <c r="TTY54" s="54"/>
      <c r="TTZ54" s="58"/>
      <c r="TUA54" s="45"/>
      <c r="TUB54" s="54"/>
      <c r="TUC54" s="58"/>
      <c r="TUD54" s="45"/>
      <c r="TUE54" s="54"/>
      <c r="TUF54" s="58"/>
      <c r="TUG54" s="45"/>
      <c r="TUH54" s="54"/>
      <c r="TUI54" s="58"/>
      <c r="TUJ54" s="45"/>
      <c r="TUK54" s="54"/>
      <c r="TUL54" s="58"/>
      <c r="TUM54" s="45"/>
      <c r="TUN54" s="54"/>
      <c r="TUO54" s="58"/>
      <c r="TUP54" s="45"/>
      <c r="TUQ54" s="54"/>
      <c r="TUR54" s="58"/>
      <c r="TUS54" s="45"/>
      <c r="TUT54" s="54"/>
      <c r="TUU54" s="58"/>
      <c r="TUV54" s="45"/>
      <c r="TUW54" s="54"/>
      <c r="TUX54" s="58"/>
      <c r="TUY54" s="45"/>
      <c r="TUZ54" s="54"/>
      <c r="TVA54" s="58"/>
      <c r="TVB54" s="45"/>
      <c r="TVC54" s="54"/>
      <c r="TVD54" s="58"/>
      <c r="TVE54" s="45"/>
      <c r="TVF54" s="54"/>
      <c r="TVG54" s="58"/>
      <c r="TVH54" s="45"/>
      <c r="TVI54" s="54"/>
      <c r="TVJ54" s="58"/>
      <c r="TVK54" s="45"/>
      <c r="TVL54" s="54"/>
      <c r="TVM54" s="58"/>
      <c r="TVN54" s="45"/>
      <c r="TVO54" s="54"/>
      <c r="TVP54" s="58"/>
      <c r="TVQ54" s="45"/>
      <c r="TVR54" s="54"/>
      <c r="TVS54" s="58"/>
      <c r="TVT54" s="45"/>
      <c r="TVU54" s="54"/>
      <c r="TVV54" s="58"/>
      <c r="TVW54" s="45"/>
      <c r="TVX54" s="54"/>
      <c r="TVY54" s="58"/>
      <c r="TVZ54" s="45"/>
      <c r="TWA54" s="54"/>
      <c r="TWB54" s="58"/>
      <c r="TWC54" s="45"/>
      <c r="TWD54" s="54"/>
      <c r="TWE54" s="58"/>
      <c r="TWF54" s="45"/>
      <c r="TWG54" s="54"/>
      <c r="TWH54" s="58"/>
      <c r="TWI54" s="45"/>
      <c r="TWJ54" s="54"/>
      <c r="TWK54" s="58"/>
      <c r="TWL54" s="45"/>
      <c r="TWM54" s="54"/>
      <c r="TWN54" s="58"/>
      <c r="TWO54" s="45"/>
      <c r="TWP54" s="54"/>
      <c r="TWQ54" s="58"/>
      <c r="TWR54" s="45"/>
      <c r="TWS54" s="54"/>
      <c r="TWT54" s="58"/>
      <c r="TWU54" s="45"/>
      <c r="TWV54" s="54"/>
      <c r="TWW54" s="58"/>
      <c r="TWX54" s="45"/>
      <c r="TWY54" s="54"/>
      <c r="TWZ54" s="58"/>
      <c r="TXA54" s="45"/>
      <c r="TXB54" s="54"/>
      <c r="TXC54" s="58"/>
      <c r="TXD54" s="45"/>
      <c r="TXE54" s="54"/>
      <c r="TXF54" s="58"/>
      <c r="TXG54" s="45"/>
      <c r="TXH54" s="54"/>
      <c r="TXI54" s="58"/>
      <c r="TXJ54" s="45"/>
      <c r="TXK54" s="54"/>
      <c r="TXL54" s="58"/>
      <c r="TXM54" s="45"/>
      <c r="TXN54" s="54"/>
      <c r="TXO54" s="58"/>
      <c r="TXP54" s="45"/>
      <c r="TXQ54" s="54"/>
      <c r="TXR54" s="58"/>
      <c r="TXS54" s="45"/>
      <c r="TXT54" s="54"/>
      <c r="TXU54" s="58"/>
      <c r="TXV54" s="45"/>
      <c r="TXW54" s="54"/>
      <c r="TXX54" s="58"/>
      <c r="TXY54" s="45"/>
      <c r="TXZ54" s="54"/>
      <c r="TYA54" s="58"/>
      <c r="TYB54" s="45"/>
      <c r="TYC54" s="54"/>
      <c r="TYD54" s="58"/>
      <c r="TYE54" s="45"/>
      <c r="TYF54" s="54"/>
      <c r="TYG54" s="58"/>
      <c r="TYH54" s="45"/>
      <c r="TYI54" s="54"/>
      <c r="TYJ54" s="58"/>
      <c r="TYK54" s="45"/>
      <c r="TYL54" s="54"/>
      <c r="TYM54" s="58"/>
      <c r="TYN54" s="45"/>
      <c r="TYO54" s="54"/>
      <c r="TYP54" s="58"/>
      <c r="TYQ54" s="45"/>
      <c r="TYR54" s="54"/>
      <c r="TYS54" s="58"/>
      <c r="TYT54" s="45"/>
      <c r="TYU54" s="54"/>
      <c r="TYV54" s="58"/>
      <c r="TYW54" s="45"/>
      <c r="TYX54" s="54"/>
      <c r="TYY54" s="58"/>
      <c r="TYZ54" s="45"/>
      <c r="TZA54" s="54"/>
      <c r="TZB54" s="58"/>
      <c r="TZC54" s="45"/>
      <c r="TZD54" s="54"/>
      <c r="TZE54" s="58"/>
      <c r="TZF54" s="45"/>
      <c r="TZG54" s="54"/>
      <c r="TZH54" s="58"/>
      <c r="TZI54" s="45"/>
      <c r="TZJ54" s="54"/>
      <c r="TZK54" s="58"/>
      <c r="TZL54" s="45"/>
      <c r="TZM54" s="54"/>
      <c r="TZN54" s="58"/>
      <c r="TZO54" s="45"/>
      <c r="TZP54" s="54"/>
      <c r="TZQ54" s="58"/>
      <c r="TZR54" s="45"/>
      <c r="TZS54" s="54"/>
      <c r="TZT54" s="58"/>
      <c r="TZU54" s="45"/>
      <c r="TZV54" s="54"/>
      <c r="TZW54" s="58"/>
      <c r="TZX54" s="45"/>
      <c r="TZY54" s="54"/>
      <c r="TZZ54" s="58"/>
      <c r="UAA54" s="45"/>
      <c r="UAB54" s="54"/>
      <c r="UAC54" s="58"/>
      <c r="UAD54" s="45"/>
      <c r="UAE54" s="54"/>
      <c r="UAF54" s="58"/>
      <c r="UAG54" s="45"/>
      <c r="UAH54" s="54"/>
      <c r="UAI54" s="58"/>
      <c r="UAJ54" s="45"/>
      <c r="UAK54" s="54"/>
      <c r="UAL54" s="58"/>
      <c r="UAM54" s="45"/>
      <c r="UAN54" s="54"/>
      <c r="UAO54" s="58"/>
      <c r="UAP54" s="45"/>
      <c r="UAQ54" s="54"/>
      <c r="UAR54" s="58"/>
      <c r="UAS54" s="45"/>
      <c r="UAT54" s="54"/>
      <c r="UAU54" s="58"/>
      <c r="UAV54" s="45"/>
      <c r="UAW54" s="54"/>
      <c r="UAX54" s="58"/>
      <c r="UAY54" s="45"/>
      <c r="UAZ54" s="54"/>
      <c r="UBA54" s="58"/>
      <c r="UBB54" s="45"/>
      <c r="UBC54" s="54"/>
      <c r="UBD54" s="58"/>
      <c r="UBE54" s="45"/>
      <c r="UBF54" s="54"/>
      <c r="UBG54" s="58"/>
      <c r="UBH54" s="45"/>
      <c r="UBI54" s="54"/>
      <c r="UBJ54" s="58"/>
      <c r="UBK54" s="45"/>
      <c r="UBL54" s="54"/>
      <c r="UBM54" s="58"/>
      <c r="UBN54" s="45"/>
      <c r="UBO54" s="54"/>
      <c r="UBP54" s="58"/>
      <c r="UBQ54" s="45"/>
      <c r="UBR54" s="54"/>
      <c r="UBS54" s="58"/>
      <c r="UBT54" s="45"/>
      <c r="UBU54" s="54"/>
      <c r="UBV54" s="58"/>
      <c r="UBW54" s="45"/>
      <c r="UBX54" s="54"/>
      <c r="UBY54" s="58"/>
      <c r="UBZ54" s="45"/>
      <c r="UCA54" s="54"/>
      <c r="UCB54" s="58"/>
      <c r="UCC54" s="45"/>
      <c r="UCD54" s="54"/>
      <c r="UCE54" s="58"/>
      <c r="UCF54" s="45"/>
      <c r="UCG54" s="54"/>
      <c r="UCH54" s="58"/>
      <c r="UCI54" s="45"/>
      <c r="UCJ54" s="54"/>
      <c r="UCK54" s="58"/>
      <c r="UCL54" s="45"/>
      <c r="UCM54" s="54"/>
      <c r="UCN54" s="58"/>
      <c r="UCO54" s="45"/>
      <c r="UCP54" s="54"/>
      <c r="UCQ54" s="58"/>
      <c r="UCR54" s="45"/>
      <c r="UCS54" s="54"/>
      <c r="UCT54" s="58"/>
      <c r="UCU54" s="45"/>
      <c r="UCV54" s="54"/>
      <c r="UCW54" s="58"/>
      <c r="UCX54" s="45"/>
      <c r="UCY54" s="54"/>
      <c r="UCZ54" s="58"/>
      <c r="UDA54" s="45"/>
      <c r="UDB54" s="54"/>
      <c r="UDC54" s="58"/>
      <c r="UDD54" s="45"/>
      <c r="UDE54" s="54"/>
      <c r="UDF54" s="58"/>
      <c r="UDG54" s="45"/>
      <c r="UDH54" s="54"/>
      <c r="UDI54" s="58"/>
      <c r="UDJ54" s="45"/>
      <c r="UDK54" s="54"/>
      <c r="UDL54" s="58"/>
      <c r="UDM54" s="45"/>
      <c r="UDN54" s="54"/>
      <c r="UDO54" s="58"/>
      <c r="UDP54" s="45"/>
      <c r="UDQ54" s="54"/>
      <c r="UDR54" s="58"/>
      <c r="UDS54" s="45"/>
      <c r="UDT54" s="54"/>
      <c r="UDU54" s="58"/>
      <c r="UDV54" s="45"/>
      <c r="UDW54" s="54"/>
      <c r="UDX54" s="58"/>
      <c r="UDY54" s="45"/>
      <c r="UDZ54" s="54"/>
      <c r="UEA54" s="58"/>
      <c r="UEB54" s="45"/>
      <c r="UEC54" s="54"/>
      <c r="UED54" s="58"/>
      <c r="UEE54" s="45"/>
      <c r="UEF54" s="54"/>
      <c r="UEG54" s="58"/>
      <c r="UEH54" s="45"/>
      <c r="UEI54" s="54"/>
      <c r="UEJ54" s="58"/>
      <c r="UEK54" s="45"/>
      <c r="UEL54" s="54"/>
      <c r="UEM54" s="58"/>
      <c r="UEN54" s="45"/>
      <c r="UEO54" s="54"/>
      <c r="UEP54" s="58"/>
      <c r="UEQ54" s="45"/>
      <c r="UER54" s="54"/>
      <c r="UES54" s="58"/>
      <c r="UET54" s="45"/>
      <c r="UEU54" s="54"/>
      <c r="UEV54" s="58"/>
      <c r="UEW54" s="45"/>
      <c r="UEX54" s="54"/>
      <c r="UEY54" s="58"/>
      <c r="UEZ54" s="45"/>
      <c r="UFA54" s="54"/>
      <c r="UFB54" s="58"/>
      <c r="UFC54" s="45"/>
      <c r="UFD54" s="54"/>
      <c r="UFE54" s="58"/>
      <c r="UFF54" s="45"/>
      <c r="UFG54" s="54"/>
      <c r="UFH54" s="58"/>
      <c r="UFI54" s="45"/>
      <c r="UFJ54" s="54"/>
      <c r="UFK54" s="58"/>
      <c r="UFL54" s="45"/>
      <c r="UFM54" s="54"/>
      <c r="UFN54" s="58"/>
      <c r="UFO54" s="45"/>
      <c r="UFP54" s="54"/>
      <c r="UFQ54" s="58"/>
      <c r="UFR54" s="45"/>
      <c r="UFS54" s="54"/>
      <c r="UFT54" s="58"/>
      <c r="UFU54" s="45"/>
      <c r="UFV54" s="54"/>
      <c r="UFW54" s="58"/>
      <c r="UFX54" s="45"/>
      <c r="UFY54" s="54"/>
      <c r="UFZ54" s="58"/>
      <c r="UGA54" s="45"/>
      <c r="UGB54" s="54"/>
      <c r="UGC54" s="58"/>
      <c r="UGD54" s="45"/>
      <c r="UGE54" s="54"/>
      <c r="UGF54" s="58"/>
      <c r="UGG54" s="45"/>
      <c r="UGH54" s="54"/>
      <c r="UGI54" s="58"/>
      <c r="UGJ54" s="45"/>
      <c r="UGK54" s="54"/>
      <c r="UGL54" s="58"/>
      <c r="UGM54" s="45"/>
      <c r="UGN54" s="54"/>
      <c r="UGO54" s="58"/>
      <c r="UGP54" s="45"/>
      <c r="UGQ54" s="54"/>
      <c r="UGR54" s="58"/>
      <c r="UGS54" s="45"/>
      <c r="UGT54" s="54"/>
      <c r="UGU54" s="58"/>
      <c r="UGV54" s="45"/>
      <c r="UGW54" s="54"/>
      <c r="UGX54" s="58"/>
      <c r="UGY54" s="45"/>
      <c r="UGZ54" s="54"/>
      <c r="UHA54" s="58"/>
      <c r="UHB54" s="45"/>
      <c r="UHC54" s="54"/>
      <c r="UHD54" s="58"/>
      <c r="UHE54" s="45"/>
      <c r="UHF54" s="54"/>
      <c r="UHG54" s="58"/>
      <c r="UHH54" s="45"/>
      <c r="UHI54" s="54"/>
      <c r="UHJ54" s="58"/>
      <c r="UHK54" s="45"/>
      <c r="UHL54" s="54"/>
      <c r="UHM54" s="58"/>
      <c r="UHN54" s="45"/>
      <c r="UHO54" s="54"/>
      <c r="UHP54" s="58"/>
      <c r="UHQ54" s="45"/>
      <c r="UHR54" s="54"/>
      <c r="UHS54" s="58"/>
      <c r="UHT54" s="45"/>
      <c r="UHU54" s="54"/>
      <c r="UHV54" s="58"/>
      <c r="UHW54" s="45"/>
      <c r="UHX54" s="54"/>
      <c r="UHY54" s="58"/>
      <c r="UHZ54" s="45"/>
      <c r="UIA54" s="54"/>
      <c r="UIB54" s="58"/>
      <c r="UIC54" s="45"/>
      <c r="UID54" s="54"/>
      <c r="UIE54" s="58"/>
      <c r="UIF54" s="45"/>
      <c r="UIG54" s="54"/>
      <c r="UIH54" s="58"/>
      <c r="UII54" s="45"/>
      <c r="UIJ54" s="54"/>
      <c r="UIK54" s="58"/>
      <c r="UIL54" s="45"/>
      <c r="UIM54" s="54"/>
      <c r="UIN54" s="58"/>
      <c r="UIO54" s="45"/>
      <c r="UIP54" s="54"/>
      <c r="UIQ54" s="58"/>
      <c r="UIR54" s="45"/>
      <c r="UIS54" s="54"/>
      <c r="UIT54" s="58"/>
      <c r="UIU54" s="45"/>
      <c r="UIV54" s="54"/>
      <c r="UIW54" s="58"/>
      <c r="UIX54" s="45"/>
      <c r="UIY54" s="54"/>
      <c r="UIZ54" s="58"/>
      <c r="UJA54" s="45"/>
      <c r="UJB54" s="54"/>
      <c r="UJC54" s="58"/>
      <c r="UJD54" s="45"/>
      <c r="UJE54" s="54"/>
      <c r="UJF54" s="58"/>
      <c r="UJG54" s="45"/>
      <c r="UJH54" s="54"/>
      <c r="UJI54" s="58"/>
      <c r="UJJ54" s="45"/>
      <c r="UJK54" s="54"/>
      <c r="UJL54" s="58"/>
      <c r="UJM54" s="45"/>
      <c r="UJN54" s="54"/>
      <c r="UJO54" s="58"/>
      <c r="UJP54" s="45"/>
      <c r="UJQ54" s="54"/>
      <c r="UJR54" s="58"/>
      <c r="UJS54" s="45"/>
      <c r="UJT54" s="54"/>
      <c r="UJU54" s="58"/>
      <c r="UJV54" s="45"/>
      <c r="UJW54" s="54"/>
      <c r="UJX54" s="58"/>
      <c r="UJY54" s="45"/>
      <c r="UJZ54" s="54"/>
      <c r="UKA54" s="58"/>
      <c r="UKB54" s="45"/>
      <c r="UKC54" s="54"/>
      <c r="UKD54" s="58"/>
      <c r="UKE54" s="45"/>
      <c r="UKF54" s="54"/>
      <c r="UKG54" s="58"/>
      <c r="UKH54" s="45"/>
      <c r="UKI54" s="54"/>
      <c r="UKJ54" s="58"/>
      <c r="UKK54" s="45"/>
      <c r="UKL54" s="54"/>
      <c r="UKM54" s="58"/>
      <c r="UKN54" s="45"/>
      <c r="UKO54" s="54"/>
      <c r="UKP54" s="58"/>
      <c r="UKQ54" s="45"/>
      <c r="UKR54" s="54"/>
      <c r="UKS54" s="58"/>
      <c r="UKT54" s="45"/>
      <c r="UKU54" s="54"/>
      <c r="UKV54" s="58"/>
      <c r="UKW54" s="45"/>
      <c r="UKX54" s="54"/>
      <c r="UKY54" s="58"/>
      <c r="UKZ54" s="45"/>
      <c r="ULA54" s="54"/>
      <c r="ULB54" s="58"/>
      <c r="ULC54" s="45"/>
      <c r="ULD54" s="54"/>
      <c r="ULE54" s="58"/>
      <c r="ULF54" s="45"/>
      <c r="ULG54" s="54"/>
      <c r="ULH54" s="58"/>
      <c r="ULI54" s="45"/>
      <c r="ULJ54" s="54"/>
      <c r="ULK54" s="58"/>
      <c r="ULL54" s="45"/>
      <c r="ULM54" s="54"/>
      <c r="ULN54" s="58"/>
      <c r="ULO54" s="45"/>
      <c r="ULP54" s="54"/>
      <c r="ULQ54" s="58"/>
      <c r="ULR54" s="45"/>
      <c r="ULS54" s="54"/>
      <c r="ULT54" s="58"/>
      <c r="ULU54" s="45"/>
      <c r="ULV54" s="54"/>
      <c r="ULW54" s="58"/>
      <c r="ULX54" s="45"/>
      <c r="ULY54" s="54"/>
      <c r="ULZ54" s="58"/>
      <c r="UMA54" s="45"/>
      <c r="UMB54" s="54"/>
      <c r="UMC54" s="58"/>
      <c r="UMD54" s="45"/>
      <c r="UME54" s="54"/>
      <c r="UMF54" s="58"/>
      <c r="UMG54" s="45"/>
      <c r="UMH54" s="54"/>
      <c r="UMI54" s="58"/>
      <c r="UMJ54" s="45"/>
      <c r="UMK54" s="54"/>
      <c r="UML54" s="58"/>
      <c r="UMM54" s="45"/>
      <c r="UMN54" s="54"/>
      <c r="UMO54" s="58"/>
      <c r="UMP54" s="45"/>
      <c r="UMQ54" s="54"/>
      <c r="UMR54" s="58"/>
      <c r="UMS54" s="45"/>
      <c r="UMT54" s="54"/>
      <c r="UMU54" s="58"/>
      <c r="UMV54" s="45"/>
      <c r="UMW54" s="54"/>
      <c r="UMX54" s="58"/>
      <c r="UMY54" s="45"/>
      <c r="UMZ54" s="54"/>
      <c r="UNA54" s="58"/>
      <c r="UNB54" s="45"/>
      <c r="UNC54" s="54"/>
      <c r="UND54" s="58"/>
      <c r="UNE54" s="45"/>
      <c r="UNF54" s="54"/>
      <c r="UNG54" s="58"/>
      <c r="UNH54" s="45"/>
      <c r="UNI54" s="54"/>
      <c r="UNJ54" s="58"/>
      <c r="UNK54" s="45"/>
      <c r="UNL54" s="54"/>
      <c r="UNM54" s="58"/>
      <c r="UNN54" s="45"/>
      <c r="UNO54" s="54"/>
      <c r="UNP54" s="58"/>
      <c r="UNQ54" s="45"/>
      <c r="UNR54" s="54"/>
      <c r="UNS54" s="58"/>
      <c r="UNT54" s="45"/>
      <c r="UNU54" s="54"/>
      <c r="UNV54" s="58"/>
      <c r="UNW54" s="45"/>
      <c r="UNX54" s="54"/>
      <c r="UNY54" s="58"/>
      <c r="UNZ54" s="45"/>
      <c r="UOA54" s="54"/>
      <c r="UOB54" s="58"/>
      <c r="UOC54" s="45"/>
      <c r="UOD54" s="54"/>
      <c r="UOE54" s="58"/>
      <c r="UOF54" s="45"/>
      <c r="UOG54" s="54"/>
      <c r="UOH54" s="58"/>
      <c r="UOI54" s="45"/>
      <c r="UOJ54" s="54"/>
      <c r="UOK54" s="58"/>
      <c r="UOL54" s="45"/>
      <c r="UOM54" s="54"/>
      <c r="UON54" s="58"/>
      <c r="UOO54" s="45"/>
      <c r="UOP54" s="54"/>
      <c r="UOQ54" s="58"/>
      <c r="UOR54" s="45"/>
      <c r="UOS54" s="54"/>
      <c r="UOT54" s="58"/>
      <c r="UOU54" s="45"/>
      <c r="UOV54" s="54"/>
      <c r="UOW54" s="58"/>
      <c r="UOX54" s="45"/>
      <c r="UOY54" s="54"/>
      <c r="UOZ54" s="58"/>
      <c r="UPA54" s="45"/>
      <c r="UPB54" s="54"/>
      <c r="UPC54" s="58"/>
      <c r="UPD54" s="45"/>
      <c r="UPE54" s="54"/>
      <c r="UPF54" s="58"/>
      <c r="UPG54" s="45"/>
      <c r="UPH54" s="54"/>
      <c r="UPI54" s="58"/>
      <c r="UPJ54" s="45"/>
      <c r="UPK54" s="54"/>
      <c r="UPL54" s="58"/>
      <c r="UPM54" s="45"/>
      <c r="UPN54" s="54"/>
      <c r="UPO54" s="58"/>
      <c r="UPP54" s="45"/>
      <c r="UPQ54" s="54"/>
      <c r="UPR54" s="58"/>
      <c r="UPS54" s="45"/>
      <c r="UPT54" s="54"/>
      <c r="UPU54" s="58"/>
      <c r="UPV54" s="45"/>
      <c r="UPW54" s="54"/>
      <c r="UPX54" s="58"/>
      <c r="UPY54" s="45"/>
      <c r="UPZ54" s="54"/>
      <c r="UQA54" s="58"/>
      <c r="UQB54" s="45"/>
      <c r="UQC54" s="54"/>
      <c r="UQD54" s="58"/>
      <c r="UQE54" s="45"/>
      <c r="UQF54" s="54"/>
      <c r="UQG54" s="58"/>
      <c r="UQH54" s="45"/>
      <c r="UQI54" s="54"/>
      <c r="UQJ54" s="58"/>
      <c r="UQK54" s="45"/>
      <c r="UQL54" s="54"/>
      <c r="UQM54" s="58"/>
      <c r="UQN54" s="45"/>
      <c r="UQO54" s="54"/>
      <c r="UQP54" s="58"/>
      <c r="UQQ54" s="45"/>
      <c r="UQR54" s="54"/>
      <c r="UQS54" s="58"/>
      <c r="UQT54" s="45"/>
      <c r="UQU54" s="54"/>
      <c r="UQV54" s="58"/>
      <c r="UQW54" s="45"/>
      <c r="UQX54" s="54"/>
      <c r="UQY54" s="58"/>
      <c r="UQZ54" s="45"/>
      <c r="URA54" s="54"/>
      <c r="URB54" s="58"/>
      <c r="URC54" s="45"/>
      <c r="URD54" s="54"/>
      <c r="URE54" s="58"/>
      <c r="URF54" s="45"/>
      <c r="URG54" s="54"/>
      <c r="URH54" s="58"/>
      <c r="URI54" s="45"/>
      <c r="URJ54" s="54"/>
      <c r="URK54" s="58"/>
      <c r="URL54" s="45"/>
      <c r="URM54" s="54"/>
      <c r="URN54" s="58"/>
      <c r="URO54" s="45"/>
      <c r="URP54" s="54"/>
      <c r="URQ54" s="58"/>
      <c r="URR54" s="45"/>
      <c r="URS54" s="54"/>
      <c r="URT54" s="58"/>
      <c r="URU54" s="45"/>
      <c r="URV54" s="54"/>
      <c r="URW54" s="58"/>
      <c r="URX54" s="45"/>
      <c r="URY54" s="54"/>
      <c r="URZ54" s="58"/>
      <c r="USA54" s="45"/>
      <c r="USB54" s="54"/>
      <c r="USC54" s="58"/>
      <c r="USD54" s="45"/>
      <c r="USE54" s="54"/>
      <c r="USF54" s="58"/>
      <c r="USG54" s="45"/>
      <c r="USH54" s="54"/>
      <c r="USI54" s="58"/>
      <c r="USJ54" s="45"/>
      <c r="USK54" s="54"/>
      <c r="USL54" s="58"/>
      <c r="USM54" s="45"/>
      <c r="USN54" s="54"/>
      <c r="USO54" s="58"/>
      <c r="USP54" s="45"/>
      <c r="USQ54" s="54"/>
      <c r="USR54" s="58"/>
      <c r="USS54" s="45"/>
      <c r="UST54" s="54"/>
      <c r="USU54" s="58"/>
      <c r="USV54" s="45"/>
      <c r="USW54" s="54"/>
      <c r="USX54" s="58"/>
      <c r="USY54" s="45"/>
      <c r="USZ54" s="54"/>
      <c r="UTA54" s="58"/>
      <c r="UTB54" s="45"/>
      <c r="UTC54" s="54"/>
      <c r="UTD54" s="58"/>
      <c r="UTE54" s="45"/>
      <c r="UTF54" s="54"/>
      <c r="UTG54" s="58"/>
      <c r="UTH54" s="45"/>
      <c r="UTI54" s="54"/>
      <c r="UTJ54" s="58"/>
      <c r="UTK54" s="45"/>
      <c r="UTL54" s="54"/>
      <c r="UTM54" s="58"/>
      <c r="UTN54" s="45"/>
      <c r="UTO54" s="54"/>
      <c r="UTP54" s="58"/>
      <c r="UTQ54" s="45"/>
      <c r="UTR54" s="54"/>
      <c r="UTS54" s="58"/>
      <c r="UTT54" s="45"/>
      <c r="UTU54" s="54"/>
      <c r="UTV54" s="58"/>
      <c r="UTW54" s="45"/>
      <c r="UTX54" s="54"/>
      <c r="UTY54" s="58"/>
      <c r="UTZ54" s="45"/>
      <c r="UUA54" s="54"/>
      <c r="UUB54" s="58"/>
      <c r="UUC54" s="45"/>
      <c r="UUD54" s="54"/>
      <c r="UUE54" s="58"/>
      <c r="UUF54" s="45"/>
      <c r="UUG54" s="54"/>
      <c r="UUH54" s="58"/>
      <c r="UUI54" s="45"/>
      <c r="UUJ54" s="54"/>
      <c r="UUK54" s="58"/>
      <c r="UUL54" s="45"/>
      <c r="UUM54" s="54"/>
      <c r="UUN54" s="58"/>
      <c r="UUO54" s="45"/>
      <c r="UUP54" s="54"/>
      <c r="UUQ54" s="58"/>
      <c r="UUR54" s="45"/>
      <c r="UUS54" s="54"/>
      <c r="UUT54" s="58"/>
      <c r="UUU54" s="45"/>
      <c r="UUV54" s="54"/>
      <c r="UUW54" s="58"/>
      <c r="UUX54" s="45"/>
      <c r="UUY54" s="54"/>
      <c r="UUZ54" s="58"/>
      <c r="UVA54" s="45"/>
      <c r="UVB54" s="54"/>
      <c r="UVC54" s="58"/>
      <c r="UVD54" s="45"/>
      <c r="UVE54" s="54"/>
      <c r="UVF54" s="58"/>
      <c r="UVG54" s="45"/>
      <c r="UVH54" s="54"/>
      <c r="UVI54" s="58"/>
      <c r="UVJ54" s="45"/>
      <c r="UVK54" s="54"/>
      <c r="UVL54" s="58"/>
      <c r="UVM54" s="45"/>
      <c r="UVN54" s="54"/>
      <c r="UVO54" s="58"/>
      <c r="UVP54" s="45"/>
      <c r="UVQ54" s="54"/>
      <c r="UVR54" s="58"/>
      <c r="UVS54" s="45"/>
      <c r="UVT54" s="54"/>
      <c r="UVU54" s="58"/>
      <c r="UVV54" s="45"/>
      <c r="UVW54" s="54"/>
      <c r="UVX54" s="58"/>
      <c r="UVY54" s="45"/>
      <c r="UVZ54" s="54"/>
      <c r="UWA54" s="58"/>
      <c r="UWB54" s="45"/>
      <c r="UWC54" s="54"/>
      <c r="UWD54" s="58"/>
      <c r="UWE54" s="45"/>
      <c r="UWF54" s="54"/>
      <c r="UWG54" s="58"/>
      <c r="UWH54" s="45"/>
      <c r="UWI54" s="54"/>
      <c r="UWJ54" s="58"/>
      <c r="UWK54" s="45"/>
      <c r="UWL54" s="54"/>
      <c r="UWM54" s="58"/>
      <c r="UWN54" s="45"/>
      <c r="UWO54" s="54"/>
      <c r="UWP54" s="58"/>
      <c r="UWQ54" s="45"/>
      <c r="UWR54" s="54"/>
      <c r="UWS54" s="58"/>
      <c r="UWT54" s="45"/>
      <c r="UWU54" s="54"/>
      <c r="UWV54" s="58"/>
      <c r="UWW54" s="45"/>
      <c r="UWX54" s="54"/>
      <c r="UWY54" s="58"/>
      <c r="UWZ54" s="45"/>
      <c r="UXA54" s="54"/>
      <c r="UXB54" s="58"/>
      <c r="UXC54" s="45"/>
      <c r="UXD54" s="54"/>
      <c r="UXE54" s="58"/>
      <c r="UXF54" s="45"/>
      <c r="UXG54" s="54"/>
      <c r="UXH54" s="58"/>
      <c r="UXI54" s="45"/>
      <c r="UXJ54" s="54"/>
      <c r="UXK54" s="58"/>
      <c r="UXL54" s="45"/>
      <c r="UXM54" s="54"/>
      <c r="UXN54" s="58"/>
      <c r="UXO54" s="45"/>
      <c r="UXP54" s="54"/>
      <c r="UXQ54" s="58"/>
      <c r="UXR54" s="45"/>
      <c r="UXS54" s="54"/>
      <c r="UXT54" s="58"/>
      <c r="UXU54" s="45"/>
      <c r="UXV54" s="54"/>
      <c r="UXW54" s="58"/>
      <c r="UXX54" s="45"/>
      <c r="UXY54" s="54"/>
      <c r="UXZ54" s="58"/>
      <c r="UYA54" s="45"/>
      <c r="UYB54" s="54"/>
      <c r="UYC54" s="58"/>
      <c r="UYD54" s="45"/>
      <c r="UYE54" s="54"/>
      <c r="UYF54" s="58"/>
      <c r="UYG54" s="45"/>
      <c r="UYH54" s="54"/>
      <c r="UYI54" s="58"/>
      <c r="UYJ54" s="45"/>
      <c r="UYK54" s="54"/>
      <c r="UYL54" s="58"/>
      <c r="UYM54" s="45"/>
      <c r="UYN54" s="54"/>
      <c r="UYO54" s="58"/>
      <c r="UYP54" s="45"/>
      <c r="UYQ54" s="54"/>
      <c r="UYR54" s="58"/>
      <c r="UYS54" s="45"/>
      <c r="UYT54" s="54"/>
      <c r="UYU54" s="58"/>
      <c r="UYV54" s="45"/>
      <c r="UYW54" s="54"/>
      <c r="UYX54" s="58"/>
      <c r="UYY54" s="45"/>
      <c r="UYZ54" s="54"/>
      <c r="UZA54" s="58"/>
      <c r="UZB54" s="45"/>
      <c r="UZC54" s="54"/>
      <c r="UZD54" s="58"/>
      <c r="UZE54" s="45"/>
      <c r="UZF54" s="54"/>
      <c r="UZG54" s="58"/>
      <c r="UZH54" s="45"/>
      <c r="UZI54" s="54"/>
      <c r="UZJ54" s="58"/>
      <c r="UZK54" s="45"/>
      <c r="UZL54" s="54"/>
      <c r="UZM54" s="58"/>
      <c r="UZN54" s="45"/>
      <c r="UZO54" s="54"/>
      <c r="UZP54" s="58"/>
      <c r="UZQ54" s="45"/>
      <c r="UZR54" s="54"/>
      <c r="UZS54" s="58"/>
      <c r="UZT54" s="45"/>
      <c r="UZU54" s="54"/>
      <c r="UZV54" s="58"/>
      <c r="UZW54" s="45"/>
      <c r="UZX54" s="54"/>
      <c r="UZY54" s="58"/>
      <c r="UZZ54" s="45"/>
      <c r="VAA54" s="54"/>
      <c r="VAB54" s="58"/>
      <c r="VAC54" s="45"/>
      <c r="VAD54" s="54"/>
      <c r="VAE54" s="58"/>
      <c r="VAF54" s="45"/>
      <c r="VAG54" s="54"/>
      <c r="VAH54" s="58"/>
      <c r="VAI54" s="45"/>
      <c r="VAJ54" s="54"/>
      <c r="VAK54" s="58"/>
      <c r="VAL54" s="45"/>
      <c r="VAM54" s="54"/>
      <c r="VAN54" s="58"/>
      <c r="VAO54" s="45"/>
      <c r="VAP54" s="54"/>
      <c r="VAQ54" s="58"/>
      <c r="VAR54" s="45"/>
      <c r="VAS54" s="54"/>
      <c r="VAT54" s="58"/>
      <c r="VAU54" s="45"/>
      <c r="VAV54" s="54"/>
      <c r="VAW54" s="58"/>
      <c r="VAX54" s="45"/>
      <c r="VAY54" s="54"/>
      <c r="VAZ54" s="58"/>
      <c r="VBA54" s="45"/>
      <c r="VBB54" s="54"/>
      <c r="VBC54" s="58"/>
      <c r="VBD54" s="45"/>
      <c r="VBE54" s="54"/>
      <c r="VBF54" s="58"/>
      <c r="VBG54" s="45"/>
      <c r="VBH54" s="54"/>
      <c r="VBI54" s="58"/>
      <c r="VBJ54" s="45"/>
      <c r="VBK54" s="54"/>
      <c r="VBL54" s="58"/>
      <c r="VBM54" s="45"/>
      <c r="VBN54" s="54"/>
      <c r="VBO54" s="58"/>
      <c r="VBP54" s="45"/>
      <c r="VBQ54" s="54"/>
      <c r="VBR54" s="58"/>
      <c r="VBS54" s="45"/>
      <c r="VBT54" s="54"/>
      <c r="VBU54" s="58"/>
      <c r="VBV54" s="45"/>
      <c r="VBW54" s="54"/>
      <c r="VBX54" s="58"/>
      <c r="VBY54" s="45"/>
      <c r="VBZ54" s="54"/>
      <c r="VCA54" s="58"/>
      <c r="VCB54" s="45"/>
      <c r="VCC54" s="54"/>
      <c r="VCD54" s="58"/>
      <c r="VCE54" s="45"/>
      <c r="VCF54" s="54"/>
      <c r="VCG54" s="58"/>
      <c r="VCH54" s="45"/>
      <c r="VCI54" s="54"/>
      <c r="VCJ54" s="58"/>
      <c r="VCK54" s="45"/>
      <c r="VCL54" s="54"/>
      <c r="VCM54" s="58"/>
      <c r="VCN54" s="45"/>
      <c r="VCO54" s="54"/>
      <c r="VCP54" s="58"/>
      <c r="VCQ54" s="45"/>
      <c r="VCR54" s="54"/>
      <c r="VCS54" s="58"/>
      <c r="VCT54" s="45"/>
      <c r="VCU54" s="54"/>
      <c r="VCV54" s="58"/>
      <c r="VCW54" s="45"/>
      <c r="VCX54" s="54"/>
      <c r="VCY54" s="58"/>
      <c r="VCZ54" s="45"/>
      <c r="VDA54" s="54"/>
      <c r="VDB54" s="58"/>
      <c r="VDC54" s="45"/>
      <c r="VDD54" s="54"/>
      <c r="VDE54" s="58"/>
      <c r="VDF54" s="45"/>
      <c r="VDG54" s="54"/>
      <c r="VDH54" s="58"/>
      <c r="VDI54" s="45"/>
      <c r="VDJ54" s="54"/>
      <c r="VDK54" s="58"/>
      <c r="VDL54" s="45"/>
      <c r="VDM54" s="54"/>
      <c r="VDN54" s="58"/>
      <c r="VDO54" s="45"/>
      <c r="VDP54" s="54"/>
      <c r="VDQ54" s="58"/>
      <c r="VDR54" s="45"/>
      <c r="VDS54" s="54"/>
      <c r="VDT54" s="58"/>
      <c r="VDU54" s="45"/>
      <c r="VDV54" s="54"/>
      <c r="VDW54" s="58"/>
      <c r="VDX54" s="45"/>
      <c r="VDY54" s="54"/>
      <c r="VDZ54" s="58"/>
      <c r="VEA54" s="45"/>
      <c r="VEB54" s="54"/>
      <c r="VEC54" s="58"/>
      <c r="VED54" s="45"/>
      <c r="VEE54" s="54"/>
      <c r="VEF54" s="58"/>
      <c r="VEG54" s="45"/>
      <c r="VEH54" s="54"/>
      <c r="VEI54" s="58"/>
      <c r="VEJ54" s="45"/>
      <c r="VEK54" s="54"/>
      <c r="VEL54" s="58"/>
      <c r="VEM54" s="45"/>
      <c r="VEN54" s="54"/>
      <c r="VEO54" s="58"/>
      <c r="VEP54" s="45"/>
      <c r="VEQ54" s="54"/>
      <c r="VER54" s="58"/>
      <c r="VES54" s="45"/>
      <c r="VET54" s="54"/>
      <c r="VEU54" s="58"/>
      <c r="VEV54" s="45"/>
      <c r="VEW54" s="54"/>
      <c r="VEX54" s="58"/>
      <c r="VEY54" s="45"/>
      <c r="VEZ54" s="54"/>
      <c r="VFA54" s="58"/>
      <c r="VFB54" s="45"/>
      <c r="VFC54" s="54"/>
      <c r="VFD54" s="58"/>
      <c r="VFE54" s="45"/>
      <c r="VFF54" s="54"/>
      <c r="VFG54" s="58"/>
      <c r="VFH54" s="45"/>
      <c r="VFI54" s="54"/>
      <c r="VFJ54" s="58"/>
      <c r="VFK54" s="45"/>
      <c r="VFL54" s="54"/>
      <c r="VFM54" s="58"/>
      <c r="VFN54" s="45"/>
      <c r="VFO54" s="54"/>
      <c r="VFP54" s="58"/>
      <c r="VFQ54" s="45"/>
      <c r="VFR54" s="54"/>
      <c r="VFS54" s="58"/>
      <c r="VFT54" s="45"/>
      <c r="VFU54" s="54"/>
      <c r="VFV54" s="58"/>
      <c r="VFW54" s="45"/>
      <c r="VFX54" s="54"/>
      <c r="VFY54" s="58"/>
      <c r="VFZ54" s="45"/>
      <c r="VGA54" s="54"/>
      <c r="VGB54" s="58"/>
      <c r="VGC54" s="45"/>
      <c r="VGD54" s="54"/>
      <c r="VGE54" s="58"/>
      <c r="VGF54" s="45"/>
      <c r="VGG54" s="54"/>
      <c r="VGH54" s="58"/>
      <c r="VGI54" s="45"/>
      <c r="VGJ54" s="54"/>
      <c r="VGK54" s="58"/>
      <c r="VGL54" s="45"/>
      <c r="VGM54" s="54"/>
      <c r="VGN54" s="58"/>
      <c r="VGO54" s="45"/>
      <c r="VGP54" s="54"/>
      <c r="VGQ54" s="58"/>
      <c r="VGR54" s="45"/>
      <c r="VGS54" s="54"/>
      <c r="VGT54" s="58"/>
      <c r="VGU54" s="45"/>
      <c r="VGV54" s="54"/>
      <c r="VGW54" s="58"/>
      <c r="VGX54" s="45"/>
      <c r="VGY54" s="54"/>
      <c r="VGZ54" s="58"/>
      <c r="VHA54" s="45"/>
      <c r="VHB54" s="54"/>
      <c r="VHC54" s="58"/>
      <c r="VHD54" s="45"/>
      <c r="VHE54" s="54"/>
      <c r="VHF54" s="58"/>
      <c r="VHG54" s="45"/>
      <c r="VHH54" s="54"/>
      <c r="VHI54" s="58"/>
      <c r="VHJ54" s="45"/>
      <c r="VHK54" s="54"/>
      <c r="VHL54" s="58"/>
      <c r="VHM54" s="45"/>
      <c r="VHN54" s="54"/>
      <c r="VHO54" s="58"/>
      <c r="VHP54" s="45"/>
      <c r="VHQ54" s="54"/>
      <c r="VHR54" s="58"/>
      <c r="VHS54" s="45"/>
      <c r="VHT54" s="54"/>
      <c r="VHU54" s="58"/>
      <c r="VHV54" s="45"/>
      <c r="VHW54" s="54"/>
      <c r="VHX54" s="58"/>
      <c r="VHY54" s="45"/>
      <c r="VHZ54" s="54"/>
      <c r="VIA54" s="58"/>
      <c r="VIB54" s="45"/>
      <c r="VIC54" s="54"/>
      <c r="VID54" s="58"/>
      <c r="VIE54" s="45"/>
      <c r="VIF54" s="54"/>
      <c r="VIG54" s="58"/>
      <c r="VIH54" s="45"/>
      <c r="VII54" s="54"/>
      <c r="VIJ54" s="58"/>
      <c r="VIK54" s="45"/>
      <c r="VIL54" s="54"/>
      <c r="VIM54" s="58"/>
      <c r="VIN54" s="45"/>
      <c r="VIO54" s="54"/>
      <c r="VIP54" s="58"/>
      <c r="VIQ54" s="45"/>
      <c r="VIR54" s="54"/>
      <c r="VIS54" s="58"/>
      <c r="VIT54" s="45"/>
      <c r="VIU54" s="54"/>
      <c r="VIV54" s="58"/>
      <c r="VIW54" s="45"/>
      <c r="VIX54" s="54"/>
      <c r="VIY54" s="58"/>
      <c r="VIZ54" s="45"/>
      <c r="VJA54" s="54"/>
      <c r="VJB54" s="58"/>
      <c r="VJC54" s="45"/>
      <c r="VJD54" s="54"/>
      <c r="VJE54" s="58"/>
      <c r="VJF54" s="45"/>
      <c r="VJG54" s="54"/>
      <c r="VJH54" s="58"/>
      <c r="VJI54" s="45"/>
      <c r="VJJ54" s="54"/>
      <c r="VJK54" s="58"/>
      <c r="VJL54" s="45"/>
      <c r="VJM54" s="54"/>
      <c r="VJN54" s="58"/>
      <c r="VJO54" s="45"/>
      <c r="VJP54" s="54"/>
      <c r="VJQ54" s="58"/>
      <c r="VJR54" s="45"/>
      <c r="VJS54" s="54"/>
      <c r="VJT54" s="58"/>
      <c r="VJU54" s="45"/>
      <c r="VJV54" s="54"/>
      <c r="VJW54" s="58"/>
      <c r="VJX54" s="45"/>
      <c r="VJY54" s="54"/>
      <c r="VJZ54" s="58"/>
      <c r="VKA54" s="45"/>
      <c r="VKB54" s="54"/>
      <c r="VKC54" s="58"/>
      <c r="VKD54" s="45"/>
      <c r="VKE54" s="54"/>
      <c r="VKF54" s="58"/>
      <c r="VKG54" s="45"/>
      <c r="VKH54" s="54"/>
      <c r="VKI54" s="58"/>
      <c r="VKJ54" s="45"/>
      <c r="VKK54" s="54"/>
      <c r="VKL54" s="58"/>
      <c r="VKM54" s="45"/>
      <c r="VKN54" s="54"/>
      <c r="VKO54" s="58"/>
      <c r="VKP54" s="45"/>
      <c r="VKQ54" s="54"/>
      <c r="VKR54" s="58"/>
      <c r="VKS54" s="45"/>
      <c r="VKT54" s="54"/>
      <c r="VKU54" s="58"/>
      <c r="VKV54" s="45"/>
      <c r="VKW54" s="54"/>
      <c r="VKX54" s="58"/>
      <c r="VKY54" s="45"/>
      <c r="VKZ54" s="54"/>
      <c r="VLA54" s="58"/>
      <c r="VLB54" s="45"/>
      <c r="VLC54" s="54"/>
      <c r="VLD54" s="58"/>
      <c r="VLE54" s="45"/>
      <c r="VLF54" s="54"/>
      <c r="VLG54" s="58"/>
      <c r="VLH54" s="45"/>
      <c r="VLI54" s="54"/>
      <c r="VLJ54" s="58"/>
      <c r="VLK54" s="45"/>
      <c r="VLL54" s="54"/>
      <c r="VLM54" s="58"/>
      <c r="VLN54" s="45"/>
      <c r="VLO54" s="54"/>
      <c r="VLP54" s="58"/>
      <c r="VLQ54" s="45"/>
      <c r="VLR54" s="54"/>
      <c r="VLS54" s="58"/>
      <c r="VLT54" s="45"/>
      <c r="VLU54" s="54"/>
      <c r="VLV54" s="58"/>
      <c r="VLW54" s="45"/>
      <c r="VLX54" s="54"/>
      <c r="VLY54" s="58"/>
      <c r="VLZ54" s="45"/>
      <c r="VMA54" s="54"/>
      <c r="VMB54" s="58"/>
      <c r="VMC54" s="45"/>
      <c r="VMD54" s="54"/>
      <c r="VME54" s="58"/>
      <c r="VMF54" s="45"/>
      <c r="VMG54" s="54"/>
      <c r="VMH54" s="58"/>
      <c r="VMI54" s="45"/>
      <c r="VMJ54" s="54"/>
      <c r="VMK54" s="58"/>
      <c r="VML54" s="45"/>
      <c r="VMM54" s="54"/>
      <c r="VMN54" s="58"/>
      <c r="VMO54" s="45"/>
      <c r="VMP54" s="54"/>
      <c r="VMQ54" s="58"/>
      <c r="VMR54" s="45"/>
      <c r="VMS54" s="54"/>
      <c r="VMT54" s="58"/>
      <c r="VMU54" s="45"/>
      <c r="VMV54" s="54"/>
      <c r="VMW54" s="58"/>
      <c r="VMX54" s="45"/>
      <c r="VMY54" s="54"/>
      <c r="VMZ54" s="58"/>
      <c r="VNA54" s="45"/>
      <c r="VNB54" s="54"/>
      <c r="VNC54" s="58"/>
      <c r="VND54" s="45"/>
      <c r="VNE54" s="54"/>
      <c r="VNF54" s="58"/>
      <c r="VNG54" s="45"/>
      <c r="VNH54" s="54"/>
      <c r="VNI54" s="58"/>
      <c r="VNJ54" s="45"/>
      <c r="VNK54" s="54"/>
      <c r="VNL54" s="58"/>
      <c r="VNM54" s="45"/>
      <c r="VNN54" s="54"/>
      <c r="VNO54" s="58"/>
      <c r="VNP54" s="45"/>
      <c r="VNQ54" s="54"/>
      <c r="VNR54" s="58"/>
      <c r="VNS54" s="45"/>
      <c r="VNT54" s="54"/>
      <c r="VNU54" s="58"/>
      <c r="VNV54" s="45"/>
      <c r="VNW54" s="54"/>
      <c r="VNX54" s="58"/>
      <c r="VNY54" s="45"/>
      <c r="VNZ54" s="54"/>
      <c r="VOA54" s="58"/>
      <c r="VOB54" s="45"/>
      <c r="VOC54" s="54"/>
      <c r="VOD54" s="58"/>
      <c r="VOE54" s="45"/>
      <c r="VOF54" s="54"/>
      <c r="VOG54" s="58"/>
      <c r="VOH54" s="45"/>
      <c r="VOI54" s="54"/>
      <c r="VOJ54" s="58"/>
      <c r="VOK54" s="45"/>
      <c r="VOL54" s="54"/>
      <c r="VOM54" s="58"/>
      <c r="VON54" s="45"/>
      <c r="VOO54" s="54"/>
      <c r="VOP54" s="58"/>
      <c r="VOQ54" s="45"/>
      <c r="VOR54" s="54"/>
      <c r="VOS54" s="58"/>
      <c r="VOT54" s="45"/>
      <c r="VOU54" s="54"/>
      <c r="VOV54" s="58"/>
      <c r="VOW54" s="45"/>
      <c r="VOX54" s="54"/>
      <c r="VOY54" s="58"/>
      <c r="VOZ54" s="45"/>
      <c r="VPA54" s="54"/>
      <c r="VPB54" s="58"/>
      <c r="VPC54" s="45"/>
      <c r="VPD54" s="54"/>
      <c r="VPE54" s="58"/>
      <c r="VPF54" s="45"/>
      <c r="VPG54" s="54"/>
      <c r="VPH54" s="58"/>
      <c r="VPI54" s="45"/>
      <c r="VPJ54" s="54"/>
      <c r="VPK54" s="58"/>
      <c r="VPL54" s="45"/>
      <c r="VPM54" s="54"/>
      <c r="VPN54" s="58"/>
      <c r="VPO54" s="45"/>
      <c r="VPP54" s="54"/>
      <c r="VPQ54" s="58"/>
      <c r="VPR54" s="45"/>
      <c r="VPS54" s="54"/>
      <c r="VPT54" s="58"/>
      <c r="VPU54" s="45"/>
      <c r="VPV54" s="54"/>
      <c r="VPW54" s="58"/>
      <c r="VPX54" s="45"/>
      <c r="VPY54" s="54"/>
      <c r="VPZ54" s="58"/>
      <c r="VQA54" s="45"/>
      <c r="VQB54" s="54"/>
      <c r="VQC54" s="58"/>
      <c r="VQD54" s="45"/>
      <c r="VQE54" s="54"/>
      <c r="VQF54" s="58"/>
      <c r="VQG54" s="45"/>
      <c r="VQH54" s="54"/>
      <c r="VQI54" s="58"/>
      <c r="VQJ54" s="45"/>
      <c r="VQK54" s="54"/>
      <c r="VQL54" s="58"/>
      <c r="VQM54" s="45"/>
      <c r="VQN54" s="54"/>
      <c r="VQO54" s="58"/>
      <c r="VQP54" s="45"/>
      <c r="VQQ54" s="54"/>
      <c r="VQR54" s="58"/>
      <c r="VQS54" s="45"/>
      <c r="VQT54" s="54"/>
      <c r="VQU54" s="58"/>
      <c r="VQV54" s="45"/>
      <c r="VQW54" s="54"/>
      <c r="VQX54" s="58"/>
      <c r="VQY54" s="45"/>
      <c r="VQZ54" s="54"/>
      <c r="VRA54" s="58"/>
      <c r="VRB54" s="45"/>
      <c r="VRC54" s="54"/>
      <c r="VRD54" s="58"/>
      <c r="VRE54" s="45"/>
      <c r="VRF54" s="54"/>
      <c r="VRG54" s="58"/>
      <c r="VRH54" s="45"/>
      <c r="VRI54" s="54"/>
      <c r="VRJ54" s="58"/>
      <c r="VRK54" s="45"/>
      <c r="VRL54" s="54"/>
      <c r="VRM54" s="58"/>
      <c r="VRN54" s="45"/>
      <c r="VRO54" s="54"/>
      <c r="VRP54" s="58"/>
      <c r="VRQ54" s="45"/>
      <c r="VRR54" s="54"/>
      <c r="VRS54" s="58"/>
      <c r="VRT54" s="45"/>
      <c r="VRU54" s="54"/>
      <c r="VRV54" s="58"/>
      <c r="VRW54" s="45"/>
      <c r="VRX54" s="54"/>
      <c r="VRY54" s="58"/>
      <c r="VRZ54" s="45"/>
      <c r="VSA54" s="54"/>
      <c r="VSB54" s="58"/>
      <c r="VSC54" s="45"/>
      <c r="VSD54" s="54"/>
      <c r="VSE54" s="58"/>
      <c r="VSF54" s="45"/>
      <c r="VSG54" s="54"/>
      <c r="VSH54" s="58"/>
      <c r="VSI54" s="45"/>
      <c r="VSJ54" s="54"/>
      <c r="VSK54" s="58"/>
      <c r="VSL54" s="45"/>
      <c r="VSM54" s="54"/>
      <c r="VSN54" s="58"/>
      <c r="VSO54" s="45"/>
      <c r="VSP54" s="54"/>
      <c r="VSQ54" s="58"/>
      <c r="VSR54" s="45"/>
      <c r="VSS54" s="54"/>
      <c r="VST54" s="58"/>
      <c r="VSU54" s="45"/>
      <c r="VSV54" s="54"/>
      <c r="VSW54" s="58"/>
      <c r="VSX54" s="45"/>
      <c r="VSY54" s="54"/>
      <c r="VSZ54" s="58"/>
      <c r="VTA54" s="45"/>
      <c r="VTB54" s="54"/>
      <c r="VTC54" s="58"/>
      <c r="VTD54" s="45"/>
      <c r="VTE54" s="54"/>
      <c r="VTF54" s="58"/>
      <c r="VTG54" s="45"/>
      <c r="VTH54" s="54"/>
      <c r="VTI54" s="58"/>
      <c r="VTJ54" s="45"/>
      <c r="VTK54" s="54"/>
      <c r="VTL54" s="58"/>
      <c r="VTM54" s="45"/>
      <c r="VTN54" s="54"/>
      <c r="VTO54" s="58"/>
      <c r="VTP54" s="45"/>
      <c r="VTQ54" s="54"/>
      <c r="VTR54" s="58"/>
      <c r="VTS54" s="45"/>
      <c r="VTT54" s="54"/>
      <c r="VTU54" s="58"/>
      <c r="VTV54" s="45"/>
      <c r="VTW54" s="54"/>
      <c r="VTX54" s="58"/>
      <c r="VTY54" s="45"/>
      <c r="VTZ54" s="54"/>
      <c r="VUA54" s="58"/>
      <c r="VUB54" s="45"/>
      <c r="VUC54" s="54"/>
      <c r="VUD54" s="58"/>
      <c r="VUE54" s="45"/>
      <c r="VUF54" s="54"/>
      <c r="VUG54" s="58"/>
      <c r="VUH54" s="45"/>
      <c r="VUI54" s="54"/>
      <c r="VUJ54" s="58"/>
      <c r="VUK54" s="45"/>
      <c r="VUL54" s="54"/>
      <c r="VUM54" s="58"/>
      <c r="VUN54" s="45"/>
      <c r="VUO54" s="54"/>
      <c r="VUP54" s="58"/>
      <c r="VUQ54" s="45"/>
      <c r="VUR54" s="54"/>
      <c r="VUS54" s="58"/>
      <c r="VUT54" s="45"/>
      <c r="VUU54" s="54"/>
      <c r="VUV54" s="58"/>
      <c r="VUW54" s="45"/>
      <c r="VUX54" s="54"/>
      <c r="VUY54" s="58"/>
      <c r="VUZ54" s="45"/>
      <c r="VVA54" s="54"/>
      <c r="VVB54" s="58"/>
      <c r="VVC54" s="45"/>
      <c r="VVD54" s="54"/>
      <c r="VVE54" s="58"/>
      <c r="VVF54" s="45"/>
      <c r="VVG54" s="54"/>
      <c r="VVH54" s="58"/>
      <c r="VVI54" s="45"/>
      <c r="VVJ54" s="54"/>
      <c r="VVK54" s="58"/>
      <c r="VVL54" s="45"/>
      <c r="VVM54" s="54"/>
      <c r="VVN54" s="58"/>
      <c r="VVO54" s="45"/>
      <c r="VVP54" s="54"/>
      <c r="VVQ54" s="58"/>
      <c r="VVR54" s="45"/>
      <c r="VVS54" s="54"/>
      <c r="VVT54" s="58"/>
      <c r="VVU54" s="45"/>
      <c r="VVV54" s="54"/>
      <c r="VVW54" s="58"/>
      <c r="VVX54" s="45"/>
      <c r="VVY54" s="54"/>
      <c r="VVZ54" s="58"/>
      <c r="VWA54" s="45"/>
      <c r="VWB54" s="54"/>
      <c r="VWC54" s="58"/>
      <c r="VWD54" s="45"/>
      <c r="VWE54" s="54"/>
      <c r="VWF54" s="58"/>
      <c r="VWG54" s="45"/>
      <c r="VWH54" s="54"/>
      <c r="VWI54" s="58"/>
      <c r="VWJ54" s="45"/>
      <c r="VWK54" s="54"/>
      <c r="VWL54" s="58"/>
      <c r="VWM54" s="45"/>
      <c r="VWN54" s="54"/>
      <c r="VWO54" s="58"/>
      <c r="VWP54" s="45"/>
      <c r="VWQ54" s="54"/>
      <c r="VWR54" s="58"/>
      <c r="VWS54" s="45"/>
      <c r="VWT54" s="54"/>
      <c r="VWU54" s="58"/>
      <c r="VWV54" s="45"/>
      <c r="VWW54" s="54"/>
      <c r="VWX54" s="58"/>
      <c r="VWY54" s="45"/>
      <c r="VWZ54" s="54"/>
      <c r="VXA54" s="58"/>
      <c r="VXB54" s="45"/>
      <c r="VXC54" s="54"/>
      <c r="VXD54" s="58"/>
      <c r="VXE54" s="45"/>
      <c r="VXF54" s="54"/>
      <c r="VXG54" s="58"/>
      <c r="VXH54" s="45"/>
      <c r="VXI54" s="54"/>
      <c r="VXJ54" s="58"/>
      <c r="VXK54" s="45"/>
      <c r="VXL54" s="54"/>
      <c r="VXM54" s="58"/>
      <c r="VXN54" s="45"/>
      <c r="VXO54" s="54"/>
      <c r="VXP54" s="58"/>
      <c r="VXQ54" s="45"/>
      <c r="VXR54" s="54"/>
      <c r="VXS54" s="58"/>
      <c r="VXT54" s="45"/>
      <c r="VXU54" s="54"/>
      <c r="VXV54" s="58"/>
      <c r="VXW54" s="45"/>
      <c r="VXX54" s="54"/>
      <c r="VXY54" s="58"/>
      <c r="VXZ54" s="45"/>
      <c r="VYA54" s="54"/>
      <c r="VYB54" s="58"/>
      <c r="VYC54" s="45"/>
      <c r="VYD54" s="54"/>
      <c r="VYE54" s="58"/>
      <c r="VYF54" s="45"/>
      <c r="VYG54" s="54"/>
      <c r="VYH54" s="58"/>
      <c r="VYI54" s="45"/>
      <c r="VYJ54" s="54"/>
      <c r="VYK54" s="58"/>
      <c r="VYL54" s="45"/>
      <c r="VYM54" s="54"/>
      <c r="VYN54" s="58"/>
      <c r="VYO54" s="45"/>
      <c r="VYP54" s="54"/>
      <c r="VYQ54" s="58"/>
      <c r="VYR54" s="45"/>
      <c r="VYS54" s="54"/>
      <c r="VYT54" s="58"/>
      <c r="VYU54" s="45"/>
      <c r="VYV54" s="54"/>
      <c r="VYW54" s="58"/>
      <c r="VYX54" s="45"/>
      <c r="VYY54" s="54"/>
      <c r="VYZ54" s="58"/>
      <c r="VZA54" s="45"/>
      <c r="VZB54" s="54"/>
      <c r="VZC54" s="58"/>
      <c r="VZD54" s="45"/>
      <c r="VZE54" s="54"/>
      <c r="VZF54" s="58"/>
      <c r="VZG54" s="45"/>
      <c r="VZH54" s="54"/>
      <c r="VZI54" s="58"/>
      <c r="VZJ54" s="45"/>
      <c r="VZK54" s="54"/>
      <c r="VZL54" s="58"/>
      <c r="VZM54" s="45"/>
      <c r="VZN54" s="54"/>
      <c r="VZO54" s="58"/>
      <c r="VZP54" s="45"/>
      <c r="VZQ54" s="54"/>
      <c r="VZR54" s="58"/>
      <c r="VZS54" s="45"/>
      <c r="VZT54" s="54"/>
      <c r="VZU54" s="58"/>
      <c r="VZV54" s="45"/>
      <c r="VZW54" s="54"/>
      <c r="VZX54" s="58"/>
      <c r="VZY54" s="45"/>
      <c r="VZZ54" s="54"/>
      <c r="WAA54" s="58"/>
      <c r="WAB54" s="45"/>
      <c r="WAC54" s="54"/>
      <c r="WAD54" s="58"/>
      <c r="WAE54" s="45"/>
      <c r="WAF54" s="54"/>
      <c r="WAG54" s="58"/>
      <c r="WAH54" s="45"/>
      <c r="WAI54" s="54"/>
      <c r="WAJ54" s="58"/>
      <c r="WAK54" s="45"/>
      <c r="WAL54" s="54"/>
      <c r="WAM54" s="58"/>
      <c r="WAN54" s="45"/>
      <c r="WAO54" s="54"/>
      <c r="WAP54" s="58"/>
      <c r="WAQ54" s="45"/>
      <c r="WAR54" s="54"/>
      <c r="WAS54" s="58"/>
      <c r="WAT54" s="45"/>
      <c r="WAU54" s="54"/>
      <c r="WAV54" s="58"/>
      <c r="WAW54" s="45"/>
      <c r="WAX54" s="54"/>
      <c r="WAY54" s="58"/>
      <c r="WAZ54" s="45"/>
      <c r="WBA54" s="54"/>
      <c r="WBB54" s="58"/>
      <c r="WBC54" s="45"/>
      <c r="WBD54" s="54"/>
      <c r="WBE54" s="58"/>
      <c r="WBF54" s="45"/>
      <c r="WBG54" s="54"/>
      <c r="WBH54" s="58"/>
      <c r="WBI54" s="45"/>
      <c r="WBJ54" s="54"/>
      <c r="WBK54" s="58"/>
      <c r="WBL54" s="45"/>
      <c r="WBM54" s="54"/>
      <c r="WBN54" s="58"/>
      <c r="WBO54" s="45"/>
      <c r="WBP54" s="54"/>
      <c r="WBQ54" s="58"/>
      <c r="WBR54" s="45"/>
      <c r="WBS54" s="54"/>
      <c r="WBT54" s="58"/>
      <c r="WBU54" s="45"/>
      <c r="WBV54" s="54"/>
      <c r="WBW54" s="58"/>
      <c r="WBX54" s="45"/>
      <c r="WBY54" s="54"/>
      <c r="WBZ54" s="58"/>
      <c r="WCA54" s="45"/>
      <c r="WCB54" s="54"/>
      <c r="WCC54" s="58"/>
      <c r="WCD54" s="45"/>
      <c r="WCE54" s="54"/>
      <c r="WCF54" s="58"/>
      <c r="WCG54" s="45"/>
      <c r="WCH54" s="54"/>
      <c r="WCI54" s="58"/>
      <c r="WCJ54" s="45"/>
      <c r="WCK54" s="54"/>
      <c r="WCL54" s="58"/>
      <c r="WCM54" s="45"/>
      <c r="WCN54" s="54"/>
      <c r="WCO54" s="58"/>
      <c r="WCP54" s="45"/>
      <c r="WCQ54" s="54"/>
      <c r="WCR54" s="58"/>
      <c r="WCS54" s="45"/>
      <c r="WCT54" s="54"/>
      <c r="WCU54" s="58"/>
      <c r="WCV54" s="45"/>
      <c r="WCW54" s="54"/>
      <c r="WCX54" s="58"/>
      <c r="WCY54" s="45"/>
      <c r="WCZ54" s="54"/>
      <c r="WDA54" s="58"/>
      <c r="WDB54" s="45"/>
      <c r="WDC54" s="54"/>
      <c r="WDD54" s="58"/>
      <c r="WDE54" s="45"/>
      <c r="WDF54" s="54"/>
      <c r="WDG54" s="58"/>
      <c r="WDH54" s="45"/>
      <c r="WDI54" s="54"/>
      <c r="WDJ54" s="58"/>
      <c r="WDK54" s="45"/>
      <c r="WDL54" s="54"/>
      <c r="WDM54" s="58"/>
      <c r="WDN54" s="45"/>
      <c r="WDO54" s="54"/>
      <c r="WDP54" s="58"/>
      <c r="WDQ54" s="45"/>
      <c r="WDR54" s="54"/>
      <c r="WDS54" s="58"/>
      <c r="WDT54" s="45"/>
      <c r="WDU54" s="54"/>
      <c r="WDV54" s="58"/>
      <c r="WDW54" s="45"/>
      <c r="WDX54" s="54"/>
      <c r="WDY54" s="58"/>
      <c r="WDZ54" s="45"/>
      <c r="WEA54" s="54"/>
      <c r="WEB54" s="58"/>
      <c r="WEC54" s="45"/>
      <c r="WED54" s="54"/>
      <c r="WEE54" s="58"/>
      <c r="WEF54" s="45"/>
      <c r="WEG54" s="54"/>
      <c r="WEH54" s="58"/>
      <c r="WEI54" s="45"/>
      <c r="WEJ54" s="54"/>
      <c r="WEK54" s="58"/>
      <c r="WEL54" s="45"/>
      <c r="WEM54" s="54"/>
      <c r="WEN54" s="58"/>
      <c r="WEO54" s="45"/>
      <c r="WEP54" s="54"/>
      <c r="WEQ54" s="58"/>
      <c r="WER54" s="45"/>
      <c r="WES54" s="54"/>
      <c r="WET54" s="58"/>
      <c r="WEU54" s="45"/>
      <c r="WEV54" s="54"/>
      <c r="WEW54" s="58"/>
      <c r="WEX54" s="45"/>
      <c r="WEY54" s="54"/>
      <c r="WEZ54" s="58"/>
      <c r="WFA54" s="45"/>
      <c r="WFB54" s="54"/>
      <c r="WFC54" s="58"/>
      <c r="WFD54" s="45"/>
      <c r="WFE54" s="54"/>
      <c r="WFF54" s="58"/>
      <c r="WFG54" s="45"/>
      <c r="WFH54" s="54"/>
      <c r="WFI54" s="58"/>
      <c r="WFJ54" s="45"/>
      <c r="WFK54" s="54"/>
      <c r="WFL54" s="58"/>
      <c r="WFM54" s="45"/>
      <c r="WFN54" s="54"/>
      <c r="WFO54" s="58"/>
      <c r="WFP54" s="45"/>
      <c r="WFQ54" s="54"/>
      <c r="WFR54" s="58"/>
      <c r="WFS54" s="45"/>
      <c r="WFT54" s="54"/>
      <c r="WFU54" s="58"/>
      <c r="WFV54" s="45"/>
      <c r="WFW54" s="54"/>
      <c r="WFX54" s="58"/>
      <c r="WFY54" s="45"/>
      <c r="WFZ54" s="54"/>
      <c r="WGA54" s="58"/>
      <c r="WGB54" s="45"/>
      <c r="WGC54" s="54"/>
      <c r="WGD54" s="58"/>
      <c r="WGE54" s="45"/>
      <c r="WGF54" s="54"/>
      <c r="WGG54" s="58"/>
      <c r="WGH54" s="45"/>
      <c r="WGI54" s="54"/>
      <c r="WGJ54" s="58"/>
      <c r="WGK54" s="45"/>
      <c r="WGL54" s="54"/>
      <c r="WGM54" s="58"/>
      <c r="WGN54" s="45"/>
      <c r="WGO54" s="54"/>
      <c r="WGP54" s="58"/>
      <c r="WGQ54" s="45"/>
      <c r="WGR54" s="54"/>
      <c r="WGS54" s="58"/>
      <c r="WGT54" s="45"/>
      <c r="WGU54" s="54"/>
      <c r="WGV54" s="58"/>
      <c r="WGW54" s="45"/>
      <c r="WGX54" s="54"/>
      <c r="WGY54" s="58"/>
      <c r="WGZ54" s="45"/>
      <c r="WHA54" s="54"/>
      <c r="WHB54" s="58"/>
      <c r="WHC54" s="45"/>
      <c r="WHD54" s="54"/>
      <c r="WHE54" s="58"/>
      <c r="WHF54" s="45"/>
      <c r="WHG54" s="54"/>
      <c r="WHH54" s="58"/>
      <c r="WHI54" s="45"/>
      <c r="WHJ54" s="54"/>
      <c r="WHK54" s="58"/>
      <c r="WHL54" s="45"/>
      <c r="WHM54" s="54"/>
      <c r="WHN54" s="58"/>
      <c r="WHO54" s="45"/>
      <c r="WHP54" s="54"/>
      <c r="WHQ54" s="58"/>
      <c r="WHR54" s="45"/>
      <c r="WHS54" s="54"/>
      <c r="WHT54" s="58"/>
      <c r="WHU54" s="45"/>
      <c r="WHV54" s="54"/>
      <c r="WHW54" s="58"/>
      <c r="WHX54" s="45"/>
      <c r="WHY54" s="54"/>
      <c r="WHZ54" s="58"/>
      <c r="WIA54" s="45"/>
      <c r="WIB54" s="54"/>
      <c r="WIC54" s="58"/>
      <c r="WID54" s="45"/>
      <c r="WIE54" s="54"/>
      <c r="WIF54" s="58"/>
      <c r="WIG54" s="45"/>
      <c r="WIH54" s="54"/>
      <c r="WII54" s="58"/>
      <c r="WIJ54" s="45"/>
      <c r="WIK54" s="54"/>
      <c r="WIL54" s="58"/>
      <c r="WIM54" s="45"/>
      <c r="WIN54" s="54"/>
      <c r="WIO54" s="58"/>
      <c r="WIP54" s="45"/>
      <c r="WIQ54" s="54"/>
      <c r="WIR54" s="58"/>
      <c r="WIS54" s="45"/>
      <c r="WIT54" s="54"/>
      <c r="WIU54" s="58"/>
      <c r="WIV54" s="45"/>
      <c r="WIW54" s="54"/>
      <c r="WIX54" s="58"/>
      <c r="WIY54" s="45"/>
      <c r="WIZ54" s="54"/>
      <c r="WJA54" s="58"/>
      <c r="WJB54" s="45"/>
      <c r="WJC54" s="54"/>
      <c r="WJD54" s="58"/>
      <c r="WJE54" s="45"/>
      <c r="WJF54" s="54"/>
      <c r="WJG54" s="58"/>
      <c r="WJH54" s="45"/>
      <c r="WJI54" s="54"/>
      <c r="WJJ54" s="58"/>
      <c r="WJK54" s="45"/>
      <c r="WJL54" s="54"/>
      <c r="WJM54" s="58"/>
      <c r="WJN54" s="45"/>
      <c r="WJO54" s="54"/>
      <c r="WJP54" s="58"/>
      <c r="WJQ54" s="45"/>
      <c r="WJR54" s="54"/>
      <c r="WJS54" s="58"/>
      <c r="WJT54" s="45"/>
      <c r="WJU54" s="54"/>
      <c r="WJV54" s="58"/>
      <c r="WJW54" s="45"/>
      <c r="WJX54" s="54"/>
      <c r="WJY54" s="58"/>
      <c r="WJZ54" s="45"/>
      <c r="WKA54" s="54"/>
      <c r="WKB54" s="58"/>
      <c r="WKC54" s="45"/>
      <c r="WKD54" s="54"/>
      <c r="WKE54" s="58"/>
      <c r="WKF54" s="45"/>
      <c r="WKG54" s="54"/>
      <c r="WKH54" s="58"/>
      <c r="WKI54" s="45"/>
      <c r="WKJ54" s="54"/>
      <c r="WKK54" s="58"/>
      <c r="WKL54" s="45"/>
      <c r="WKM54" s="54"/>
      <c r="WKN54" s="58"/>
      <c r="WKO54" s="45"/>
      <c r="WKP54" s="54"/>
      <c r="WKQ54" s="58"/>
      <c r="WKR54" s="45"/>
      <c r="WKS54" s="54"/>
      <c r="WKT54" s="58"/>
      <c r="WKU54" s="45"/>
      <c r="WKV54" s="54"/>
      <c r="WKW54" s="58"/>
      <c r="WKX54" s="45"/>
      <c r="WKY54" s="54"/>
      <c r="WKZ54" s="58"/>
      <c r="WLA54" s="45"/>
      <c r="WLB54" s="54"/>
      <c r="WLC54" s="58"/>
      <c r="WLD54" s="45"/>
      <c r="WLE54" s="54"/>
      <c r="WLF54" s="58"/>
      <c r="WLG54" s="45"/>
      <c r="WLH54" s="54"/>
      <c r="WLI54" s="58"/>
      <c r="WLJ54" s="45"/>
      <c r="WLK54" s="54"/>
      <c r="WLL54" s="58"/>
      <c r="WLM54" s="45"/>
      <c r="WLN54" s="54"/>
      <c r="WLO54" s="58"/>
      <c r="WLP54" s="45"/>
      <c r="WLQ54" s="54"/>
      <c r="WLR54" s="58"/>
      <c r="WLS54" s="45"/>
      <c r="WLT54" s="54"/>
      <c r="WLU54" s="58"/>
      <c r="WLV54" s="45"/>
      <c r="WLW54" s="54"/>
      <c r="WLX54" s="58"/>
      <c r="WLY54" s="45"/>
      <c r="WLZ54" s="54"/>
      <c r="WMA54" s="58"/>
      <c r="WMB54" s="45"/>
      <c r="WMC54" s="54"/>
      <c r="WMD54" s="58"/>
      <c r="WME54" s="45"/>
      <c r="WMF54" s="54"/>
      <c r="WMG54" s="58"/>
      <c r="WMH54" s="45"/>
      <c r="WMI54" s="54"/>
      <c r="WMJ54" s="58"/>
      <c r="WMK54" s="45"/>
      <c r="WML54" s="54"/>
      <c r="WMM54" s="58"/>
      <c r="WMN54" s="45"/>
      <c r="WMO54" s="54"/>
      <c r="WMP54" s="58"/>
      <c r="WMQ54" s="45"/>
      <c r="WMR54" s="54"/>
      <c r="WMS54" s="58"/>
      <c r="WMT54" s="45"/>
      <c r="WMU54" s="54"/>
      <c r="WMV54" s="58"/>
      <c r="WMW54" s="45"/>
      <c r="WMX54" s="54"/>
      <c r="WMY54" s="58"/>
      <c r="WMZ54" s="45"/>
      <c r="WNA54" s="54"/>
      <c r="WNB54" s="58"/>
      <c r="WNC54" s="45"/>
      <c r="WND54" s="54"/>
      <c r="WNE54" s="58"/>
      <c r="WNF54" s="45"/>
      <c r="WNG54" s="54"/>
      <c r="WNH54" s="58"/>
      <c r="WNI54" s="45"/>
      <c r="WNJ54" s="54"/>
      <c r="WNK54" s="58"/>
      <c r="WNL54" s="45"/>
      <c r="WNM54" s="54"/>
      <c r="WNN54" s="58"/>
      <c r="WNO54" s="45"/>
      <c r="WNP54" s="54"/>
      <c r="WNQ54" s="58"/>
      <c r="WNR54" s="45"/>
      <c r="WNS54" s="54"/>
      <c r="WNT54" s="58"/>
      <c r="WNU54" s="45"/>
      <c r="WNV54" s="54"/>
      <c r="WNW54" s="58"/>
      <c r="WNX54" s="45"/>
      <c r="WNY54" s="54"/>
      <c r="WNZ54" s="58"/>
      <c r="WOA54" s="45"/>
      <c r="WOB54" s="54"/>
      <c r="WOC54" s="58"/>
      <c r="WOD54" s="45"/>
      <c r="WOE54" s="54"/>
      <c r="WOF54" s="58"/>
      <c r="WOG54" s="45"/>
      <c r="WOH54" s="54"/>
      <c r="WOI54" s="58"/>
      <c r="WOJ54" s="45"/>
      <c r="WOK54" s="54"/>
      <c r="WOL54" s="58"/>
      <c r="WOM54" s="45"/>
      <c r="WON54" s="54"/>
      <c r="WOO54" s="58"/>
      <c r="WOP54" s="45"/>
      <c r="WOQ54" s="54"/>
      <c r="WOR54" s="58"/>
      <c r="WOS54" s="45"/>
      <c r="WOT54" s="54"/>
      <c r="WOU54" s="58"/>
      <c r="WOV54" s="45"/>
      <c r="WOW54" s="54"/>
      <c r="WOX54" s="58"/>
      <c r="WOY54" s="45"/>
      <c r="WOZ54" s="54"/>
      <c r="WPA54" s="58"/>
      <c r="WPB54" s="45"/>
      <c r="WPC54" s="54"/>
      <c r="WPD54" s="58"/>
      <c r="WPE54" s="45"/>
      <c r="WPF54" s="54"/>
      <c r="WPG54" s="58"/>
      <c r="WPH54" s="45"/>
      <c r="WPI54" s="54"/>
      <c r="WPJ54" s="58"/>
      <c r="WPK54" s="45"/>
      <c r="WPL54" s="54"/>
      <c r="WPM54" s="58"/>
      <c r="WPN54" s="45"/>
      <c r="WPO54" s="54"/>
      <c r="WPP54" s="58"/>
      <c r="WPQ54" s="45"/>
      <c r="WPR54" s="54"/>
      <c r="WPS54" s="58"/>
      <c r="WPT54" s="45"/>
      <c r="WPU54" s="54"/>
      <c r="WPV54" s="58"/>
      <c r="WPW54" s="45"/>
      <c r="WPX54" s="54"/>
      <c r="WPY54" s="58"/>
      <c r="WPZ54" s="45"/>
      <c r="WQA54" s="54"/>
      <c r="WQB54" s="58"/>
      <c r="WQC54" s="45"/>
      <c r="WQD54" s="54"/>
      <c r="WQE54" s="58"/>
      <c r="WQF54" s="45"/>
      <c r="WQG54" s="54"/>
      <c r="WQH54" s="58"/>
      <c r="WQI54" s="45"/>
      <c r="WQJ54" s="54"/>
      <c r="WQK54" s="58"/>
      <c r="WQL54" s="45"/>
      <c r="WQM54" s="54"/>
      <c r="WQN54" s="58"/>
      <c r="WQO54" s="45"/>
      <c r="WQP54" s="54"/>
      <c r="WQQ54" s="58"/>
      <c r="WQR54" s="45"/>
      <c r="WQS54" s="54"/>
      <c r="WQT54" s="58"/>
      <c r="WQU54" s="45"/>
      <c r="WQV54" s="54"/>
      <c r="WQW54" s="58"/>
      <c r="WQX54" s="45"/>
      <c r="WQY54" s="54"/>
      <c r="WQZ54" s="58"/>
      <c r="WRA54" s="45"/>
      <c r="WRB54" s="54"/>
      <c r="WRC54" s="58"/>
      <c r="WRD54" s="45"/>
      <c r="WRE54" s="54"/>
      <c r="WRF54" s="58"/>
      <c r="WRG54" s="45"/>
      <c r="WRH54" s="54"/>
      <c r="WRI54" s="58"/>
      <c r="WRJ54" s="45"/>
      <c r="WRK54" s="54"/>
      <c r="WRL54" s="58"/>
      <c r="WRM54" s="45"/>
      <c r="WRN54" s="54"/>
      <c r="WRO54" s="58"/>
      <c r="WRP54" s="45"/>
      <c r="WRQ54" s="54"/>
      <c r="WRR54" s="58"/>
      <c r="WRS54" s="45"/>
      <c r="WRT54" s="54"/>
      <c r="WRU54" s="58"/>
      <c r="WRV54" s="45"/>
      <c r="WRW54" s="54"/>
      <c r="WRX54" s="58"/>
      <c r="WRY54" s="45"/>
      <c r="WRZ54" s="54"/>
      <c r="WSA54" s="58"/>
      <c r="WSB54" s="45"/>
      <c r="WSC54" s="54"/>
      <c r="WSD54" s="58"/>
      <c r="WSE54" s="45"/>
      <c r="WSF54" s="54"/>
      <c r="WSG54" s="58"/>
      <c r="WSH54" s="45"/>
      <c r="WSI54" s="54"/>
      <c r="WSJ54" s="58"/>
      <c r="WSK54" s="45"/>
      <c r="WSL54" s="54"/>
      <c r="WSM54" s="58"/>
      <c r="WSN54" s="45"/>
      <c r="WSO54" s="54"/>
      <c r="WSP54" s="58"/>
      <c r="WSQ54" s="45"/>
      <c r="WSR54" s="54"/>
      <c r="WSS54" s="58"/>
      <c r="WST54" s="45"/>
      <c r="WSU54" s="54"/>
      <c r="WSV54" s="58"/>
      <c r="WSW54" s="45"/>
      <c r="WSX54" s="54"/>
      <c r="WSY54" s="58"/>
      <c r="WSZ54" s="45"/>
      <c r="WTA54" s="54"/>
      <c r="WTB54" s="58"/>
      <c r="WTC54" s="45"/>
      <c r="WTD54" s="54"/>
      <c r="WTE54" s="58"/>
      <c r="WTF54" s="45"/>
      <c r="WTG54" s="54"/>
      <c r="WTH54" s="58"/>
      <c r="WTI54" s="45"/>
      <c r="WTJ54" s="54"/>
      <c r="WTK54" s="58"/>
      <c r="WTL54" s="45"/>
      <c r="WTM54" s="54"/>
      <c r="WTN54" s="58"/>
      <c r="WTO54" s="45"/>
      <c r="WTP54" s="54"/>
      <c r="WTQ54" s="58"/>
      <c r="WTR54" s="45"/>
      <c r="WTS54" s="54"/>
      <c r="WTT54" s="58"/>
      <c r="WTU54" s="45"/>
      <c r="WTV54" s="54"/>
      <c r="WTW54" s="58"/>
      <c r="WTX54" s="45"/>
      <c r="WTY54" s="54"/>
      <c r="WTZ54" s="58"/>
      <c r="WUA54" s="45"/>
      <c r="WUB54" s="54"/>
      <c r="WUC54" s="58"/>
      <c r="WUD54" s="45"/>
      <c r="WUE54" s="54"/>
      <c r="WUF54" s="58"/>
      <c r="WUG54" s="45"/>
      <c r="WUH54" s="54"/>
      <c r="WUI54" s="58"/>
      <c r="WUJ54" s="45"/>
      <c r="WUK54" s="54"/>
      <c r="WUL54" s="58"/>
      <c r="WUM54" s="45"/>
      <c r="WUN54" s="54"/>
      <c r="WUO54" s="58"/>
      <c r="WUP54" s="45"/>
      <c r="WUQ54" s="54"/>
      <c r="WUR54" s="58"/>
      <c r="WUS54" s="45"/>
      <c r="WUT54" s="54"/>
      <c r="WUU54" s="58"/>
      <c r="WUV54" s="45"/>
      <c r="WUW54" s="54"/>
      <c r="WUX54" s="58"/>
      <c r="WUY54" s="45"/>
      <c r="WUZ54" s="54"/>
      <c r="WVA54" s="58"/>
      <c r="WVB54" s="45"/>
      <c r="WVC54" s="54"/>
      <c r="WVD54" s="58"/>
      <c r="WVE54" s="45"/>
      <c r="WVF54" s="54"/>
      <c r="WVG54" s="58"/>
      <c r="WVH54" s="45"/>
      <c r="WVI54" s="54"/>
      <c r="WVJ54" s="58"/>
      <c r="WVK54" s="45"/>
      <c r="WVL54" s="54"/>
      <c r="WVM54" s="58"/>
      <c r="WVN54" s="45"/>
      <c r="WVO54" s="54"/>
      <c r="WVP54" s="58"/>
      <c r="WVQ54" s="45"/>
      <c r="WVR54" s="54"/>
      <c r="WVS54" s="58"/>
      <c r="WVT54" s="45"/>
      <c r="WVU54" s="54"/>
      <c r="WVV54" s="58"/>
      <c r="WVW54" s="45"/>
      <c r="WVX54" s="54"/>
      <c r="WVY54" s="58"/>
      <c r="WVZ54" s="45"/>
      <c r="WWA54" s="54"/>
      <c r="WWB54" s="58"/>
      <c r="WWC54" s="45"/>
      <c r="WWD54" s="54"/>
      <c r="WWE54" s="58"/>
      <c r="WWF54" s="45"/>
      <c r="WWG54" s="54"/>
      <c r="WWH54" s="58"/>
      <c r="WWI54" s="45"/>
      <c r="WWJ54" s="54"/>
      <c r="WWK54" s="58"/>
      <c r="WWL54" s="45"/>
      <c r="WWM54" s="54"/>
      <c r="WWN54" s="58"/>
      <c r="WWO54" s="45"/>
      <c r="WWP54" s="54"/>
      <c r="WWQ54" s="58"/>
      <c r="WWR54" s="45"/>
      <c r="WWS54" s="54"/>
      <c r="WWT54" s="58"/>
      <c r="WWU54" s="45"/>
      <c r="WWV54" s="54"/>
      <c r="WWW54" s="58"/>
      <c r="WWX54" s="45"/>
      <c r="WWY54" s="54"/>
      <c r="WWZ54" s="58"/>
      <c r="WXA54" s="45"/>
      <c r="WXB54" s="54"/>
      <c r="WXC54" s="58"/>
      <c r="WXD54" s="45"/>
      <c r="WXE54" s="54"/>
      <c r="WXF54" s="58"/>
      <c r="WXG54" s="45"/>
      <c r="WXH54" s="54"/>
      <c r="WXI54" s="58"/>
      <c r="WXJ54" s="45"/>
      <c r="WXK54" s="54"/>
      <c r="WXL54" s="58"/>
      <c r="WXM54" s="45"/>
      <c r="WXN54" s="54"/>
      <c r="WXO54" s="58"/>
      <c r="WXP54" s="45"/>
      <c r="WXQ54" s="54"/>
      <c r="WXR54" s="58"/>
      <c r="WXS54" s="45"/>
      <c r="WXT54" s="54"/>
      <c r="WXU54" s="58"/>
      <c r="WXV54" s="45"/>
      <c r="WXW54" s="54"/>
      <c r="WXX54" s="58"/>
      <c r="WXY54" s="45"/>
      <c r="WXZ54" s="54"/>
      <c r="WYA54" s="58"/>
      <c r="WYB54" s="45"/>
      <c r="WYC54" s="54"/>
      <c r="WYD54" s="58"/>
      <c r="WYE54" s="45"/>
      <c r="WYF54" s="54"/>
      <c r="WYG54" s="58"/>
      <c r="WYH54" s="45"/>
      <c r="WYI54" s="54"/>
      <c r="WYJ54" s="58"/>
      <c r="WYK54" s="45"/>
      <c r="WYL54" s="54"/>
      <c r="WYM54" s="58"/>
      <c r="WYN54" s="45"/>
      <c r="WYO54" s="54"/>
      <c r="WYP54" s="58"/>
      <c r="WYQ54" s="45"/>
      <c r="WYR54" s="54"/>
      <c r="WYS54" s="58"/>
      <c r="WYT54" s="45"/>
      <c r="WYU54" s="54"/>
      <c r="WYV54" s="58"/>
      <c r="WYW54" s="45"/>
      <c r="WYX54" s="54"/>
      <c r="WYY54" s="58"/>
      <c r="WYZ54" s="45"/>
      <c r="WZA54" s="54"/>
      <c r="WZB54" s="58"/>
      <c r="WZC54" s="45"/>
      <c r="WZD54" s="54"/>
      <c r="WZE54" s="58"/>
      <c r="WZF54" s="45"/>
      <c r="WZG54" s="54"/>
      <c r="WZH54" s="58"/>
      <c r="WZI54" s="45"/>
      <c r="WZJ54" s="54"/>
      <c r="WZK54" s="58"/>
      <c r="WZL54" s="45"/>
      <c r="WZM54" s="54"/>
      <c r="WZN54" s="58"/>
      <c r="WZO54" s="45"/>
      <c r="WZP54" s="54"/>
      <c r="WZQ54" s="58"/>
      <c r="WZR54" s="45"/>
      <c r="WZS54" s="54"/>
      <c r="WZT54" s="58"/>
      <c r="WZU54" s="45"/>
      <c r="WZV54" s="54"/>
      <c r="WZW54" s="58"/>
      <c r="WZX54" s="45"/>
      <c r="WZY54" s="54"/>
      <c r="WZZ54" s="58"/>
      <c r="XAA54" s="45"/>
      <c r="XAB54" s="54"/>
      <c r="XAC54" s="58"/>
      <c r="XAD54" s="45"/>
      <c r="XAE54" s="54"/>
      <c r="XAF54" s="58"/>
      <c r="XAG54" s="45"/>
      <c r="XAH54" s="54"/>
      <c r="XAI54" s="58"/>
      <c r="XAJ54" s="45"/>
      <c r="XAK54" s="54"/>
      <c r="XAL54" s="58"/>
      <c r="XAM54" s="45"/>
      <c r="XAN54" s="54"/>
      <c r="XAO54" s="58"/>
      <c r="XAP54" s="45"/>
      <c r="XAQ54" s="54"/>
      <c r="XAR54" s="58"/>
      <c r="XAS54" s="45"/>
      <c r="XAT54" s="54"/>
      <c r="XAU54" s="58"/>
      <c r="XAV54" s="45"/>
      <c r="XAW54" s="54"/>
      <c r="XAX54" s="58"/>
      <c r="XAY54" s="45"/>
      <c r="XAZ54" s="54"/>
      <c r="XBA54" s="58"/>
      <c r="XBB54" s="45"/>
      <c r="XBC54" s="54"/>
      <c r="XBD54" s="58"/>
      <c r="XBE54" s="45"/>
      <c r="XBF54" s="54"/>
      <c r="XBG54" s="58"/>
      <c r="XBH54" s="45"/>
      <c r="XBI54" s="54"/>
      <c r="XBJ54" s="58"/>
      <c r="XBK54" s="45"/>
      <c r="XBL54" s="54"/>
      <c r="XBM54" s="58"/>
      <c r="XBN54" s="45"/>
      <c r="XBO54" s="54"/>
      <c r="XBP54" s="58"/>
      <c r="XBQ54" s="45"/>
      <c r="XBR54" s="54"/>
      <c r="XBS54" s="58"/>
      <c r="XBT54" s="45"/>
      <c r="XBU54" s="54"/>
      <c r="XBV54" s="58"/>
      <c r="XBW54" s="45"/>
      <c r="XBX54" s="54"/>
      <c r="XBY54" s="58"/>
      <c r="XBZ54" s="45"/>
      <c r="XCA54" s="54"/>
      <c r="XCB54" s="58"/>
      <c r="XCC54" s="45"/>
      <c r="XCD54" s="54"/>
      <c r="XCE54" s="58"/>
      <c r="XCF54" s="45"/>
      <c r="XCG54" s="54"/>
      <c r="XCH54" s="58"/>
      <c r="XCI54" s="45"/>
      <c r="XCJ54" s="54"/>
      <c r="XCK54" s="58"/>
      <c r="XCL54" s="45"/>
      <c r="XCM54" s="54"/>
      <c r="XCN54" s="58"/>
      <c r="XCO54" s="45"/>
      <c r="XCP54" s="54"/>
      <c r="XCQ54" s="58"/>
      <c r="XCR54" s="45"/>
      <c r="XCS54" s="54"/>
      <c r="XCT54" s="58"/>
      <c r="XCU54" s="45"/>
      <c r="XCV54" s="54"/>
      <c r="XCW54" s="58"/>
      <c r="XCX54" s="45"/>
      <c r="XCY54" s="54"/>
      <c r="XCZ54" s="58"/>
      <c r="XDA54" s="45"/>
      <c r="XDB54" s="54"/>
      <c r="XDC54" s="58"/>
      <c r="XDD54" s="45"/>
      <c r="XDE54" s="54"/>
      <c r="XDF54" s="58"/>
      <c r="XDG54" s="45"/>
      <c r="XDH54" s="54"/>
      <c r="XDI54" s="58"/>
      <c r="XDJ54" s="45"/>
      <c r="XDK54" s="54"/>
      <c r="XDL54" s="58"/>
      <c r="XDM54" s="45"/>
      <c r="XDN54" s="54"/>
      <c r="XDO54" s="58"/>
      <c r="XDP54" s="45"/>
      <c r="XDQ54" s="54"/>
      <c r="XDR54" s="58"/>
      <c r="XDS54" s="45"/>
      <c r="XDT54" s="54"/>
      <c r="XDU54" s="58"/>
      <c r="XDV54" s="45"/>
      <c r="XDW54" s="54"/>
      <c r="XDX54" s="58"/>
      <c r="XDY54" s="45"/>
      <c r="XDZ54" s="54"/>
      <c r="XEA54" s="58"/>
      <c r="XEB54" s="45"/>
      <c r="XEC54" s="54"/>
      <c r="XED54" s="58"/>
      <c r="XEE54" s="45"/>
      <c r="XEF54" s="54"/>
      <c r="XEG54" s="58"/>
      <c r="XEH54" s="45"/>
      <c r="XEI54" s="54"/>
      <c r="XEJ54" s="58"/>
      <c r="XEK54" s="45"/>
      <c r="XEL54" s="54"/>
      <c r="XEM54" s="58"/>
      <c r="XEN54" s="45"/>
      <c r="XEO54" s="54"/>
      <c r="XEP54" s="58"/>
      <c r="XEQ54" s="45"/>
      <c r="XER54" s="54"/>
      <c r="XES54" s="58"/>
      <c r="XET54" s="45"/>
      <c r="XEU54" s="54"/>
      <c r="XEV54" s="58"/>
      <c r="XEW54" s="45"/>
      <c r="XEX54" s="54"/>
      <c r="XEY54" s="58"/>
      <c r="XEZ54" s="45"/>
      <c r="XFA54" s="54"/>
      <c r="XFB54" s="58"/>
      <c r="XFC54" s="45"/>
      <c r="XFD54" s="54"/>
    </row>
    <row r="55" ht="18" hidden="1" customHeight="1" spans="1:19">
      <c r="A55" s="45" t="s">
        <v>217</v>
      </c>
      <c r="B55" s="45" t="s">
        <v>231</v>
      </c>
      <c r="C55" s="45" t="s">
        <v>232</v>
      </c>
      <c r="D55" s="45" t="s">
        <v>233</v>
      </c>
      <c r="E55" s="45" t="s">
        <v>46</v>
      </c>
      <c r="F55" s="121" t="s">
        <v>234</v>
      </c>
      <c r="G55" s="45" t="s">
        <v>48</v>
      </c>
      <c r="H55" s="45" t="s">
        <v>26</v>
      </c>
      <c r="O55" s="45" t="s">
        <v>31</v>
      </c>
      <c r="P55" s="70" t="s">
        <v>32</v>
      </c>
      <c r="Q55" s="48">
        <v>4</v>
      </c>
      <c r="R55" s="70"/>
      <c r="S55" s="45"/>
    </row>
    <row r="56" ht="18" hidden="1" customHeight="1" spans="1:19">
      <c r="A56" s="45" t="s">
        <v>217</v>
      </c>
      <c r="B56" s="45" t="s">
        <v>235</v>
      </c>
      <c r="C56" s="45" t="s">
        <v>236</v>
      </c>
      <c r="D56" s="45" t="s">
        <v>237</v>
      </c>
      <c r="E56" s="45" t="s">
        <v>46</v>
      </c>
      <c r="F56" s="121" t="s">
        <v>238</v>
      </c>
      <c r="G56" s="45" t="s">
        <v>48</v>
      </c>
      <c r="H56" s="45" t="s">
        <v>26</v>
      </c>
      <c r="O56" s="45" t="s">
        <v>225</v>
      </c>
      <c r="P56" s="70" t="s">
        <v>32</v>
      </c>
      <c r="Q56" s="48">
        <v>4</v>
      </c>
      <c r="R56" s="70" t="s">
        <v>226</v>
      </c>
      <c r="S56" s="45"/>
    </row>
    <row r="57" ht="18" hidden="1" customHeight="1" spans="1:19">
      <c r="A57" s="45" t="s">
        <v>217</v>
      </c>
      <c r="B57" s="45" t="s">
        <v>239</v>
      </c>
      <c r="C57" s="45" t="s">
        <v>240</v>
      </c>
      <c r="D57" s="45" t="s">
        <v>241</v>
      </c>
      <c r="E57" s="45" t="s">
        <v>46</v>
      </c>
      <c r="F57" s="121" t="s">
        <v>242</v>
      </c>
      <c r="G57" s="45" t="s">
        <v>48</v>
      </c>
      <c r="H57" s="45" t="s">
        <v>26</v>
      </c>
      <c r="O57" s="45" t="s">
        <v>225</v>
      </c>
      <c r="P57" s="70" t="s">
        <v>32</v>
      </c>
      <c r="Q57" s="48">
        <v>4</v>
      </c>
      <c r="R57" s="70" t="s">
        <v>226</v>
      </c>
      <c r="S57" s="45"/>
    </row>
    <row r="58" ht="18" hidden="1" customHeight="1" spans="1:19">
      <c r="A58" s="45" t="s">
        <v>217</v>
      </c>
      <c r="B58" s="45" t="s">
        <v>243</v>
      </c>
      <c r="C58" s="45" t="s">
        <v>244</v>
      </c>
      <c r="D58" s="45" t="s">
        <v>245</v>
      </c>
      <c r="E58" s="45" t="s">
        <v>46</v>
      </c>
      <c r="F58" s="121" t="s">
        <v>246</v>
      </c>
      <c r="G58" s="45" t="s">
        <v>48</v>
      </c>
      <c r="H58" s="45" t="s">
        <v>26</v>
      </c>
      <c r="O58" s="45" t="s">
        <v>225</v>
      </c>
      <c r="P58" s="70" t="s">
        <v>32</v>
      </c>
      <c r="Q58" s="48">
        <v>4</v>
      </c>
      <c r="R58" s="70" t="s">
        <v>226</v>
      </c>
      <c r="S58" s="45"/>
    </row>
    <row r="59" ht="18" hidden="1" customHeight="1" spans="1:19">
      <c r="A59" s="45" t="s">
        <v>217</v>
      </c>
      <c r="B59" s="45" t="s">
        <v>247</v>
      </c>
      <c r="C59" s="45" t="s">
        <v>248</v>
      </c>
      <c r="D59" s="45" t="s">
        <v>249</v>
      </c>
      <c r="E59" s="45" t="s">
        <v>46</v>
      </c>
      <c r="F59" s="121" t="s">
        <v>250</v>
      </c>
      <c r="G59" s="45" t="s">
        <v>48</v>
      </c>
      <c r="H59" s="45" t="s">
        <v>26</v>
      </c>
      <c r="O59" s="45" t="s">
        <v>225</v>
      </c>
      <c r="P59" s="70" t="s">
        <v>32</v>
      </c>
      <c r="Q59" s="48">
        <v>4</v>
      </c>
      <c r="R59" s="70" t="s">
        <v>226</v>
      </c>
      <c r="S59" s="45"/>
    </row>
    <row r="60" ht="18" hidden="1" customHeight="1" spans="1:19">
      <c r="A60" s="45" t="s">
        <v>217</v>
      </c>
      <c r="B60" s="45" t="s">
        <v>251</v>
      </c>
      <c r="C60" s="45" t="s">
        <v>252</v>
      </c>
      <c r="D60" s="45" t="s">
        <v>253</v>
      </c>
      <c r="E60" s="45" t="s">
        <v>46</v>
      </c>
      <c r="F60" s="121" t="s">
        <v>254</v>
      </c>
      <c r="G60" s="45" t="s">
        <v>48</v>
      </c>
      <c r="H60" s="45" t="s">
        <v>26</v>
      </c>
      <c r="O60" s="45" t="s">
        <v>225</v>
      </c>
      <c r="P60" s="70" t="s">
        <v>32</v>
      </c>
      <c r="Q60" s="48">
        <v>4</v>
      </c>
      <c r="R60" s="70" t="s">
        <v>226</v>
      </c>
      <c r="S60" s="45"/>
    </row>
    <row r="61" ht="18" hidden="1" customHeight="1" spans="1:19">
      <c r="A61" s="45" t="s">
        <v>217</v>
      </c>
      <c r="B61" s="45" t="s">
        <v>255</v>
      </c>
      <c r="C61" s="45" t="s">
        <v>256</v>
      </c>
      <c r="D61" s="45" t="s">
        <v>257</v>
      </c>
      <c r="E61" s="45" t="s">
        <v>46</v>
      </c>
      <c r="F61" s="121" t="s">
        <v>258</v>
      </c>
      <c r="G61" s="45" t="s">
        <v>48</v>
      </c>
      <c r="H61" s="45" t="s">
        <v>26</v>
      </c>
      <c r="O61" s="45" t="s">
        <v>31</v>
      </c>
      <c r="P61" s="70" t="s">
        <v>32</v>
      </c>
      <c r="Q61" s="48">
        <v>4</v>
      </c>
      <c r="R61" s="70"/>
      <c r="S61" s="45"/>
    </row>
    <row r="62" hidden="1" spans="1:19">
      <c r="A62" s="48" t="s">
        <v>259</v>
      </c>
      <c r="B62" s="61" t="s">
        <v>260</v>
      </c>
      <c r="C62" s="62" t="s">
        <v>261</v>
      </c>
      <c r="D62" s="45" t="s">
        <v>262</v>
      </c>
      <c r="E62" s="45" t="s">
        <v>46</v>
      </c>
      <c r="F62" s="46" t="s">
        <v>263</v>
      </c>
      <c r="G62" s="45" t="s">
        <v>48</v>
      </c>
      <c r="H62" s="45" t="s">
        <v>26</v>
      </c>
      <c r="O62" s="47" t="s">
        <v>31</v>
      </c>
      <c r="P62" s="48" t="s">
        <v>32</v>
      </c>
      <c r="Q62" s="48">
        <v>4</v>
      </c>
      <c r="S62" s="45"/>
    </row>
    <row r="63" hidden="1" spans="1:19">
      <c r="A63" s="48" t="s">
        <v>259</v>
      </c>
      <c r="B63" s="48" t="s">
        <v>264</v>
      </c>
      <c r="C63" s="54" t="s">
        <v>265</v>
      </c>
      <c r="D63" s="45" t="s">
        <v>266</v>
      </c>
      <c r="E63" s="45" t="s">
        <v>46</v>
      </c>
      <c r="F63" s="46" t="s">
        <v>267</v>
      </c>
      <c r="G63" s="45" t="s">
        <v>48</v>
      </c>
      <c r="H63" s="45" t="s">
        <v>26</v>
      </c>
      <c r="O63" s="47" t="s">
        <v>31</v>
      </c>
      <c r="P63" s="48" t="s">
        <v>32</v>
      </c>
      <c r="Q63" s="48">
        <v>4</v>
      </c>
      <c r="S63" s="45"/>
    </row>
    <row r="64" hidden="1" spans="1:19">
      <c r="A64" s="48" t="s">
        <v>259</v>
      </c>
      <c r="B64" s="48" t="s">
        <v>268</v>
      </c>
      <c r="C64" s="54" t="s">
        <v>265</v>
      </c>
      <c r="D64" s="45" t="s">
        <v>266</v>
      </c>
      <c r="E64" s="59" t="s">
        <v>85</v>
      </c>
      <c r="F64" s="46" t="s">
        <v>269</v>
      </c>
      <c r="G64" s="45" t="s">
        <v>26</v>
      </c>
      <c r="H64" s="45" t="s">
        <v>48</v>
      </c>
      <c r="I64" s="45" t="s">
        <v>270</v>
      </c>
      <c r="J64" s="31" t="s">
        <v>88</v>
      </c>
      <c r="K64" s="71" t="s">
        <v>89</v>
      </c>
      <c r="L64" s="71" t="s">
        <v>90</v>
      </c>
      <c r="M64" s="31" t="s">
        <v>271</v>
      </c>
      <c r="N64" s="31" t="s">
        <v>92</v>
      </c>
      <c r="O64" s="66" t="s">
        <v>31</v>
      </c>
      <c r="S64" s="45"/>
    </row>
    <row r="65" hidden="1" spans="1:19">
      <c r="A65" s="48" t="s">
        <v>259</v>
      </c>
      <c r="B65" s="61" t="s">
        <v>272</v>
      </c>
      <c r="C65" s="62" t="s">
        <v>273</v>
      </c>
      <c r="D65" s="45" t="s">
        <v>274</v>
      </c>
      <c r="E65" s="45" t="s">
        <v>46</v>
      </c>
      <c r="F65" s="46" t="s">
        <v>275</v>
      </c>
      <c r="G65" s="45" t="s">
        <v>48</v>
      </c>
      <c r="H65" s="45" t="s">
        <v>26</v>
      </c>
      <c r="O65" s="47" t="s">
        <v>31</v>
      </c>
      <c r="P65" s="48" t="s">
        <v>32</v>
      </c>
      <c r="Q65" s="48">
        <v>4</v>
      </c>
      <c r="S65" s="45"/>
    </row>
    <row r="66" ht="40.5" hidden="1" spans="1:19">
      <c r="A66" s="48" t="s">
        <v>259</v>
      </c>
      <c r="B66" s="61" t="s">
        <v>276</v>
      </c>
      <c r="C66" s="62" t="s">
        <v>277</v>
      </c>
      <c r="D66" s="45" t="s">
        <v>278</v>
      </c>
      <c r="E66" s="45" t="s">
        <v>279</v>
      </c>
      <c r="F66" s="46" t="s">
        <v>280</v>
      </c>
      <c r="G66" s="45" t="s">
        <v>26</v>
      </c>
      <c r="H66" s="45" t="s">
        <v>26</v>
      </c>
      <c r="I66" s="45" t="s">
        <v>281</v>
      </c>
      <c r="J66" s="45" t="s">
        <v>282</v>
      </c>
      <c r="K66" s="46" t="s">
        <v>29</v>
      </c>
      <c r="L66" s="46" t="s">
        <v>30</v>
      </c>
      <c r="O66" s="47" t="s">
        <v>31</v>
      </c>
      <c r="P66" s="48" t="s">
        <v>117</v>
      </c>
      <c r="Q66" s="48">
        <v>5</v>
      </c>
      <c r="S66" s="45"/>
    </row>
    <row r="67" ht="40.5" hidden="1" spans="1:19">
      <c r="A67" s="48" t="s">
        <v>259</v>
      </c>
      <c r="B67" s="61" t="s">
        <v>276</v>
      </c>
      <c r="C67" s="62" t="s">
        <v>277</v>
      </c>
      <c r="D67" s="45" t="s">
        <v>278</v>
      </c>
      <c r="E67" s="45" t="s">
        <v>283</v>
      </c>
      <c r="F67" s="46" t="s">
        <v>284</v>
      </c>
      <c r="G67" s="45" t="s">
        <v>26</v>
      </c>
      <c r="H67" s="45" t="s">
        <v>26</v>
      </c>
      <c r="I67" s="45" t="s">
        <v>281</v>
      </c>
      <c r="J67" s="45" t="s">
        <v>282</v>
      </c>
      <c r="K67" s="46" t="s">
        <v>29</v>
      </c>
      <c r="L67" s="46" t="s">
        <v>72</v>
      </c>
      <c r="O67" s="47" t="s">
        <v>31</v>
      </c>
      <c r="P67" s="48" t="s">
        <v>117</v>
      </c>
      <c r="Q67" s="48">
        <v>5</v>
      </c>
      <c r="S67" s="45"/>
    </row>
    <row r="68" ht="27" hidden="1" spans="1:19">
      <c r="A68" s="48" t="s">
        <v>259</v>
      </c>
      <c r="B68" s="61" t="s">
        <v>276</v>
      </c>
      <c r="C68" s="62" t="s">
        <v>277</v>
      </c>
      <c r="D68" s="45" t="s">
        <v>278</v>
      </c>
      <c r="E68" s="45" t="s">
        <v>283</v>
      </c>
      <c r="F68" s="46" t="s">
        <v>284</v>
      </c>
      <c r="G68" s="45" t="s">
        <v>26</v>
      </c>
      <c r="H68" s="45" t="s">
        <v>26</v>
      </c>
      <c r="I68" s="45" t="s">
        <v>147</v>
      </c>
      <c r="J68" s="45" t="s">
        <v>285</v>
      </c>
      <c r="K68" s="46" t="s">
        <v>29</v>
      </c>
      <c r="L68" s="46" t="s">
        <v>69</v>
      </c>
      <c r="M68" s="85"/>
      <c r="O68" s="47" t="s">
        <v>31</v>
      </c>
      <c r="P68" s="48" t="s">
        <v>117</v>
      </c>
      <c r="Q68" s="48">
        <v>5</v>
      </c>
      <c r="S68" s="45"/>
    </row>
    <row r="69" ht="40.5" hidden="1" spans="1:19">
      <c r="A69" s="48" t="s">
        <v>259</v>
      </c>
      <c r="B69" s="61" t="s">
        <v>276</v>
      </c>
      <c r="C69" s="62" t="s">
        <v>286</v>
      </c>
      <c r="D69" s="45" t="s">
        <v>278</v>
      </c>
      <c r="E69" s="45" t="s">
        <v>287</v>
      </c>
      <c r="F69" s="46" t="s">
        <v>288</v>
      </c>
      <c r="G69" s="45" t="s">
        <v>26</v>
      </c>
      <c r="H69" s="45" t="s">
        <v>26</v>
      </c>
      <c r="I69" s="45" t="s">
        <v>281</v>
      </c>
      <c r="J69" s="45" t="s">
        <v>282</v>
      </c>
      <c r="K69" s="46" t="s">
        <v>29</v>
      </c>
      <c r="L69" s="46" t="s">
        <v>72</v>
      </c>
      <c r="O69" s="47" t="s">
        <v>31</v>
      </c>
      <c r="P69" s="48" t="s">
        <v>117</v>
      </c>
      <c r="Q69" s="48">
        <v>5</v>
      </c>
      <c r="S69" s="45"/>
    </row>
    <row r="70" ht="27" hidden="1" spans="1:19">
      <c r="A70" s="48" t="s">
        <v>259</v>
      </c>
      <c r="B70" s="61" t="s">
        <v>276</v>
      </c>
      <c r="C70" s="62" t="s">
        <v>277</v>
      </c>
      <c r="D70" s="45" t="s">
        <v>278</v>
      </c>
      <c r="E70" s="45" t="s">
        <v>287</v>
      </c>
      <c r="F70" s="46" t="s">
        <v>288</v>
      </c>
      <c r="G70" s="45" t="s">
        <v>26</v>
      </c>
      <c r="H70" s="45" t="s">
        <v>26</v>
      </c>
      <c r="I70" s="45" t="s">
        <v>147</v>
      </c>
      <c r="J70" s="45" t="s">
        <v>285</v>
      </c>
      <c r="K70" s="46" t="s">
        <v>29</v>
      </c>
      <c r="L70" s="46" t="s">
        <v>72</v>
      </c>
      <c r="O70" s="47" t="s">
        <v>31</v>
      </c>
      <c r="P70" s="48" t="s">
        <v>117</v>
      </c>
      <c r="Q70" s="48">
        <v>5</v>
      </c>
      <c r="S70" s="45"/>
    </row>
    <row r="71" ht="27" hidden="1" spans="1:19">
      <c r="A71" s="48" t="s">
        <v>259</v>
      </c>
      <c r="B71" s="61" t="s">
        <v>276</v>
      </c>
      <c r="C71" s="62" t="s">
        <v>277</v>
      </c>
      <c r="D71" s="45" t="s">
        <v>278</v>
      </c>
      <c r="E71" s="45" t="s">
        <v>287</v>
      </c>
      <c r="F71" s="46" t="s">
        <v>288</v>
      </c>
      <c r="G71" s="45" t="s">
        <v>26</v>
      </c>
      <c r="H71" s="45" t="s">
        <v>26</v>
      </c>
      <c r="I71" s="45" t="s">
        <v>289</v>
      </c>
      <c r="J71" s="45" t="s">
        <v>290</v>
      </c>
      <c r="K71" s="46" t="s">
        <v>291</v>
      </c>
      <c r="L71" s="46" t="s">
        <v>30</v>
      </c>
      <c r="O71" s="47" t="s">
        <v>31</v>
      </c>
      <c r="P71" s="48" t="s">
        <v>117</v>
      </c>
      <c r="Q71" s="48">
        <v>5</v>
      </c>
      <c r="S71" s="45"/>
    </row>
    <row r="72" ht="27" hidden="1" spans="1:19">
      <c r="A72" s="48" t="s">
        <v>259</v>
      </c>
      <c r="B72" s="61" t="s">
        <v>276</v>
      </c>
      <c r="C72" s="62" t="s">
        <v>277</v>
      </c>
      <c r="D72" s="45" t="s">
        <v>278</v>
      </c>
      <c r="E72" s="59" t="s">
        <v>85</v>
      </c>
      <c r="F72" s="46" t="s">
        <v>292</v>
      </c>
      <c r="G72" s="45" t="s">
        <v>26</v>
      </c>
      <c r="H72" s="45" t="s">
        <v>48</v>
      </c>
      <c r="I72" s="45" t="s">
        <v>121</v>
      </c>
      <c r="J72" s="31" t="s">
        <v>88</v>
      </c>
      <c r="K72" s="45" t="s">
        <v>147</v>
      </c>
      <c r="L72" s="45" t="s">
        <v>293</v>
      </c>
      <c r="M72" s="46" t="s">
        <v>91</v>
      </c>
      <c r="N72" s="46" t="s">
        <v>92</v>
      </c>
      <c r="O72" s="66" t="s">
        <v>31</v>
      </c>
      <c r="S72" s="45"/>
    </row>
    <row r="73" hidden="1" spans="1:19">
      <c r="A73" s="48" t="s">
        <v>259</v>
      </c>
      <c r="B73" s="48" t="s">
        <v>294</v>
      </c>
      <c r="C73" s="54" t="s">
        <v>295</v>
      </c>
      <c r="D73" s="45" t="s">
        <v>296</v>
      </c>
      <c r="E73" s="45" t="s">
        <v>46</v>
      </c>
      <c r="F73" s="46" t="s">
        <v>297</v>
      </c>
      <c r="G73" s="45" t="s">
        <v>48</v>
      </c>
      <c r="H73" s="45" t="s">
        <v>26</v>
      </c>
      <c r="O73" s="47" t="s">
        <v>31</v>
      </c>
      <c r="P73" s="48" t="s">
        <v>32</v>
      </c>
      <c r="Q73" s="48">
        <v>4</v>
      </c>
      <c r="S73" s="45"/>
    </row>
    <row r="74" hidden="1" spans="1:19">
      <c r="A74" s="48"/>
      <c r="B74" s="48" t="s">
        <v>294</v>
      </c>
      <c r="C74" s="54" t="s">
        <v>295</v>
      </c>
      <c r="D74" s="45" t="s">
        <v>296</v>
      </c>
      <c r="E74" s="59" t="s">
        <v>85</v>
      </c>
      <c r="F74" s="46" t="s">
        <v>298</v>
      </c>
      <c r="G74" s="45" t="s">
        <v>26</v>
      </c>
      <c r="H74" s="45" t="s">
        <v>26</v>
      </c>
      <c r="I74" s="45" t="s">
        <v>270</v>
      </c>
      <c r="J74" s="31" t="s">
        <v>88</v>
      </c>
      <c r="K74" s="71" t="s">
        <v>89</v>
      </c>
      <c r="L74" s="71" t="s">
        <v>90</v>
      </c>
      <c r="M74" s="31" t="s">
        <v>299</v>
      </c>
      <c r="N74" s="31" t="s">
        <v>92</v>
      </c>
      <c r="O74" s="66" t="s">
        <v>31</v>
      </c>
      <c r="S74" s="45"/>
    </row>
    <row r="75" hidden="1" spans="1:19">
      <c r="A75" s="48" t="s">
        <v>259</v>
      </c>
      <c r="B75" s="48" t="s">
        <v>300</v>
      </c>
      <c r="C75" s="54" t="s">
        <v>301</v>
      </c>
      <c r="D75" s="45" t="s">
        <v>302</v>
      </c>
      <c r="E75" s="45" t="s">
        <v>46</v>
      </c>
      <c r="F75" s="46" t="s">
        <v>303</v>
      </c>
      <c r="G75" s="45" t="s">
        <v>48</v>
      </c>
      <c r="H75" s="45" t="s">
        <v>26</v>
      </c>
      <c r="O75" s="47" t="s">
        <v>31</v>
      </c>
      <c r="P75" s="48" t="s">
        <v>32</v>
      </c>
      <c r="Q75" s="48">
        <v>4</v>
      </c>
      <c r="S75" s="45"/>
    </row>
    <row r="76" hidden="1" spans="1:19">
      <c r="A76" s="48" t="s">
        <v>259</v>
      </c>
      <c r="B76" s="48" t="s">
        <v>300</v>
      </c>
      <c r="C76" s="54" t="s">
        <v>301</v>
      </c>
      <c r="D76" s="45" t="s">
        <v>302</v>
      </c>
      <c r="E76" s="59" t="s">
        <v>85</v>
      </c>
      <c r="F76" s="46" t="s">
        <v>304</v>
      </c>
      <c r="G76" s="45" t="s">
        <v>26</v>
      </c>
      <c r="H76" s="45" t="s">
        <v>48</v>
      </c>
      <c r="I76" s="45" t="s">
        <v>121</v>
      </c>
      <c r="J76" s="31" t="s">
        <v>88</v>
      </c>
      <c r="K76" s="71" t="s">
        <v>305</v>
      </c>
      <c r="L76" s="71" t="s">
        <v>90</v>
      </c>
      <c r="M76" s="31" t="s">
        <v>91</v>
      </c>
      <c r="N76" s="31" t="s">
        <v>92</v>
      </c>
      <c r="O76" s="66" t="s">
        <v>31</v>
      </c>
      <c r="S76" s="45"/>
    </row>
    <row r="77" hidden="1" spans="1:19">
      <c r="A77" s="48" t="s">
        <v>259</v>
      </c>
      <c r="B77" s="61" t="s">
        <v>306</v>
      </c>
      <c r="C77" s="62" t="s">
        <v>307</v>
      </c>
      <c r="D77" s="45" t="s">
        <v>308</v>
      </c>
      <c r="E77" s="45" t="s">
        <v>46</v>
      </c>
      <c r="F77" s="46" t="s">
        <v>309</v>
      </c>
      <c r="G77" s="45" t="s">
        <v>48</v>
      </c>
      <c r="H77" s="45" t="s">
        <v>26</v>
      </c>
      <c r="O77" s="47" t="s">
        <v>31</v>
      </c>
      <c r="P77" s="48" t="s">
        <v>117</v>
      </c>
      <c r="Q77" s="48">
        <v>5</v>
      </c>
      <c r="S77" s="45"/>
    </row>
    <row r="78" hidden="1" spans="1:19">
      <c r="A78" s="48" t="s">
        <v>259</v>
      </c>
      <c r="B78" s="61" t="s">
        <v>306</v>
      </c>
      <c r="C78" s="62" t="s">
        <v>307</v>
      </c>
      <c r="D78" s="45" t="s">
        <v>308</v>
      </c>
      <c r="E78" s="59" t="s">
        <v>85</v>
      </c>
      <c r="F78" s="46" t="s">
        <v>310</v>
      </c>
      <c r="G78" s="45" t="s">
        <v>26</v>
      </c>
      <c r="H78" s="45" t="s">
        <v>48</v>
      </c>
      <c r="I78" s="45" t="s">
        <v>311</v>
      </c>
      <c r="J78" s="31" t="s">
        <v>88</v>
      </c>
      <c r="K78" s="71" t="s">
        <v>89</v>
      </c>
      <c r="L78" s="71" t="s">
        <v>90</v>
      </c>
      <c r="M78" s="31" t="s">
        <v>91</v>
      </c>
      <c r="N78" s="31" t="s">
        <v>92</v>
      </c>
      <c r="O78" s="66" t="s">
        <v>31</v>
      </c>
      <c r="S78" s="45"/>
    </row>
    <row r="79" ht="27" hidden="1" spans="1:19">
      <c r="A79" s="48" t="s">
        <v>259</v>
      </c>
      <c r="B79" s="48" t="s">
        <v>312</v>
      </c>
      <c r="C79" s="54" t="s">
        <v>313</v>
      </c>
      <c r="D79" s="45" t="s">
        <v>314</v>
      </c>
      <c r="E79" s="45" t="s">
        <v>46</v>
      </c>
      <c r="F79" s="46" t="s">
        <v>315</v>
      </c>
      <c r="G79" s="45" t="s">
        <v>26</v>
      </c>
      <c r="H79" s="45" t="s">
        <v>26</v>
      </c>
      <c r="I79" s="45" t="s">
        <v>316</v>
      </c>
      <c r="J79" s="45" t="s">
        <v>317</v>
      </c>
      <c r="K79" s="46" t="s">
        <v>29</v>
      </c>
      <c r="L79" s="45">
        <v>1</v>
      </c>
      <c r="O79" s="47" t="s">
        <v>31</v>
      </c>
      <c r="P79" s="48" t="s">
        <v>32</v>
      </c>
      <c r="Q79" s="48">
        <v>4</v>
      </c>
      <c r="S79" s="45"/>
    </row>
    <row r="80" hidden="1" spans="1:19">
      <c r="A80" s="48" t="s">
        <v>259</v>
      </c>
      <c r="B80" s="61" t="s">
        <v>318</v>
      </c>
      <c r="C80" s="62" t="s">
        <v>319</v>
      </c>
      <c r="D80" s="45" t="s">
        <v>320</v>
      </c>
      <c r="E80" s="45" t="s">
        <v>46</v>
      </c>
      <c r="F80" s="46" t="s">
        <v>321</v>
      </c>
      <c r="G80" s="45" t="s">
        <v>48</v>
      </c>
      <c r="H80" s="45" t="s">
        <v>26</v>
      </c>
      <c r="L80" s="45"/>
      <c r="O80" s="47" t="s">
        <v>31</v>
      </c>
      <c r="P80" s="48" t="s">
        <v>32</v>
      </c>
      <c r="Q80" s="48">
        <v>4</v>
      </c>
      <c r="S80" s="45"/>
    </row>
    <row r="81" ht="14.25" hidden="1" spans="1:19">
      <c r="A81" s="48" t="s">
        <v>259</v>
      </c>
      <c r="B81" s="61" t="s">
        <v>322</v>
      </c>
      <c r="C81" s="62" t="s">
        <v>323</v>
      </c>
      <c r="D81" s="45" t="s">
        <v>324</v>
      </c>
      <c r="E81" s="45" t="s">
        <v>46</v>
      </c>
      <c r="F81" s="46" t="s">
        <v>325</v>
      </c>
      <c r="G81" s="45" t="s">
        <v>48</v>
      </c>
      <c r="H81" s="45" t="s">
        <v>26</v>
      </c>
      <c r="I81" s="86"/>
      <c r="J81" s="86"/>
      <c r="K81" s="87"/>
      <c r="L81" s="87"/>
      <c r="O81" s="47" t="s">
        <v>31</v>
      </c>
      <c r="P81" s="48" t="s">
        <v>32</v>
      </c>
      <c r="Q81" s="48">
        <v>4</v>
      </c>
      <c r="S81" s="45"/>
    </row>
    <row r="82" ht="14.25" hidden="1" spans="1:19">
      <c r="A82" s="48" t="s">
        <v>259</v>
      </c>
      <c r="B82" s="61" t="s">
        <v>326</v>
      </c>
      <c r="C82" s="62" t="s">
        <v>327</v>
      </c>
      <c r="D82" s="45" t="s">
        <v>328</v>
      </c>
      <c r="E82" s="45" t="s">
        <v>46</v>
      </c>
      <c r="F82" s="46" t="s">
        <v>329</v>
      </c>
      <c r="G82" s="45" t="s">
        <v>48</v>
      </c>
      <c r="H82" s="45" t="s">
        <v>26</v>
      </c>
      <c r="K82" s="87"/>
      <c r="L82" s="87"/>
      <c r="O82" s="47" t="s">
        <v>31</v>
      </c>
      <c r="P82" s="48" t="s">
        <v>32</v>
      </c>
      <c r="Q82" s="48">
        <v>4</v>
      </c>
      <c r="S82" s="45"/>
    </row>
    <row r="83" ht="22.5" hidden="1" customHeight="1" spans="1:19">
      <c r="A83" s="48" t="s">
        <v>259</v>
      </c>
      <c r="B83" s="61" t="s">
        <v>330</v>
      </c>
      <c r="C83" s="62" t="s">
        <v>331</v>
      </c>
      <c r="D83" s="45" t="s">
        <v>332</v>
      </c>
      <c r="E83" s="45" t="s">
        <v>46</v>
      </c>
      <c r="F83" s="46" t="s">
        <v>333</v>
      </c>
      <c r="G83" s="45" t="s">
        <v>48</v>
      </c>
      <c r="H83" s="45" t="s">
        <v>26</v>
      </c>
      <c r="K83" s="88"/>
      <c r="O83" s="47" t="s">
        <v>31</v>
      </c>
      <c r="P83" s="48" t="s">
        <v>32</v>
      </c>
      <c r="Q83" s="48">
        <v>4</v>
      </c>
      <c r="S83" s="45"/>
    </row>
    <row r="84" ht="18" hidden="1" customHeight="1" spans="1:19">
      <c r="A84" s="48" t="s">
        <v>259</v>
      </c>
      <c r="B84" s="61" t="s">
        <v>330</v>
      </c>
      <c r="C84" s="62" t="s">
        <v>331</v>
      </c>
      <c r="D84" s="45" t="s">
        <v>332</v>
      </c>
      <c r="E84" s="59" t="s">
        <v>85</v>
      </c>
      <c r="F84" s="46" t="s">
        <v>334</v>
      </c>
      <c r="G84" s="45" t="s">
        <v>26</v>
      </c>
      <c r="H84" s="45" t="s">
        <v>48</v>
      </c>
      <c r="I84" s="45" t="s">
        <v>121</v>
      </c>
      <c r="J84" s="31" t="s">
        <v>88</v>
      </c>
      <c r="K84" s="71" t="s">
        <v>89</v>
      </c>
      <c r="L84" s="71" t="s">
        <v>90</v>
      </c>
      <c r="M84" s="31" t="s">
        <v>91</v>
      </c>
      <c r="N84" s="31" t="s">
        <v>92</v>
      </c>
      <c r="O84" s="66" t="s">
        <v>31</v>
      </c>
      <c r="S84" s="45"/>
    </row>
    <row r="85" ht="26.65" hidden="1" customHeight="1" spans="1:19">
      <c r="A85" s="48" t="s">
        <v>259</v>
      </c>
      <c r="B85" s="42" t="s">
        <v>335</v>
      </c>
      <c r="C85" s="62" t="s">
        <v>336</v>
      </c>
      <c r="D85" s="45" t="s">
        <v>337</v>
      </c>
      <c r="E85" s="45" t="s">
        <v>46</v>
      </c>
      <c r="F85" s="46" t="s">
        <v>338</v>
      </c>
      <c r="G85" s="45" t="s">
        <v>48</v>
      </c>
      <c r="H85" s="45" t="s">
        <v>26</v>
      </c>
      <c r="K85" s="88"/>
      <c r="O85" s="47" t="s">
        <v>31</v>
      </c>
      <c r="P85" s="48" t="s">
        <v>32</v>
      </c>
      <c r="Q85" s="48">
        <v>4</v>
      </c>
      <c r="S85" s="45"/>
    </row>
    <row r="86" ht="30.6" hidden="1" customHeight="1" spans="1:19">
      <c r="A86" s="48" t="s">
        <v>259</v>
      </c>
      <c r="B86" s="42" t="s">
        <v>335</v>
      </c>
      <c r="C86" s="62" t="s">
        <v>336</v>
      </c>
      <c r="D86" s="45" t="s">
        <v>337</v>
      </c>
      <c r="E86" s="59" t="s">
        <v>85</v>
      </c>
      <c r="F86" s="46" t="s">
        <v>339</v>
      </c>
      <c r="G86" s="45" t="s">
        <v>26</v>
      </c>
      <c r="H86" s="45" t="s">
        <v>48</v>
      </c>
      <c r="I86" s="45" t="s">
        <v>121</v>
      </c>
      <c r="J86" s="31" t="s">
        <v>88</v>
      </c>
      <c r="K86" s="71" t="s">
        <v>89</v>
      </c>
      <c r="L86" s="71" t="s">
        <v>90</v>
      </c>
      <c r="M86" s="31" t="s">
        <v>91</v>
      </c>
      <c r="N86" s="31" t="s">
        <v>92</v>
      </c>
      <c r="O86" s="66" t="s">
        <v>31</v>
      </c>
      <c r="S86" s="45"/>
    </row>
    <row r="87" hidden="1" spans="1:21">
      <c r="A87" s="48" t="s">
        <v>340</v>
      </c>
      <c r="B87" s="61" t="s">
        <v>341</v>
      </c>
      <c r="C87" s="62" t="s">
        <v>342</v>
      </c>
      <c r="D87" s="45" t="s">
        <v>343</v>
      </c>
      <c r="E87" s="45" t="s">
        <v>46</v>
      </c>
      <c r="F87" s="46" t="s">
        <v>344</v>
      </c>
      <c r="G87" s="45" t="s">
        <v>48</v>
      </c>
      <c r="H87" s="45" t="s">
        <v>26</v>
      </c>
      <c r="L87" s="45"/>
      <c r="O87" s="47" t="s">
        <v>31</v>
      </c>
      <c r="P87" s="48" t="s">
        <v>32</v>
      </c>
      <c r="Q87" s="48">
        <v>4</v>
      </c>
      <c r="S87" s="45"/>
      <c r="U87" s="42" t="s">
        <v>345</v>
      </c>
    </row>
    <row r="88" ht="27" hidden="1" spans="1:17">
      <c r="A88" s="48" t="s">
        <v>42</v>
      </c>
      <c r="B88" s="57" t="s">
        <v>346</v>
      </c>
      <c r="C88" s="43" t="s">
        <v>347</v>
      </c>
      <c r="D88" s="58" t="s">
        <v>348</v>
      </c>
      <c r="E88" s="74" t="s">
        <v>349</v>
      </c>
      <c r="F88" s="43" t="s">
        <v>350</v>
      </c>
      <c r="G88" s="45" t="s">
        <v>26</v>
      </c>
      <c r="H88" s="45" t="s">
        <v>26</v>
      </c>
      <c r="I88" s="45" t="s">
        <v>351</v>
      </c>
      <c r="J88" s="45" t="s">
        <v>349</v>
      </c>
      <c r="K88" s="46" t="s">
        <v>29</v>
      </c>
      <c r="L88" s="46" t="s">
        <v>30</v>
      </c>
      <c r="O88" s="47" t="s">
        <v>31</v>
      </c>
      <c r="P88" s="48" t="s">
        <v>32</v>
      </c>
      <c r="Q88" s="48">
        <v>1</v>
      </c>
    </row>
    <row r="89" hidden="1" spans="1:21">
      <c r="A89" s="48" t="s">
        <v>42</v>
      </c>
      <c r="B89" s="57" t="s">
        <v>346</v>
      </c>
      <c r="C89" s="75" t="s">
        <v>347</v>
      </c>
      <c r="D89" s="58" t="s">
        <v>348</v>
      </c>
      <c r="E89" s="74" t="s">
        <v>352</v>
      </c>
      <c r="F89" s="75" t="s">
        <v>353</v>
      </c>
      <c r="G89" s="76" t="s">
        <v>26</v>
      </c>
      <c r="H89" s="76" t="s">
        <v>26</v>
      </c>
      <c r="I89" s="76" t="s">
        <v>354</v>
      </c>
      <c r="J89" s="76" t="s">
        <v>355</v>
      </c>
      <c r="K89" s="89" t="s">
        <v>157</v>
      </c>
      <c r="L89" s="89" t="s">
        <v>356</v>
      </c>
      <c r="M89" s="76"/>
      <c r="N89" s="76"/>
      <c r="O89" s="90" t="s">
        <v>31</v>
      </c>
      <c r="P89" s="91" t="s">
        <v>32</v>
      </c>
      <c r="Q89" s="91">
        <v>1</v>
      </c>
      <c r="R89" s="91"/>
      <c r="S89" s="91"/>
      <c r="T89" s="91"/>
      <c r="U89" s="98"/>
    </row>
    <row r="90" hidden="1" spans="1:21">
      <c r="A90" s="48" t="s">
        <v>340</v>
      </c>
      <c r="B90" s="77" t="s">
        <v>357</v>
      </c>
      <c r="C90" s="43" t="s">
        <v>358</v>
      </c>
      <c r="D90" s="68" t="s">
        <v>359</v>
      </c>
      <c r="E90" s="45" t="s">
        <v>46</v>
      </c>
      <c r="F90" s="43" t="s">
        <v>360</v>
      </c>
      <c r="G90" s="45" t="s">
        <v>48</v>
      </c>
      <c r="H90" s="45" t="s">
        <v>26</v>
      </c>
      <c r="O90" s="47" t="s">
        <v>31</v>
      </c>
      <c r="P90" s="48" t="s">
        <v>32</v>
      </c>
      <c r="Q90" s="48">
        <v>4</v>
      </c>
      <c r="S90" s="45"/>
      <c r="U90" s="42" t="s">
        <v>361</v>
      </c>
    </row>
    <row r="91" s="40" customFormat="1" ht="27" hidden="1" spans="1:23">
      <c r="A91" s="48" t="s">
        <v>340</v>
      </c>
      <c r="B91" s="77" t="s">
        <v>362</v>
      </c>
      <c r="C91" s="122" t="s">
        <v>363</v>
      </c>
      <c r="D91" s="68" t="s">
        <v>364</v>
      </c>
      <c r="E91" s="74" t="s">
        <v>365</v>
      </c>
      <c r="F91" s="122" t="s">
        <v>366</v>
      </c>
      <c r="G91" s="45" t="s">
        <v>26</v>
      </c>
      <c r="H91" s="45" t="s">
        <v>26</v>
      </c>
      <c r="I91" s="45" t="s">
        <v>367</v>
      </c>
      <c r="J91" s="31" t="s">
        <v>88</v>
      </c>
      <c r="K91" s="46" t="s">
        <v>368</v>
      </c>
      <c r="L91" s="45">
        <v>50000</v>
      </c>
      <c r="M91" s="31"/>
      <c r="N91" s="31"/>
      <c r="O91" s="47" t="s">
        <v>225</v>
      </c>
      <c r="P91" s="48" t="s">
        <v>32</v>
      </c>
      <c r="Q91" s="48">
        <v>4</v>
      </c>
      <c r="R91" s="93" t="s">
        <v>369</v>
      </c>
      <c r="S91" s="45"/>
      <c r="U91" s="42" t="s">
        <v>361</v>
      </c>
      <c r="V91" s="42"/>
      <c r="W91" s="42"/>
    </row>
    <row r="92" hidden="1" spans="1:21">
      <c r="A92" s="48" t="s">
        <v>340</v>
      </c>
      <c r="B92" s="77" t="s">
        <v>362</v>
      </c>
      <c r="C92" s="122" t="s">
        <v>363</v>
      </c>
      <c r="D92" s="68" t="s">
        <v>364</v>
      </c>
      <c r="E92" s="78" t="s">
        <v>370</v>
      </c>
      <c r="F92" s="122" t="s">
        <v>371</v>
      </c>
      <c r="G92" s="45" t="s">
        <v>26</v>
      </c>
      <c r="H92" s="45" t="s">
        <v>26</v>
      </c>
      <c r="I92" s="45" t="s">
        <v>372</v>
      </c>
      <c r="J92" s="45" t="s">
        <v>373</v>
      </c>
      <c r="K92" s="46" t="s">
        <v>29</v>
      </c>
      <c r="L92" s="46" t="s">
        <v>69</v>
      </c>
      <c r="O92" s="47" t="s">
        <v>225</v>
      </c>
      <c r="P92" s="48" t="s">
        <v>32</v>
      </c>
      <c r="Q92" s="48">
        <v>4</v>
      </c>
      <c r="R92" s="93" t="s">
        <v>369</v>
      </c>
      <c r="S92" s="45"/>
      <c r="U92" s="42" t="s">
        <v>361</v>
      </c>
    </row>
    <row r="93" ht="27" hidden="1" spans="1:21">
      <c r="A93" s="48" t="s">
        <v>340</v>
      </c>
      <c r="B93" s="77" t="s">
        <v>362</v>
      </c>
      <c r="C93" s="122" t="s">
        <v>363</v>
      </c>
      <c r="D93" s="68" t="s">
        <v>364</v>
      </c>
      <c r="E93" s="78" t="s">
        <v>374</v>
      </c>
      <c r="F93" s="122" t="s">
        <v>375</v>
      </c>
      <c r="G93" s="45" t="s">
        <v>26</v>
      </c>
      <c r="H93" s="45" t="s">
        <v>26</v>
      </c>
      <c r="I93" s="45" t="s">
        <v>376</v>
      </c>
      <c r="J93" s="45" t="s">
        <v>377</v>
      </c>
      <c r="K93" s="46" t="s">
        <v>29</v>
      </c>
      <c r="L93" s="46" t="s">
        <v>72</v>
      </c>
      <c r="O93" s="47" t="s">
        <v>225</v>
      </c>
      <c r="P93" s="48" t="s">
        <v>32</v>
      </c>
      <c r="Q93" s="48">
        <v>4</v>
      </c>
      <c r="R93" s="93" t="s">
        <v>226</v>
      </c>
      <c r="S93" s="45"/>
      <c r="U93" s="42" t="s">
        <v>361</v>
      </c>
    </row>
    <row r="94" ht="27" hidden="1" spans="1:21">
      <c r="A94" s="48" t="s">
        <v>340</v>
      </c>
      <c r="B94" s="77" t="s">
        <v>362</v>
      </c>
      <c r="C94" s="122" t="s">
        <v>363</v>
      </c>
      <c r="D94" s="68" t="s">
        <v>364</v>
      </c>
      <c r="E94" s="78" t="s">
        <v>378</v>
      </c>
      <c r="F94" s="122" t="s">
        <v>379</v>
      </c>
      <c r="G94" s="45" t="s">
        <v>26</v>
      </c>
      <c r="H94" s="45" t="s">
        <v>26</v>
      </c>
      <c r="I94" s="45" t="s">
        <v>103</v>
      </c>
      <c r="J94" s="45" t="s">
        <v>104</v>
      </c>
      <c r="K94" s="46" t="s">
        <v>29</v>
      </c>
      <c r="L94" s="46" t="s">
        <v>69</v>
      </c>
      <c r="O94" s="47" t="s">
        <v>225</v>
      </c>
      <c r="P94" s="48" t="s">
        <v>32</v>
      </c>
      <c r="Q94" s="48">
        <v>4</v>
      </c>
      <c r="R94" s="93" t="s">
        <v>369</v>
      </c>
      <c r="S94" s="45"/>
      <c r="U94" s="42" t="s">
        <v>361</v>
      </c>
    </row>
    <row r="95" ht="27" hidden="1" spans="1:21">
      <c r="A95" s="48" t="s">
        <v>340</v>
      </c>
      <c r="B95" s="77" t="s">
        <v>380</v>
      </c>
      <c r="C95" s="43" t="s">
        <v>381</v>
      </c>
      <c r="D95" s="68" t="s">
        <v>382</v>
      </c>
      <c r="E95" s="74" t="s">
        <v>365</v>
      </c>
      <c r="F95" s="43" t="s">
        <v>383</v>
      </c>
      <c r="G95" s="45" t="s">
        <v>26</v>
      </c>
      <c r="H95" s="45" t="s">
        <v>26</v>
      </c>
      <c r="I95" s="45" t="s">
        <v>367</v>
      </c>
      <c r="J95" s="31" t="s">
        <v>88</v>
      </c>
      <c r="K95" s="46" t="s">
        <v>368</v>
      </c>
      <c r="L95" s="45">
        <v>50000</v>
      </c>
      <c r="M95" s="31"/>
      <c r="N95" s="31"/>
      <c r="O95" s="47" t="s">
        <v>31</v>
      </c>
      <c r="P95" s="48" t="s">
        <v>32</v>
      </c>
      <c r="Q95" s="48">
        <v>4</v>
      </c>
      <c r="S95" s="45"/>
      <c r="U95" s="42" t="s">
        <v>361</v>
      </c>
    </row>
    <row r="96" ht="27" hidden="1" spans="1:21">
      <c r="A96" s="48" t="s">
        <v>340</v>
      </c>
      <c r="B96" s="77" t="s">
        <v>384</v>
      </c>
      <c r="C96" s="43" t="s">
        <v>385</v>
      </c>
      <c r="D96" s="68" t="s">
        <v>386</v>
      </c>
      <c r="E96" s="74" t="s">
        <v>365</v>
      </c>
      <c r="F96" s="43" t="s">
        <v>387</v>
      </c>
      <c r="G96" s="45" t="s">
        <v>26</v>
      </c>
      <c r="H96" s="45" t="s">
        <v>26</v>
      </c>
      <c r="I96" s="45" t="s">
        <v>388</v>
      </c>
      <c r="J96" s="31" t="s">
        <v>88</v>
      </c>
      <c r="K96" s="46" t="s">
        <v>368</v>
      </c>
      <c r="L96" s="45">
        <v>50000</v>
      </c>
      <c r="M96" s="31"/>
      <c r="N96" s="31"/>
      <c r="O96" s="47" t="s">
        <v>31</v>
      </c>
      <c r="P96" s="48" t="s">
        <v>32</v>
      </c>
      <c r="Q96" s="48">
        <v>4</v>
      </c>
      <c r="S96" s="45"/>
      <c r="U96" s="42" t="s">
        <v>361</v>
      </c>
    </row>
    <row r="97" ht="27" hidden="1" spans="1:21">
      <c r="A97" s="48" t="s">
        <v>340</v>
      </c>
      <c r="B97" s="77" t="s">
        <v>384</v>
      </c>
      <c r="C97" s="43" t="s">
        <v>385</v>
      </c>
      <c r="D97" s="68" t="s">
        <v>386</v>
      </c>
      <c r="E97" s="78" t="s">
        <v>389</v>
      </c>
      <c r="F97" s="43" t="s">
        <v>390</v>
      </c>
      <c r="G97" s="45" t="s">
        <v>26</v>
      </c>
      <c r="H97" s="45" t="s">
        <v>26</v>
      </c>
      <c r="I97" s="45" t="s">
        <v>391</v>
      </c>
      <c r="J97" s="45" t="s">
        <v>392</v>
      </c>
      <c r="K97" s="46" t="s">
        <v>29</v>
      </c>
      <c r="L97" s="46" t="s">
        <v>72</v>
      </c>
      <c r="O97" s="47" t="s">
        <v>31</v>
      </c>
      <c r="P97" s="48" t="s">
        <v>32</v>
      </c>
      <c r="Q97" s="48">
        <v>4</v>
      </c>
      <c r="S97" s="45"/>
      <c r="U97" s="42" t="s">
        <v>361</v>
      </c>
    </row>
    <row r="98" hidden="1" spans="1:21">
      <c r="A98" s="48" t="s">
        <v>340</v>
      </c>
      <c r="B98" s="77" t="s">
        <v>393</v>
      </c>
      <c r="C98" s="43" t="s">
        <v>394</v>
      </c>
      <c r="D98" s="44" t="s">
        <v>395</v>
      </c>
      <c r="E98" s="78" t="s">
        <v>396</v>
      </c>
      <c r="F98" s="43" t="s">
        <v>397</v>
      </c>
      <c r="G98" s="45" t="s">
        <v>26</v>
      </c>
      <c r="H98" s="45" t="s">
        <v>26</v>
      </c>
      <c r="I98" s="45" t="s">
        <v>398</v>
      </c>
      <c r="J98" s="45" t="s">
        <v>399</v>
      </c>
      <c r="K98" s="46" t="s">
        <v>29</v>
      </c>
      <c r="L98" s="46" t="s">
        <v>72</v>
      </c>
      <c r="O98" s="47" t="s">
        <v>31</v>
      </c>
      <c r="P98" s="48" t="s">
        <v>32</v>
      </c>
      <c r="Q98" s="48">
        <v>4</v>
      </c>
      <c r="S98" s="45"/>
      <c r="U98" s="42" t="s">
        <v>361</v>
      </c>
    </row>
    <row r="99" hidden="1" spans="1:21">
      <c r="A99" s="48" t="s">
        <v>340</v>
      </c>
      <c r="B99" s="77" t="s">
        <v>400</v>
      </c>
      <c r="C99" s="123" t="s">
        <v>401</v>
      </c>
      <c r="D99" s="68" t="s">
        <v>402</v>
      </c>
      <c r="E99" s="78" t="s">
        <v>365</v>
      </c>
      <c r="F99" s="123" t="s">
        <v>403</v>
      </c>
      <c r="G99" s="45" t="s">
        <v>26</v>
      </c>
      <c r="H99" s="45" t="s">
        <v>26</v>
      </c>
      <c r="I99" s="45" t="s">
        <v>121</v>
      </c>
      <c r="J99" s="31" t="s">
        <v>88</v>
      </c>
      <c r="K99" s="46" t="s">
        <v>368</v>
      </c>
      <c r="L99" s="45">
        <v>50000</v>
      </c>
      <c r="O99" s="92" t="s">
        <v>31</v>
      </c>
      <c r="P99" s="48" t="s">
        <v>32</v>
      </c>
      <c r="Q99" s="93">
        <v>4</v>
      </c>
      <c r="S99" s="45"/>
      <c r="U99" s="42" t="s">
        <v>361</v>
      </c>
    </row>
    <row r="100" ht="27" hidden="1" spans="1:21">
      <c r="A100" s="48" t="s">
        <v>340</v>
      </c>
      <c r="B100" s="77" t="s">
        <v>400</v>
      </c>
      <c r="C100" s="123" t="s">
        <v>401</v>
      </c>
      <c r="D100" s="79" t="s">
        <v>402</v>
      </c>
      <c r="E100" s="78" t="s">
        <v>404</v>
      </c>
      <c r="F100" s="123" t="s">
        <v>405</v>
      </c>
      <c r="G100" s="45" t="s">
        <v>26</v>
      </c>
      <c r="H100" s="45" t="s">
        <v>26</v>
      </c>
      <c r="I100" s="45" t="s">
        <v>103</v>
      </c>
      <c r="J100" s="45" t="s">
        <v>104</v>
      </c>
      <c r="K100" s="46" t="s">
        <v>29</v>
      </c>
      <c r="L100" s="46" t="s">
        <v>69</v>
      </c>
      <c r="O100" s="92" t="s">
        <v>31</v>
      </c>
      <c r="P100" s="48" t="s">
        <v>32</v>
      </c>
      <c r="Q100" s="93">
        <v>4</v>
      </c>
      <c r="S100" s="45"/>
      <c r="U100" s="42" t="s">
        <v>361</v>
      </c>
    </row>
    <row r="101" hidden="1" spans="1:21">
      <c r="A101" s="48" t="s">
        <v>340</v>
      </c>
      <c r="B101" s="77" t="s">
        <v>400</v>
      </c>
      <c r="C101" s="123" t="s">
        <v>401</v>
      </c>
      <c r="D101" s="79" t="s">
        <v>402</v>
      </c>
      <c r="E101" s="78" t="s">
        <v>406</v>
      </c>
      <c r="F101" s="123" t="s">
        <v>405</v>
      </c>
      <c r="G101" s="45" t="s">
        <v>26</v>
      </c>
      <c r="H101" s="45" t="s">
        <v>26</v>
      </c>
      <c r="I101" s="45" t="s">
        <v>121</v>
      </c>
      <c r="J101" s="31" t="s">
        <v>88</v>
      </c>
      <c r="K101" s="46" t="s">
        <v>157</v>
      </c>
      <c r="L101" s="45">
        <v>10000</v>
      </c>
      <c r="O101" s="92" t="s">
        <v>31</v>
      </c>
      <c r="P101" s="48" t="s">
        <v>32</v>
      </c>
      <c r="Q101" s="93">
        <v>4</v>
      </c>
      <c r="S101" s="45"/>
      <c r="U101" s="42" t="s">
        <v>361</v>
      </c>
    </row>
    <row r="102" hidden="1" spans="1:21">
      <c r="A102" s="48" t="s">
        <v>340</v>
      </c>
      <c r="B102" s="77" t="s">
        <v>407</v>
      </c>
      <c r="C102" s="43" t="s">
        <v>408</v>
      </c>
      <c r="D102" s="68" t="s">
        <v>409</v>
      </c>
      <c r="E102" s="45" t="s">
        <v>46</v>
      </c>
      <c r="F102" s="43" t="s">
        <v>410</v>
      </c>
      <c r="G102" s="45" t="s">
        <v>48</v>
      </c>
      <c r="H102" s="45" t="s">
        <v>26</v>
      </c>
      <c r="O102" s="47" t="s">
        <v>31</v>
      </c>
      <c r="P102" s="48" t="s">
        <v>32</v>
      </c>
      <c r="Q102" s="48">
        <v>4</v>
      </c>
      <c r="S102" s="45"/>
      <c r="U102" s="42" t="s">
        <v>361</v>
      </c>
    </row>
    <row r="103" hidden="1" spans="1:21">
      <c r="A103" s="48" t="s">
        <v>340</v>
      </c>
      <c r="B103" s="77" t="s">
        <v>411</v>
      </c>
      <c r="C103" s="123" t="s">
        <v>412</v>
      </c>
      <c r="D103" s="68" t="s">
        <v>413</v>
      </c>
      <c r="E103" s="78" t="s">
        <v>365</v>
      </c>
      <c r="F103" s="123" t="s">
        <v>414</v>
      </c>
      <c r="G103" s="45" t="s">
        <v>26</v>
      </c>
      <c r="H103" s="45" t="s">
        <v>26</v>
      </c>
      <c r="I103" s="45" t="s">
        <v>146</v>
      </c>
      <c r="J103" s="31" t="s">
        <v>88</v>
      </c>
      <c r="K103" s="46" t="s">
        <v>368</v>
      </c>
      <c r="L103" s="45">
        <v>50000</v>
      </c>
      <c r="M103" s="31"/>
      <c r="N103" s="31"/>
      <c r="O103" s="92" t="s">
        <v>225</v>
      </c>
      <c r="P103" s="48" t="s">
        <v>32</v>
      </c>
      <c r="Q103" s="93">
        <v>4</v>
      </c>
      <c r="R103" s="93" t="s">
        <v>226</v>
      </c>
      <c r="S103" s="45"/>
      <c r="U103" s="42" t="s">
        <v>361</v>
      </c>
    </row>
    <row r="104" ht="27" hidden="1" spans="1:21">
      <c r="A104" s="48" t="s">
        <v>340</v>
      </c>
      <c r="B104" s="77" t="s">
        <v>411</v>
      </c>
      <c r="C104" s="123" t="s">
        <v>412</v>
      </c>
      <c r="D104" s="68" t="s">
        <v>413</v>
      </c>
      <c r="E104" s="78" t="s">
        <v>415</v>
      </c>
      <c r="F104" s="123" t="s">
        <v>416</v>
      </c>
      <c r="G104" s="45" t="s">
        <v>26</v>
      </c>
      <c r="H104" s="45" t="s">
        <v>26</v>
      </c>
      <c r="I104" s="45" t="s">
        <v>27</v>
      </c>
      <c r="J104" s="45" t="s">
        <v>28</v>
      </c>
      <c r="K104" s="46" t="s">
        <v>29</v>
      </c>
      <c r="L104" s="46" t="s">
        <v>30</v>
      </c>
      <c r="M104" s="31"/>
      <c r="N104" s="31"/>
      <c r="O104" s="47" t="s">
        <v>31</v>
      </c>
      <c r="P104" s="93" t="s">
        <v>32</v>
      </c>
      <c r="Q104" s="93">
        <v>4</v>
      </c>
      <c r="R104" s="93"/>
      <c r="S104" s="45"/>
      <c r="U104" s="42" t="s">
        <v>361</v>
      </c>
    </row>
    <row r="105" hidden="1" spans="1:21">
      <c r="A105" s="48" t="s">
        <v>340</v>
      </c>
      <c r="B105" s="77" t="s">
        <v>417</v>
      </c>
      <c r="C105" s="123" t="s">
        <v>418</v>
      </c>
      <c r="D105" s="68" t="s">
        <v>419</v>
      </c>
      <c r="E105" s="78" t="s">
        <v>46</v>
      </c>
      <c r="F105" s="123" t="s">
        <v>420</v>
      </c>
      <c r="G105" s="45" t="s">
        <v>48</v>
      </c>
      <c r="H105" s="45" t="s">
        <v>26</v>
      </c>
      <c r="O105" s="92" t="s">
        <v>31</v>
      </c>
      <c r="P105" s="48" t="s">
        <v>32</v>
      </c>
      <c r="Q105" s="93">
        <v>4</v>
      </c>
      <c r="S105" s="45"/>
      <c r="U105" s="42" t="s">
        <v>361</v>
      </c>
    </row>
    <row r="106" ht="27" hidden="1" spans="1:21">
      <c r="A106" s="48" t="s">
        <v>340</v>
      </c>
      <c r="B106" s="77" t="s">
        <v>421</v>
      </c>
      <c r="C106" s="43" t="s">
        <v>422</v>
      </c>
      <c r="D106" s="68" t="s">
        <v>423</v>
      </c>
      <c r="E106" s="45" t="s">
        <v>415</v>
      </c>
      <c r="F106" s="46" t="s">
        <v>424</v>
      </c>
      <c r="G106" s="45" t="s">
        <v>26</v>
      </c>
      <c r="H106" s="45" t="s">
        <v>26</v>
      </c>
      <c r="I106" s="45" t="s">
        <v>27</v>
      </c>
      <c r="J106" s="45" t="s">
        <v>28</v>
      </c>
      <c r="K106" s="46" t="s">
        <v>29</v>
      </c>
      <c r="L106" s="46" t="s">
        <v>30</v>
      </c>
      <c r="O106" s="47" t="s">
        <v>31</v>
      </c>
      <c r="P106" s="93" t="s">
        <v>32</v>
      </c>
      <c r="Q106" s="93">
        <v>4</v>
      </c>
      <c r="R106" s="93"/>
      <c r="S106" s="45"/>
      <c r="U106" s="42" t="s">
        <v>361</v>
      </c>
    </row>
    <row r="107" ht="27" hidden="1" spans="1:21">
      <c r="A107" s="48" t="s">
        <v>340</v>
      </c>
      <c r="B107" s="77" t="s">
        <v>425</v>
      </c>
      <c r="C107" s="43" t="s">
        <v>426</v>
      </c>
      <c r="D107" s="80" t="s">
        <v>427</v>
      </c>
      <c r="E107" s="78" t="s">
        <v>415</v>
      </c>
      <c r="F107" s="43" t="s">
        <v>428</v>
      </c>
      <c r="G107" s="45" t="s">
        <v>26</v>
      </c>
      <c r="H107" s="45" t="s">
        <v>26</v>
      </c>
      <c r="I107" s="45" t="s">
        <v>27</v>
      </c>
      <c r="J107" s="45" t="s">
        <v>28</v>
      </c>
      <c r="K107" s="46" t="s">
        <v>29</v>
      </c>
      <c r="L107" s="46" t="s">
        <v>30</v>
      </c>
      <c r="O107" s="47" t="s">
        <v>31</v>
      </c>
      <c r="P107" s="48" t="s">
        <v>32</v>
      </c>
      <c r="Q107" s="93">
        <v>4</v>
      </c>
      <c r="R107" s="93"/>
      <c r="S107" s="45"/>
      <c r="U107" s="42" t="s">
        <v>361</v>
      </c>
    </row>
    <row r="108" ht="27" hidden="1" spans="1:21">
      <c r="A108" s="48" t="s">
        <v>340</v>
      </c>
      <c r="B108" s="77" t="s">
        <v>429</v>
      </c>
      <c r="C108" s="123" t="s">
        <v>430</v>
      </c>
      <c r="D108" s="68" t="s">
        <v>431</v>
      </c>
      <c r="E108" s="78" t="s">
        <v>432</v>
      </c>
      <c r="F108" s="123" t="s">
        <v>433</v>
      </c>
      <c r="G108" s="45" t="s">
        <v>26</v>
      </c>
      <c r="H108" s="45" t="s">
        <v>26</v>
      </c>
      <c r="I108" s="45" t="s">
        <v>103</v>
      </c>
      <c r="J108" s="45" t="s">
        <v>104</v>
      </c>
      <c r="K108" s="46" t="s">
        <v>29</v>
      </c>
      <c r="L108" s="46" t="s">
        <v>69</v>
      </c>
      <c r="O108" s="92" t="s">
        <v>31</v>
      </c>
      <c r="P108" s="93" t="s">
        <v>32</v>
      </c>
      <c r="Q108" s="93">
        <v>4</v>
      </c>
      <c r="S108" s="45"/>
      <c r="U108" s="42" t="s">
        <v>361</v>
      </c>
    </row>
    <row r="109" hidden="1" spans="1:21">
      <c r="A109" s="48" t="s">
        <v>340</v>
      </c>
      <c r="B109" s="77" t="s">
        <v>429</v>
      </c>
      <c r="C109" s="123" t="s">
        <v>430</v>
      </c>
      <c r="D109" s="68" t="s">
        <v>431</v>
      </c>
      <c r="E109" s="78" t="s">
        <v>434</v>
      </c>
      <c r="F109" s="123" t="s">
        <v>435</v>
      </c>
      <c r="G109" s="45" t="s">
        <v>26</v>
      </c>
      <c r="H109" s="45" t="s">
        <v>26</v>
      </c>
      <c r="I109" s="45" t="s">
        <v>436</v>
      </c>
      <c r="J109" s="45" t="s">
        <v>437</v>
      </c>
      <c r="K109" s="46" t="s">
        <v>29</v>
      </c>
      <c r="L109" s="46" t="s">
        <v>69</v>
      </c>
      <c r="O109" s="92" t="s">
        <v>31</v>
      </c>
      <c r="P109" s="93" t="s">
        <v>32</v>
      </c>
      <c r="Q109" s="93">
        <v>4</v>
      </c>
      <c r="S109" s="45"/>
      <c r="U109" s="42" t="s">
        <v>361</v>
      </c>
    </row>
    <row r="110" hidden="1" spans="1:21">
      <c r="A110" s="48" t="s">
        <v>340</v>
      </c>
      <c r="B110" s="77" t="s">
        <v>438</v>
      </c>
      <c r="C110" s="123" t="s">
        <v>439</v>
      </c>
      <c r="D110" s="68" t="s">
        <v>440</v>
      </c>
      <c r="E110" s="78" t="s">
        <v>46</v>
      </c>
      <c r="F110" s="123" t="s">
        <v>441</v>
      </c>
      <c r="G110" s="45" t="s">
        <v>48</v>
      </c>
      <c r="H110" s="45" t="s">
        <v>26</v>
      </c>
      <c r="O110" s="92" t="s">
        <v>31</v>
      </c>
      <c r="P110" s="48" t="s">
        <v>32</v>
      </c>
      <c r="Q110" s="93">
        <v>4</v>
      </c>
      <c r="S110" s="45"/>
      <c r="U110" s="42" t="s">
        <v>361</v>
      </c>
    </row>
    <row r="111" hidden="1" spans="1:21">
      <c r="A111" s="48" t="s">
        <v>42</v>
      </c>
      <c r="B111" s="61" t="s">
        <v>442</v>
      </c>
      <c r="C111" s="43" t="s">
        <v>443</v>
      </c>
      <c r="D111" s="44" t="s">
        <v>444</v>
      </c>
      <c r="E111" s="45" t="s">
        <v>46</v>
      </c>
      <c r="F111" s="46" t="s">
        <v>445</v>
      </c>
      <c r="G111" s="45" t="s">
        <v>26</v>
      </c>
      <c r="H111" s="45" t="s">
        <v>26</v>
      </c>
      <c r="I111" s="45" t="s">
        <v>446</v>
      </c>
      <c r="J111" s="45" t="s">
        <v>447</v>
      </c>
      <c r="K111" s="46" t="s">
        <v>29</v>
      </c>
      <c r="L111" s="46" t="s">
        <v>448</v>
      </c>
      <c r="O111" s="47" t="s">
        <v>31</v>
      </c>
      <c r="P111" s="48" t="s">
        <v>32</v>
      </c>
      <c r="Q111" s="48">
        <v>4</v>
      </c>
      <c r="S111" s="45"/>
      <c r="U111" s="42" t="s">
        <v>449</v>
      </c>
    </row>
    <row r="112" hidden="1" spans="1:19">
      <c r="A112" s="48" t="s">
        <v>42</v>
      </c>
      <c r="B112" s="42" t="s">
        <v>450</v>
      </c>
      <c r="C112" s="43" t="s">
        <v>451</v>
      </c>
      <c r="D112" s="44" t="s">
        <v>452</v>
      </c>
      <c r="E112" s="45" t="s">
        <v>352</v>
      </c>
      <c r="F112" s="46" t="s">
        <v>453</v>
      </c>
      <c r="G112" s="45" t="s">
        <v>26</v>
      </c>
      <c r="H112" s="45" t="s">
        <v>26</v>
      </c>
      <c r="I112" s="45" t="s">
        <v>454</v>
      </c>
      <c r="J112" s="45" t="s">
        <v>88</v>
      </c>
      <c r="K112" s="46" t="s">
        <v>157</v>
      </c>
      <c r="L112" s="46" t="s">
        <v>356</v>
      </c>
      <c r="O112" s="66" t="s">
        <v>31</v>
      </c>
      <c r="P112" s="38" t="s">
        <v>32</v>
      </c>
      <c r="Q112" s="48">
        <v>1</v>
      </c>
      <c r="R112" s="70"/>
      <c r="S112" s="45"/>
    </row>
    <row r="113" ht="27" hidden="1" spans="1:19">
      <c r="A113" s="48" t="s">
        <v>42</v>
      </c>
      <c r="B113" s="42" t="s">
        <v>450</v>
      </c>
      <c r="C113" s="43" t="s">
        <v>451</v>
      </c>
      <c r="D113" s="44" t="s">
        <v>452</v>
      </c>
      <c r="E113" s="45" t="s">
        <v>455</v>
      </c>
      <c r="F113" s="46" t="s">
        <v>456</v>
      </c>
      <c r="G113" s="45" t="s">
        <v>26</v>
      </c>
      <c r="H113" s="45" t="s">
        <v>26</v>
      </c>
      <c r="I113" s="45" t="s">
        <v>446</v>
      </c>
      <c r="J113" s="45" t="s">
        <v>457</v>
      </c>
      <c r="K113" s="46" t="s">
        <v>29</v>
      </c>
      <c r="L113" s="46" t="s">
        <v>448</v>
      </c>
      <c r="N113" s="31"/>
      <c r="O113" s="47" t="s">
        <v>31</v>
      </c>
      <c r="P113" s="48" t="s">
        <v>32</v>
      </c>
      <c r="Q113" s="48">
        <v>4</v>
      </c>
      <c r="S113" s="45"/>
    </row>
    <row r="114" ht="27" hidden="1" spans="1:21">
      <c r="A114" s="81" t="s">
        <v>340</v>
      </c>
      <c r="B114" s="82" t="s">
        <v>458</v>
      </c>
      <c r="C114" s="83" t="s">
        <v>459</v>
      </c>
      <c r="D114" s="84" t="s">
        <v>460</v>
      </c>
      <c r="E114" s="45" t="s">
        <v>415</v>
      </c>
      <c r="F114" s="46" t="s">
        <v>461</v>
      </c>
      <c r="G114" s="45" t="s">
        <v>26</v>
      </c>
      <c r="H114" s="45" t="s">
        <v>26</v>
      </c>
      <c r="I114" s="45" t="s">
        <v>27</v>
      </c>
      <c r="J114" s="45" t="s">
        <v>28</v>
      </c>
      <c r="K114" s="46" t="s">
        <v>29</v>
      </c>
      <c r="L114" s="46" t="s">
        <v>30</v>
      </c>
      <c r="O114" s="47" t="s">
        <v>31</v>
      </c>
      <c r="P114" s="93" t="s">
        <v>32</v>
      </c>
      <c r="Q114" s="93">
        <v>4</v>
      </c>
      <c r="R114" s="93"/>
      <c r="S114" s="45"/>
      <c r="T114" s="81"/>
      <c r="U114" s="82" t="s">
        <v>462</v>
      </c>
    </row>
    <row r="115" ht="27" hidden="1" spans="1:21">
      <c r="A115" s="81" t="s">
        <v>340</v>
      </c>
      <c r="B115" s="42" t="s">
        <v>463</v>
      </c>
      <c r="C115" s="43" t="s">
        <v>464</v>
      </c>
      <c r="D115" s="44" t="s">
        <v>465</v>
      </c>
      <c r="E115" s="45" t="s">
        <v>432</v>
      </c>
      <c r="F115" s="46" t="s">
        <v>466</v>
      </c>
      <c r="G115" s="45" t="s">
        <v>26</v>
      </c>
      <c r="H115" s="45" t="s">
        <v>26</v>
      </c>
      <c r="I115" s="45" t="s">
        <v>103</v>
      </c>
      <c r="J115" s="45" t="s">
        <v>104</v>
      </c>
      <c r="K115" s="46" t="s">
        <v>29</v>
      </c>
      <c r="L115" s="46" t="s">
        <v>69</v>
      </c>
      <c r="O115" s="47" t="s">
        <v>31</v>
      </c>
      <c r="P115" s="48" t="s">
        <v>32</v>
      </c>
      <c r="Q115" s="48">
        <v>4</v>
      </c>
      <c r="U115" s="42" t="s">
        <v>462</v>
      </c>
    </row>
    <row r="116" ht="18" customHeight="1" spans="1:19">
      <c r="A116" s="77" t="s">
        <v>467</v>
      </c>
      <c r="B116" s="77" t="s">
        <v>468</v>
      </c>
      <c r="C116" s="124" t="s">
        <v>469</v>
      </c>
      <c r="D116" s="68" t="s">
        <v>470</v>
      </c>
      <c r="E116" s="78" t="s">
        <v>471</v>
      </c>
      <c r="F116" s="121" t="s">
        <v>472</v>
      </c>
      <c r="G116" s="45" t="s">
        <v>26</v>
      </c>
      <c r="H116" s="45" t="s">
        <v>26</v>
      </c>
      <c r="I116" s="45" t="s">
        <v>473</v>
      </c>
      <c r="J116" s="45" t="s">
        <v>474</v>
      </c>
      <c r="K116" s="46" t="s">
        <v>29</v>
      </c>
      <c r="L116" s="46" t="s">
        <v>69</v>
      </c>
      <c r="O116" s="66" t="s">
        <v>31</v>
      </c>
      <c r="P116" s="70" t="s">
        <v>32</v>
      </c>
      <c r="Q116" s="81">
        <v>4</v>
      </c>
      <c r="S116" s="45"/>
    </row>
    <row r="117" ht="18" customHeight="1" spans="1:19">
      <c r="A117" s="77" t="s">
        <v>467</v>
      </c>
      <c r="B117" s="45" t="s">
        <v>475</v>
      </c>
      <c r="C117" s="46" t="s">
        <v>476</v>
      </c>
      <c r="D117" s="45" t="s">
        <v>477</v>
      </c>
      <c r="E117" s="45" t="s">
        <v>46</v>
      </c>
      <c r="F117" s="45">
        <v>20104601</v>
      </c>
      <c r="G117" s="45" t="s">
        <v>48</v>
      </c>
      <c r="H117" s="45" t="s">
        <v>26</v>
      </c>
      <c r="O117" s="47" t="s">
        <v>31</v>
      </c>
      <c r="P117" s="70" t="s">
        <v>32</v>
      </c>
      <c r="Q117" s="81">
        <v>4</v>
      </c>
      <c r="S117" s="45"/>
    </row>
    <row r="118" ht="18" customHeight="1" spans="1:19">
      <c r="A118" s="77" t="s">
        <v>467</v>
      </c>
      <c r="B118" s="45" t="s">
        <v>478</v>
      </c>
      <c r="C118" s="46" t="s">
        <v>479</v>
      </c>
      <c r="D118" s="45" t="s">
        <v>480</v>
      </c>
      <c r="E118" s="45" t="s">
        <v>46</v>
      </c>
      <c r="F118" s="45">
        <v>20105001</v>
      </c>
      <c r="G118" s="45" t="s">
        <v>48</v>
      </c>
      <c r="H118" s="45" t="s">
        <v>26</v>
      </c>
      <c r="O118" s="47" t="s">
        <v>31</v>
      </c>
      <c r="P118" s="70" t="s">
        <v>32</v>
      </c>
      <c r="Q118" s="81">
        <v>4</v>
      </c>
      <c r="S118" s="45"/>
    </row>
    <row r="119" ht="18" customHeight="1" spans="1:19">
      <c r="A119" s="77" t="s">
        <v>467</v>
      </c>
      <c r="B119" s="45" t="s">
        <v>481</v>
      </c>
      <c r="C119" s="46" t="s">
        <v>482</v>
      </c>
      <c r="D119" s="45" t="s">
        <v>483</v>
      </c>
      <c r="E119" s="45" t="s">
        <v>46</v>
      </c>
      <c r="F119" s="45">
        <v>20105601</v>
      </c>
      <c r="G119" s="45" t="s">
        <v>48</v>
      </c>
      <c r="H119" s="45" t="s">
        <v>26</v>
      </c>
      <c r="O119" s="47" t="s">
        <v>31</v>
      </c>
      <c r="P119" s="70" t="s">
        <v>32</v>
      </c>
      <c r="Q119" s="81">
        <v>4</v>
      </c>
      <c r="S119" s="45"/>
    </row>
    <row r="120" ht="21" customHeight="1" spans="1:19">
      <c r="A120" s="77" t="s">
        <v>467</v>
      </c>
      <c r="B120" s="45" t="s">
        <v>484</v>
      </c>
      <c r="C120" s="54" t="s">
        <v>485</v>
      </c>
      <c r="D120" s="45" t="s">
        <v>486</v>
      </c>
      <c r="E120" s="45" t="s">
        <v>46</v>
      </c>
      <c r="F120" s="45">
        <v>20104701</v>
      </c>
      <c r="G120" s="45" t="s">
        <v>48</v>
      </c>
      <c r="H120" s="45" t="s">
        <v>26</v>
      </c>
      <c r="K120" s="94"/>
      <c r="L120" s="95"/>
      <c r="M120" s="96"/>
      <c r="N120" s="96"/>
      <c r="O120" s="47" t="s">
        <v>31</v>
      </c>
      <c r="P120" s="70" t="s">
        <v>32</v>
      </c>
      <c r="Q120" s="81">
        <v>4</v>
      </c>
      <c r="S120" s="45"/>
    </row>
    <row r="121" ht="18" customHeight="1" spans="1:19">
      <c r="A121" s="77" t="s">
        <v>467</v>
      </c>
      <c r="B121" s="45" t="s">
        <v>487</v>
      </c>
      <c r="C121" s="54" t="s">
        <v>488</v>
      </c>
      <c r="D121" s="45" t="s">
        <v>489</v>
      </c>
      <c r="E121" s="45" t="s">
        <v>46</v>
      </c>
      <c r="F121" s="45">
        <v>20104901</v>
      </c>
      <c r="G121" s="45" t="s">
        <v>48</v>
      </c>
      <c r="H121" s="45" t="s">
        <v>26</v>
      </c>
      <c r="I121" s="97"/>
      <c r="O121" s="47" t="s">
        <v>31</v>
      </c>
      <c r="P121" s="93" t="s">
        <v>32</v>
      </c>
      <c r="Q121" s="81">
        <v>4</v>
      </c>
      <c r="S121" s="45"/>
    </row>
    <row r="122" ht="18" customHeight="1" spans="1:19">
      <c r="A122" s="77" t="s">
        <v>467</v>
      </c>
      <c r="B122" s="45" t="s">
        <v>490</v>
      </c>
      <c r="C122" s="54" t="s">
        <v>491</v>
      </c>
      <c r="D122" s="45" t="s">
        <v>492</v>
      </c>
      <c r="E122" s="45" t="s">
        <v>46</v>
      </c>
      <c r="F122" s="45">
        <v>20105101</v>
      </c>
      <c r="G122" s="45" t="s">
        <v>48</v>
      </c>
      <c r="H122" s="45" t="s">
        <v>26</v>
      </c>
      <c r="O122" s="47" t="s">
        <v>31</v>
      </c>
      <c r="P122" s="93" t="s">
        <v>32</v>
      </c>
      <c r="Q122" s="81">
        <v>4</v>
      </c>
      <c r="S122" s="45"/>
    </row>
    <row r="123" ht="18" customHeight="1" spans="1:19">
      <c r="A123" s="77" t="s">
        <v>467</v>
      </c>
      <c r="B123" s="45" t="s">
        <v>493</v>
      </c>
      <c r="C123" s="54" t="s">
        <v>494</v>
      </c>
      <c r="D123" s="45" t="s">
        <v>495</v>
      </c>
      <c r="E123" s="45" t="s">
        <v>46</v>
      </c>
      <c r="F123" s="45">
        <v>20105701</v>
      </c>
      <c r="G123" s="45" t="s">
        <v>48</v>
      </c>
      <c r="H123" s="45" t="s">
        <v>26</v>
      </c>
      <c r="O123" s="47" t="s">
        <v>31</v>
      </c>
      <c r="P123" s="93" t="s">
        <v>32</v>
      </c>
      <c r="Q123" s="81">
        <v>4</v>
      </c>
      <c r="S123" s="45"/>
    </row>
    <row r="124" ht="18" customHeight="1" spans="1:19">
      <c r="A124" s="77" t="s">
        <v>467</v>
      </c>
      <c r="B124" s="45" t="s">
        <v>496</v>
      </c>
      <c r="C124" s="54" t="s">
        <v>497</v>
      </c>
      <c r="D124" s="45" t="s">
        <v>498</v>
      </c>
      <c r="E124" s="45" t="s">
        <v>46</v>
      </c>
      <c r="F124" s="45">
        <v>20105201</v>
      </c>
      <c r="G124" s="45" t="s">
        <v>48</v>
      </c>
      <c r="H124" s="45" t="s">
        <v>26</v>
      </c>
      <c r="O124" s="47" t="s">
        <v>31</v>
      </c>
      <c r="P124" s="93" t="s">
        <v>32</v>
      </c>
      <c r="Q124" s="81">
        <v>4</v>
      </c>
      <c r="S124" s="45"/>
    </row>
    <row r="125" customFormat="1" ht="18" customHeight="1" spans="1:19">
      <c r="A125" s="45" t="s">
        <v>467</v>
      </c>
      <c r="B125" s="48" t="s">
        <v>499</v>
      </c>
      <c r="C125" s="54" t="s">
        <v>500</v>
      </c>
      <c r="D125" s="45" t="s">
        <v>501</v>
      </c>
      <c r="E125" s="45" t="s">
        <v>502</v>
      </c>
      <c r="F125" s="46" t="s">
        <v>503</v>
      </c>
      <c r="G125" s="45" t="s">
        <v>26</v>
      </c>
      <c r="H125" s="45" t="s">
        <v>26</v>
      </c>
      <c r="I125" s="45" t="s">
        <v>504</v>
      </c>
      <c r="J125" s="45" t="s">
        <v>505</v>
      </c>
      <c r="K125" s="46" t="s">
        <v>29</v>
      </c>
      <c r="L125" s="46" t="s">
        <v>448</v>
      </c>
      <c r="O125" s="66" t="s">
        <v>31</v>
      </c>
      <c r="P125" s="93" t="s">
        <v>32</v>
      </c>
      <c r="Q125" s="81">
        <v>4</v>
      </c>
      <c r="S125" s="45"/>
    </row>
    <row r="126" customFormat="1" ht="18" customHeight="1" spans="1:16384">
      <c r="A126" s="54" t="s">
        <v>467</v>
      </c>
      <c r="B126" s="54" t="s">
        <v>499</v>
      </c>
      <c r="C126" s="54" t="s">
        <v>506</v>
      </c>
      <c r="D126" s="54" t="s">
        <v>507</v>
      </c>
      <c r="E126" s="54" t="s">
        <v>46</v>
      </c>
      <c r="F126" s="54" t="s">
        <v>508</v>
      </c>
      <c r="G126" s="54" t="s">
        <v>48</v>
      </c>
      <c r="H126" s="54" t="s">
        <v>26</v>
      </c>
      <c r="I126" s="54"/>
      <c r="J126" s="54"/>
      <c r="K126" s="54"/>
      <c r="L126" s="54"/>
      <c r="M126" s="54"/>
      <c r="N126" s="54"/>
      <c r="O126" s="54" t="s">
        <v>31</v>
      </c>
      <c r="P126" s="54" t="s">
        <v>117</v>
      </c>
      <c r="Q126" s="54">
        <v>5</v>
      </c>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c r="DM126" s="54"/>
      <c r="DN126" s="54"/>
      <c r="DO126" s="54"/>
      <c r="DP126" s="54"/>
      <c r="DQ126" s="54"/>
      <c r="DR126" s="54"/>
      <c r="DS126" s="54"/>
      <c r="DT126" s="54"/>
      <c r="DU126" s="54"/>
      <c r="DV126" s="54"/>
      <c r="DW126" s="54"/>
      <c r="DX126" s="54"/>
      <c r="DY126" s="54"/>
      <c r="DZ126" s="54"/>
      <c r="EA126" s="54"/>
      <c r="EB126" s="54"/>
      <c r="EC126" s="54"/>
      <c r="ED126" s="54"/>
      <c r="EE126" s="54"/>
      <c r="EF126" s="54"/>
      <c r="EG126" s="54"/>
      <c r="EH126" s="54"/>
      <c r="EI126" s="54"/>
      <c r="EJ126" s="54"/>
      <c r="EK126" s="54"/>
      <c r="EL126" s="54"/>
      <c r="EM126" s="54"/>
      <c r="EN126" s="54"/>
      <c r="EO126" s="54"/>
      <c r="EP126" s="54"/>
      <c r="EQ126" s="54"/>
      <c r="ER126" s="54"/>
      <c r="ES126" s="54"/>
      <c r="ET126" s="54"/>
      <c r="EU126" s="54"/>
      <c r="EV126" s="54"/>
      <c r="EW126" s="54"/>
      <c r="EX126" s="54"/>
      <c r="EY126" s="54"/>
      <c r="EZ126" s="54"/>
      <c r="FA126" s="54"/>
      <c r="FB126" s="54"/>
      <c r="FC126" s="54"/>
      <c r="FD126" s="54"/>
      <c r="FE126" s="54"/>
      <c r="FF126" s="54"/>
      <c r="FG126" s="54"/>
      <c r="FH126" s="54"/>
      <c r="FI126" s="54"/>
      <c r="FJ126" s="54"/>
      <c r="FK126" s="54"/>
      <c r="FL126" s="54"/>
      <c r="FM126" s="54"/>
      <c r="FN126" s="54"/>
      <c r="FO126" s="54"/>
      <c r="FP126" s="54"/>
      <c r="FQ126" s="54"/>
      <c r="FR126" s="54"/>
      <c r="FS126" s="54"/>
      <c r="FT126" s="54"/>
      <c r="FU126" s="54"/>
      <c r="FV126" s="54"/>
      <c r="FW126" s="54"/>
      <c r="FX126" s="54"/>
      <c r="FY126" s="54"/>
      <c r="FZ126" s="54"/>
      <c r="GA126" s="54"/>
      <c r="GB126" s="54"/>
      <c r="GC126" s="54"/>
      <c r="GD126" s="54"/>
      <c r="GE126" s="54"/>
      <c r="GF126" s="54"/>
      <c r="GG126" s="54"/>
      <c r="GH126" s="54"/>
      <c r="GI126" s="54"/>
      <c r="GJ126" s="54"/>
      <c r="GK126" s="54"/>
      <c r="GL126" s="54"/>
      <c r="GM126" s="54"/>
      <c r="GN126" s="54"/>
      <c r="GO126" s="54"/>
      <c r="GP126" s="54"/>
      <c r="GQ126" s="54"/>
      <c r="GR126" s="54"/>
      <c r="GS126" s="54"/>
      <c r="GT126" s="54"/>
      <c r="GU126" s="54"/>
      <c r="GV126" s="54"/>
      <c r="GW126" s="54"/>
      <c r="GX126" s="54"/>
      <c r="GY126" s="54"/>
      <c r="GZ126" s="54"/>
      <c r="HA126" s="54"/>
      <c r="HB126" s="54"/>
      <c r="HC126" s="54"/>
      <c r="HD126" s="54"/>
      <c r="HE126" s="54"/>
      <c r="HF126" s="54"/>
      <c r="HG126" s="54"/>
      <c r="HH126" s="54"/>
      <c r="HI126" s="54"/>
      <c r="HJ126" s="54"/>
      <c r="HK126" s="54"/>
      <c r="HL126" s="54"/>
      <c r="HM126" s="54"/>
      <c r="HN126" s="54"/>
      <c r="HO126" s="54"/>
      <c r="HP126" s="54"/>
      <c r="HQ126" s="54"/>
      <c r="HR126" s="54"/>
      <c r="HS126" s="54"/>
      <c r="HT126" s="54"/>
      <c r="HU126" s="54"/>
      <c r="HV126" s="54"/>
      <c r="HW126" s="54"/>
      <c r="HX126" s="54"/>
      <c r="HY126" s="54"/>
      <c r="HZ126" s="54"/>
      <c r="IA126" s="54"/>
      <c r="IB126" s="54"/>
      <c r="IC126" s="54"/>
      <c r="ID126" s="54"/>
      <c r="IE126" s="54"/>
      <c r="IF126" s="54"/>
      <c r="IG126" s="54"/>
      <c r="IH126" s="54"/>
      <c r="II126" s="54"/>
      <c r="IJ126" s="54"/>
      <c r="IK126" s="54"/>
      <c r="IL126" s="54"/>
      <c r="IM126" s="54"/>
      <c r="IN126" s="54"/>
      <c r="IO126" s="54"/>
      <c r="IP126" s="54"/>
      <c r="IQ126" s="54"/>
      <c r="IR126" s="54"/>
      <c r="IS126" s="54"/>
      <c r="IT126" s="54"/>
      <c r="IU126" s="54"/>
      <c r="IV126" s="54"/>
      <c r="IW126" s="54"/>
      <c r="IX126" s="54"/>
      <c r="IY126" s="54"/>
      <c r="IZ126" s="54"/>
      <c r="JA126" s="54"/>
      <c r="JB126" s="54"/>
      <c r="JC126" s="54"/>
      <c r="JD126" s="54"/>
      <c r="JE126" s="54"/>
      <c r="JF126" s="54"/>
      <c r="JG126" s="54"/>
      <c r="JH126" s="54"/>
      <c r="JI126" s="54"/>
      <c r="JJ126" s="54"/>
      <c r="JK126" s="54"/>
      <c r="JL126" s="54"/>
      <c r="JM126" s="54"/>
      <c r="JN126" s="54"/>
      <c r="JO126" s="54"/>
      <c r="JP126" s="54"/>
      <c r="JQ126" s="54"/>
      <c r="JR126" s="54"/>
      <c r="JS126" s="54"/>
      <c r="JT126" s="54"/>
      <c r="JU126" s="54"/>
      <c r="JV126" s="54"/>
      <c r="JW126" s="54"/>
      <c r="JX126" s="54"/>
      <c r="JY126" s="54"/>
      <c r="JZ126" s="54"/>
      <c r="KA126" s="54"/>
      <c r="KB126" s="54"/>
      <c r="KC126" s="54"/>
      <c r="KD126" s="54"/>
      <c r="KE126" s="54"/>
      <c r="KF126" s="54"/>
      <c r="KG126" s="54"/>
      <c r="KH126" s="54"/>
      <c r="KI126" s="54"/>
      <c r="KJ126" s="54"/>
      <c r="KK126" s="54"/>
      <c r="KL126" s="54"/>
      <c r="KM126" s="54"/>
      <c r="KN126" s="54"/>
      <c r="KO126" s="54"/>
      <c r="KP126" s="54"/>
      <c r="KQ126" s="54"/>
      <c r="KR126" s="54"/>
      <c r="KS126" s="54"/>
      <c r="KT126" s="54"/>
      <c r="KU126" s="54"/>
      <c r="KV126" s="54"/>
      <c r="KW126" s="54"/>
      <c r="KX126" s="54"/>
      <c r="KY126" s="54"/>
      <c r="KZ126" s="54"/>
      <c r="LA126" s="54"/>
      <c r="LB126" s="54"/>
      <c r="LC126" s="54"/>
      <c r="LD126" s="54"/>
      <c r="LE126" s="54"/>
      <c r="LF126" s="54"/>
      <c r="LG126" s="54"/>
      <c r="LH126" s="54"/>
      <c r="LI126" s="54"/>
      <c r="LJ126" s="54"/>
      <c r="LK126" s="54"/>
      <c r="LL126" s="54"/>
      <c r="LM126" s="54"/>
      <c r="LN126" s="54"/>
      <c r="LO126" s="54"/>
      <c r="LP126" s="54"/>
      <c r="LQ126" s="54"/>
      <c r="LR126" s="54"/>
      <c r="LS126" s="54"/>
      <c r="LT126" s="54"/>
      <c r="LU126" s="54"/>
      <c r="LV126" s="54"/>
      <c r="LW126" s="54"/>
      <c r="LX126" s="54"/>
      <c r="LY126" s="54"/>
      <c r="LZ126" s="54"/>
      <c r="MA126" s="54"/>
      <c r="MB126" s="54"/>
      <c r="MC126" s="54"/>
      <c r="MD126" s="54"/>
      <c r="ME126" s="54"/>
      <c r="MF126" s="54"/>
      <c r="MG126" s="54"/>
      <c r="MH126" s="54"/>
      <c r="MI126" s="54"/>
      <c r="MJ126" s="54"/>
      <c r="MK126" s="54"/>
      <c r="ML126" s="54"/>
      <c r="MM126" s="54"/>
      <c r="MN126" s="54"/>
      <c r="MO126" s="54"/>
      <c r="MP126" s="54"/>
      <c r="MQ126" s="54"/>
      <c r="MR126" s="54"/>
      <c r="MS126" s="54"/>
      <c r="MT126" s="54"/>
      <c r="MU126" s="54"/>
      <c r="MV126" s="54"/>
      <c r="MW126" s="54"/>
      <c r="MX126" s="54"/>
      <c r="MY126" s="54"/>
      <c r="MZ126" s="54"/>
      <c r="NA126" s="54"/>
      <c r="NB126" s="54"/>
      <c r="NC126" s="54"/>
      <c r="ND126" s="54"/>
      <c r="NE126" s="54"/>
      <c r="NF126" s="54"/>
      <c r="NG126" s="54"/>
      <c r="NH126" s="54"/>
      <c r="NI126" s="54"/>
      <c r="NJ126" s="54"/>
      <c r="NK126" s="54"/>
      <c r="NL126" s="54"/>
      <c r="NM126" s="54"/>
      <c r="NN126" s="54"/>
      <c r="NO126" s="54"/>
      <c r="NP126" s="54"/>
      <c r="NQ126" s="54"/>
      <c r="NR126" s="54"/>
      <c r="NS126" s="54"/>
      <c r="NT126" s="54"/>
      <c r="NU126" s="54"/>
      <c r="NV126" s="54"/>
      <c r="NW126" s="54"/>
      <c r="NX126" s="54"/>
      <c r="NY126" s="54"/>
      <c r="NZ126" s="54"/>
      <c r="OA126" s="54"/>
      <c r="OB126" s="54"/>
      <c r="OC126" s="54"/>
      <c r="OD126" s="54"/>
      <c r="OE126" s="54"/>
      <c r="OF126" s="54"/>
      <c r="OG126" s="54"/>
      <c r="OH126" s="54"/>
      <c r="OI126" s="54"/>
      <c r="OJ126" s="54"/>
      <c r="OK126" s="54"/>
      <c r="OL126" s="54"/>
      <c r="OM126" s="54"/>
      <c r="ON126" s="54"/>
      <c r="OO126" s="54"/>
      <c r="OP126" s="54"/>
      <c r="OQ126" s="54"/>
      <c r="OR126" s="54"/>
      <c r="OS126" s="54"/>
      <c r="OT126" s="54"/>
      <c r="OU126" s="54"/>
      <c r="OV126" s="54"/>
      <c r="OW126" s="54"/>
      <c r="OX126" s="54"/>
      <c r="OY126" s="54"/>
      <c r="OZ126" s="54"/>
      <c r="PA126" s="54"/>
      <c r="PB126" s="54"/>
      <c r="PC126" s="54"/>
      <c r="PD126" s="54"/>
      <c r="PE126" s="54"/>
      <c r="PF126" s="54"/>
      <c r="PG126" s="54"/>
      <c r="PH126" s="54"/>
      <c r="PI126" s="54"/>
      <c r="PJ126" s="54"/>
      <c r="PK126" s="54"/>
      <c r="PL126" s="54"/>
      <c r="PM126" s="54"/>
      <c r="PN126" s="54"/>
      <c r="PO126" s="54"/>
      <c r="PP126" s="54"/>
      <c r="PQ126" s="54"/>
      <c r="PR126" s="54"/>
      <c r="PS126" s="54"/>
      <c r="PT126" s="54"/>
      <c r="PU126" s="54"/>
      <c r="PV126" s="54"/>
      <c r="PW126" s="54"/>
      <c r="PX126" s="54"/>
      <c r="PY126" s="54"/>
      <c r="PZ126" s="54"/>
      <c r="QA126" s="54"/>
      <c r="QB126" s="54"/>
      <c r="QC126" s="54"/>
      <c r="QD126" s="54"/>
      <c r="QE126" s="54"/>
      <c r="QF126" s="54"/>
      <c r="QG126" s="54"/>
      <c r="QH126" s="54"/>
      <c r="QI126" s="54"/>
      <c r="QJ126" s="54"/>
      <c r="QK126" s="54"/>
      <c r="QL126" s="54"/>
      <c r="QM126" s="54"/>
      <c r="QN126" s="54"/>
      <c r="QO126" s="54"/>
      <c r="QP126" s="54"/>
      <c r="QQ126" s="54"/>
      <c r="QR126" s="54"/>
      <c r="QS126" s="54"/>
      <c r="QT126" s="54"/>
      <c r="QU126" s="54"/>
      <c r="QV126" s="54"/>
      <c r="QW126" s="54"/>
      <c r="QX126" s="54"/>
      <c r="QY126" s="54"/>
      <c r="QZ126" s="54"/>
      <c r="RA126" s="54"/>
      <c r="RB126" s="54"/>
      <c r="RC126" s="54"/>
      <c r="RD126" s="54"/>
      <c r="RE126" s="54"/>
      <c r="RF126" s="54"/>
      <c r="RG126" s="54"/>
      <c r="RH126" s="54"/>
      <c r="RI126" s="54"/>
      <c r="RJ126" s="54"/>
      <c r="RK126" s="54"/>
      <c r="RL126" s="54"/>
      <c r="RM126" s="54"/>
      <c r="RN126" s="54"/>
      <c r="RO126" s="54"/>
      <c r="RP126" s="54"/>
      <c r="RQ126" s="54"/>
      <c r="RR126" s="54"/>
      <c r="RS126" s="54"/>
      <c r="RT126" s="54"/>
      <c r="RU126" s="54"/>
      <c r="RV126" s="54"/>
      <c r="RW126" s="54"/>
      <c r="RX126" s="54"/>
      <c r="RY126" s="54"/>
      <c r="RZ126" s="54"/>
      <c r="SA126" s="54"/>
      <c r="SB126" s="54"/>
      <c r="SC126" s="54"/>
      <c r="SD126" s="54"/>
      <c r="SE126" s="54"/>
      <c r="SF126" s="54"/>
      <c r="SG126" s="54"/>
      <c r="SH126" s="54"/>
      <c r="SI126" s="54"/>
      <c r="SJ126" s="54"/>
      <c r="SK126" s="54"/>
      <c r="SL126" s="54"/>
      <c r="SM126" s="54"/>
      <c r="SN126" s="54"/>
      <c r="SO126" s="54"/>
      <c r="SP126" s="54"/>
      <c r="SQ126" s="54"/>
      <c r="SR126" s="54"/>
      <c r="SS126" s="54"/>
      <c r="ST126" s="54"/>
      <c r="SU126" s="54"/>
      <c r="SV126" s="54"/>
      <c r="SW126" s="54"/>
      <c r="SX126" s="54"/>
      <c r="SY126" s="54"/>
      <c r="SZ126" s="54"/>
      <c r="TA126" s="54"/>
      <c r="TB126" s="54"/>
      <c r="TC126" s="54"/>
      <c r="TD126" s="54"/>
      <c r="TE126" s="54"/>
      <c r="TF126" s="54"/>
      <c r="TG126" s="54"/>
      <c r="TH126" s="54"/>
      <c r="TI126" s="54"/>
      <c r="TJ126" s="54"/>
      <c r="TK126" s="54"/>
      <c r="TL126" s="54"/>
      <c r="TM126" s="54"/>
      <c r="TN126" s="54"/>
      <c r="TO126" s="54"/>
      <c r="TP126" s="54"/>
      <c r="TQ126" s="54"/>
      <c r="TR126" s="54"/>
      <c r="TS126" s="54"/>
      <c r="TT126" s="54"/>
      <c r="TU126" s="54"/>
      <c r="TV126" s="54"/>
      <c r="TW126" s="54"/>
      <c r="TX126" s="54"/>
      <c r="TY126" s="54"/>
      <c r="TZ126" s="54"/>
      <c r="UA126" s="54"/>
      <c r="UB126" s="54"/>
      <c r="UC126" s="54"/>
      <c r="UD126" s="54"/>
      <c r="UE126" s="54"/>
      <c r="UF126" s="54"/>
      <c r="UG126" s="54"/>
      <c r="UH126" s="54"/>
      <c r="UI126" s="54"/>
      <c r="UJ126" s="54"/>
      <c r="UK126" s="54"/>
      <c r="UL126" s="54"/>
      <c r="UM126" s="54"/>
      <c r="UN126" s="54"/>
      <c r="UO126" s="54"/>
      <c r="UP126" s="54"/>
      <c r="UQ126" s="54"/>
      <c r="UR126" s="54"/>
      <c r="US126" s="54"/>
      <c r="UT126" s="54"/>
      <c r="UU126" s="54"/>
      <c r="UV126" s="54"/>
      <c r="UW126" s="54"/>
      <c r="UX126" s="54"/>
      <c r="UY126" s="54"/>
      <c r="UZ126" s="54"/>
      <c r="VA126" s="54"/>
      <c r="VB126" s="54"/>
      <c r="VC126" s="54"/>
      <c r="VD126" s="54"/>
      <c r="VE126" s="54"/>
      <c r="VF126" s="54"/>
      <c r="VG126" s="54"/>
      <c r="VH126" s="54"/>
      <c r="VI126" s="54"/>
      <c r="VJ126" s="54"/>
      <c r="VK126" s="54"/>
      <c r="VL126" s="54"/>
      <c r="VM126" s="54"/>
      <c r="VN126" s="54"/>
      <c r="VO126" s="54"/>
      <c r="VP126" s="54"/>
      <c r="VQ126" s="54"/>
      <c r="VR126" s="54"/>
      <c r="VS126" s="54"/>
      <c r="VT126" s="54"/>
      <c r="VU126" s="54"/>
      <c r="VV126" s="54"/>
      <c r="VW126" s="54"/>
      <c r="VX126" s="54"/>
      <c r="VY126" s="54"/>
      <c r="VZ126" s="54"/>
      <c r="WA126" s="54"/>
      <c r="WB126" s="54"/>
      <c r="WC126" s="54"/>
      <c r="WD126" s="54"/>
      <c r="WE126" s="54"/>
      <c r="WF126" s="54"/>
      <c r="WG126" s="54"/>
      <c r="WH126" s="54"/>
      <c r="WI126" s="54"/>
      <c r="WJ126" s="54"/>
      <c r="WK126" s="54"/>
      <c r="WL126" s="54"/>
      <c r="WM126" s="54"/>
      <c r="WN126" s="54"/>
      <c r="WO126" s="54"/>
      <c r="WP126" s="54"/>
      <c r="WQ126" s="54"/>
      <c r="WR126" s="54"/>
      <c r="WS126" s="54"/>
      <c r="WT126" s="54"/>
      <c r="WU126" s="54"/>
      <c r="WV126" s="54"/>
      <c r="WW126" s="54"/>
      <c r="WX126" s="54"/>
      <c r="WY126" s="54"/>
      <c r="WZ126" s="54"/>
      <c r="XA126" s="54"/>
      <c r="XB126" s="54"/>
      <c r="XC126" s="54"/>
      <c r="XD126" s="54"/>
      <c r="XE126" s="54"/>
      <c r="XF126" s="54"/>
      <c r="XG126" s="54"/>
      <c r="XH126" s="54"/>
      <c r="XI126" s="54"/>
      <c r="XJ126" s="54"/>
      <c r="XK126" s="54"/>
      <c r="XL126" s="54"/>
      <c r="XM126" s="54"/>
      <c r="XN126" s="54"/>
      <c r="XO126" s="54"/>
      <c r="XP126" s="54"/>
      <c r="XQ126" s="54"/>
      <c r="XR126" s="54"/>
      <c r="XS126" s="54"/>
      <c r="XT126" s="54"/>
      <c r="XU126" s="54"/>
      <c r="XV126" s="54"/>
      <c r="XW126" s="54"/>
      <c r="XX126" s="54"/>
      <c r="XY126" s="54"/>
      <c r="XZ126" s="54"/>
      <c r="YA126" s="54"/>
      <c r="YB126" s="54"/>
      <c r="YC126" s="54"/>
      <c r="YD126" s="54"/>
      <c r="YE126" s="54"/>
      <c r="YF126" s="54"/>
      <c r="YG126" s="54"/>
      <c r="YH126" s="54"/>
      <c r="YI126" s="54"/>
      <c r="YJ126" s="54"/>
      <c r="YK126" s="54"/>
      <c r="YL126" s="54"/>
      <c r="YM126" s="54"/>
      <c r="YN126" s="54"/>
      <c r="YO126" s="54"/>
      <c r="YP126" s="54"/>
      <c r="YQ126" s="54"/>
      <c r="YR126" s="54"/>
      <c r="YS126" s="54"/>
      <c r="YT126" s="54"/>
      <c r="YU126" s="54"/>
      <c r="YV126" s="54"/>
      <c r="YW126" s="54"/>
      <c r="YX126" s="54"/>
      <c r="YY126" s="54"/>
      <c r="YZ126" s="54"/>
      <c r="ZA126" s="54"/>
      <c r="ZB126" s="54"/>
      <c r="ZC126" s="54"/>
      <c r="ZD126" s="54"/>
      <c r="ZE126" s="54"/>
      <c r="ZF126" s="54"/>
      <c r="ZG126" s="54"/>
      <c r="ZH126" s="54"/>
      <c r="ZI126" s="54"/>
      <c r="ZJ126" s="54"/>
      <c r="ZK126" s="54"/>
      <c r="ZL126" s="54"/>
      <c r="ZM126" s="54"/>
      <c r="ZN126" s="54"/>
      <c r="ZO126" s="54"/>
      <c r="ZP126" s="54"/>
      <c r="ZQ126" s="54"/>
      <c r="ZR126" s="54"/>
      <c r="ZS126" s="54"/>
      <c r="ZT126" s="54"/>
      <c r="ZU126" s="54"/>
      <c r="ZV126" s="54"/>
      <c r="ZW126" s="54"/>
      <c r="ZX126" s="54"/>
      <c r="ZY126" s="54"/>
      <c r="ZZ126" s="54"/>
      <c r="AAA126" s="54"/>
      <c r="AAB126" s="54"/>
      <c r="AAC126" s="54"/>
      <c r="AAD126" s="54"/>
      <c r="AAE126" s="54"/>
      <c r="AAF126" s="54"/>
      <c r="AAG126" s="54"/>
      <c r="AAH126" s="54"/>
      <c r="AAI126" s="54"/>
      <c r="AAJ126" s="54"/>
      <c r="AAK126" s="54"/>
      <c r="AAL126" s="54"/>
      <c r="AAM126" s="54"/>
      <c r="AAN126" s="54"/>
      <c r="AAO126" s="54"/>
      <c r="AAP126" s="54"/>
      <c r="AAQ126" s="54"/>
      <c r="AAR126" s="54"/>
      <c r="AAS126" s="54"/>
      <c r="AAT126" s="54"/>
      <c r="AAU126" s="54"/>
      <c r="AAV126" s="54"/>
      <c r="AAW126" s="54"/>
      <c r="AAX126" s="54"/>
      <c r="AAY126" s="54"/>
      <c r="AAZ126" s="54"/>
      <c r="ABA126" s="54"/>
      <c r="ABB126" s="54"/>
      <c r="ABC126" s="54"/>
      <c r="ABD126" s="54"/>
      <c r="ABE126" s="54"/>
      <c r="ABF126" s="54"/>
      <c r="ABG126" s="54"/>
      <c r="ABH126" s="54"/>
      <c r="ABI126" s="54"/>
      <c r="ABJ126" s="54"/>
      <c r="ABK126" s="54"/>
      <c r="ABL126" s="54"/>
      <c r="ABM126" s="54"/>
      <c r="ABN126" s="54"/>
      <c r="ABO126" s="54"/>
      <c r="ABP126" s="54"/>
      <c r="ABQ126" s="54"/>
      <c r="ABR126" s="54"/>
      <c r="ABS126" s="54"/>
      <c r="ABT126" s="54"/>
      <c r="ABU126" s="54"/>
      <c r="ABV126" s="54"/>
      <c r="ABW126" s="54"/>
      <c r="ABX126" s="54"/>
      <c r="ABY126" s="54"/>
      <c r="ABZ126" s="54"/>
      <c r="ACA126" s="54"/>
      <c r="ACB126" s="54"/>
      <c r="ACC126" s="54"/>
      <c r="ACD126" s="54"/>
      <c r="ACE126" s="54"/>
      <c r="ACF126" s="54"/>
      <c r="ACG126" s="54"/>
      <c r="ACH126" s="54"/>
      <c r="ACI126" s="54"/>
      <c r="ACJ126" s="54"/>
      <c r="ACK126" s="54"/>
      <c r="ACL126" s="54"/>
      <c r="ACM126" s="54"/>
      <c r="ACN126" s="54"/>
      <c r="ACO126" s="54"/>
      <c r="ACP126" s="54"/>
      <c r="ACQ126" s="54"/>
      <c r="ACR126" s="54"/>
      <c r="ACS126" s="54"/>
      <c r="ACT126" s="54"/>
      <c r="ACU126" s="54"/>
      <c r="ACV126" s="54"/>
      <c r="ACW126" s="54"/>
      <c r="ACX126" s="54"/>
      <c r="ACY126" s="54"/>
      <c r="ACZ126" s="54"/>
      <c r="ADA126" s="54"/>
      <c r="ADB126" s="54"/>
      <c r="ADC126" s="54"/>
      <c r="ADD126" s="54"/>
      <c r="ADE126" s="54"/>
      <c r="ADF126" s="54"/>
      <c r="ADG126" s="54"/>
      <c r="ADH126" s="54"/>
      <c r="ADI126" s="54"/>
      <c r="ADJ126" s="54"/>
      <c r="ADK126" s="54"/>
      <c r="ADL126" s="54"/>
      <c r="ADM126" s="54"/>
      <c r="ADN126" s="54"/>
      <c r="ADO126" s="54"/>
      <c r="ADP126" s="54"/>
      <c r="ADQ126" s="54"/>
      <c r="ADR126" s="54"/>
      <c r="ADS126" s="54"/>
      <c r="ADT126" s="54"/>
      <c r="ADU126" s="54"/>
      <c r="ADV126" s="54"/>
      <c r="ADW126" s="54"/>
      <c r="ADX126" s="54"/>
      <c r="ADY126" s="54"/>
      <c r="ADZ126" s="54"/>
      <c r="AEA126" s="54"/>
      <c r="AEB126" s="54"/>
      <c r="AEC126" s="54"/>
      <c r="AED126" s="54"/>
      <c r="AEE126" s="54"/>
      <c r="AEF126" s="54"/>
      <c r="AEG126" s="54"/>
      <c r="AEH126" s="54"/>
      <c r="AEI126" s="54"/>
      <c r="AEJ126" s="54"/>
      <c r="AEK126" s="54"/>
      <c r="AEL126" s="54"/>
      <c r="AEM126" s="54"/>
      <c r="AEN126" s="54"/>
      <c r="AEO126" s="54"/>
      <c r="AEP126" s="54"/>
      <c r="AEQ126" s="54"/>
      <c r="AER126" s="54"/>
      <c r="AES126" s="54"/>
      <c r="AET126" s="54"/>
      <c r="AEU126" s="54"/>
      <c r="AEV126" s="54"/>
      <c r="AEW126" s="54"/>
      <c r="AEX126" s="54"/>
      <c r="AEY126" s="54"/>
      <c r="AEZ126" s="54"/>
      <c r="AFA126" s="54"/>
      <c r="AFB126" s="54"/>
      <c r="AFC126" s="54"/>
      <c r="AFD126" s="54"/>
      <c r="AFE126" s="54"/>
      <c r="AFF126" s="54"/>
      <c r="AFG126" s="54"/>
      <c r="AFH126" s="54"/>
      <c r="AFI126" s="54"/>
      <c r="AFJ126" s="54"/>
      <c r="AFK126" s="54"/>
      <c r="AFL126" s="54"/>
      <c r="AFM126" s="54"/>
      <c r="AFN126" s="54"/>
      <c r="AFO126" s="54"/>
      <c r="AFP126" s="54"/>
      <c r="AFQ126" s="54"/>
      <c r="AFR126" s="54"/>
      <c r="AFS126" s="54"/>
      <c r="AFT126" s="54"/>
      <c r="AFU126" s="54"/>
      <c r="AFV126" s="54"/>
      <c r="AFW126" s="54"/>
      <c r="AFX126" s="54"/>
      <c r="AFY126" s="54"/>
      <c r="AFZ126" s="54"/>
      <c r="AGA126" s="54"/>
      <c r="AGB126" s="54"/>
      <c r="AGC126" s="54"/>
      <c r="AGD126" s="54"/>
      <c r="AGE126" s="54"/>
      <c r="AGF126" s="54"/>
      <c r="AGG126" s="54"/>
      <c r="AGH126" s="54"/>
      <c r="AGI126" s="54"/>
      <c r="AGJ126" s="54"/>
      <c r="AGK126" s="54"/>
      <c r="AGL126" s="54"/>
      <c r="AGM126" s="54"/>
      <c r="AGN126" s="54"/>
      <c r="AGO126" s="54"/>
      <c r="AGP126" s="54"/>
      <c r="AGQ126" s="54"/>
      <c r="AGR126" s="54"/>
      <c r="AGS126" s="54"/>
      <c r="AGT126" s="54"/>
      <c r="AGU126" s="54"/>
      <c r="AGV126" s="54"/>
      <c r="AGW126" s="54"/>
      <c r="AGX126" s="54"/>
      <c r="AGY126" s="54"/>
      <c r="AGZ126" s="54"/>
      <c r="AHA126" s="54"/>
      <c r="AHB126" s="54"/>
      <c r="AHC126" s="54"/>
      <c r="AHD126" s="54"/>
      <c r="AHE126" s="54"/>
      <c r="AHF126" s="54"/>
      <c r="AHG126" s="54"/>
      <c r="AHH126" s="54"/>
      <c r="AHI126" s="54"/>
      <c r="AHJ126" s="54"/>
      <c r="AHK126" s="54"/>
      <c r="AHL126" s="54"/>
      <c r="AHM126" s="54"/>
      <c r="AHN126" s="54"/>
      <c r="AHO126" s="54"/>
      <c r="AHP126" s="54"/>
      <c r="AHQ126" s="54"/>
      <c r="AHR126" s="54"/>
      <c r="AHS126" s="54"/>
      <c r="AHT126" s="54"/>
      <c r="AHU126" s="54"/>
      <c r="AHV126" s="54"/>
      <c r="AHW126" s="54"/>
      <c r="AHX126" s="54"/>
      <c r="AHY126" s="54"/>
      <c r="AHZ126" s="54"/>
      <c r="AIA126" s="54"/>
      <c r="AIB126" s="54"/>
      <c r="AIC126" s="54"/>
      <c r="AID126" s="54"/>
      <c r="AIE126" s="54"/>
      <c r="AIF126" s="54"/>
      <c r="AIG126" s="54"/>
      <c r="AIH126" s="54"/>
      <c r="AII126" s="54"/>
      <c r="AIJ126" s="54"/>
      <c r="AIK126" s="54"/>
      <c r="AIL126" s="54"/>
      <c r="AIM126" s="54"/>
      <c r="AIN126" s="54"/>
      <c r="AIO126" s="54"/>
      <c r="AIP126" s="54"/>
      <c r="AIQ126" s="54"/>
      <c r="AIR126" s="54"/>
      <c r="AIS126" s="54"/>
      <c r="AIT126" s="54"/>
      <c r="AIU126" s="54"/>
      <c r="AIV126" s="54"/>
      <c r="AIW126" s="54"/>
      <c r="AIX126" s="54"/>
      <c r="AIY126" s="54"/>
      <c r="AIZ126" s="54"/>
      <c r="AJA126" s="54"/>
      <c r="AJB126" s="54"/>
      <c r="AJC126" s="54"/>
      <c r="AJD126" s="54"/>
      <c r="AJE126" s="54"/>
      <c r="AJF126" s="54"/>
      <c r="AJG126" s="54"/>
      <c r="AJH126" s="54"/>
      <c r="AJI126" s="54"/>
      <c r="AJJ126" s="54"/>
      <c r="AJK126" s="54"/>
      <c r="AJL126" s="54"/>
      <c r="AJM126" s="54"/>
      <c r="AJN126" s="54"/>
      <c r="AJO126" s="54"/>
      <c r="AJP126" s="54"/>
      <c r="AJQ126" s="54"/>
      <c r="AJR126" s="54"/>
      <c r="AJS126" s="54"/>
      <c r="AJT126" s="54"/>
      <c r="AJU126" s="54"/>
      <c r="AJV126" s="54"/>
      <c r="AJW126" s="54"/>
      <c r="AJX126" s="54"/>
      <c r="AJY126" s="54"/>
      <c r="AJZ126" s="54"/>
      <c r="AKA126" s="54"/>
      <c r="AKB126" s="54"/>
      <c r="AKC126" s="54"/>
      <c r="AKD126" s="54"/>
      <c r="AKE126" s="54"/>
      <c r="AKF126" s="54"/>
      <c r="AKG126" s="54"/>
      <c r="AKH126" s="54"/>
      <c r="AKI126" s="54"/>
      <c r="AKJ126" s="54"/>
      <c r="AKK126" s="54"/>
      <c r="AKL126" s="54"/>
      <c r="AKM126" s="54"/>
      <c r="AKN126" s="54"/>
      <c r="AKO126" s="54"/>
      <c r="AKP126" s="54"/>
      <c r="AKQ126" s="54"/>
      <c r="AKR126" s="54"/>
      <c r="AKS126" s="54"/>
      <c r="AKT126" s="54"/>
      <c r="AKU126" s="54"/>
      <c r="AKV126" s="54"/>
      <c r="AKW126" s="54"/>
      <c r="AKX126" s="54"/>
      <c r="AKY126" s="54"/>
      <c r="AKZ126" s="54"/>
      <c r="ALA126" s="54"/>
      <c r="ALB126" s="54"/>
      <c r="ALC126" s="54"/>
      <c r="ALD126" s="54"/>
      <c r="ALE126" s="54"/>
      <c r="ALF126" s="54"/>
      <c r="ALG126" s="54"/>
      <c r="ALH126" s="54"/>
      <c r="ALI126" s="54"/>
      <c r="ALJ126" s="54"/>
      <c r="ALK126" s="54"/>
      <c r="ALL126" s="54"/>
      <c r="ALM126" s="54"/>
      <c r="ALN126" s="54"/>
      <c r="ALO126" s="54"/>
      <c r="ALP126" s="54"/>
      <c r="ALQ126" s="54"/>
      <c r="ALR126" s="54"/>
      <c r="ALS126" s="54"/>
      <c r="ALT126" s="54"/>
      <c r="ALU126" s="54"/>
      <c r="ALV126" s="54"/>
      <c r="ALW126" s="54"/>
      <c r="ALX126" s="54"/>
      <c r="ALY126" s="54"/>
      <c r="ALZ126" s="54"/>
      <c r="AMA126" s="54"/>
      <c r="AMB126" s="54"/>
      <c r="AMC126" s="54"/>
      <c r="AMD126" s="54"/>
      <c r="AME126" s="54"/>
      <c r="AMF126" s="54"/>
      <c r="AMG126" s="54"/>
      <c r="AMH126" s="54"/>
      <c r="AMI126" s="54"/>
      <c r="AMJ126" s="54"/>
      <c r="AMK126" s="54"/>
      <c r="AML126" s="54"/>
      <c r="AMM126" s="54"/>
      <c r="AMN126" s="54"/>
      <c r="AMO126" s="54"/>
      <c r="AMP126" s="54"/>
      <c r="AMQ126" s="54"/>
      <c r="AMR126" s="54"/>
      <c r="AMS126" s="54"/>
      <c r="AMT126" s="54"/>
      <c r="AMU126" s="54"/>
      <c r="AMV126" s="54"/>
      <c r="AMW126" s="54"/>
      <c r="AMX126" s="54"/>
      <c r="AMY126" s="54"/>
      <c r="AMZ126" s="54"/>
      <c r="ANA126" s="54"/>
      <c r="ANB126" s="54"/>
      <c r="ANC126" s="54"/>
      <c r="AND126" s="54"/>
      <c r="ANE126" s="54"/>
      <c r="ANF126" s="54"/>
      <c r="ANG126" s="54"/>
      <c r="ANH126" s="54"/>
      <c r="ANI126" s="54"/>
      <c r="ANJ126" s="54"/>
      <c r="ANK126" s="54"/>
      <c r="ANL126" s="54"/>
      <c r="ANM126" s="54"/>
      <c r="ANN126" s="54"/>
      <c r="ANO126" s="54"/>
      <c r="ANP126" s="54"/>
      <c r="ANQ126" s="54"/>
      <c r="ANR126" s="54"/>
      <c r="ANS126" s="54"/>
      <c r="ANT126" s="54"/>
      <c r="ANU126" s="54"/>
      <c r="ANV126" s="54"/>
      <c r="ANW126" s="54"/>
      <c r="ANX126" s="54"/>
      <c r="ANY126" s="54"/>
      <c r="ANZ126" s="54"/>
      <c r="AOA126" s="54"/>
      <c r="AOB126" s="54"/>
      <c r="AOC126" s="54"/>
      <c r="AOD126" s="54"/>
      <c r="AOE126" s="54"/>
      <c r="AOF126" s="54"/>
      <c r="AOG126" s="54"/>
      <c r="AOH126" s="54"/>
      <c r="AOI126" s="54"/>
      <c r="AOJ126" s="54"/>
      <c r="AOK126" s="54"/>
      <c r="AOL126" s="54"/>
      <c r="AOM126" s="54"/>
      <c r="AON126" s="54"/>
      <c r="AOO126" s="54"/>
      <c r="AOP126" s="54"/>
      <c r="AOQ126" s="54"/>
      <c r="AOR126" s="54"/>
      <c r="AOS126" s="54"/>
      <c r="AOT126" s="54"/>
      <c r="AOU126" s="54"/>
      <c r="AOV126" s="54"/>
      <c r="AOW126" s="54"/>
      <c r="AOX126" s="54"/>
      <c r="AOY126" s="54"/>
      <c r="AOZ126" s="54"/>
      <c r="APA126" s="54"/>
      <c r="APB126" s="54"/>
      <c r="APC126" s="54"/>
      <c r="APD126" s="54"/>
      <c r="APE126" s="54"/>
      <c r="APF126" s="54"/>
      <c r="APG126" s="54"/>
      <c r="APH126" s="54"/>
      <c r="API126" s="54"/>
      <c r="APJ126" s="54"/>
      <c r="APK126" s="54"/>
      <c r="APL126" s="54"/>
      <c r="APM126" s="54"/>
      <c r="APN126" s="54"/>
      <c r="APO126" s="54"/>
      <c r="APP126" s="54"/>
      <c r="APQ126" s="54"/>
      <c r="APR126" s="54"/>
      <c r="APS126" s="54"/>
      <c r="APT126" s="54"/>
      <c r="APU126" s="54"/>
      <c r="APV126" s="54"/>
      <c r="APW126" s="54"/>
      <c r="APX126" s="54"/>
      <c r="APY126" s="54"/>
      <c r="APZ126" s="54"/>
      <c r="AQA126" s="54"/>
      <c r="AQB126" s="54"/>
      <c r="AQC126" s="54"/>
      <c r="AQD126" s="54"/>
      <c r="AQE126" s="54"/>
      <c r="AQF126" s="54"/>
      <c r="AQG126" s="54"/>
      <c r="AQH126" s="54"/>
      <c r="AQI126" s="54"/>
      <c r="AQJ126" s="54"/>
      <c r="AQK126" s="54"/>
      <c r="AQL126" s="54"/>
      <c r="AQM126" s="54"/>
      <c r="AQN126" s="54"/>
      <c r="AQO126" s="54"/>
      <c r="AQP126" s="54"/>
      <c r="AQQ126" s="54"/>
      <c r="AQR126" s="54"/>
      <c r="AQS126" s="54"/>
      <c r="AQT126" s="54"/>
      <c r="AQU126" s="54"/>
      <c r="AQV126" s="54"/>
      <c r="AQW126" s="54"/>
      <c r="AQX126" s="54"/>
      <c r="AQY126" s="54"/>
      <c r="AQZ126" s="54"/>
      <c r="ARA126" s="54"/>
      <c r="ARB126" s="54"/>
      <c r="ARC126" s="54"/>
      <c r="ARD126" s="54"/>
      <c r="ARE126" s="54"/>
      <c r="ARF126" s="54"/>
      <c r="ARG126" s="54"/>
      <c r="ARH126" s="54"/>
      <c r="ARI126" s="54"/>
      <c r="ARJ126" s="54"/>
      <c r="ARK126" s="54"/>
      <c r="ARL126" s="54"/>
      <c r="ARM126" s="54"/>
      <c r="ARN126" s="54"/>
      <c r="ARO126" s="54"/>
      <c r="ARP126" s="54"/>
      <c r="ARQ126" s="54"/>
      <c r="ARR126" s="54"/>
      <c r="ARS126" s="54"/>
      <c r="ART126" s="54"/>
      <c r="ARU126" s="54"/>
      <c r="ARV126" s="54"/>
      <c r="ARW126" s="54"/>
      <c r="ARX126" s="54"/>
      <c r="ARY126" s="54"/>
      <c r="ARZ126" s="54"/>
      <c r="ASA126" s="54"/>
      <c r="ASB126" s="54"/>
      <c r="ASC126" s="54"/>
      <c r="ASD126" s="54"/>
      <c r="ASE126" s="54"/>
      <c r="ASF126" s="54"/>
      <c r="ASG126" s="54"/>
      <c r="ASH126" s="54"/>
      <c r="ASI126" s="54"/>
      <c r="ASJ126" s="54"/>
      <c r="ASK126" s="54"/>
      <c r="ASL126" s="54"/>
      <c r="ASM126" s="54"/>
      <c r="ASN126" s="54"/>
      <c r="ASO126" s="54"/>
      <c r="ASP126" s="54"/>
      <c r="ASQ126" s="54"/>
      <c r="ASR126" s="54"/>
      <c r="ASS126" s="54"/>
      <c r="AST126" s="54"/>
      <c r="ASU126" s="54"/>
      <c r="ASV126" s="54"/>
      <c r="ASW126" s="54"/>
      <c r="ASX126" s="54"/>
      <c r="ASY126" s="54"/>
      <c r="ASZ126" s="54"/>
      <c r="ATA126" s="54"/>
      <c r="ATB126" s="54"/>
      <c r="ATC126" s="54"/>
      <c r="ATD126" s="54"/>
      <c r="ATE126" s="54"/>
      <c r="ATF126" s="54"/>
      <c r="ATG126" s="54"/>
      <c r="ATH126" s="54"/>
      <c r="ATI126" s="54"/>
      <c r="ATJ126" s="54"/>
      <c r="ATK126" s="54"/>
      <c r="ATL126" s="54"/>
      <c r="ATM126" s="54"/>
      <c r="ATN126" s="54"/>
      <c r="ATO126" s="54"/>
      <c r="ATP126" s="54"/>
      <c r="ATQ126" s="54"/>
      <c r="ATR126" s="54"/>
      <c r="ATS126" s="54"/>
      <c r="ATT126" s="54"/>
      <c r="ATU126" s="54"/>
      <c r="ATV126" s="54"/>
      <c r="ATW126" s="54"/>
      <c r="ATX126" s="54"/>
      <c r="ATY126" s="54"/>
      <c r="ATZ126" s="54"/>
      <c r="AUA126" s="54"/>
      <c r="AUB126" s="54"/>
      <c r="AUC126" s="54"/>
      <c r="AUD126" s="54"/>
      <c r="AUE126" s="54"/>
      <c r="AUF126" s="54"/>
      <c r="AUG126" s="54"/>
      <c r="AUH126" s="54"/>
      <c r="AUI126" s="54"/>
      <c r="AUJ126" s="54"/>
      <c r="AUK126" s="54"/>
      <c r="AUL126" s="54"/>
      <c r="AUM126" s="54"/>
      <c r="AUN126" s="54"/>
      <c r="AUO126" s="54"/>
      <c r="AUP126" s="54"/>
      <c r="AUQ126" s="54"/>
      <c r="AUR126" s="54"/>
      <c r="AUS126" s="54"/>
      <c r="AUT126" s="54"/>
      <c r="AUU126" s="54"/>
      <c r="AUV126" s="54"/>
      <c r="AUW126" s="54"/>
      <c r="AUX126" s="54"/>
      <c r="AUY126" s="54"/>
      <c r="AUZ126" s="54"/>
      <c r="AVA126" s="54"/>
      <c r="AVB126" s="54"/>
      <c r="AVC126" s="54"/>
      <c r="AVD126" s="54"/>
      <c r="AVE126" s="54"/>
      <c r="AVF126" s="54"/>
      <c r="AVG126" s="54"/>
      <c r="AVH126" s="54"/>
      <c r="AVI126" s="54"/>
      <c r="AVJ126" s="54"/>
      <c r="AVK126" s="54"/>
      <c r="AVL126" s="54"/>
      <c r="AVM126" s="54"/>
      <c r="AVN126" s="54"/>
      <c r="AVO126" s="54"/>
      <c r="AVP126" s="54"/>
      <c r="AVQ126" s="54"/>
      <c r="AVR126" s="54"/>
      <c r="AVS126" s="54"/>
      <c r="AVT126" s="54"/>
      <c r="AVU126" s="54"/>
      <c r="AVV126" s="54"/>
      <c r="AVW126" s="54"/>
      <c r="AVX126" s="54"/>
      <c r="AVY126" s="54"/>
      <c r="AVZ126" s="54"/>
      <c r="AWA126" s="54"/>
      <c r="AWB126" s="54"/>
      <c r="AWC126" s="54"/>
      <c r="AWD126" s="54"/>
      <c r="AWE126" s="54"/>
      <c r="AWF126" s="54"/>
      <c r="AWG126" s="54"/>
      <c r="AWH126" s="54"/>
      <c r="AWI126" s="54"/>
      <c r="AWJ126" s="54"/>
      <c r="AWK126" s="54"/>
      <c r="AWL126" s="54"/>
      <c r="AWM126" s="54"/>
      <c r="AWN126" s="54"/>
      <c r="AWO126" s="54"/>
      <c r="AWP126" s="54"/>
      <c r="AWQ126" s="54"/>
      <c r="AWR126" s="54"/>
      <c r="AWS126" s="54"/>
      <c r="AWT126" s="54"/>
      <c r="AWU126" s="54"/>
      <c r="AWV126" s="54"/>
      <c r="AWW126" s="54"/>
      <c r="AWX126" s="54"/>
      <c r="AWY126" s="54"/>
      <c r="AWZ126" s="54"/>
      <c r="AXA126" s="54"/>
      <c r="AXB126" s="54"/>
      <c r="AXC126" s="54"/>
      <c r="AXD126" s="54"/>
      <c r="AXE126" s="54"/>
      <c r="AXF126" s="54"/>
      <c r="AXG126" s="54"/>
      <c r="AXH126" s="54"/>
      <c r="AXI126" s="54"/>
      <c r="AXJ126" s="54"/>
      <c r="AXK126" s="54"/>
      <c r="AXL126" s="54"/>
      <c r="AXM126" s="54"/>
      <c r="AXN126" s="54"/>
      <c r="AXO126" s="54"/>
      <c r="AXP126" s="54"/>
      <c r="AXQ126" s="54"/>
      <c r="AXR126" s="54"/>
      <c r="AXS126" s="54"/>
      <c r="AXT126" s="54"/>
      <c r="AXU126" s="54"/>
      <c r="AXV126" s="54"/>
      <c r="AXW126" s="54"/>
      <c r="AXX126" s="54"/>
      <c r="AXY126" s="54"/>
      <c r="AXZ126" s="54"/>
      <c r="AYA126" s="54"/>
      <c r="AYB126" s="54"/>
      <c r="AYC126" s="54"/>
      <c r="AYD126" s="54"/>
      <c r="AYE126" s="54"/>
      <c r="AYF126" s="54"/>
      <c r="AYG126" s="54"/>
      <c r="AYH126" s="54"/>
      <c r="AYI126" s="54"/>
      <c r="AYJ126" s="54"/>
      <c r="AYK126" s="54"/>
      <c r="AYL126" s="54"/>
      <c r="AYM126" s="54"/>
      <c r="AYN126" s="54"/>
      <c r="AYO126" s="54"/>
      <c r="AYP126" s="54"/>
      <c r="AYQ126" s="54"/>
      <c r="AYR126" s="54"/>
      <c r="AYS126" s="54"/>
      <c r="AYT126" s="54"/>
      <c r="AYU126" s="54"/>
      <c r="AYV126" s="54"/>
      <c r="AYW126" s="54"/>
      <c r="AYX126" s="54"/>
      <c r="AYY126" s="54"/>
      <c r="AYZ126" s="54"/>
      <c r="AZA126" s="54"/>
      <c r="AZB126" s="54"/>
      <c r="AZC126" s="54"/>
      <c r="AZD126" s="54"/>
      <c r="AZE126" s="54"/>
      <c r="AZF126" s="54"/>
      <c r="AZG126" s="54"/>
      <c r="AZH126" s="54"/>
      <c r="AZI126" s="54"/>
      <c r="AZJ126" s="54"/>
      <c r="AZK126" s="54"/>
      <c r="AZL126" s="54"/>
      <c r="AZM126" s="54"/>
      <c r="AZN126" s="54"/>
      <c r="AZO126" s="54"/>
      <c r="AZP126" s="54"/>
      <c r="AZQ126" s="54"/>
      <c r="AZR126" s="54"/>
      <c r="AZS126" s="54"/>
      <c r="AZT126" s="54"/>
      <c r="AZU126" s="54"/>
      <c r="AZV126" s="54"/>
      <c r="AZW126" s="54"/>
      <c r="AZX126" s="54"/>
      <c r="AZY126" s="54"/>
      <c r="AZZ126" s="54"/>
      <c r="BAA126" s="54"/>
      <c r="BAB126" s="54"/>
      <c r="BAC126" s="54"/>
      <c r="BAD126" s="54"/>
      <c r="BAE126" s="54"/>
      <c r="BAF126" s="54"/>
      <c r="BAG126" s="54"/>
      <c r="BAH126" s="54"/>
      <c r="BAI126" s="54"/>
      <c r="BAJ126" s="54"/>
      <c r="BAK126" s="54"/>
      <c r="BAL126" s="54"/>
      <c r="BAM126" s="54"/>
      <c r="BAN126" s="54"/>
      <c r="BAO126" s="54"/>
      <c r="BAP126" s="54"/>
      <c r="BAQ126" s="54"/>
      <c r="BAR126" s="54"/>
      <c r="BAS126" s="54"/>
      <c r="BAT126" s="54"/>
      <c r="BAU126" s="54"/>
      <c r="BAV126" s="54"/>
      <c r="BAW126" s="54"/>
      <c r="BAX126" s="54"/>
      <c r="BAY126" s="54"/>
      <c r="BAZ126" s="54"/>
      <c r="BBA126" s="54"/>
      <c r="BBB126" s="54"/>
      <c r="BBC126" s="54"/>
      <c r="BBD126" s="54"/>
      <c r="BBE126" s="54"/>
      <c r="BBF126" s="54"/>
      <c r="BBG126" s="54"/>
      <c r="BBH126" s="54"/>
      <c r="BBI126" s="54"/>
      <c r="BBJ126" s="54"/>
      <c r="BBK126" s="54"/>
      <c r="BBL126" s="54"/>
      <c r="BBM126" s="54"/>
      <c r="BBN126" s="54"/>
      <c r="BBO126" s="54"/>
      <c r="BBP126" s="54"/>
      <c r="BBQ126" s="54"/>
      <c r="BBR126" s="54"/>
      <c r="BBS126" s="54"/>
      <c r="BBT126" s="54"/>
      <c r="BBU126" s="54"/>
      <c r="BBV126" s="54"/>
      <c r="BBW126" s="54"/>
      <c r="BBX126" s="54"/>
      <c r="BBY126" s="54"/>
      <c r="BBZ126" s="54"/>
      <c r="BCA126" s="54"/>
      <c r="BCB126" s="54"/>
      <c r="BCC126" s="54"/>
      <c r="BCD126" s="54"/>
      <c r="BCE126" s="54"/>
      <c r="BCF126" s="54"/>
      <c r="BCG126" s="54"/>
      <c r="BCH126" s="54"/>
      <c r="BCI126" s="54"/>
      <c r="BCJ126" s="54"/>
      <c r="BCK126" s="54"/>
      <c r="BCL126" s="54"/>
      <c r="BCM126" s="54"/>
      <c r="BCN126" s="54"/>
      <c r="BCO126" s="54"/>
      <c r="BCP126" s="54"/>
      <c r="BCQ126" s="54"/>
      <c r="BCR126" s="54"/>
      <c r="BCS126" s="54"/>
      <c r="BCT126" s="54"/>
      <c r="BCU126" s="54"/>
      <c r="BCV126" s="54"/>
      <c r="BCW126" s="54"/>
      <c r="BCX126" s="54"/>
      <c r="BCY126" s="54"/>
      <c r="BCZ126" s="54"/>
      <c r="BDA126" s="54"/>
      <c r="BDB126" s="54"/>
      <c r="BDC126" s="54"/>
      <c r="BDD126" s="54"/>
      <c r="BDE126" s="54"/>
      <c r="BDF126" s="54"/>
      <c r="BDG126" s="54"/>
      <c r="BDH126" s="54"/>
      <c r="BDI126" s="54"/>
      <c r="BDJ126" s="54"/>
      <c r="BDK126" s="54"/>
      <c r="BDL126" s="54"/>
      <c r="BDM126" s="54"/>
      <c r="BDN126" s="54"/>
      <c r="BDO126" s="54"/>
      <c r="BDP126" s="54"/>
      <c r="BDQ126" s="54"/>
      <c r="BDR126" s="54"/>
      <c r="BDS126" s="54"/>
      <c r="BDT126" s="54"/>
      <c r="BDU126" s="54"/>
      <c r="BDV126" s="54"/>
      <c r="BDW126" s="54"/>
      <c r="BDX126" s="54"/>
      <c r="BDY126" s="54"/>
      <c r="BDZ126" s="54"/>
      <c r="BEA126" s="54"/>
      <c r="BEB126" s="54"/>
      <c r="BEC126" s="54"/>
      <c r="BED126" s="54"/>
      <c r="BEE126" s="54"/>
      <c r="BEF126" s="54"/>
      <c r="BEG126" s="54"/>
      <c r="BEH126" s="54"/>
      <c r="BEI126" s="54"/>
      <c r="BEJ126" s="54"/>
      <c r="BEK126" s="54"/>
      <c r="BEL126" s="54"/>
      <c r="BEM126" s="54"/>
      <c r="BEN126" s="54"/>
      <c r="BEO126" s="54"/>
      <c r="BEP126" s="54"/>
      <c r="BEQ126" s="54"/>
      <c r="BER126" s="54"/>
      <c r="BES126" s="54"/>
      <c r="BET126" s="54"/>
      <c r="BEU126" s="54"/>
      <c r="BEV126" s="54"/>
      <c r="BEW126" s="54"/>
      <c r="BEX126" s="54"/>
      <c r="BEY126" s="54"/>
      <c r="BEZ126" s="54"/>
      <c r="BFA126" s="54"/>
      <c r="BFB126" s="54"/>
      <c r="BFC126" s="54"/>
      <c r="BFD126" s="54"/>
      <c r="BFE126" s="54"/>
      <c r="BFF126" s="54"/>
      <c r="BFG126" s="54"/>
      <c r="BFH126" s="54"/>
      <c r="BFI126" s="54"/>
      <c r="BFJ126" s="54"/>
      <c r="BFK126" s="54"/>
      <c r="BFL126" s="54"/>
      <c r="BFM126" s="54"/>
      <c r="BFN126" s="54"/>
      <c r="BFO126" s="54"/>
      <c r="BFP126" s="54"/>
      <c r="BFQ126" s="54"/>
      <c r="BFR126" s="54"/>
      <c r="BFS126" s="54"/>
      <c r="BFT126" s="54"/>
      <c r="BFU126" s="54"/>
      <c r="BFV126" s="54"/>
      <c r="BFW126" s="54"/>
      <c r="BFX126" s="54"/>
      <c r="BFY126" s="54"/>
      <c r="BFZ126" s="54"/>
      <c r="BGA126" s="54"/>
      <c r="BGB126" s="54"/>
      <c r="BGC126" s="54"/>
      <c r="BGD126" s="54"/>
      <c r="BGE126" s="54"/>
      <c r="BGF126" s="54"/>
      <c r="BGG126" s="54"/>
      <c r="BGH126" s="54"/>
      <c r="BGI126" s="54"/>
      <c r="BGJ126" s="54"/>
      <c r="BGK126" s="54"/>
      <c r="BGL126" s="54"/>
      <c r="BGM126" s="54"/>
      <c r="BGN126" s="54"/>
      <c r="BGO126" s="54"/>
      <c r="BGP126" s="54"/>
      <c r="BGQ126" s="54"/>
      <c r="BGR126" s="54"/>
      <c r="BGS126" s="54"/>
      <c r="BGT126" s="54"/>
      <c r="BGU126" s="54"/>
      <c r="BGV126" s="54"/>
      <c r="BGW126" s="54"/>
      <c r="BGX126" s="54"/>
      <c r="BGY126" s="54"/>
      <c r="BGZ126" s="54"/>
      <c r="BHA126" s="54"/>
      <c r="BHB126" s="54"/>
      <c r="BHC126" s="54"/>
      <c r="BHD126" s="54"/>
      <c r="BHE126" s="54"/>
      <c r="BHF126" s="54"/>
      <c r="BHG126" s="54"/>
      <c r="BHH126" s="54"/>
      <c r="BHI126" s="54"/>
      <c r="BHJ126" s="54"/>
      <c r="BHK126" s="54"/>
      <c r="BHL126" s="54"/>
      <c r="BHM126" s="54"/>
      <c r="BHN126" s="54"/>
      <c r="BHO126" s="54"/>
      <c r="BHP126" s="54"/>
      <c r="BHQ126" s="54"/>
      <c r="BHR126" s="54"/>
      <c r="BHS126" s="54"/>
      <c r="BHT126" s="54"/>
      <c r="BHU126" s="54"/>
      <c r="BHV126" s="54"/>
      <c r="BHW126" s="54"/>
      <c r="BHX126" s="54"/>
      <c r="BHY126" s="54"/>
      <c r="BHZ126" s="54"/>
      <c r="BIA126" s="54"/>
      <c r="BIB126" s="54"/>
      <c r="BIC126" s="54"/>
      <c r="BID126" s="54"/>
      <c r="BIE126" s="54"/>
      <c r="BIF126" s="54"/>
      <c r="BIG126" s="54"/>
      <c r="BIH126" s="54"/>
      <c r="BII126" s="54"/>
      <c r="BIJ126" s="54"/>
      <c r="BIK126" s="54"/>
      <c r="BIL126" s="54"/>
      <c r="BIM126" s="54"/>
      <c r="BIN126" s="54"/>
      <c r="BIO126" s="54"/>
      <c r="BIP126" s="54"/>
      <c r="BIQ126" s="54"/>
      <c r="BIR126" s="54"/>
      <c r="BIS126" s="54"/>
      <c r="BIT126" s="54"/>
      <c r="BIU126" s="54"/>
      <c r="BIV126" s="54"/>
      <c r="BIW126" s="54"/>
      <c r="BIX126" s="54"/>
      <c r="BIY126" s="54"/>
      <c r="BIZ126" s="54"/>
      <c r="BJA126" s="54"/>
      <c r="BJB126" s="54"/>
      <c r="BJC126" s="54"/>
      <c r="BJD126" s="54"/>
      <c r="BJE126" s="54"/>
      <c r="BJF126" s="54"/>
      <c r="BJG126" s="54"/>
      <c r="BJH126" s="54"/>
      <c r="BJI126" s="54"/>
      <c r="BJJ126" s="54"/>
      <c r="BJK126" s="54"/>
      <c r="BJL126" s="54"/>
      <c r="BJM126" s="54"/>
      <c r="BJN126" s="54"/>
      <c r="BJO126" s="54"/>
      <c r="BJP126" s="54"/>
      <c r="BJQ126" s="54"/>
      <c r="BJR126" s="54"/>
      <c r="BJS126" s="54"/>
      <c r="BJT126" s="54"/>
      <c r="BJU126" s="54"/>
      <c r="BJV126" s="54"/>
      <c r="BJW126" s="54"/>
      <c r="BJX126" s="54"/>
      <c r="BJY126" s="54"/>
      <c r="BJZ126" s="54"/>
      <c r="BKA126" s="54"/>
      <c r="BKB126" s="54"/>
      <c r="BKC126" s="54"/>
      <c r="BKD126" s="54"/>
      <c r="BKE126" s="54"/>
      <c r="BKF126" s="54"/>
      <c r="BKG126" s="54"/>
      <c r="BKH126" s="54"/>
      <c r="BKI126" s="54"/>
      <c r="BKJ126" s="54"/>
      <c r="BKK126" s="54"/>
      <c r="BKL126" s="54"/>
      <c r="BKM126" s="54"/>
      <c r="BKN126" s="54"/>
      <c r="BKO126" s="54"/>
      <c r="BKP126" s="54"/>
      <c r="BKQ126" s="54"/>
      <c r="BKR126" s="54"/>
      <c r="BKS126" s="54"/>
      <c r="BKT126" s="54"/>
      <c r="BKU126" s="54"/>
      <c r="BKV126" s="54"/>
      <c r="BKW126" s="54"/>
      <c r="BKX126" s="54"/>
      <c r="BKY126" s="54"/>
      <c r="BKZ126" s="54"/>
      <c r="BLA126" s="54"/>
      <c r="BLB126" s="54"/>
      <c r="BLC126" s="54"/>
      <c r="BLD126" s="54"/>
      <c r="BLE126" s="54"/>
      <c r="BLF126" s="54"/>
      <c r="BLG126" s="54"/>
      <c r="BLH126" s="54"/>
      <c r="BLI126" s="54"/>
      <c r="BLJ126" s="54"/>
      <c r="BLK126" s="54"/>
      <c r="BLL126" s="54"/>
      <c r="BLM126" s="54"/>
      <c r="BLN126" s="54"/>
      <c r="BLO126" s="54"/>
      <c r="BLP126" s="54"/>
      <c r="BLQ126" s="54"/>
      <c r="BLR126" s="54"/>
      <c r="BLS126" s="54"/>
      <c r="BLT126" s="54"/>
      <c r="BLU126" s="54"/>
      <c r="BLV126" s="54"/>
      <c r="BLW126" s="54"/>
      <c r="BLX126" s="54"/>
      <c r="BLY126" s="54"/>
      <c r="BLZ126" s="54"/>
      <c r="BMA126" s="54"/>
      <c r="BMB126" s="54"/>
      <c r="BMC126" s="54"/>
      <c r="BMD126" s="54"/>
      <c r="BME126" s="54"/>
      <c r="BMF126" s="54"/>
      <c r="BMG126" s="54"/>
      <c r="BMH126" s="54"/>
      <c r="BMI126" s="54"/>
      <c r="BMJ126" s="54"/>
      <c r="BMK126" s="54"/>
      <c r="BML126" s="54"/>
      <c r="BMM126" s="54"/>
      <c r="BMN126" s="54"/>
      <c r="BMO126" s="54"/>
      <c r="BMP126" s="54"/>
      <c r="BMQ126" s="54"/>
      <c r="BMR126" s="54"/>
      <c r="BMS126" s="54"/>
      <c r="BMT126" s="54"/>
      <c r="BMU126" s="54"/>
      <c r="BMV126" s="54"/>
      <c r="BMW126" s="54"/>
      <c r="BMX126" s="54"/>
      <c r="BMY126" s="54"/>
      <c r="BMZ126" s="54"/>
      <c r="BNA126" s="54"/>
      <c r="BNB126" s="54"/>
      <c r="BNC126" s="54"/>
      <c r="BND126" s="54"/>
      <c r="BNE126" s="54"/>
      <c r="BNF126" s="54"/>
      <c r="BNG126" s="54"/>
      <c r="BNH126" s="54"/>
      <c r="BNI126" s="54"/>
      <c r="BNJ126" s="54"/>
      <c r="BNK126" s="54"/>
      <c r="BNL126" s="54"/>
      <c r="BNM126" s="54"/>
      <c r="BNN126" s="54"/>
      <c r="BNO126" s="54"/>
      <c r="BNP126" s="54"/>
      <c r="BNQ126" s="54"/>
      <c r="BNR126" s="54"/>
      <c r="BNS126" s="54"/>
      <c r="BNT126" s="54"/>
      <c r="BNU126" s="54"/>
      <c r="BNV126" s="54"/>
      <c r="BNW126" s="54"/>
      <c r="BNX126" s="54"/>
      <c r="BNY126" s="54"/>
      <c r="BNZ126" s="54"/>
      <c r="BOA126" s="54"/>
      <c r="BOB126" s="54"/>
      <c r="BOC126" s="54"/>
      <c r="BOD126" s="54"/>
      <c r="BOE126" s="54"/>
      <c r="BOF126" s="54"/>
      <c r="BOG126" s="54"/>
      <c r="BOH126" s="54"/>
      <c r="BOI126" s="54"/>
      <c r="BOJ126" s="54"/>
      <c r="BOK126" s="54"/>
      <c r="BOL126" s="54"/>
      <c r="BOM126" s="54"/>
      <c r="BON126" s="54"/>
      <c r="BOO126" s="54"/>
      <c r="BOP126" s="54"/>
      <c r="BOQ126" s="54"/>
      <c r="BOR126" s="54"/>
      <c r="BOS126" s="54"/>
      <c r="BOT126" s="54"/>
      <c r="BOU126" s="54"/>
      <c r="BOV126" s="54"/>
      <c r="BOW126" s="54"/>
      <c r="BOX126" s="54"/>
      <c r="BOY126" s="54"/>
      <c r="BOZ126" s="54"/>
      <c r="BPA126" s="54"/>
      <c r="BPB126" s="54"/>
      <c r="BPC126" s="54"/>
      <c r="BPD126" s="54"/>
      <c r="BPE126" s="54"/>
      <c r="BPF126" s="54"/>
      <c r="BPG126" s="54"/>
      <c r="BPH126" s="54"/>
      <c r="BPI126" s="54"/>
      <c r="BPJ126" s="54"/>
      <c r="BPK126" s="54"/>
      <c r="BPL126" s="54"/>
      <c r="BPM126" s="54"/>
      <c r="BPN126" s="54"/>
      <c r="BPO126" s="54"/>
      <c r="BPP126" s="54"/>
      <c r="BPQ126" s="54"/>
      <c r="BPR126" s="54"/>
      <c r="BPS126" s="54"/>
      <c r="BPT126" s="54"/>
      <c r="BPU126" s="54"/>
      <c r="BPV126" s="54"/>
      <c r="BPW126" s="54"/>
      <c r="BPX126" s="54"/>
      <c r="BPY126" s="54"/>
      <c r="BPZ126" s="54"/>
      <c r="BQA126" s="54"/>
      <c r="BQB126" s="54"/>
      <c r="BQC126" s="54"/>
      <c r="BQD126" s="54"/>
      <c r="BQE126" s="54"/>
      <c r="BQF126" s="54"/>
      <c r="BQG126" s="54"/>
      <c r="BQH126" s="54"/>
      <c r="BQI126" s="54"/>
      <c r="BQJ126" s="54"/>
      <c r="BQK126" s="54"/>
      <c r="BQL126" s="54"/>
      <c r="BQM126" s="54"/>
      <c r="BQN126" s="54"/>
      <c r="BQO126" s="54"/>
      <c r="BQP126" s="54"/>
      <c r="BQQ126" s="54"/>
      <c r="BQR126" s="54"/>
      <c r="BQS126" s="54"/>
      <c r="BQT126" s="54"/>
      <c r="BQU126" s="54"/>
      <c r="BQV126" s="54"/>
      <c r="BQW126" s="54"/>
      <c r="BQX126" s="54"/>
      <c r="BQY126" s="54"/>
      <c r="BQZ126" s="54"/>
      <c r="BRA126" s="54"/>
      <c r="BRB126" s="54"/>
      <c r="BRC126" s="54"/>
      <c r="BRD126" s="54"/>
      <c r="BRE126" s="54"/>
      <c r="BRF126" s="54"/>
      <c r="BRG126" s="54"/>
      <c r="BRH126" s="54"/>
      <c r="BRI126" s="54"/>
      <c r="BRJ126" s="54"/>
      <c r="BRK126" s="54"/>
      <c r="BRL126" s="54"/>
      <c r="BRM126" s="54"/>
      <c r="BRN126" s="54"/>
      <c r="BRO126" s="54"/>
      <c r="BRP126" s="54"/>
      <c r="BRQ126" s="54"/>
      <c r="BRR126" s="54"/>
      <c r="BRS126" s="54"/>
      <c r="BRT126" s="54"/>
      <c r="BRU126" s="54"/>
      <c r="BRV126" s="54"/>
      <c r="BRW126" s="54"/>
      <c r="BRX126" s="54"/>
      <c r="BRY126" s="54"/>
      <c r="BRZ126" s="54"/>
      <c r="BSA126" s="54"/>
      <c r="BSB126" s="54"/>
      <c r="BSC126" s="54"/>
      <c r="BSD126" s="54"/>
      <c r="BSE126" s="54"/>
      <c r="BSF126" s="54"/>
      <c r="BSG126" s="54"/>
      <c r="BSH126" s="54"/>
      <c r="BSI126" s="54"/>
      <c r="BSJ126" s="54"/>
      <c r="BSK126" s="54"/>
      <c r="BSL126" s="54"/>
      <c r="BSM126" s="54"/>
      <c r="BSN126" s="54"/>
      <c r="BSO126" s="54"/>
      <c r="BSP126" s="54"/>
      <c r="BSQ126" s="54"/>
      <c r="BSR126" s="54"/>
      <c r="BSS126" s="54"/>
      <c r="BST126" s="54"/>
      <c r="BSU126" s="54"/>
      <c r="BSV126" s="54"/>
      <c r="BSW126" s="54"/>
      <c r="BSX126" s="54"/>
      <c r="BSY126" s="54"/>
      <c r="BSZ126" s="54"/>
      <c r="BTA126" s="54"/>
      <c r="BTB126" s="54"/>
      <c r="BTC126" s="54"/>
      <c r="BTD126" s="54"/>
      <c r="BTE126" s="54"/>
      <c r="BTF126" s="54"/>
      <c r="BTG126" s="54"/>
      <c r="BTH126" s="54"/>
      <c r="BTI126" s="54"/>
      <c r="BTJ126" s="54"/>
      <c r="BTK126" s="54"/>
      <c r="BTL126" s="54"/>
      <c r="BTM126" s="54"/>
      <c r="BTN126" s="54"/>
      <c r="BTO126" s="54"/>
      <c r="BTP126" s="54"/>
      <c r="BTQ126" s="54"/>
      <c r="BTR126" s="54"/>
      <c r="BTS126" s="54"/>
      <c r="BTT126" s="54"/>
      <c r="BTU126" s="54"/>
      <c r="BTV126" s="54"/>
      <c r="BTW126" s="54"/>
      <c r="BTX126" s="54"/>
      <c r="BTY126" s="54"/>
      <c r="BTZ126" s="54"/>
      <c r="BUA126" s="54"/>
      <c r="BUB126" s="54"/>
      <c r="BUC126" s="54"/>
      <c r="BUD126" s="54"/>
      <c r="BUE126" s="54"/>
      <c r="BUF126" s="54"/>
      <c r="BUG126" s="54"/>
      <c r="BUH126" s="54"/>
      <c r="BUI126" s="54"/>
      <c r="BUJ126" s="54"/>
      <c r="BUK126" s="54"/>
      <c r="BUL126" s="54"/>
      <c r="BUM126" s="54"/>
      <c r="BUN126" s="54"/>
      <c r="BUO126" s="54"/>
      <c r="BUP126" s="54"/>
      <c r="BUQ126" s="54"/>
      <c r="BUR126" s="54"/>
      <c r="BUS126" s="54"/>
      <c r="BUT126" s="54"/>
      <c r="BUU126" s="54"/>
      <c r="BUV126" s="54"/>
      <c r="BUW126" s="54"/>
      <c r="BUX126" s="54"/>
      <c r="BUY126" s="54"/>
      <c r="BUZ126" s="54"/>
      <c r="BVA126" s="54"/>
      <c r="BVB126" s="54"/>
      <c r="BVC126" s="54"/>
      <c r="BVD126" s="54"/>
      <c r="BVE126" s="54"/>
      <c r="BVF126" s="54"/>
      <c r="BVG126" s="54"/>
      <c r="BVH126" s="54"/>
      <c r="BVI126" s="54"/>
      <c r="BVJ126" s="54"/>
      <c r="BVK126" s="54"/>
      <c r="BVL126" s="54"/>
      <c r="BVM126" s="54"/>
      <c r="BVN126" s="54"/>
      <c r="BVO126" s="54"/>
      <c r="BVP126" s="54"/>
      <c r="BVQ126" s="54"/>
      <c r="BVR126" s="54"/>
      <c r="BVS126" s="54"/>
      <c r="BVT126" s="54"/>
      <c r="BVU126" s="54"/>
      <c r="BVV126" s="54"/>
      <c r="BVW126" s="54"/>
      <c r="BVX126" s="54"/>
      <c r="BVY126" s="54"/>
      <c r="BVZ126" s="54"/>
      <c r="BWA126" s="54"/>
      <c r="BWB126" s="54"/>
      <c r="BWC126" s="54"/>
      <c r="BWD126" s="54"/>
      <c r="BWE126" s="54"/>
      <c r="BWF126" s="54"/>
      <c r="BWG126" s="54"/>
      <c r="BWH126" s="54"/>
      <c r="BWI126" s="54"/>
      <c r="BWJ126" s="54"/>
      <c r="BWK126" s="54"/>
      <c r="BWL126" s="54"/>
      <c r="BWM126" s="54"/>
      <c r="BWN126" s="54"/>
      <c r="BWO126" s="54"/>
      <c r="BWP126" s="54"/>
      <c r="BWQ126" s="54"/>
      <c r="BWR126" s="54"/>
      <c r="BWS126" s="54"/>
      <c r="BWT126" s="54"/>
      <c r="BWU126" s="54"/>
      <c r="BWV126" s="54"/>
      <c r="BWW126" s="54"/>
      <c r="BWX126" s="54"/>
      <c r="BWY126" s="54"/>
      <c r="BWZ126" s="54"/>
      <c r="BXA126" s="54"/>
      <c r="BXB126" s="54"/>
      <c r="BXC126" s="54"/>
      <c r="BXD126" s="54"/>
      <c r="BXE126" s="54"/>
      <c r="BXF126" s="54"/>
      <c r="BXG126" s="54"/>
      <c r="BXH126" s="54"/>
      <c r="BXI126" s="54"/>
      <c r="BXJ126" s="54"/>
      <c r="BXK126" s="54"/>
      <c r="BXL126" s="54"/>
      <c r="BXM126" s="54"/>
      <c r="BXN126" s="54"/>
      <c r="BXO126" s="54"/>
      <c r="BXP126" s="54"/>
      <c r="BXQ126" s="54"/>
      <c r="BXR126" s="54"/>
      <c r="BXS126" s="54"/>
      <c r="BXT126" s="54"/>
      <c r="BXU126" s="54"/>
      <c r="BXV126" s="54"/>
      <c r="BXW126" s="54"/>
      <c r="BXX126" s="54"/>
      <c r="BXY126" s="54"/>
      <c r="BXZ126" s="54"/>
      <c r="BYA126" s="54"/>
      <c r="BYB126" s="54"/>
      <c r="BYC126" s="54"/>
      <c r="BYD126" s="54"/>
      <c r="BYE126" s="54"/>
      <c r="BYF126" s="54"/>
      <c r="BYG126" s="54"/>
      <c r="BYH126" s="54"/>
      <c r="BYI126" s="54"/>
      <c r="BYJ126" s="54"/>
      <c r="BYK126" s="54"/>
      <c r="BYL126" s="54"/>
      <c r="BYM126" s="54"/>
      <c r="BYN126" s="54"/>
      <c r="BYO126" s="54"/>
      <c r="BYP126" s="54"/>
      <c r="BYQ126" s="54"/>
      <c r="BYR126" s="54"/>
      <c r="BYS126" s="54"/>
      <c r="BYT126" s="54"/>
      <c r="BYU126" s="54"/>
      <c r="BYV126" s="54"/>
      <c r="BYW126" s="54"/>
      <c r="BYX126" s="54"/>
      <c r="BYY126" s="54"/>
      <c r="BYZ126" s="54"/>
      <c r="BZA126" s="54"/>
      <c r="BZB126" s="54"/>
      <c r="BZC126" s="54"/>
      <c r="BZD126" s="54"/>
      <c r="BZE126" s="54"/>
      <c r="BZF126" s="54"/>
      <c r="BZG126" s="54"/>
      <c r="BZH126" s="54"/>
      <c r="BZI126" s="54"/>
      <c r="BZJ126" s="54"/>
      <c r="BZK126" s="54"/>
      <c r="BZL126" s="54"/>
      <c r="BZM126" s="54"/>
      <c r="BZN126" s="54"/>
      <c r="BZO126" s="54"/>
      <c r="BZP126" s="54"/>
      <c r="BZQ126" s="54"/>
      <c r="BZR126" s="54"/>
      <c r="BZS126" s="54"/>
      <c r="BZT126" s="54"/>
      <c r="BZU126" s="54"/>
      <c r="BZV126" s="54"/>
      <c r="BZW126" s="54"/>
      <c r="BZX126" s="54"/>
      <c r="BZY126" s="54"/>
      <c r="BZZ126" s="54"/>
      <c r="CAA126" s="54"/>
      <c r="CAB126" s="54"/>
      <c r="CAC126" s="54"/>
      <c r="CAD126" s="54"/>
      <c r="CAE126" s="54"/>
      <c r="CAF126" s="54"/>
      <c r="CAG126" s="54"/>
      <c r="CAH126" s="54"/>
      <c r="CAI126" s="54"/>
      <c r="CAJ126" s="54"/>
      <c r="CAK126" s="54"/>
      <c r="CAL126" s="54"/>
      <c r="CAM126" s="54"/>
      <c r="CAN126" s="54"/>
      <c r="CAO126" s="54"/>
      <c r="CAP126" s="54"/>
      <c r="CAQ126" s="54"/>
      <c r="CAR126" s="54"/>
      <c r="CAS126" s="54"/>
      <c r="CAT126" s="54"/>
      <c r="CAU126" s="54"/>
      <c r="CAV126" s="54"/>
      <c r="CAW126" s="54"/>
      <c r="CAX126" s="54"/>
      <c r="CAY126" s="54"/>
      <c r="CAZ126" s="54"/>
      <c r="CBA126" s="54"/>
      <c r="CBB126" s="54"/>
      <c r="CBC126" s="54"/>
      <c r="CBD126" s="54"/>
      <c r="CBE126" s="54"/>
      <c r="CBF126" s="54"/>
      <c r="CBG126" s="54"/>
      <c r="CBH126" s="54"/>
      <c r="CBI126" s="54"/>
      <c r="CBJ126" s="54"/>
      <c r="CBK126" s="54"/>
      <c r="CBL126" s="54"/>
      <c r="CBM126" s="54"/>
      <c r="CBN126" s="54"/>
      <c r="CBO126" s="54"/>
      <c r="CBP126" s="54"/>
      <c r="CBQ126" s="54"/>
      <c r="CBR126" s="54"/>
      <c r="CBS126" s="54"/>
      <c r="CBT126" s="54"/>
      <c r="CBU126" s="54"/>
      <c r="CBV126" s="54"/>
      <c r="CBW126" s="54"/>
      <c r="CBX126" s="54"/>
      <c r="CBY126" s="54"/>
      <c r="CBZ126" s="54"/>
      <c r="CCA126" s="54"/>
      <c r="CCB126" s="54"/>
      <c r="CCC126" s="54"/>
      <c r="CCD126" s="54"/>
      <c r="CCE126" s="54"/>
      <c r="CCF126" s="54"/>
      <c r="CCG126" s="54"/>
      <c r="CCH126" s="54"/>
      <c r="CCI126" s="54"/>
      <c r="CCJ126" s="54"/>
      <c r="CCK126" s="54"/>
      <c r="CCL126" s="54"/>
      <c r="CCM126" s="54"/>
      <c r="CCN126" s="54"/>
      <c r="CCO126" s="54"/>
      <c r="CCP126" s="54"/>
      <c r="CCQ126" s="54"/>
      <c r="CCR126" s="54"/>
      <c r="CCS126" s="54"/>
      <c r="CCT126" s="54"/>
      <c r="CCU126" s="54"/>
      <c r="CCV126" s="54"/>
      <c r="CCW126" s="54"/>
      <c r="CCX126" s="54"/>
      <c r="CCY126" s="54"/>
      <c r="CCZ126" s="54"/>
      <c r="CDA126" s="54"/>
      <c r="CDB126" s="54"/>
      <c r="CDC126" s="54"/>
      <c r="CDD126" s="54"/>
      <c r="CDE126" s="54"/>
      <c r="CDF126" s="54"/>
      <c r="CDG126" s="54"/>
      <c r="CDH126" s="54"/>
      <c r="CDI126" s="54"/>
      <c r="CDJ126" s="54"/>
      <c r="CDK126" s="54"/>
      <c r="CDL126" s="54"/>
      <c r="CDM126" s="54"/>
      <c r="CDN126" s="54"/>
      <c r="CDO126" s="54"/>
      <c r="CDP126" s="54"/>
      <c r="CDQ126" s="54"/>
      <c r="CDR126" s="54"/>
      <c r="CDS126" s="54"/>
      <c r="CDT126" s="54"/>
      <c r="CDU126" s="54"/>
      <c r="CDV126" s="54"/>
      <c r="CDW126" s="54"/>
      <c r="CDX126" s="54"/>
      <c r="CDY126" s="54"/>
      <c r="CDZ126" s="54"/>
      <c r="CEA126" s="54"/>
      <c r="CEB126" s="54"/>
      <c r="CEC126" s="54"/>
      <c r="CED126" s="54"/>
      <c r="CEE126" s="54"/>
      <c r="CEF126" s="54"/>
      <c r="CEG126" s="54"/>
      <c r="CEH126" s="54"/>
      <c r="CEI126" s="54"/>
      <c r="CEJ126" s="54"/>
      <c r="CEK126" s="54"/>
      <c r="CEL126" s="54"/>
      <c r="CEM126" s="54"/>
      <c r="CEN126" s="54"/>
      <c r="CEO126" s="54"/>
      <c r="CEP126" s="54"/>
      <c r="CEQ126" s="54"/>
      <c r="CER126" s="54"/>
      <c r="CES126" s="54"/>
      <c r="CET126" s="54"/>
      <c r="CEU126" s="54"/>
      <c r="CEV126" s="54"/>
      <c r="CEW126" s="54"/>
      <c r="CEX126" s="54"/>
      <c r="CEY126" s="54"/>
      <c r="CEZ126" s="54"/>
      <c r="CFA126" s="54"/>
      <c r="CFB126" s="54"/>
      <c r="CFC126" s="54"/>
      <c r="CFD126" s="54"/>
      <c r="CFE126" s="54"/>
      <c r="CFF126" s="54"/>
      <c r="CFG126" s="54"/>
      <c r="CFH126" s="54"/>
      <c r="CFI126" s="54"/>
      <c r="CFJ126" s="54"/>
      <c r="CFK126" s="54"/>
      <c r="CFL126" s="54"/>
      <c r="CFM126" s="54"/>
      <c r="CFN126" s="54"/>
      <c r="CFO126" s="54"/>
      <c r="CFP126" s="54"/>
      <c r="CFQ126" s="54"/>
      <c r="CFR126" s="54"/>
      <c r="CFS126" s="54"/>
      <c r="CFT126" s="54"/>
      <c r="CFU126" s="54"/>
      <c r="CFV126" s="54"/>
      <c r="CFW126" s="54"/>
      <c r="CFX126" s="54"/>
      <c r="CFY126" s="54"/>
      <c r="CFZ126" s="54"/>
      <c r="CGA126" s="54"/>
      <c r="CGB126" s="54"/>
      <c r="CGC126" s="54"/>
      <c r="CGD126" s="54"/>
      <c r="CGE126" s="54"/>
      <c r="CGF126" s="54"/>
      <c r="CGG126" s="54"/>
      <c r="CGH126" s="54"/>
      <c r="CGI126" s="54"/>
      <c r="CGJ126" s="54"/>
      <c r="CGK126" s="54"/>
      <c r="CGL126" s="54"/>
      <c r="CGM126" s="54"/>
      <c r="CGN126" s="54"/>
      <c r="CGO126" s="54"/>
      <c r="CGP126" s="54"/>
      <c r="CGQ126" s="54"/>
      <c r="CGR126" s="54"/>
      <c r="CGS126" s="54"/>
      <c r="CGT126" s="54"/>
      <c r="CGU126" s="54"/>
      <c r="CGV126" s="54"/>
      <c r="CGW126" s="54"/>
      <c r="CGX126" s="54"/>
      <c r="CGY126" s="54"/>
      <c r="CGZ126" s="54"/>
      <c r="CHA126" s="54"/>
      <c r="CHB126" s="54"/>
      <c r="CHC126" s="54"/>
      <c r="CHD126" s="54"/>
      <c r="CHE126" s="54"/>
      <c r="CHF126" s="54"/>
      <c r="CHG126" s="54"/>
      <c r="CHH126" s="54"/>
      <c r="CHI126" s="54"/>
      <c r="CHJ126" s="54"/>
      <c r="CHK126" s="54"/>
      <c r="CHL126" s="54"/>
      <c r="CHM126" s="54"/>
      <c r="CHN126" s="54"/>
      <c r="CHO126" s="54"/>
      <c r="CHP126" s="54"/>
      <c r="CHQ126" s="54"/>
      <c r="CHR126" s="54"/>
      <c r="CHS126" s="54"/>
      <c r="CHT126" s="54"/>
      <c r="CHU126" s="54"/>
      <c r="CHV126" s="54"/>
      <c r="CHW126" s="54"/>
      <c r="CHX126" s="54"/>
      <c r="CHY126" s="54"/>
      <c r="CHZ126" s="54"/>
      <c r="CIA126" s="54"/>
      <c r="CIB126" s="54"/>
      <c r="CIC126" s="54"/>
      <c r="CID126" s="54"/>
      <c r="CIE126" s="54"/>
      <c r="CIF126" s="54"/>
      <c r="CIG126" s="54"/>
      <c r="CIH126" s="54"/>
      <c r="CII126" s="54"/>
      <c r="CIJ126" s="54"/>
      <c r="CIK126" s="54"/>
      <c r="CIL126" s="54"/>
      <c r="CIM126" s="54"/>
      <c r="CIN126" s="54"/>
      <c r="CIO126" s="54"/>
      <c r="CIP126" s="54"/>
      <c r="CIQ126" s="54"/>
      <c r="CIR126" s="54"/>
      <c r="CIS126" s="54"/>
      <c r="CIT126" s="54"/>
      <c r="CIU126" s="54"/>
      <c r="CIV126" s="54"/>
      <c r="CIW126" s="54"/>
      <c r="CIX126" s="54"/>
      <c r="CIY126" s="54"/>
      <c r="CIZ126" s="54"/>
      <c r="CJA126" s="54"/>
      <c r="CJB126" s="54"/>
      <c r="CJC126" s="54"/>
      <c r="CJD126" s="54"/>
      <c r="CJE126" s="54"/>
      <c r="CJF126" s="54"/>
      <c r="CJG126" s="54"/>
      <c r="CJH126" s="54"/>
      <c r="CJI126" s="54"/>
      <c r="CJJ126" s="54"/>
      <c r="CJK126" s="54"/>
      <c r="CJL126" s="54"/>
      <c r="CJM126" s="54"/>
      <c r="CJN126" s="54"/>
      <c r="CJO126" s="54"/>
      <c r="CJP126" s="54"/>
      <c r="CJQ126" s="54"/>
      <c r="CJR126" s="54"/>
      <c r="CJS126" s="54"/>
      <c r="CJT126" s="54"/>
      <c r="CJU126" s="54"/>
      <c r="CJV126" s="54"/>
      <c r="CJW126" s="54"/>
      <c r="CJX126" s="54"/>
      <c r="CJY126" s="54"/>
      <c r="CJZ126" s="54"/>
      <c r="CKA126" s="54"/>
      <c r="CKB126" s="54"/>
      <c r="CKC126" s="54"/>
      <c r="CKD126" s="54"/>
      <c r="CKE126" s="54"/>
      <c r="CKF126" s="54"/>
      <c r="CKG126" s="54"/>
      <c r="CKH126" s="54"/>
      <c r="CKI126" s="54"/>
      <c r="CKJ126" s="54"/>
      <c r="CKK126" s="54"/>
      <c r="CKL126" s="54"/>
      <c r="CKM126" s="54"/>
      <c r="CKN126" s="54"/>
      <c r="CKO126" s="54"/>
      <c r="CKP126" s="54"/>
      <c r="CKQ126" s="54"/>
      <c r="CKR126" s="54"/>
      <c r="CKS126" s="54"/>
      <c r="CKT126" s="54"/>
      <c r="CKU126" s="54"/>
      <c r="CKV126" s="54"/>
      <c r="CKW126" s="54"/>
      <c r="CKX126" s="54"/>
      <c r="CKY126" s="54"/>
      <c r="CKZ126" s="54"/>
      <c r="CLA126" s="54"/>
      <c r="CLB126" s="54"/>
      <c r="CLC126" s="54"/>
      <c r="CLD126" s="54"/>
      <c r="CLE126" s="54"/>
      <c r="CLF126" s="54"/>
      <c r="CLG126" s="54"/>
      <c r="CLH126" s="54"/>
      <c r="CLI126" s="54"/>
      <c r="CLJ126" s="54"/>
      <c r="CLK126" s="54"/>
      <c r="CLL126" s="54"/>
      <c r="CLM126" s="54"/>
      <c r="CLN126" s="54"/>
      <c r="CLO126" s="54"/>
      <c r="CLP126" s="54"/>
      <c r="CLQ126" s="54"/>
      <c r="CLR126" s="54"/>
      <c r="CLS126" s="54"/>
      <c r="CLT126" s="54"/>
      <c r="CLU126" s="54"/>
      <c r="CLV126" s="54"/>
      <c r="CLW126" s="54"/>
      <c r="CLX126" s="54"/>
      <c r="CLY126" s="54"/>
      <c r="CLZ126" s="54"/>
      <c r="CMA126" s="54"/>
      <c r="CMB126" s="54"/>
      <c r="CMC126" s="54"/>
      <c r="CMD126" s="54"/>
      <c r="CME126" s="54"/>
      <c r="CMF126" s="54"/>
      <c r="CMG126" s="54"/>
      <c r="CMH126" s="54"/>
      <c r="CMI126" s="54"/>
      <c r="CMJ126" s="54"/>
      <c r="CMK126" s="54"/>
      <c r="CML126" s="54"/>
      <c r="CMM126" s="54"/>
      <c r="CMN126" s="54"/>
      <c r="CMO126" s="54"/>
      <c r="CMP126" s="54"/>
      <c r="CMQ126" s="54"/>
      <c r="CMR126" s="54"/>
      <c r="CMS126" s="54"/>
      <c r="CMT126" s="54"/>
      <c r="CMU126" s="54"/>
      <c r="CMV126" s="54"/>
      <c r="CMW126" s="54"/>
      <c r="CMX126" s="54"/>
      <c r="CMY126" s="54"/>
      <c r="CMZ126" s="54"/>
      <c r="CNA126" s="54"/>
      <c r="CNB126" s="54"/>
      <c r="CNC126" s="54"/>
      <c r="CND126" s="54"/>
      <c r="CNE126" s="54"/>
      <c r="CNF126" s="54"/>
      <c r="CNG126" s="54"/>
      <c r="CNH126" s="54"/>
      <c r="CNI126" s="54"/>
      <c r="CNJ126" s="54"/>
      <c r="CNK126" s="54"/>
      <c r="CNL126" s="54"/>
      <c r="CNM126" s="54"/>
      <c r="CNN126" s="54"/>
      <c r="CNO126" s="54"/>
      <c r="CNP126" s="54"/>
      <c r="CNQ126" s="54"/>
      <c r="CNR126" s="54"/>
      <c r="CNS126" s="54"/>
      <c r="CNT126" s="54"/>
      <c r="CNU126" s="54"/>
      <c r="CNV126" s="54"/>
      <c r="CNW126" s="54"/>
      <c r="CNX126" s="54"/>
      <c r="CNY126" s="54"/>
      <c r="CNZ126" s="54"/>
      <c r="COA126" s="54"/>
      <c r="COB126" s="54"/>
      <c r="COC126" s="54"/>
      <c r="COD126" s="54"/>
      <c r="COE126" s="54"/>
      <c r="COF126" s="54"/>
      <c r="COG126" s="54"/>
      <c r="COH126" s="54"/>
      <c r="COI126" s="54"/>
      <c r="COJ126" s="54"/>
      <c r="COK126" s="54"/>
      <c r="COL126" s="54"/>
      <c r="COM126" s="54"/>
      <c r="CON126" s="54"/>
      <c r="COO126" s="54"/>
      <c r="COP126" s="54"/>
      <c r="COQ126" s="54"/>
      <c r="COR126" s="54"/>
      <c r="COS126" s="54"/>
      <c r="COT126" s="54"/>
      <c r="COU126" s="54"/>
      <c r="COV126" s="54"/>
      <c r="COW126" s="54"/>
      <c r="COX126" s="54"/>
      <c r="COY126" s="54"/>
      <c r="COZ126" s="54"/>
      <c r="CPA126" s="54"/>
      <c r="CPB126" s="54"/>
      <c r="CPC126" s="54"/>
      <c r="CPD126" s="54"/>
      <c r="CPE126" s="54"/>
      <c r="CPF126" s="54"/>
      <c r="CPG126" s="54"/>
      <c r="CPH126" s="54"/>
      <c r="CPI126" s="54"/>
      <c r="CPJ126" s="54"/>
      <c r="CPK126" s="54"/>
      <c r="CPL126" s="54"/>
      <c r="CPM126" s="54"/>
      <c r="CPN126" s="54"/>
      <c r="CPO126" s="54"/>
      <c r="CPP126" s="54"/>
      <c r="CPQ126" s="54"/>
      <c r="CPR126" s="54"/>
      <c r="CPS126" s="54"/>
      <c r="CPT126" s="54"/>
      <c r="CPU126" s="54"/>
      <c r="CPV126" s="54"/>
      <c r="CPW126" s="54"/>
      <c r="CPX126" s="54"/>
      <c r="CPY126" s="54"/>
      <c r="CPZ126" s="54"/>
      <c r="CQA126" s="54"/>
      <c r="CQB126" s="54"/>
      <c r="CQC126" s="54"/>
      <c r="CQD126" s="54"/>
      <c r="CQE126" s="54"/>
      <c r="CQF126" s="54"/>
      <c r="CQG126" s="54"/>
      <c r="CQH126" s="54"/>
      <c r="CQI126" s="54"/>
      <c r="CQJ126" s="54"/>
      <c r="CQK126" s="54"/>
      <c r="CQL126" s="54"/>
      <c r="CQM126" s="54"/>
      <c r="CQN126" s="54"/>
      <c r="CQO126" s="54"/>
      <c r="CQP126" s="54"/>
      <c r="CQQ126" s="54"/>
      <c r="CQR126" s="54"/>
      <c r="CQS126" s="54"/>
      <c r="CQT126" s="54"/>
      <c r="CQU126" s="54"/>
      <c r="CQV126" s="54"/>
      <c r="CQW126" s="54"/>
      <c r="CQX126" s="54"/>
      <c r="CQY126" s="54"/>
      <c r="CQZ126" s="54"/>
      <c r="CRA126" s="54"/>
      <c r="CRB126" s="54"/>
      <c r="CRC126" s="54"/>
      <c r="CRD126" s="54"/>
      <c r="CRE126" s="54"/>
      <c r="CRF126" s="54"/>
      <c r="CRG126" s="54"/>
      <c r="CRH126" s="54"/>
      <c r="CRI126" s="54"/>
      <c r="CRJ126" s="54"/>
      <c r="CRK126" s="54"/>
      <c r="CRL126" s="54"/>
      <c r="CRM126" s="54"/>
      <c r="CRN126" s="54"/>
      <c r="CRO126" s="54"/>
      <c r="CRP126" s="54"/>
      <c r="CRQ126" s="54"/>
      <c r="CRR126" s="54"/>
      <c r="CRS126" s="54"/>
      <c r="CRT126" s="54"/>
      <c r="CRU126" s="54"/>
      <c r="CRV126" s="54"/>
      <c r="CRW126" s="54"/>
      <c r="CRX126" s="54"/>
      <c r="CRY126" s="54"/>
      <c r="CRZ126" s="54"/>
      <c r="CSA126" s="54"/>
      <c r="CSB126" s="54"/>
      <c r="CSC126" s="54"/>
      <c r="CSD126" s="54"/>
      <c r="CSE126" s="54"/>
      <c r="CSF126" s="54"/>
      <c r="CSG126" s="54"/>
      <c r="CSH126" s="54"/>
      <c r="CSI126" s="54"/>
      <c r="CSJ126" s="54"/>
      <c r="CSK126" s="54"/>
      <c r="CSL126" s="54"/>
      <c r="CSM126" s="54"/>
      <c r="CSN126" s="54"/>
      <c r="CSO126" s="54"/>
      <c r="CSP126" s="54"/>
      <c r="CSQ126" s="54"/>
      <c r="CSR126" s="54"/>
      <c r="CSS126" s="54"/>
      <c r="CST126" s="54"/>
      <c r="CSU126" s="54"/>
      <c r="CSV126" s="54"/>
      <c r="CSW126" s="54"/>
      <c r="CSX126" s="54"/>
      <c r="CSY126" s="54"/>
      <c r="CSZ126" s="54"/>
      <c r="CTA126" s="54"/>
      <c r="CTB126" s="54"/>
      <c r="CTC126" s="54"/>
      <c r="CTD126" s="54"/>
      <c r="CTE126" s="54"/>
      <c r="CTF126" s="54"/>
      <c r="CTG126" s="54"/>
      <c r="CTH126" s="54"/>
      <c r="CTI126" s="54"/>
      <c r="CTJ126" s="54"/>
      <c r="CTK126" s="54"/>
      <c r="CTL126" s="54"/>
      <c r="CTM126" s="54"/>
      <c r="CTN126" s="54"/>
      <c r="CTO126" s="54"/>
      <c r="CTP126" s="54"/>
      <c r="CTQ126" s="54"/>
      <c r="CTR126" s="54"/>
      <c r="CTS126" s="54"/>
      <c r="CTT126" s="54"/>
      <c r="CTU126" s="54"/>
      <c r="CTV126" s="54"/>
      <c r="CTW126" s="54"/>
      <c r="CTX126" s="54"/>
      <c r="CTY126" s="54"/>
      <c r="CTZ126" s="54"/>
      <c r="CUA126" s="54"/>
      <c r="CUB126" s="54"/>
      <c r="CUC126" s="54"/>
      <c r="CUD126" s="54"/>
      <c r="CUE126" s="54"/>
      <c r="CUF126" s="54"/>
      <c r="CUG126" s="54"/>
      <c r="CUH126" s="54"/>
      <c r="CUI126" s="54"/>
      <c r="CUJ126" s="54"/>
      <c r="CUK126" s="54"/>
      <c r="CUL126" s="54"/>
      <c r="CUM126" s="54"/>
      <c r="CUN126" s="54"/>
      <c r="CUO126" s="54"/>
      <c r="CUP126" s="54"/>
      <c r="CUQ126" s="54"/>
      <c r="CUR126" s="54"/>
      <c r="CUS126" s="54"/>
      <c r="CUT126" s="54"/>
      <c r="CUU126" s="54"/>
      <c r="CUV126" s="54"/>
      <c r="CUW126" s="54"/>
      <c r="CUX126" s="54"/>
      <c r="CUY126" s="54"/>
      <c r="CUZ126" s="54"/>
      <c r="CVA126" s="54"/>
      <c r="CVB126" s="54"/>
      <c r="CVC126" s="54"/>
      <c r="CVD126" s="54"/>
      <c r="CVE126" s="54"/>
      <c r="CVF126" s="54"/>
      <c r="CVG126" s="54"/>
      <c r="CVH126" s="54"/>
      <c r="CVI126" s="54"/>
      <c r="CVJ126" s="54"/>
      <c r="CVK126" s="54"/>
      <c r="CVL126" s="54"/>
      <c r="CVM126" s="54"/>
      <c r="CVN126" s="54"/>
      <c r="CVO126" s="54"/>
      <c r="CVP126" s="54"/>
      <c r="CVQ126" s="54"/>
      <c r="CVR126" s="54"/>
      <c r="CVS126" s="54"/>
      <c r="CVT126" s="54"/>
      <c r="CVU126" s="54"/>
      <c r="CVV126" s="54"/>
      <c r="CVW126" s="54"/>
      <c r="CVX126" s="54"/>
      <c r="CVY126" s="54"/>
      <c r="CVZ126" s="54"/>
      <c r="CWA126" s="54"/>
      <c r="CWB126" s="54"/>
      <c r="CWC126" s="54"/>
      <c r="CWD126" s="54"/>
      <c r="CWE126" s="54"/>
      <c r="CWF126" s="54"/>
      <c r="CWG126" s="54"/>
      <c r="CWH126" s="54"/>
      <c r="CWI126" s="54"/>
      <c r="CWJ126" s="54"/>
      <c r="CWK126" s="54"/>
      <c r="CWL126" s="54"/>
      <c r="CWM126" s="54"/>
      <c r="CWN126" s="54"/>
      <c r="CWO126" s="54"/>
      <c r="CWP126" s="54"/>
      <c r="CWQ126" s="54"/>
      <c r="CWR126" s="54"/>
      <c r="CWS126" s="54"/>
      <c r="CWT126" s="54"/>
      <c r="CWU126" s="54"/>
      <c r="CWV126" s="54"/>
      <c r="CWW126" s="54"/>
      <c r="CWX126" s="54"/>
      <c r="CWY126" s="54"/>
      <c r="CWZ126" s="54"/>
      <c r="CXA126" s="54"/>
      <c r="CXB126" s="54"/>
      <c r="CXC126" s="54"/>
      <c r="CXD126" s="54"/>
      <c r="CXE126" s="54"/>
      <c r="CXF126" s="54"/>
      <c r="CXG126" s="54"/>
      <c r="CXH126" s="54"/>
      <c r="CXI126" s="54"/>
      <c r="CXJ126" s="54"/>
      <c r="CXK126" s="54"/>
      <c r="CXL126" s="54"/>
      <c r="CXM126" s="54"/>
      <c r="CXN126" s="54"/>
      <c r="CXO126" s="54"/>
      <c r="CXP126" s="54"/>
      <c r="CXQ126" s="54"/>
      <c r="CXR126" s="54"/>
      <c r="CXS126" s="54"/>
      <c r="CXT126" s="54"/>
      <c r="CXU126" s="54"/>
      <c r="CXV126" s="54"/>
      <c r="CXW126" s="54"/>
      <c r="CXX126" s="54"/>
      <c r="CXY126" s="54"/>
      <c r="CXZ126" s="54"/>
      <c r="CYA126" s="54"/>
      <c r="CYB126" s="54"/>
      <c r="CYC126" s="54"/>
      <c r="CYD126" s="54"/>
      <c r="CYE126" s="54"/>
      <c r="CYF126" s="54"/>
      <c r="CYG126" s="54"/>
      <c r="CYH126" s="54"/>
      <c r="CYI126" s="54"/>
      <c r="CYJ126" s="54"/>
      <c r="CYK126" s="54"/>
      <c r="CYL126" s="54"/>
      <c r="CYM126" s="54"/>
      <c r="CYN126" s="54"/>
      <c r="CYO126" s="54"/>
      <c r="CYP126" s="54"/>
      <c r="CYQ126" s="54"/>
      <c r="CYR126" s="54"/>
      <c r="CYS126" s="54"/>
      <c r="CYT126" s="54"/>
      <c r="CYU126" s="54"/>
      <c r="CYV126" s="54"/>
      <c r="CYW126" s="54"/>
      <c r="CYX126" s="54"/>
      <c r="CYY126" s="54"/>
      <c r="CYZ126" s="54"/>
      <c r="CZA126" s="54"/>
      <c r="CZB126" s="54"/>
      <c r="CZC126" s="54"/>
      <c r="CZD126" s="54"/>
      <c r="CZE126" s="54"/>
      <c r="CZF126" s="54"/>
      <c r="CZG126" s="54"/>
      <c r="CZH126" s="54"/>
      <c r="CZI126" s="54"/>
      <c r="CZJ126" s="54"/>
      <c r="CZK126" s="54"/>
      <c r="CZL126" s="54"/>
      <c r="CZM126" s="54"/>
      <c r="CZN126" s="54"/>
      <c r="CZO126" s="54"/>
      <c r="CZP126" s="54"/>
      <c r="CZQ126" s="54"/>
      <c r="CZR126" s="54"/>
      <c r="CZS126" s="54"/>
      <c r="CZT126" s="54"/>
      <c r="CZU126" s="54"/>
      <c r="CZV126" s="54"/>
      <c r="CZW126" s="54"/>
      <c r="CZX126" s="54"/>
      <c r="CZY126" s="54"/>
      <c r="CZZ126" s="54"/>
      <c r="DAA126" s="54"/>
      <c r="DAB126" s="54"/>
      <c r="DAC126" s="54"/>
      <c r="DAD126" s="54"/>
      <c r="DAE126" s="54"/>
      <c r="DAF126" s="54"/>
      <c r="DAG126" s="54"/>
      <c r="DAH126" s="54"/>
      <c r="DAI126" s="54"/>
      <c r="DAJ126" s="54"/>
      <c r="DAK126" s="54"/>
      <c r="DAL126" s="54"/>
      <c r="DAM126" s="54"/>
      <c r="DAN126" s="54"/>
      <c r="DAO126" s="54"/>
      <c r="DAP126" s="54"/>
      <c r="DAQ126" s="54"/>
      <c r="DAR126" s="54"/>
      <c r="DAS126" s="54"/>
      <c r="DAT126" s="54"/>
      <c r="DAU126" s="54"/>
      <c r="DAV126" s="54"/>
      <c r="DAW126" s="54"/>
      <c r="DAX126" s="54"/>
      <c r="DAY126" s="54"/>
      <c r="DAZ126" s="54"/>
      <c r="DBA126" s="54"/>
      <c r="DBB126" s="54"/>
      <c r="DBC126" s="54"/>
      <c r="DBD126" s="54"/>
      <c r="DBE126" s="54"/>
      <c r="DBF126" s="54"/>
      <c r="DBG126" s="54"/>
      <c r="DBH126" s="54"/>
      <c r="DBI126" s="54"/>
      <c r="DBJ126" s="54"/>
      <c r="DBK126" s="54"/>
      <c r="DBL126" s="54"/>
      <c r="DBM126" s="54"/>
      <c r="DBN126" s="54"/>
      <c r="DBO126" s="54"/>
      <c r="DBP126" s="54"/>
      <c r="DBQ126" s="54"/>
      <c r="DBR126" s="54"/>
      <c r="DBS126" s="54"/>
      <c r="DBT126" s="54"/>
      <c r="DBU126" s="54"/>
      <c r="DBV126" s="54"/>
      <c r="DBW126" s="54"/>
      <c r="DBX126" s="54"/>
      <c r="DBY126" s="54"/>
      <c r="DBZ126" s="54"/>
      <c r="DCA126" s="54"/>
      <c r="DCB126" s="54"/>
      <c r="DCC126" s="54"/>
      <c r="DCD126" s="54"/>
      <c r="DCE126" s="54"/>
      <c r="DCF126" s="54"/>
      <c r="DCG126" s="54"/>
      <c r="DCH126" s="54"/>
      <c r="DCI126" s="54"/>
      <c r="DCJ126" s="54"/>
      <c r="DCK126" s="54"/>
      <c r="DCL126" s="54"/>
      <c r="DCM126" s="54"/>
      <c r="DCN126" s="54"/>
      <c r="DCO126" s="54"/>
      <c r="DCP126" s="54"/>
      <c r="DCQ126" s="54"/>
      <c r="DCR126" s="54"/>
      <c r="DCS126" s="54"/>
      <c r="DCT126" s="54"/>
      <c r="DCU126" s="54"/>
      <c r="DCV126" s="54"/>
      <c r="DCW126" s="54"/>
      <c r="DCX126" s="54"/>
      <c r="DCY126" s="54"/>
      <c r="DCZ126" s="54"/>
      <c r="DDA126" s="54"/>
      <c r="DDB126" s="54"/>
      <c r="DDC126" s="54"/>
      <c r="DDD126" s="54"/>
      <c r="DDE126" s="54"/>
      <c r="DDF126" s="54"/>
      <c r="DDG126" s="54"/>
      <c r="DDH126" s="54"/>
      <c r="DDI126" s="54"/>
      <c r="DDJ126" s="54"/>
      <c r="DDK126" s="54"/>
      <c r="DDL126" s="54"/>
      <c r="DDM126" s="54"/>
      <c r="DDN126" s="54"/>
      <c r="DDO126" s="54"/>
      <c r="DDP126" s="54"/>
      <c r="DDQ126" s="54"/>
      <c r="DDR126" s="54"/>
      <c r="DDS126" s="54"/>
      <c r="DDT126" s="54"/>
      <c r="DDU126" s="54"/>
      <c r="DDV126" s="54"/>
      <c r="DDW126" s="54"/>
      <c r="DDX126" s="54"/>
      <c r="DDY126" s="54"/>
      <c r="DDZ126" s="54"/>
      <c r="DEA126" s="54"/>
      <c r="DEB126" s="54"/>
      <c r="DEC126" s="54"/>
      <c r="DED126" s="54"/>
      <c r="DEE126" s="54"/>
      <c r="DEF126" s="54"/>
      <c r="DEG126" s="54"/>
      <c r="DEH126" s="54"/>
      <c r="DEI126" s="54"/>
      <c r="DEJ126" s="54"/>
      <c r="DEK126" s="54"/>
      <c r="DEL126" s="54"/>
      <c r="DEM126" s="54"/>
      <c r="DEN126" s="54"/>
      <c r="DEO126" s="54"/>
      <c r="DEP126" s="54"/>
      <c r="DEQ126" s="54"/>
      <c r="DER126" s="54"/>
      <c r="DES126" s="54"/>
      <c r="DET126" s="54"/>
      <c r="DEU126" s="54"/>
      <c r="DEV126" s="54"/>
      <c r="DEW126" s="54"/>
      <c r="DEX126" s="54"/>
      <c r="DEY126" s="54"/>
      <c r="DEZ126" s="54"/>
      <c r="DFA126" s="54"/>
      <c r="DFB126" s="54"/>
      <c r="DFC126" s="54"/>
      <c r="DFD126" s="54"/>
      <c r="DFE126" s="54"/>
      <c r="DFF126" s="54"/>
      <c r="DFG126" s="54"/>
      <c r="DFH126" s="54"/>
      <c r="DFI126" s="54"/>
      <c r="DFJ126" s="54"/>
      <c r="DFK126" s="54"/>
      <c r="DFL126" s="54"/>
      <c r="DFM126" s="54"/>
      <c r="DFN126" s="54"/>
      <c r="DFO126" s="54"/>
      <c r="DFP126" s="54"/>
      <c r="DFQ126" s="54"/>
      <c r="DFR126" s="54"/>
      <c r="DFS126" s="54"/>
      <c r="DFT126" s="54"/>
      <c r="DFU126" s="54"/>
      <c r="DFV126" s="54"/>
      <c r="DFW126" s="54"/>
      <c r="DFX126" s="54"/>
      <c r="DFY126" s="54"/>
      <c r="DFZ126" s="54"/>
      <c r="DGA126" s="54"/>
      <c r="DGB126" s="54"/>
      <c r="DGC126" s="54"/>
      <c r="DGD126" s="54"/>
      <c r="DGE126" s="54"/>
      <c r="DGF126" s="54"/>
      <c r="DGG126" s="54"/>
      <c r="DGH126" s="54"/>
      <c r="DGI126" s="54"/>
      <c r="DGJ126" s="54"/>
      <c r="DGK126" s="54"/>
      <c r="DGL126" s="54"/>
      <c r="DGM126" s="54"/>
      <c r="DGN126" s="54"/>
      <c r="DGO126" s="54"/>
      <c r="DGP126" s="54"/>
      <c r="DGQ126" s="54"/>
      <c r="DGR126" s="54"/>
      <c r="DGS126" s="54"/>
      <c r="DGT126" s="54"/>
      <c r="DGU126" s="54"/>
      <c r="DGV126" s="54"/>
      <c r="DGW126" s="54"/>
      <c r="DGX126" s="54"/>
      <c r="DGY126" s="54"/>
      <c r="DGZ126" s="54"/>
      <c r="DHA126" s="54"/>
      <c r="DHB126" s="54"/>
      <c r="DHC126" s="54"/>
      <c r="DHD126" s="54"/>
      <c r="DHE126" s="54"/>
      <c r="DHF126" s="54"/>
      <c r="DHG126" s="54"/>
      <c r="DHH126" s="54"/>
      <c r="DHI126" s="54"/>
      <c r="DHJ126" s="54"/>
      <c r="DHK126" s="54"/>
      <c r="DHL126" s="54"/>
      <c r="DHM126" s="54"/>
      <c r="DHN126" s="54"/>
      <c r="DHO126" s="54"/>
      <c r="DHP126" s="54"/>
      <c r="DHQ126" s="54"/>
      <c r="DHR126" s="54"/>
      <c r="DHS126" s="54"/>
      <c r="DHT126" s="54"/>
      <c r="DHU126" s="54"/>
      <c r="DHV126" s="54"/>
      <c r="DHW126" s="54"/>
      <c r="DHX126" s="54"/>
      <c r="DHY126" s="54"/>
      <c r="DHZ126" s="54"/>
      <c r="DIA126" s="54"/>
      <c r="DIB126" s="54"/>
      <c r="DIC126" s="54"/>
      <c r="DID126" s="54"/>
      <c r="DIE126" s="54"/>
      <c r="DIF126" s="54"/>
      <c r="DIG126" s="54"/>
      <c r="DIH126" s="54"/>
      <c r="DII126" s="54"/>
      <c r="DIJ126" s="54"/>
      <c r="DIK126" s="54"/>
      <c r="DIL126" s="54"/>
      <c r="DIM126" s="54"/>
      <c r="DIN126" s="54"/>
      <c r="DIO126" s="54"/>
      <c r="DIP126" s="54"/>
      <c r="DIQ126" s="54"/>
      <c r="DIR126" s="54"/>
      <c r="DIS126" s="54"/>
      <c r="DIT126" s="54"/>
      <c r="DIU126" s="54"/>
      <c r="DIV126" s="54"/>
      <c r="DIW126" s="54"/>
      <c r="DIX126" s="54"/>
      <c r="DIY126" s="54"/>
      <c r="DIZ126" s="54"/>
      <c r="DJA126" s="54"/>
      <c r="DJB126" s="54"/>
      <c r="DJC126" s="54"/>
      <c r="DJD126" s="54"/>
      <c r="DJE126" s="54"/>
      <c r="DJF126" s="54"/>
      <c r="DJG126" s="54"/>
      <c r="DJH126" s="54"/>
      <c r="DJI126" s="54"/>
      <c r="DJJ126" s="54"/>
      <c r="DJK126" s="54"/>
      <c r="DJL126" s="54"/>
      <c r="DJM126" s="54"/>
      <c r="DJN126" s="54"/>
      <c r="DJO126" s="54"/>
      <c r="DJP126" s="54"/>
      <c r="DJQ126" s="54"/>
      <c r="DJR126" s="54"/>
      <c r="DJS126" s="54"/>
      <c r="DJT126" s="54"/>
      <c r="DJU126" s="54"/>
      <c r="DJV126" s="54"/>
      <c r="DJW126" s="54"/>
      <c r="DJX126" s="54"/>
      <c r="DJY126" s="54"/>
      <c r="DJZ126" s="54"/>
      <c r="DKA126" s="54"/>
      <c r="DKB126" s="54"/>
      <c r="DKC126" s="54"/>
      <c r="DKD126" s="54"/>
      <c r="DKE126" s="54"/>
      <c r="DKF126" s="54"/>
      <c r="DKG126" s="54"/>
      <c r="DKH126" s="54"/>
      <c r="DKI126" s="54"/>
      <c r="DKJ126" s="54"/>
      <c r="DKK126" s="54"/>
      <c r="DKL126" s="54"/>
      <c r="DKM126" s="54"/>
      <c r="DKN126" s="54"/>
      <c r="DKO126" s="54"/>
      <c r="DKP126" s="54"/>
      <c r="DKQ126" s="54"/>
      <c r="DKR126" s="54"/>
      <c r="DKS126" s="54"/>
      <c r="DKT126" s="54"/>
      <c r="DKU126" s="54"/>
      <c r="DKV126" s="54"/>
      <c r="DKW126" s="54"/>
      <c r="DKX126" s="54"/>
      <c r="DKY126" s="54"/>
      <c r="DKZ126" s="54"/>
      <c r="DLA126" s="54"/>
      <c r="DLB126" s="54"/>
      <c r="DLC126" s="54"/>
      <c r="DLD126" s="54"/>
      <c r="DLE126" s="54"/>
      <c r="DLF126" s="54"/>
      <c r="DLG126" s="54"/>
      <c r="DLH126" s="54"/>
      <c r="DLI126" s="54"/>
      <c r="DLJ126" s="54"/>
      <c r="DLK126" s="54"/>
      <c r="DLL126" s="54"/>
      <c r="DLM126" s="54"/>
      <c r="DLN126" s="54"/>
      <c r="DLO126" s="54"/>
      <c r="DLP126" s="54"/>
      <c r="DLQ126" s="54"/>
      <c r="DLR126" s="54"/>
      <c r="DLS126" s="54"/>
      <c r="DLT126" s="54"/>
      <c r="DLU126" s="54"/>
      <c r="DLV126" s="54"/>
      <c r="DLW126" s="54"/>
      <c r="DLX126" s="54"/>
      <c r="DLY126" s="54"/>
      <c r="DLZ126" s="54"/>
      <c r="DMA126" s="54"/>
      <c r="DMB126" s="54"/>
      <c r="DMC126" s="54"/>
      <c r="DMD126" s="54"/>
      <c r="DME126" s="54"/>
      <c r="DMF126" s="54"/>
      <c r="DMG126" s="54"/>
      <c r="DMH126" s="54"/>
      <c r="DMI126" s="54"/>
      <c r="DMJ126" s="54"/>
      <c r="DMK126" s="54"/>
      <c r="DML126" s="54"/>
      <c r="DMM126" s="54"/>
      <c r="DMN126" s="54"/>
      <c r="DMO126" s="54"/>
      <c r="DMP126" s="54"/>
      <c r="DMQ126" s="54"/>
      <c r="DMR126" s="54"/>
      <c r="DMS126" s="54"/>
      <c r="DMT126" s="54"/>
      <c r="DMU126" s="54"/>
      <c r="DMV126" s="54"/>
      <c r="DMW126" s="54"/>
      <c r="DMX126" s="54"/>
      <c r="DMY126" s="54"/>
      <c r="DMZ126" s="54"/>
      <c r="DNA126" s="54"/>
      <c r="DNB126" s="54"/>
      <c r="DNC126" s="54"/>
      <c r="DND126" s="54"/>
      <c r="DNE126" s="54"/>
      <c r="DNF126" s="54"/>
      <c r="DNG126" s="54"/>
      <c r="DNH126" s="54"/>
      <c r="DNI126" s="54"/>
      <c r="DNJ126" s="54"/>
      <c r="DNK126" s="54"/>
      <c r="DNL126" s="54"/>
      <c r="DNM126" s="54"/>
      <c r="DNN126" s="54"/>
      <c r="DNO126" s="54"/>
      <c r="DNP126" s="54"/>
      <c r="DNQ126" s="54"/>
      <c r="DNR126" s="54"/>
      <c r="DNS126" s="54"/>
      <c r="DNT126" s="54"/>
      <c r="DNU126" s="54"/>
      <c r="DNV126" s="54"/>
      <c r="DNW126" s="54"/>
      <c r="DNX126" s="54"/>
      <c r="DNY126" s="54"/>
      <c r="DNZ126" s="54"/>
      <c r="DOA126" s="54"/>
      <c r="DOB126" s="54"/>
      <c r="DOC126" s="54"/>
      <c r="DOD126" s="54"/>
      <c r="DOE126" s="54"/>
      <c r="DOF126" s="54"/>
      <c r="DOG126" s="54"/>
      <c r="DOH126" s="54"/>
      <c r="DOI126" s="54"/>
      <c r="DOJ126" s="54"/>
      <c r="DOK126" s="54"/>
      <c r="DOL126" s="54"/>
      <c r="DOM126" s="54"/>
      <c r="DON126" s="54"/>
      <c r="DOO126" s="54"/>
      <c r="DOP126" s="54"/>
      <c r="DOQ126" s="54"/>
      <c r="DOR126" s="54"/>
      <c r="DOS126" s="54"/>
      <c r="DOT126" s="54"/>
      <c r="DOU126" s="54"/>
      <c r="DOV126" s="54"/>
      <c r="DOW126" s="54"/>
      <c r="DOX126" s="54"/>
      <c r="DOY126" s="54"/>
      <c r="DOZ126" s="54"/>
      <c r="DPA126" s="54"/>
      <c r="DPB126" s="54"/>
      <c r="DPC126" s="54"/>
      <c r="DPD126" s="54"/>
      <c r="DPE126" s="54"/>
      <c r="DPF126" s="54"/>
      <c r="DPG126" s="54"/>
      <c r="DPH126" s="54"/>
      <c r="DPI126" s="54"/>
      <c r="DPJ126" s="54"/>
      <c r="DPK126" s="54"/>
      <c r="DPL126" s="54"/>
      <c r="DPM126" s="54"/>
      <c r="DPN126" s="54"/>
      <c r="DPO126" s="54"/>
      <c r="DPP126" s="54"/>
      <c r="DPQ126" s="54"/>
      <c r="DPR126" s="54"/>
      <c r="DPS126" s="54"/>
      <c r="DPT126" s="54"/>
      <c r="DPU126" s="54"/>
      <c r="DPV126" s="54"/>
      <c r="DPW126" s="54"/>
      <c r="DPX126" s="54"/>
      <c r="DPY126" s="54"/>
      <c r="DPZ126" s="54"/>
      <c r="DQA126" s="54"/>
      <c r="DQB126" s="54"/>
      <c r="DQC126" s="54"/>
      <c r="DQD126" s="54"/>
      <c r="DQE126" s="54"/>
      <c r="DQF126" s="54"/>
      <c r="DQG126" s="54"/>
      <c r="DQH126" s="54"/>
      <c r="DQI126" s="54"/>
      <c r="DQJ126" s="54"/>
      <c r="DQK126" s="54"/>
      <c r="DQL126" s="54"/>
      <c r="DQM126" s="54"/>
      <c r="DQN126" s="54"/>
      <c r="DQO126" s="54"/>
      <c r="DQP126" s="54"/>
      <c r="DQQ126" s="54"/>
      <c r="DQR126" s="54"/>
      <c r="DQS126" s="54"/>
      <c r="DQT126" s="54"/>
      <c r="DQU126" s="54"/>
      <c r="DQV126" s="54"/>
      <c r="DQW126" s="54"/>
      <c r="DQX126" s="54"/>
      <c r="DQY126" s="54"/>
      <c r="DQZ126" s="54"/>
      <c r="DRA126" s="54"/>
      <c r="DRB126" s="54"/>
      <c r="DRC126" s="54"/>
      <c r="DRD126" s="54"/>
      <c r="DRE126" s="54"/>
      <c r="DRF126" s="54"/>
      <c r="DRG126" s="54"/>
      <c r="DRH126" s="54"/>
      <c r="DRI126" s="54"/>
      <c r="DRJ126" s="54"/>
      <c r="DRK126" s="54"/>
      <c r="DRL126" s="54"/>
      <c r="DRM126" s="54"/>
      <c r="DRN126" s="54"/>
      <c r="DRO126" s="54"/>
      <c r="DRP126" s="54"/>
      <c r="DRQ126" s="54"/>
      <c r="DRR126" s="54"/>
      <c r="DRS126" s="54"/>
      <c r="DRT126" s="54"/>
      <c r="DRU126" s="54"/>
      <c r="DRV126" s="54"/>
      <c r="DRW126" s="54"/>
      <c r="DRX126" s="54"/>
      <c r="DRY126" s="54"/>
      <c r="DRZ126" s="54"/>
      <c r="DSA126" s="54"/>
      <c r="DSB126" s="54"/>
      <c r="DSC126" s="54"/>
      <c r="DSD126" s="54"/>
      <c r="DSE126" s="54"/>
      <c r="DSF126" s="54"/>
      <c r="DSG126" s="54"/>
      <c r="DSH126" s="54"/>
      <c r="DSI126" s="54"/>
      <c r="DSJ126" s="54"/>
      <c r="DSK126" s="54"/>
      <c r="DSL126" s="54"/>
      <c r="DSM126" s="54"/>
      <c r="DSN126" s="54"/>
      <c r="DSO126" s="54"/>
      <c r="DSP126" s="54"/>
      <c r="DSQ126" s="54"/>
      <c r="DSR126" s="54"/>
      <c r="DSS126" s="54"/>
      <c r="DST126" s="54"/>
      <c r="DSU126" s="54"/>
      <c r="DSV126" s="54"/>
      <c r="DSW126" s="54"/>
      <c r="DSX126" s="54"/>
      <c r="DSY126" s="54"/>
      <c r="DSZ126" s="54"/>
      <c r="DTA126" s="54"/>
      <c r="DTB126" s="54"/>
      <c r="DTC126" s="54"/>
      <c r="DTD126" s="54"/>
      <c r="DTE126" s="54"/>
      <c r="DTF126" s="54"/>
      <c r="DTG126" s="54"/>
      <c r="DTH126" s="54"/>
      <c r="DTI126" s="54"/>
      <c r="DTJ126" s="54"/>
      <c r="DTK126" s="54"/>
      <c r="DTL126" s="54"/>
      <c r="DTM126" s="54"/>
      <c r="DTN126" s="54"/>
      <c r="DTO126" s="54"/>
      <c r="DTP126" s="54"/>
      <c r="DTQ126" s="54"/>
      <c r="DTR126" s="54"/>
      <c r="DTS126" s="54"/>
      <c r="DTT126" s="54"/>
      <c r="DTU126" s="54"/>
      <c r="DTV126" s="54"/>
      <c r="DTW126" s="54"/>
      <c r="DTX126" s="54"/>
      <c r="DTY126" s="54"/>
      <c r="DTZ126" s="54"/>
      <c r="DUA126" s="54"/>
      <c r="DUB126" s="54"/>
      <c r="DUC126" s="54"/>
      <c r="DUD126" s="54"/>
      <c r="DUE126" s="54"/>
      <c r="DUF126" s="54"/>
      <c r="DUG126" s="54"/>
      <c r="DUH126" s="54"/>
      <c r="DUI126" s="54"/>
      <c r="DUJ126" s="54"/>
      <c r="DUK126" s="54"/>
      <c r="DUL126" s="54"/>
      <c r="DUM126" s="54"/>
      <c r="DUN126" s="54"/>
      <c r="DUO126" s="54"/>
      <c r="DUP126" s="54"/>
      <c r="DUQ126" s="54"/>
      <c r="DUR126" s="54"/>
      <c r="DUS126" s="54"/>
      <c r="DUT126" s="54"/>
      <c r="DUU126" s="54"/>
      <c r="DUV126" s="54"/>
      <c r="DUW126" s="54"/>
      <c r="DUX126" s="54"/>
      <c r="DUY126" s="54"/>
      <c r="DUZ126" s="54"/>
      <c r="DVA126" s="54"/>
      <c r="DVB126" s="54"/>
      <c r="DVC126" s="54"/>
      <c r="DVD126" s="54"/>
      <c r="DVE126" s="54"/>
      <c r="DVF126" s="54"/>
      <c r="DVG126" s="54"/>
      <c r="DVH126" s="54"/>
      <c r="DVI126" s="54"/>
      <c r="DVJ126" s="54"/>
      <c r="DVK126" s="54"/>
      <c r="DVL126" s="54"/>
      <c r="DVM126" s="54"/>
      <c r="DVN126" s="54"/>
      <c r="DVO126" s="54"/>
      <c r="DVP126" s="54"/>
      <c r="DVQ126" s="54"/>
      <c r="DVR126" s="54"/>
      <c r="DVS126" s="54"/>
      <c r="DVT126" s="54"/>
      <c r="DVU126" s="54"/>
      <c r="DVV126" s="54"/>
      <c r="DVW126" s="54"/>
      <c r="DVX126" s="54"/>
      <c r="DVY126" s="54"/>
      <c r="DVZ126" s="54"/>
      <c r="DWA126" s="54"/>
      <c r="DWB126" s="54"/>
      <c r="DWC126" s="54"/>
      <c r="DWD126" s="54"/>
      <c r="DWE126" s="54"/>
      <c r="DWF126" s="54"/>
      <c r="DWG126" s="54"/>
      <c r="DWH126" s="54"/>
      <c r="DWI126" s="54"/>
      <c r="DWJ126" s="54"/>
      <c r="DWK126" s="54"/>
      <c r="DWL126" s="54"/>
      <c r="DWM126" s="54"/>
      <c r="DWN126" s="54"/>
      <c r="DWO126" s="54"/>
      <c r="DWP126" s="54"/>
      <c r="DWQ126" s="54"/>
      <c r="DWR126" s="54"/>
      <c r="DWS126" s="54"/>
      <c r="DWT126" s="54"/>
      <c r="DWU126" s="54"/>
      <c r="DWV126" s="54"/>
      <c r="DWW126" s="54"/>
      <c r="DWX126" s="54"/>
      <c r="DWY126" s="54"/>
      <c r="DWZ126" s="54"/>
      <c r="DXA126" s="54"/>
      <c r="DXB126" s="54"/>
      <c r="DXC126" s="54"/>
      <c r="DXD126" s="54"/>
      <c r="DXE126" s="54"/>
      <c r="DXF126" s="54"/>
      <c r="DXG126" s="54"/>
      <c r="DXH126" s="54"/>
      <c r="DXI126" s="54"/>
      <c r="DXJ126" s="54"/>
      <c r="DXK126" s="54"/>
      <c r="DXL126" s="54"/>
      <c r="DXM126" s="54"/>
      <c r="DXN126" s="54"/>
      <c r="DXO126" s="54"/>
      <c r="DXP126" s="54"/>
      <c r="DXQ126" s="54"/>
      <c r="DXR126" s="54"/>
      <c r="DXS126" s="54"/>
      <c r="DXT126" s="54"/>
      <c r="DXU126" s="54"/>
      <c r="DXV126" s="54"/>
      <c r="DXW126" s="54"/>
      <c r="DXX126" s="54"/>
      <c r="DXY126" s="54"/>
      <c r="DXZ126" s="54"/>
      <c r="DYA126" s="54"/>
      <c r="DYB126" s="54"/>
      <c r="DYC126" s="54"/>
      <c r="DYD126" s="54"/>
      <c r="DYE126" s="54"/>
      <c r="DYF126" s="54"/>
      <c r="DYG126" s="54"/>
      <c r="DYH126" s="54"/>
      <c r="DYI126" s="54"/>
      <c r="DYJ126" s="54"/>
      <c r="DYK126" s="54"/>
      <c r="DYL126" s="54"/>
      <c r="DYM126" s="54"/>
      <c r="DYN126" s="54"/>
      <c r="DYO126" s="54"/>
      <c r="DYP126" s="54"/>
      <c r="DYQ126" s="54"/>
      <c r="DYR126" s="54"/>
      <c r="DYS126" s="54"/>
      <c r="DYT126" s="54"/>
      <c r="DYU126" s="54"/>
      <c r="DYV126" s="54"/>
      <c r="DYW126" s="54"/>
      <c r="DYX126" s="54"/>
      <c r="DYY126" s="54"/>
      <c r="DYZ126" s="54"/>
      <c r="DZA126" s="54"/>
      <c r="DZB126" s="54"/>
      <c r="DZC126" s="54"/>
      <c r="DZD126" s="54"/>
      <c r="DZE126" s="54"/>
      <c r="DZF126" s="54"/>
      <c r="DZG126" s="54"/>
      <c r="DZH126" s="54"/>
      <c r="DZI126" s="54"/>
      <c r="DZJ126" s="54"/>
      <c r="DZK126" s="54"/>
      <c r="DZL126" s="54"/>
      <c r="DZM126" s="54"/>
      <c r="DZN126" s="54"/>
      <c r="DZO126" s="54"/>
      <c r="DZP126" s="54"/>
      <c r="DZQ126" s="54"/>
      <c r="DZR126" s="54"/>
      <c r="DZS126" s="54"/>
      <c r="DZT126" s="54"/>
      <c r="DZU126" s="54"/>
      <c r="DZV126" s="54"/>
      <c r="DZW126" s="54"/>
      <c r="DZX126" s="54"/>
      <c r="DZY126" s="54"/>
      <c r="DZZ126" s="54"/>
      <c r="EAA126" s="54"/>
      <c r="EAB126" s="54"/>
      <c r="EAC126" s="54"/>
      <c r="EAD126" s="54"/>
      <c r="EAE126" s="54"/>
      <c r="EAF126" s="54"/>
      <c r="EAG126" s="54"/>
      <c r="EAH126" s="54"/>
      <c r="EAI126" s="54"/>
      <c r="EAJ126" s="54"/>
      <c r="EAK126" s="54"/>
      <c r="EAL126" s="54"/>
      <c r="EAM126" s="54"/>
      <c r="EAN126" s="54"/>
      <c r="EAO126" s="54"/>
      <c r="EAP126" s="54"/>
      <c r="EAQ126" s="54"/>
      <c r="EAR126" s="54"/>
      <c r="EAS126" s="54"/>
      <c r="EAT126" s="54"/>
      <c r="EAU126" s="54"/>
      <c r="EAV126" s="54"/>
      <c r="EAW126" s="54"/>
      <c r="EAX126" s="54"/>
      <c r="EAY126" s="54"/>
      <c r="EAZ126" s="54"/>
      <c r="EBA126" s="54"/>
      <c r="EBB126" s="54"/>
      <c r="EBC126" s="54"/>
      <c r="EBD126" s="54"/>
      <c r="EBE126" s="54"/>
      <c r="EBF126" s="54"/>
      <c r="EBG126" s="54"/>
      <c r="EBH126" s="54"/>
      <c r="EBI126" s="54"/>
      <c r="EBJ126" s="54"/>
      <c r="EBK126" s="54"/>
      <c r="EBL126" s="54"/>
      <c r="EBM126" s="54"/>
      <c r="EBN126" s="54"/>
      <c r="EBO126" s="54"/>
      <c r="EBP126" s="54"/>
      <c r="EBQ126" s="54"/>
      <c r="EBR126" s="54"/>
      <c r="EBS126" s="54"/>
      <c r="EBT126" s="54"/>
      <c r="EBU126" s="54"/>
      <c r="EBV126" s="54"/>
      <c r="EBW126" s="54"/>
      <c r="EBX126" s="54"/>
      <c r="EBY126" s="54"/>
      <c r="EBZ126" s="54"/>
      <c r="ECA126" s="54"/>
      <c r="ECB126" s="54"/>
      <c r="ECC126" s="54"/>
      <c r="ECD126" s="54"/>
      <c r="ECE126" s="54"/>
      <c r="ECF126" s="54"/>
      <c r="ECG126" s="54"/>
      <c r="ECH126" s="54"/>
      <c r="ECI126" s="54"/>
      <c r="ECJ126" s="54"/>
      <c r="ECK126" s="54"/>
      <c r="ECL126" s="54"/>
      <c r="ECM126" s="54"/>
      <c r="ECN126" s="54"/>
      <c r="ECO126" s="54"/>
      <c r="ECP126" s="54"/>
      <c r="ECQ126" s="54"/>
      <c r="ECR126" s="54"/>
      <c r="ECS126" s="54"/>
      <c r="ECT126" s="54"/>
      <c r="ECU126" s="54"/>
      <c r="ECV126" s="54"/>
      <c r="ECW126" s="54"/>
      <c r="ECX126" s="54"/>
      <c r="ECY126" s="54"/>
      <c r="ECZ126" s="54"/>
      <c r="EDA126" s="54"/>
      <c r="EDB126" s="54"/>
      <c r="EDC126" s="54"/>
      <c r="EDD126" s="54"/>
      <c r="EDE126" s="54"/>
      <c r="EDF126" s="54"/>
      <c r="EDG126" s="54"/>
      <c r="EDH126" s="54"/>
      <c r="EDI126" s="54"/>
      <c r="EDJ126" s="54"/>
      <c r="EDK126" s="54"/>
      <c r="EDL126" s="54"/>
      <c r="EDM126" s="54"/>
      <c r="EDN126" s="54"/>
      <c r="EDO126" s="54"/>
      <c r="EDP126" s="54"/>
      <c r="EDQ126" s="54"/>
      <c r="EDR126" s="54"/>
      <c r="EDS126" s="54"/>
      <c r="EDT126" s="54"/>
      <c r="EDU126" s="54"/>
      <c r="EDV126" s="54"/>
      <c r="EDW126" s="54"/>
      <c r="EDX126" s="54"/>
      <c r="EDY126" s="54"/>
      <c r="EDZ126" s="54"/>
      <c r="EEA126" s="54"/>
      <c r="EEB126" s="54"/>
      <c r="EEC126" s="54"/>
      <c r="EED126" s="54"/>
      <c r="EEE126" s="54"/>
      <c r="EEF126" s="54"/>
      <c r="EEG126" s="54"/>
      <c r="EEH126" s="54"/>
      <c r="EEI126" s="54"/>
      <c r="EEJ126" s="54"/>
      <c r="EEK126" s="54"/>
      <c r="EEL126" s="54"/>
      <c r="EEM126" s="54"/>
      <c r="EEN126" s="54"/>
      <c r="EEO126" s="54"/>
      <c r="EEP126" s="54"/>
      <c r="EEQ126" s="54"/>
      <c r="EER126" s="54"/>
      <c r="EES126" s="54"/>
      <c r="EET126" s="54"/>
      <c r="EEU126" s="54"/>
      <c r="EEV126" s="54"/>
      <c r="EEW126" s="54"/>
      <c r="EEX126" s="54"/>
      <c r="EEY126" s="54"/>
      <c r="EEZ126" s="54"/>
      <c r="EFA126" s="54"/>
      <c r="EFB126" s="54"/>
      <c r="EFC126" s="54"/>
      <c r="EFD126" s="54"/>
      <c r="EFE126" s="54"/>
      <c r="EFF126" s="54"/>
      <c r="EFG126" s="54"/>
      <c r="EFH126" s="54"/>
      <c r="EFI126" s="54"/>
      <c r="EFJ126" s="54"/>
      <c r="EFK126" s="54"/>
      <c r="EFL126" s="54"/>
      <c r="EFM126" s="54"/>
      <c r="EFN126" s="54"/>
      <c r="EFO126" s="54"/>
      <c r="EFP126" s="54"/>
      <c r="EFQ126" s="54"/>
      <c r="EFR126" s="54"/>
      <c r="EFS126" s="54"/>
      <c r="EFT126" s="54"/>
      <c r="EFU126" s="54"/>
      <c r="EFV126" s="54"/>
      <c r="EFW126" s="54"/>
      <c r="EFX126" s="54"/>
      <c r="EFY126" s="54"/>
      <c r="EFZ126" s="54"/>
      <c r="EGA126" s="54"/>
      <c r="EGB126" s="54"/>
      <c r="EGC126" s="54"/>
      <c r="EGD126" s="54"/>
      <c r="EGE126" s="54"/>
      <c r="EGF126" s="54"/>
      <c r="EGG126" s="54"/>
      <c r="EGH126" s="54"/>
      <c r="EGI126" s="54"/>
      <c r="EGJ126" s="54"/>
      <c r="EGK126" s="54"/>
      <c r="EGL126" s="54"/>
      <c r="EGM126" s="54"/>
      <c r="EGN126" s="54"/>
      <c r="EGO126" s="54"/>
      <c r="EGP126" s="54"/>
      <c r="EGQ126" s="54"/>
      <c r="EGR126" s="54"/>
      <c r="EGS126" s="54"/>
      <c r="EGT126" s="54"/>
      <c r="EGU126" s="54"/>
      <c r="EGV126" s="54"/>
      <c r="EGW126" s="54"/>
      <c r="EGX126" s="54"/>
      <c r="EGY126" s="54"/>
      <c r="EGZ126" s="54"/>
      <c r="EHA126" s="54"/>
      <c r="EHB126" s="54"/>
      <c r="EHC126" s="54"/>
      <c r="EHD126" s="54"/>
      <c r="EHE126" s="54"/>
      <c r="EHF126" s="54"/>
      <c r="EHG126" s="54"/>
      <c r="EHH126" s="54"/>
      <c r="EHI126" s="54"/>
      <c r="EHJ126" s="54"/>
      <c r="EHK126" s="54"/>
      <c r="EHL126" s="54"/>
      <c r="EHM126" s="54"/>
      <c r="EHN126" s="54"/>
      <c r="EHO126" s="54"/>
      <c r="EHP126" s="54"/>
      <c r="EHQ126" s="54"/>
      <c r="EHR126" s="54"/>
      <c r="EHS126" s="54"/>
      <c r="EHT126" s="54"/>
      <c r="EHU126" s="54"/>
      <c r="EHV126" s="54"/>
      <c r="EHW126" s="54"/>
      <c r="EHX126" s="54"/>
      <c r="EHY126" s="54"/>
      <c r="EHZ126" s="54"/>
      <c r="EIA126" s="54"/>
      <c r="EIB126" s="54"/>
      <c r="EIC126" s="54"/>
      <c r="EID126" s="54"/>
      <c r="EIE126" s="54"/>
      <c r="EIF126" s="54"/>
      <c r="EIG126" s="54"/>
      <c r="EIH126" s="54"/>
      <c r="EII126" s="54"/>
      <c r="EIJ126" s="54"/>
      <c r="EIK126" s="54"/>
      <c r="EIL126" s="54"/>
      <c r="EIM126" s="54"/>
      <c r="EIN126" s="54"/>
      <c r="EIO126" s="54"/>
      <c r="EIP126" s="54"/>
      <c r="EIQ126" s="54"/>
      <c r="EIR126" s="54"/>
      <c r="EIS126" s="54"/>
      <c r="EIT126" s="54"/>
      <c r="EIU126" s="54"/>
      <c r="EIV126" s="54"/>
      <c r="EIW126" s="54"/>
      <c r="EIX126" s="54"/>
      <c r="EIY126" s="54"/>
      <c r="EIZ126" s="54"/>
      <c r="EJA126" s="54"/>
      <c r="EJB126" s="54"/>
      <c r="EJC126" s="54"/>
      <c r="EJD126" s="54"/>
      <c r="EJE126" s="54"/>
      <c r="EJF126" s="54"/>
      <c r="EJG126" s="54"/>
      <c r="EJH126" s="54"/>
      <c r="EJI126" s="54"/>
      <c r="EJJ126" s="54"/>
      <c r="EJK126" s="54"/>
      <c r="EJL126" s="54"/>
      <c r="EJM126" s="54"/>
      <c r="EJN126" s="54"/>
      <c r="EJO126" s="54"/>
      <c r="EJP126" s="54"/>
      <c r="EJQ126" s="54"/>
      <c r="EJR126" s="54"/>
      <c r="EJS126" s="54"/>
      <c r="EJT126" s="54"/>
      <c r="EJU126" s="54"/>
      <c r="EJV126" s="54"/>
      <c r="EJW126" s="54"/>
      <c r="EJX126" s="54"/>
      <c r="EJY126" s="54"/>
      <c r="EJZ126" s="54"/>
      <c r="EKA126" s="54"/>
      <c r="EKB126" s="54"/>
      <c r="EKC126" s="54"/>
      <c r="EKD126" s="54"/>
      <c r="EKE126" s="54"/>
      <c r="EKF126" s="54"/>
      <c r="EKG126" s="54"/>
      <c r="EKH126" s="54"/>
      <c r="EKI126" s="54"/>
      <c r="EKJ126" s="54"/>
      <c r="EKK126" s="54"/>
      <c r="EKL126" s="54"/>
      <c r="EKM126" s="54"/>
      <c r="EKN126" s="54"/>
      <c r="EKO126" s="54"/>
      <c r="EKP126" s="54"/>
      <c r="EKQ126" s="54"/>
      <c r="EKR126" s="54"/>
      <c r="EKS126" s="54"/>
      <c r="EKT126" s="54"/>
      <c r="EKU126" s="54"/>
      <c r="EKV126" s="54"/>
      <c r="EKW126" s="54"/>
      <c r="EKX126" s="54"/>
      <c r="EKY126" s="54"/>
      <c r="EKZ126" s="54"/>
      <c r="ELA126" s="54"/>
      <c r="ELB126" s="54"/>
      <c r="ELC126" s="54"/>
      <c r="ELD126" s="54"/>
      <c r="ELE126" s="54"/>
      <c r="ELF126" s="54"/>
      <c r="ELG126" s="54"/>
      <c r="ELH126" s="54"/>
      <c r="ELI126" s="54"/>
      <c r="ELJ126" s="54"/>
      <c r="ELK126" s="54"/>
      <c r="ELL126" s="54"/>
      <c r="ELM126" s="54"/>
      <c r="ELN126" s="54"/>
      <c r="ELO126" s="54"/>
      <c r="ELP126" s="54"/>
      <c r="ELQ126" s="54"/>
      <c r="ELR126" s="54"/>
      <c r="ELS126" s="54"/>
      <c r="ELT126" s="54"/>
      <c r="ELU126" s="54"/>
      <c r="ELV126" s="54"/>
      <c r="ELW126" s="54"/>
      <c r="ELX126" s="54"/>
      <c r="ELY126" s="54"/>
      <c r="ELZ126" s="54"/>
      <c r="EMA126" s="54"/>
      <c r="EMB126" s="54"/>
      <c r="EMC126" s="54"/>
      <c r="EMD126" s="54"/>
      <c r="EME126" s="54"/>
      <c r="EMF126" s="54"/>
      <c r="EMG126" s="54"/>
      <c r="EMH126" s="54"/>
      <c r="EMI126" s="54"/>
      <c r="EMJ126" s="54"/>
      <c r="EMK126" s="54"/>
      <c r="EML126" s="54"/>
      <c r="EMM126" s="54"/>
      <c r="EMN126" s="54"/>
      <c r="EMO126" s="54"/>
      <c r="EMP126" s="54"/>
      <c r="EMQ126" s="54"/>
      <c r="EMR126" s="54"/>
      <c r="EMS126" s="54"/>
      <c r="EMT126" s="54"/>
      <c r="EMU126" s="54"/>
      <c r="EMV126" s="54"/>
      <c r="EMW126" s="54"/>
      <c r="EMX126" s="54"/>
      <c r="EMY126" s="54"/>
      <c r="EMZ126" s="54"/>
      <c r="ENA126" s="54"/>
      <c r="ENB126" s="54"/>
      <c r="ENC126" s="54"/>
      <c r="END126" s="54"/>
      <c r="ENE126" s="54"/>
      <c r="ENF126" s="54"/>
      <c r="ENG126" s="54"/>
      <c r="ENH126" s="54"/>
      <c r="ENI126" s="54"/>
      <c r="ENJ126" s="54"/>
      <c r="ENK126" s="54"/>
      <c r="ENL126" s="54"/>
      <c r="ENM126" s="54"/>
      <c r="ENN126" s="54"/>
      <c r="ENO126" s="54"/>
      <c r="ENP126" s="54"/>
      <c r="ENQ126" s="54"/>
      <c r="ENR126" s="54"/>
      <c r="ENS126" s="54"/>
      <c r="ENT126" s="54"/>
      <c r="ENU126" s="54"/>
      <c r="ENV126" s="54"/>
      <c r="ENW126" s="54"/>
      <c r="ENX126" s="54"/>
      <c r="ENY126" s="54"/>
      <c r="ENZ126" s="54"/>
      <c r="EOA126" s="54"/>
      <c r="EOB126" s="54"/>
      <c r="EOC126" s="54"/>
      <c r="EOD126" s="54"/>
      <c r="EOE126" s="54"/>
      <c r="EOF126" s="54"/>
      <c r="EOG126" s="54"/>
      <c r="EOH126" s="54"/>
      <c r="EOI126" s="54"/>
      <c r="EOJ126" s="54"/>
      <c r="EOK126" s="54"/>
      <c r="EOL126" s="54"/>
      <c r="EOM126" s="54"/>
      <c r="EON126" s="54"/>
      <c r="EOO126" s="54"/>
      <c r="EOP126" s="54"/>
      <c r="EOQ126" s="54"/>
      <c r="EOR126" s="54"/>
      <c r="EOS126" s="54"/>
      <c r="EOT126" s="54"/>
      <c r="EOU126" s="54"/>
      <c r="EOV126" s="54"/>
      <c r="EOW126" s="54"/>
      <c r="EOX126" s="54"/>
      <c r="EOY126" s="54"/>
      <c r="EOZ126" s="54"/>
      <c r="EPA126" s="54"/>
      <c r="EPB126" s="54"/>
      <c r="EPC126" s="54"/>
      <c r="EPD126" s="54"/>
      <c r="EPE126" s="54"/>
      <c r="EPF126" s="54"/>
      <c r="EPG126" s="54"/>
      <c r="EPH126" s="54"/>
      <c r="EPI126" s="54"/>
      <c r="EPJ126" s="54"/>
      <c r="EPK126" s="54"/>
      <c r="EPL126" s="54"/>
      <c r="EPM126" s="54"/>
      <c r="EPN126" s="54"/>
      <c r="EPO126" s="54"/>
      <c r="EPP126" s="54"/>
      <c r="EPQ126" s="54"/>
      <c r="EPR126" s="54"/>
      <c r="EPS126" s="54"/>
      <c r="EPT126" s="54"/>
      <c r="EPU126" s="54"/>
      <c r="EPV126" s="54"/>
      <c r="EPW126" s="54"/>
      <c r="EPX126" s="54"/>
      <c r="EPY126" s="54"/>
      <c r="EPZ126" s="54"/>
      <c r="EQA126" s="54"/>
      <c r="EQB126" s="54"/>
      <c r="EQC126" s="54"/>
      <c r="EQD126" s="54"/>
      <c r="EQE126" s="54"/>
      <c r="EQF126" s="54"/>
      <c r="EQG126" s="54"/>
      <c r="EQH126" s="54"/>
      <c r="EQI126" s="54"/>
      <c r="EQJ126" s="54"/>
      <c r="EQK126" s="54"/>
      <c r="EQL126" s="54"/>
      <c r="EQM126" s="54"/>
      <c r="EQN126" s="54"/>
      <c r="EQO126" s="54"/>
      <c r="EQP126" s="54"/>
      <c r="EQQ126" s="54"/>
      <c r="EQR126" s="54"/>
      <c r="EQS126" s="54"/>
      <c r="EQT126" s="54"/>
      <c r="EQU126" s="54"/>
      <c r="EQV126" s="54"/>
      <c r="EQW126" s="54"/>
      <c r="EQX126" s="54"/>
      <c r="EQY126" s="54"/>
      <c r="EQZ126" s="54"/>
      <c r="ERA126" s="54"/>
      <c r="ERB126" s="54"/>
      <c r="ERC126" s="54"/>
      <c r="ERD126" s="54"/>
      <c r="ERE126" s="54"/>
      <c r="ERF126" s="54"/>
      <c r="ERG126" s="54"/>
      <c r="ERH126" s="54"/>
      <c r="ERI126" s="54"/>
      <c r="ERJ126" s="54"/>
      <c r="ERK126" s="54"/>
      <c r="ERL126" s="54"/>
      <c r="ERM126" s="54"/>
      <c r="ERN126" s="54"/>
      <c r="ERO126" s="54"/>
      <c r="ERP126" s="54"/>
      <c r="ERQ126" s="54"/>
      <c r="ERR126" s="54"/>
      <c r="ERS126" s="54"/>
      <c r="ERT126" s="54"/>
      <c r="ERU126" s="54"/>
      <c r="ERV126" s="54"/>
      <c r="ERW126" s="54"/>
      <c r="ERX126" s="54"/>
      <c r="ERY126" s="54"/>
      <c r="ERZ126" s="54"/>
      <c r="ESA126" s="54"/>
      <c r="ESB126" s="54"/>
      <c r="ESC126" s="54"/>
      <c r="ESD126" s="54"/>
      <c r="ESE126" s="54"/>
      <c r="ESF126" s="54"/>
      <c r="ESG126" s="54"/>
      <c r="ESH126" s="54"/>
      <c r="ESI126" s="54"/>
      <c r="ESJ126" s="54"/>
      <c r="ESK126" s="54"/>
      <c r="ESL126" s="54"/>
      <c r="ESM126" s="54"/>
      <c r="ESN126" s="54"/>
      <c r="ESO126" s="54"/>
      <c r="ESP126" s="54"/>
      <c r="ESQ126" s="54"/>
      <c r="ESR126" s="54"/>
      <c r="ESS126" s="54"/>
      <c r="EST126" s="54"/>
      <c r="ESU126" s="54"/>
      <c r="ESV126" s="54"/>
      <c r="ESW126" s="54"/>
      <c r="ESX126" s="54"/>
      <c r="ESY126" s="54"/>
      <c r="ESZ126" s="54"/>
      <c r="ETA126" s="54"/>
      <c r="ETB126" s="54"/>
      <c r="ETC126" s="54"/>
      <c r="ETD126" s="54"/>
      <c r="ETE126" s="54"/>
      <c r="ETF126" s="54"/>
      <c r="ETG126" s="54"/>
      <c r="ETH126" s="54"/>
      <c r="ETI126" s="54"/>
      <c r="ETJ126" s="54"/>
      <c r="ETK126" s="54"/>
      <c r="ETL126" s="54"/>
      <c r="ETM126" s="54"/>
      <c r="ETN126" s="54"/>
      <c r="ETO126" s="54"/>
      <c r="ETP126" s="54"/>
      <c r="ETQ126" s="54"/>
      <c r="ETR126" s="54"/>
      <c r="ETS126" s="54"/>
      <c r="ETT126" s="54"/>
      <c r="ETU126" s="54"/>
      <c r="ETV126" s="54"/>
      <c r="ETW126" s="54"/>
      <c r="ETX126" s="54"/>
      <c r="ETY126" s="54"/>
      <c r="ETZ126" s="54"/>
      <c r="EUA126" s="54"/>
      <c r="EUB126" s="54"/>
      <c r="EUC126" s="54"/>
      <c r="EUD126" s="54"/>
      <c r="EUE126" s="54"/>
      <c r="EUF126" s="54"/>
      <c r="EUG126" s="54"/>
      <c r="EUH126" s="54"/>
      <c r="EUI126" s="54"/>
      <c r="EUJ126" s="54"/>
      <c r="EUK126" s="54"/>
      <c r="EUL126" s="54"/>
      <c r="EUM126" s="54"/>
      <c r="EUN126" s="54"/>
      <c r="EUO126" s="54"/>
      <c r="EUP126" s="54"/>
      <c r="EUQ126" s="54"/>
      <c r="EUR126" s="54"/>
      <c r="EUS126" s="54"/>
      <c r="EUT126" s="54"/>
      <c r="EUU126" s="54"/>
      <c r="EUV126" s="54"/>
      <c r="EUW126" s="54"/>
      <c r="EUX126" s="54"/>
      <c r="EUY126" s="54"/>
      <c r="EUZ126" s="54"/>
      <c r="EVA126" s="54"/>
      <c r="EVB126" s="54"/>
      <c r="EVC126" s="54"/>
      <c r="EVD126" s="54"/>
      <c r="EVE126" s="54"/>
      <c r="EVF126" s="54"/>
      <c r="EVG126" s="54"/>
      <c r="EVH126" s="54"/>
      <c r="EVI126" s="54"/>
      <c r="EVJ126" s="54"/>
      <c r="EVK126" s="54"/>
      <c r="EVL126" s="54"/>
      <c r="EVM126" s="54"/>
      <c r="EVN126" s="54"/>
      <c r="EVO126" s="54"/>
      <c r="EVP126" s="54"/>
      <c r="EVQ126" s="54"/>
      <c r="EVR126" s="54"/>
      <c r="EVS126" s="54"/>
      <c r="EVT126" s="54"/>
      <c r="EVU126" s="54"/>
      <c r="EVV126" s="54"/>
      <c r="EVW126" s="54"/>
      <c r="EVX126" s="54"/>
      <c r="EVY126" s="54"/>
      <c r="EVZ126" s="54"/>
      <c r="EWA126" s="54"/>
      <c r="EWB126" s="54"/>
      <c r="EWC126" s="54"/>
      <c r="EWD126" s="54"/>
      <c r="EWE126" s="54"/>
      <c r="EWF126" s="54"/>
      <c r="EWG126" s="54"/>
      <c r="EWH126" s="54"/>
      <c r="EWI126" s="54"/>
      <c r="EWJ126" s="54"/>
      <c r="EWK126" s="54"/>
      <c r="EWL126" s="54"/>
      <c r="EWM126" s="54"/>
      <c r="EWN126" s="54"/>
      <c r="EWO126" s="54"/>
      <c r="EWP126" s="54"/>
      <c r="EWQ126" s="54"/>
      <c r="EWR126" s="54"/>
      <c r="EWS126" s="54"/>
      <c r="EWT126" s="54"/>
      <c r="EWU126" s="54"/>
      <c r="EWV126" s="54"/>
      <c r="EWW126" s="54"/>
      <c r="EWX126" s="54"/>
      <c r="EWY126" s="54"/>
      <c r="EWZ126" s="54"/>
      <c r="EXA126" s="54"/>
      <c r="EXB126" s="54"/>
      <c r="EXC126" s="54"/>
      <c r="EXD126" s="54"/>
      <c r="EXE126" s="54"/>
      <c r="EXF126" s="54"/>
      <c r="EXG126" s="54"/>
      <c r="EXH126" s="54"/>
      <c r="EXI126" s="54"/>
      <c r="EXJ126" s="54"/>
      <c r="EXK126" s="54"/>
      <c r="EXL126" s="54"/>
      <c r="EXM126" s="54"/>
      <c r="EXN126" s="54"/>
      <c r="EXO126" s="54"/>
      <c r="EXP126" s="54"/>
      <c r="EXQ126" s="54"/>
      <c r="EXR126" s="54"/>
      <c r="EXS126" s="54"/>
      <c r="EXT126" s="54"/>
      <c r="EXU126" s="54"/>
      <c r="EXV126" s="54"/>
      <c r="EXW126" s="54"/>
      <c r="EXX126" s="54"/>
      <c r="EXY126" s="54"/>
      <c r="EXZ126" s="54"/>
      <c r="EYA126" s="54"/>
      <c r="EYB126" s="54"/>
      <c r="EYC126" s="54"/>
      <c r="EYD126" s="54"/>
      <c r="EYE126" s="54"/>
      <c r="EYF126" s="54"/>
      <c r="EYG126" s="54"/>
      <c r="EYH126" s="54"/>
      <c r="EYI126" s="54"/>
      <c r="EYJ126" s="54"/>
      <c r="EYK126" s="54"/>
      <c r="EYL126" s="54"/>
      <c r="EYM126" s="54"/>
      <c r="EYN126" s="54"/>
      <c r="EYO126" s="54"/>
      <c r="EYP126" s="54"/>
      <c r="EYQ126" s="54"/>
      <c r="EYR126" s="54"/>
      <c r="EYS126" s="54"/>
      <c r="EYT126" s="54"/>
      <c r="EYU126" s="54"/>
      <c r="EYV126" s="54"/>
      <c r="EYW126" s="54"/>
      <c r="EYX126" s="54"/>
      <c r="EYY126" s="54"/>
      <c r="EYZ126" s="54"/>
      <c r="EZA126" s="54"/>
      <c r="EZB126" s="54"/>
      <c r="EZC126" s="54"/>
      <c r="EZD126" s="54"/>
      <c r="EZE126" s="54"/>
      <c r="EZF126" s="54"/>
      <c r="EZG126" s="54"/>
      <c r="EZH126" s="54"/>
      <c r="EZI126" s="54"/>
      <c r="EZJ126" s="54"/>
      <c r="EZK126" s="54"/>
      <c r="EZL126" s="54"/>
      <c r="EZM126" s="54"/>
      <c r="EZN126" s="54"/>
      <c r="EZO126" s="54"/>
      <c r="EZP126" s="54"/>
      <c r="EZQ126" s="54"/>
      <c r="EZR126" s="54"/>
      <c r="EZS126" s="54"/>
      <c r="EZT126" s="54"/>
      <c r="EZU126" s="54"/>
      <c r="EZV126" s="54"/>
      <c r="EZW126" s="54"/>
      <c r="EZX126" s="54"/>
      <c r="EZY126" s="54"/>
      <c r="EZZ126" s="54"/>
      <c r="FAA126" s="54"/>
      <c r="FAB126" s="54"/>
      <c r="FAC126" s="54"/>
      <c r="FAD126" s="54"/>
      <c r="FAE126" s="54"/>
      <c r="FAF126" s="54"/>
      <c r="FAG126" s="54"/>
      <c r="FAH126" s="54"/>
      <c r="FAI126" s="54"/>
      <c r="FAJ126" s="54"/>
      <c r="FAK126" s="54"/>
      <c r="FAL126" s="54"/>
      <c r="FAM126" s="54"/>
      <c r="FAN126" s="54"/>
      <c r="FAO126" s="54"/>
      <c r="FAP126" s="54"/>
      <c r="FAQ126" s="54"/>
      <c r="FAR126" s="54"/>
      <c r="FAS126" s="54"/>
      <c r="FAT126" s="54"/>
      <c r="FAU126" s="54"/>
      <c r="FAV126" s="54"/>
      <c r="FAW126" s="54"/>
      <c r="FAX126" s="54"/>
      <c r="FAY126" s="54"/>
      <c r="FAZ126" s="54"/>
      <c r="FBA126" s="54"/>
      <c r="FBB126" s="54"/>
      <c r="FBC126" s="54"/>
      <c r="FBD126" s="54"/>
      <c r="FBE126" s="54"/>
      <c r="FBF126" s="54"/>
      <c r="FBG126" s="54"/>
      <c r="FBH126" s="54"/>
      <c r="FBI126" s="54"/>
      <c r="FBJ126" s="54"/>
      <c r="FBK126" s="54"/>
      <c r="FBL126" s="54"/>
      <c r="FBM126" s="54"/>
      <c r="FBN126" s="54"/>
      <c r="FBO126" s="54"/>
      <c r="FBP126" s="54"/>
      <c r="FBQ126" s="54"/>
      <c r="FBR126" s="54"/>
      <c r="FBS126" s="54"/>
      <c r="FBT126" s="54"/>
      <c r="FBU126" s="54"/>
      <c r="FBV126" s="54"/>
      <c r="FBW126" s="54"/>
      <c r="FBX126" s="54"/>
      <c r="FBY126" s="54"/>
      <c r="FBZ126" s="54"/>
      <c r="FCA126" s="54"/>
      <c r="FCB126" s="54"/>
      <c r="FCC126" s="54"/>
      <c r="FCD126" s="54"/>
      <c r="FCE126" s="54"/>
      <c r="FCF126" s="54"/>
      <c r="FCG126" s="54"/>
      <c r="FCH126" s="54"/>
      <c r="FCI126" s="54"/>
      <c r="FCJ126" s="54"/>
      <c r="FCK126" s="54"/>
      <c r="FCL126" s="54"/>
      <c r="FCM126" s="54"/>
      <c r="FCN126" s="54"/>
      <c r="FCO126" s="54"/>
      <c r="FCP126" s="54"/>
      <c r="FCQ126" s="54"/>
      <c r="FCR126" s="54"/>
      <c r="FCS126" s="54"/>
      <c r="FCT126" s="54"/>
      <c r="FCU126" s="54"/>
      <c r="FCV126" s="54"/>
      <c r="FCW126" s="54"/>
      <c r="FCX126" s="54"/>
      <c r="FCY126" s="54"/>
      <c r="FCZ126" s="54"/>
      <c r="FDA126" s="54"/>
      <c r="FDB126" s="54"/>
      <c r="FDC126" s="54"/>
      <c r="FDD126" s="54"/>
      <c r="FDE126" s="54"/>
      <c r="FDF126" s="54"/>
      <c r="FDG126" s="54"/>
      <c r="FDH126" s="54"/>
      <c r="FDI126" s="54"/>
      <c r="FDJ126" s="54"/>
      <c r="FDK126" s="54"/>
      <c r="FDL126" s="54"/>
      <c r="FDM126" s="54"/>
      <c r="FDN126" s="54"/>
      <c r="FDO126" s="54"/>
      <c r="FDP126" s="54"/>
      <c r="FDQ126" s="54"/>
      <c r="FDR126" s="54"/>
      <c r="FDS126" s="54"/>
      <c r="FDT126" s="54"/>
      <c r="FDU126" s="54"/>
      <c r="FDV126" s="54"/>
      <c r="FDW126" s="54"/>
      <c r="FDX126" s="54"/>
      <c r="FDY126" s="54"/>
      <c r="FDZ126" s="54"/>
      <c r="FEA126" s="54"/>
      <c r="FEB126" s="54"/>
      <c r="FEC126" s="54"/>
      <c r="FED126" s="54"/>
      <c r="FEE126" s="54"/>
      <c r="FEF126" s="54"/>
      <c r="FEG126" s="54"/>
      <c r="FEH126" s="54"/>
      <c r="FEI126" s="54"/>
      <c r="FEJ126" s="54"/>
      <c r="FEK126" s="54"/>
      <c r="FEL126" s="54"/>
      <c r="FEM126" s="54"/>
      <c r="FEN126" s="54"/>
      <c r="FEO126" s="54"/>
      <c r="FEP126" s="54"/>
      <c r="FEQ126" s="54"/>
      <c r="FER126" s="54"/>
      <c r="FES126" s="54"/>
      <c r="FET126" s="54"/>
      <c r="FEU126" s="54"/>
      <c r="FEV126" s="54"/>
      <c r="FEW126" s="54"/>
      <c r="FEX126" s="54"/>
      <c r="FEY126" s="54"/>
      <c r="FEZ126" s="54"/>
      <c r="FFA126" s="54"/>
      <c r="FFB126" s="54"/>
      <c r="FFC126" s="54"/>
      <c r="FFD126" s="54"/>
      <c r="FFE126" s="54"/>
      <c r="FFF126" s="54"/>
      <c r="FFG126" s="54"/>
      <c r="FFH126" s="54"/>
      <c r="FFI126" s="54"/>
      <c r="FFJ126" s="54"/>
      <c r="FFK126" s="54"/>
      <c r="FFL126" s="54"/>
      <c r="FFM126" s="54"/>
      <c r="FFN126" s="54"/>
      <c r="FFO126" s="54"/>
      <c r="FFP126" s="54"/>
      <c r="FFQ126" s="54"/>
      <c r="FFR126" s="54"/>
      <c r="FFS126" s="54"/>
      <c r="FFT126" s="54"/>
      <c r="FFU126" s="54"/>
      <c r="FFV126" s="54"/>
      <c r="FFW126" s="54"/>
      <c r="FFX126" s="54"/>
      <c r="FFY126" s="54"/>
      <c r="FFZ126" s="54"/>
      <c r="FGA126" s="54"/>
      <c r="FGB126" s="54"/>
      <c r="FGC126" s="54"/>
      <c r="FGD126" s="54"/>
      <c r="FGE126" s="54"/>
      <c r="FGF126" s="54"/>
      <c r="FGG126" s="54"/>
      <c r="FGH126" s="54"/>
      <c r="FGI126" s="54"/>
      <c r="FGJ126" s="54"/>
      <c r="FGK126" s="54"/>
      <c r="FGL126" s="54"/>
      <c r="FGM126" s="54"/>
      <c r="FGN126" s="54"/>
      <c r="FGO126" s="54"/>
      <c r="FGP126" s="54"/>
      <c r="FGQ126" s="54"/>
      <c r="FGR126" s="54"/>
      <c r="FGS126" s="54"/>
      <c r="FGT126" s="54"/>
      <c r="FGU126" s="54"/>
      <c r="FGV126" s="54"/>
      <c r="FGW126" s="54"/>
      <c r="FGX126" s="54"/>
      <c r="FGY126" s="54"/>
      <c r="FGZ126" s="54"/>
      <c r="FHA126" s="54"/>
      <c r="FHB126" s="54"/>
      <c r="FHC126" s="54"/>
      <c r="FHD126" s="54"/>
      <c r="FHE126" s="54"/>
      <c r="FHF126" s="54"/>
      <c r="FHG126" s="54"/>
      <c r="FHH126" s="54"/>
      <c r="FHI126" s="54"/>
      <c r="FHJ126" s="54"/>
      <c r="FHK126" s="54"/>
      <c r="FHL126" s="54"/>
      <c r="FHM126" s="54"/>
      <c r="FHN126" s="54"/>
      <c r="FHO126" s="54"/>
      <c r="FHP126" s="54"/>
      <c r="FHQ126" s="54"/>
      <c r="FHR126" s="54"/>
      <c r="FHS126" s="54"/>
      <c r="FHT126" s="54"/>
      <c r="FHU126" s="54"/>
      <c r="FHV126" s="54"/>
      <c r="FHW126" s="54"/>
      <c r="FHX126" s="54"/>
      <c r="FHY126" s="54"/>
      <c r="FHZ126" s="54"/>
      <c r="FIA126" s="54"/>
      <c r="FIB126" s="54"/>
      <c r="FIC126" s="54"/>
      <c r="FID126" s="54"/>
      <c r="FIE126" s="54"/>
      <c r="FIF126" s="54"/>
      <c r="FIG126" s="54"/>
      <c r="FIH126" s="54"/>
      <c r="FII126" s="54"/>
      <c r="FIJ126" s="54"/>
      <c r="FIK126" s="54"/>
      <c r="FIL126" s="54"/>
      <c r="FIM126" s="54"/>
      <c r="FIN126" s="54"/>
      <c r="FIO126" s="54"/>
      <c r="FIP126" s="54"/>
      <c r="FIQ126" s="54"/>
      <c r="FIR126" s="54"/>
      <c r="FIS126" s="54"/>
      <c r="FIT126" s="54"/>
      <c r="FIU126" s="54"/>
      <c r="FIV126" s="54"/>
      <c r="FIW126" s="54"/>
      <c r="FIX126" s="54"/>
      <c r="FIY126" s="54"/>
      <c r="FIZ126" s="54"/>
      <c r="FJA126" s="54"/>
      <c r="FJB126" s="54"/>
      <c r="FJC126" s="54"/>
      <c r="FJD126" s="54"/>
      <c r="FJE126" s="54"/>
      <c r="FJF126" s="54"/>
      <c r="FJG126" s="54"/>
      <c r="FJH126" s="54"/>
      <c r="FJI126" s="54"/>
      <c r="FJJ126" s="54"/>
      <c r="FJK126" s="54"/>
      <c r="FJL126" s="54"/>
      <c r="FJM126" s="54"/>
      <c r="FJN126" s="54"/>
      <c r="FJO126" s="54"/>
      <c r="FJP126" s="54"/>
      <c r="FJQ126" s="54"/>
      <c r="FJR126" s="54"/>
      <c r="FJS126" s="54"/>
      <c r="FJT126" s="54"/>
      <c r="FJU126" s="54"/>
      <c r="FJV126" s="54"/>
      <c r="FJW126" s="54"/>
      <c r="FJX126" s="54"/>
      <c r="FJY126" s="54"/>
      <c r="FJZ126" s="54"/>
      <c r="FKA126" s="54"/>
      <c r="FKB126" s="54"/>
      <c r="FKC126" s="54"/>
      <c r="FKD126" s="54"/>
      <c r="FKE126" s="54"/>
      <c r="FKF126" s="54"/>
      <c r="FKG126" s="54"/>
      <c r="FKH126" s="54"/>
      <c r="FKI126" s="54"/>
      <c r="FKJ126" s="54"/>
      <c r="FKK126" s="54"/>
      <c r="FKL126" s="54"/>
      <c r="FKM126" s="54"/>
      <c r="FKN126" s="54"/>
      <c r="FKO126" s="54"/>
      <c r="FKP126" s="54"/>
      <c r="FKQ126" s="54"/>
      <c r="FKR126" s="54"/>
      <c r="FKS126" s="54"/>
      <c r="FKT126" s="54"/>
      <c r="FKU126" s="54"/>
      <c r="FKV126" s="54"/>
      <c r="FKW126" s="54"/>
      <c r="FKX126" s="54"/>
      <c r="FKY126" s="54"/>
      <c r="FKZ126" s="54"/>
      <c r="FLA126" s="54"/>
      <c r="FLB126" s="54"/>
      <c r="FLC126" s="54"/>
      <c r="FLD126" s="54"/>
      <c r="FLE126" s="54"/>
      <c r="FLF126" s="54"/>
      <c r="FLG126" s="54"/>
      <c r="FLH126" s="54"/>
      <c r="FLI126" s="54"/>
      <c r="FLJ126" s="54"/>
      <c r="FLK126" s="54"/>
      <c r="FLL126" s="54"/>
      <c r="FLM126" s="54"/>
      <c r="FLN126" s="54"/>
      <c r="FLO126" s="54"/>
      <c r="FLP126" s="54"/>
      <c r="FLQ126" s="54"/>
      <c r="FLR126" s="54"/>
      <c r="FLS126" s="54"/>
      <c r="FLT126" s="54"/>
      <c r="FLU126" s="54"/>
      <c r="FLV126" s="54"/>
      <c r="FLW126" s="54"/>
      <c r="FLX126" s="54"/>
      <c r="FLY126" s="54"/>
      <c r="FLZ126" s="54"/>
      <c r="FMA126" s="54"/>
      <c r="FMB126" s="54"/>
      <c r="FMC126" s="54"/>
      <c r="FMD126" s="54"/>
      <c r="FME126" s="54"/>
      <c r="FMF126" s="54"/>
      <c r="FMG126" s="54"/>
      <c r="FMH126" s="54"/>
      <c r="FMI126" s="54"/>
      <c r="FMJ126" s="54"/>
      <c r="FMK126" s="54"/>
      <c r="FML126" s="54"/>
      <c r="FMM126" s="54"/>
      <c r="FMN126" s="54"/>
      <c r="FMO126" s="54"/>
      <c r="FMP126" s="54"/>
      <c r="FMQ126" s="54"/>
      <c r="FMR126" s="54"/>
      <c r="FMS126" s="54"/>
      <c r="FMT126" s="54"/>
      <c r="FMU126" s="54"/>
      <c r="FMV126" s="54"/>
      <c r="FMW126" s="54"/>
      <c r="FMX126" s="54"/>
      <c r="FMY126" s="54"/>
      <c r="FMZ126" s="54"/>
      <c r="FNA126" s="54"/>
      <c r="FNB126" s="54"/>
      <c r="FNC126" s="54"/>
      <c r="FND126" s="54"/>
      <c r="FNE126" s="54"/>
      <c r="FNF126" s="54"/>
      <c r="FNG126" s="54"/>
      <c r="FNH126" s="54"/>
      <c r="FNI126" s="54"/>
      <c r="FNJ126" s="54"/>
      <c r="FNK126" s="54"/>
      <c r="FNL126" s="54"/>
      <c r="FNM126" s="54"/>
      <c r="FNN126" s="54"/>
      <c r="FNO126" s="54"/>
      <c r="FNP126" s="54"/>
      <c r="FNQ126" s="54"/>
      <c r="FNR126" s="54"/>
      <c r="FNS126" s="54"/>
      <c r="FNT126" s="54"/>
      <c r="FNU126" s="54"/>
      <c r="FNV126" s="54"/>
      <c r="FNW126" s="54"/>
      <c r="FNX126" s="54"/>
      <c r="FNY126" s="54"/>
      <c r="FNZ126" s="54"/>
      <c r="FOA126" s="54"/>
      <c r="FOB126" s="54"/>
      <c r="FOC126" s="54"/>
      <c r="FOD126" s="54"/>
      <c r="FOE126" s="54"/>
      <c r="FOF126" s="54"/>
      <c r="FOG126" s="54"/>
      <c r="FOH126" s="54"/>
      <c r="FOI126" s="54"/>
      <c r="FOJ126" s="54"/>
      <c r="FOK126" s="54"/>
      <c r="FOL126" s="54"/>
      <c r="FOM126" s="54"/>
      <c r="FON126" s="54"/>
      <c r="FOO126" s="54"/>
      <c r="FOP126" s="54"/>
      <c r="FOQ126" s="54"/>
      <c r="FOR126" s="54"/>
      <c r="FOS126" s="54"/>
      <c r="FOT126" s="54"/>
      <c r="FOU126" s="54"/>
      <c r="FOV126" s="54"/>
      <c r="FOW126" s="54"/>
      <c r="FOX126" s="54"/>
      <c r="FOY126" s="54"/>
      <c r="FOZ126" s="54"/>
      <c r="FPA126" s="54"/>
      <c r="FPB126" s="54"/>
      <c r="FPC126" s="54"/>
      <c r="FPD126" s="54"/>
      <c r="FPE126" s="54"/>
      <c r="FPF126" s="54"/>
      <c r="FPG126" s="54"/>
      <c r="FPH126" s="54"/>
      <c r="FPI126" s="54"/>
      <c r="FPJ126" s="54"/>
      <c r="FPK126" s="54"/>
      <c r="FPL126" s="54"/>
      <c r="FPM126" s="54"/>
      <c r="FPN126" s="54"/>
      <c r="FPO126" s="54"/>
      <c r="FPP126" s="54"/>
      <c r="FPQ126" s="54"/>
      <c r="FPR126" s="54"/>
      <c r="FPS126" s="54"/>
      <c r="FPT126" s="54"/>
      <c r="FPU126" s="54"/>
      <c r="FPV126" s="54"/>
      <c r="FPW126" s="54"/>
      <c r="FPX126" s="54"/>
      <c r="FPY126" s="54"/>
      <c r="FPZ126" s="54"/>
      <c r="FQA126" s="54"/>
      <c r="FQB126" s="54"/>
      <c r="FQC126" s="54"/>
      <c r="FQD126" s="54"/>
      <c r="FQE126" s="54"/>
      <c r="FQF126" s="54"/>
      <c r="FQG126" s="54"/>
      <c r="FQH126" s="54"/>
      <c r="FQI126" s="54"/>
      <c r="FQJ126" s="54"/>
      <c r="FQK126" s="54"/>
      <c r="FQL126" s="54"/>
      <c r="FQM126" s="54"/>
      <c r="FQN126" s="54"/>
      <c r="FQO126" s="54"/>
      <c r="FQP126" s="54"/>
      <c r="FQQ126" s="54"/>
      <c r="FQR126" s="54"/>
      <c r="FQS126" s="54"/>
      <c r="FQT126" s="54"/>
      <c r="FQU126" s="54"/>
      <c r="FQV126" s="54"/>
      <c r="FQW126" s="54"/>
      <c r="FQX126" s="54"/>
      <c r="FQY126" s="54"/>
      <c r="FQZ126" s="54"/>
      <c r="FRA126" s="54"/>
      <c r="FRB126" s="54"/>
      <c r="FRC126" s="54"/>
      <c r="FRD126" s="54"/>
      <c r="FRE126" s="54"/>
      <c r="FRF126" s="54"/>
      <c r="FRG126" s="54"/>
      <c r="FRH126" s="54"/>
      <c r="FRI126" s="54"/>
      <c r="FRJ126" s="54"/>
      <c r="FRK126" s="54"/>
      <c r="FRL126" s="54"/>
      <c r="FRM126" s="54"/>
      <c r="FRN126" s="54"/>
      <c r="FRO126" s="54"/>
      <c r="FRP126" s="54"/>
      <c r="FRQ126" s="54"/>
      <c r="FRR126" s="54"/>
      <c r="FRS126" s="54"/>
      <c r="FRT126" s="54"/>
      <c r="FRU126" s="54"/>
      <c r="FRV126" s="54"/>
      <c r="FRW126" s="54"/>
      <c r="FRX126" s="54"/>
      <c r="FRY126" s="54"/>
      <c r="FRZ126" s="54"/>
      <c r="FSA126" s="54"/>
      <c r="FSB126" s="54"/>
      <c r="FSC126" s="54"/>
      <c r="FSD126" s="54"/>
      <c r="FSE126" s="54"/>
      <c r="FSF126" s="54"/>
      <c r="FSG126" s="54"/>
      <c r="FSH126" s="54"/>
      <c r="FSI126" s="54"/>
      <c r="FSJ126" s="54"/>
      <c r="FSK126" s="54"/>
      <c r="FSL126" s="54"/>
      <c r="FSM126" s="54"/>
      <c r="FSN126" s="54"/>
      <c r="FSO126" s="54"/>
      <c r="FSP126" s="54"/>
      <c r="FSQ126" s="54"/>
      <c r="FSR126" s="54"/>
      <c r="FSS126" s="54"/>
      <c r="FST126" s="54"/>
      <c r="FSU126" s="54"/>
      <c r="FSV126" s="54"/>
      <c r="FSW126" s="54"/>
      <c r="FSX126" s="54"/>
      <c r="FSY126" s="54"/>
      <c r="FSZ126" s="54"/>
      <c r="FTA126" s="54"/>
      <c r="FTB126" s="54"/>
      <c r="FTC126" s="54"/>
      <c r="FTD126" s="54"/>
      <c r="FTE126" s="54"/>
      <c r="FTF126" s="54"/>
      <c r="FTG126" s="54"/>
      <c r="FTH126" s="54"/>
      <c r="FTI126" s="54"/>
      <c r="FTJ126" s="54"/>
      <c r="FTK126" s="54"/>
      <c r="FTL126" s="54"/>
      <c r="FTM126" s="54"/>
      <c r="FTN126" s="54"/>
      <c r="FTO126" s="54"/>
      <c r="FTP126" s="54"/>
      <c r="FTQ126" s="54"/>
      <c r="FTR126" s="54"/>
      <c r="FTS126" s="54"/>
      <c r="FTT126" s="54"/>
      <c r="FTU126" s="54"/>
      <c r="FTV126" s="54"/>
      <c r="FTW126" s="54"/>
      <c r="FTX126" s="54"/>
      <c r="FTY126" s="54"/>
      <c r="FTZ126" s="54"/>
      <c r="FUA126" s="54"/>
      <c r="FUB126" s="54"/>
      <c r="FUC126" s="54"/>
      <c r="FUD126" s="54"/>
      <c r="FUE126" s="54"/>
      <c r="FUF126" s="54"/>
      <c r="FUG126" s="54"/>
      <c r="FUH126" s="54"/>
      <c r="FUI126" s="54"/>
      <c r="FUJ126" s="54"/>
      <c r="FUK126" s="54"/>
      <c r="FUL126" s="54"/>
      <c r="FUM126" s="54"/>
      <c r="FUN126" s="54"/>
      <c r="FUO126" s="54"/>
      <c r="FUP126" s="54"/>
      <c r="FUQ126" s="54"/>
      <c r="FUR126" s="54"/>
      <c r="FUS126" s="54"/>
      <c r="FUT126" s="54"/>
      <c r="FUU126" s="54"/>
      <c r="FUV126" s="54"/>
      <c r="FUW126" s="54"/>
      <c r="FUX126" s="54"/>
      <c r="FUY126" s="54"/>
      <c r="FUZ126" s="54"/>
      <c r="FVA126" s="54"/>
      <c r="FVB126" s="54"/>
      <c r="FVC126" s="54"/>
      <c r="FVD126" s="54"/>
      <c r="FVE126" s="54"/>
      <c r="FVF126" s="54"/>
      <c r="FVG126" s="54"/>
      <c r="FVH126" s="54"/>
      <c r="FVI126" s="54"/>
      <c r="FVJ126" s="54"/>
      <c r="FVK126" s="54"/>
      <c r="FVL126" s="54"/>
      <c r="FVM126" s="54"/>
      <c r="FVN126" s="54"/>
      <c r="FVO126" s="54"/>
      <c r="FVP126" s="54"/>
      <c r="FVQ126" s="54"/>
      <c r="FVR126" s="54"/>
      <c r="FVS126" s="54"/>
      <c r="FVT126" s="54"/>
      <c r="FVU126" s="54"/>
      <c r="FVV126" s="54"/>
      <c r="FVW126" s="54"/>
      <c r="FVX126" s="54"/>
      <c r="FVY126" s="54"/>
      <c r="FVZ126" s="54"/>
      <c r="FWA126" s="54"/>
      <c r="FWB126" s="54"/>
      <c r="FWC126" s="54"/>
      <c r="FWD126" s="54"/>
      <c r="FWE126" s="54"/>
      <c r="FWF126" s="54"/>
      <c r="FWG126" s="54"/>
      <c r="FWH126" s="54"/>
      <c r="FWI126" s="54"/>
      <c r="FWJ126" s="54"/>
      <c r="FWK126" s="54"/>
      <c r="FWL126" s="54"/>
      <c r="FWM126" s="54"/>
      <c r="FWN126" s="54"/>
      <c r="FWO126" s="54"/>
      <c r="FWP126" s="54"/>
      <c r="FWQ126" s="54"/>
      <c r="FWR126" s="54"/>
      <c r="FWS126" s="54"/>
      <c r="FWT126" s="54"/>
      <c r="FWU126" s="54"/>
      <c r="FWV126" s="54"/>
      <c r="FWW126" s="54"/>
      <c r="FWX126" s="54"/>
      <c r="FWY126" s="54"/>
      <c r="FWZ126" s="54"/>
      <c r="FXA126" s="54"/>
      <c r="FXB126" s="54"/>
      <c r="FXC126" s="54"/>
      <c r="FXD126" s="54"/>
      <c r="FXE126" s="54"/>
      <c r="FXF126" s="54"/>
      <c r="FXG126" s="54"/>
      <c r="FXH126" s="54"/>
      <c r="FXI126" s="54"/>
      <c r="FXJ126" s="54"/>
      <c r="FXK126" s="54"/>
      <c r="FXL126" s="54"/>
      <c r="FXM126" s="54"/>
      <c r="FXN126" s="54"/>
      <c r="FXO126" s="54"/>
      <c r="FXP126" s="54"/>
      <c r="FXQ126" s="54"/>
      <c r="FXR126" s="54"/>
      <c r="FXS126" s="54"/>
      <c r="FXT126" s="54"/>
      <c r="FXU126" s="54"/>
      <c r="FXV126" s="54"/>
      <c r="FXW126" s="54"/>
      <c r="FXX126" s="54"/>
      <c r="FXY126" s="54"/>
      <c r="FXZ126" s="54"/>
      <c r="FYA126" s="54"/>
      <c r="FYB126" s="54"/>
      <c r="FYC126" s="54"/>
      <c r="FYD126" s="54"/>
      <c r="FYE126" s="54"/>
      <c r="FYF126" s="54"/>
      <c r="FYG126" s="54"/>
      <c r="FYH126" s="54"/>
      <c r="FYI126" s="54"/>
      <c r="FYJ126" s="54"/>
      <c r="FYK126" s="54"/>
      <c r="FYL126" s="54"/>
      <c r="FYM126" s="54"/>
      <c r="FYN126" s="54"/>
      <c r="FYO126" s="54"/>
      <c r="FYP126" s="54"/>
      <c r="FYQ126" s="54"/>
      <c r="FYR126" s="54"/>
      <c r="FYS126" s="54"/>
      <c r="FYT126" s="54"/>
      <c r="FYU126" s="54"/>
      <c r="FYV126" s="54"/>
      <c r="FYW126" s="54"/>
      <c r="FYX126" s="54"/>
      <c r="FYY126" s="54"/>
      <c r="FYZ126" s="54"/>
      <c r="FZA126" s="54"/>
      <c r="FZB126" s="54"/>
      <c r="FZC126" s="54"/>
      <c r="FZD126" s="54"/>
      <c r="FZE126" s="54"/>
      <c r="FZF126" s="54"/>
      <c r="FZG126" s="54"/>
      <c r="FZH126" s="54"/>
      <c r="FZI126" s="54"/>
      <c r="FZJ126" s="54"/>
      <c r="FZK126" s="54"/>
      <c r="FZL126" s="54"/>
      <c r="FZM126" s="54"/>
      <c r="FZN126" s="54"/>
      <c r="FZO126" s="54"/>
      <c r="FZP126" s="54"/>
      <c r="FZQ126" s="54"/>
      <c r="FZR126" s="54"/>
      <c r="FZS126" s="54"/>
      <c r="FZT126" s="54"/>
      <c r="FZU126" s="54"/>
      <c r="FZV126" s="54"/>
      <c r="FZW126" s="54"/>
      <c r="FZX126" s="54"/>
      <c r="FZY126" s="54"/>
      <c r="FZZ126" s="54"/>
      <c r="GAA126" s="54"/>
      <c r="GAB126" s="54"/>
      <c r="GAC126" s="54"/>
      <c r="GAD126" s="54"/>
      <c r="GAE126" s="54"/>
      <c r="GAF126" s="54"/>
      <c r="GAG126" s="54"/>
      <c r="GAH126" s="54"/>
      <c r="GAI126" s="54"/>
      <c r="GAJ126" s="54"/>
      <c r="GAK126" s="54"/>
      <c r="GAL126" s="54"/>
      <c r="GAM126" s="54"/>
      <c r="GAN126" s="54"/>
      <c r="GAO126" s="54"/>
      <c r="GAP126" s="54"/>
      <c r="GAQ126" s="54"/>
      <c r="GAR126" s="54"/>
      <c r="GAS126" s="54"/>
      <c r="GAT126" s="54"/>
      <c r="GAU126" s="54"/>
      <c r="GAV126" s="54"/>
      <c r="GAW126" s="54"/>
      <c r="GAX126" s="54"/>
      <c r="GAY126" s="54"/>
      <c r="GAZ126" s="54"/>
      <c r="GBA126" s="54"/>
      <c r="GBB126" s="54"/>
      <c r="GBC126" s="54"/>
      <c r="GBD126" s="54"/>
      <c r="GBE126" s="54"/>
      <c r="GBF126" s="54"/>
      <c r="GBG126" s="54"/>
      <c r="GBH126" s="54"/>
      <c r="GBI126" s="54"/>
      <c r="GBJ126" s="54"/>
      <c r="GBK126" s="54"/>
      <c r="GBL126" s="54"/>
      <c r="GBM126" s="54"/>
      <c r="GBN126" s="54"/>
      <c r="GBO126" s="54"/>
      <c r="GBP126" s="54"/>
      <c r="GBQ126" s="54"/>
      <c r="GBR126" s="54"/>
      <c r="GBS126" s="54"/>
      <c r="GBT126" s="54"/>
      <c r="GBU126" s="54"/>
      <c r="GBV126" s="54"/>
      <c r="GBW126" s="54"/>
      <c r="GBX126" s="54"/>
      <c r="GBY126" s="54"/>
      <c r="GBZ126" s="54"/>
      <c r="GCA126" s="54"/>
      <c r="GCB126" s="54"/>
      <c r="GCC126" s="54"/>
      <c r="GCD126" s="54"/>
      <c r="GCE126" s="54"/>
      <c r="GCF126" s="54"/>
      <c r="GCG126" s="54"/>
      <c r="GCH126" s="54"/>
      <c r="GCI126" s="54"/>
      <c r="GCJ126" s="54"/>
      <c r="GCK126" s="54"/>
      <c r="GCL126" s="54"/>
      <c r="GCM126" s="54"/>
      <c r="GCN126" s="54"/>
      <c r="GCO126" s="54"/>
      <c r="GCP126" s="54"/>
      <c r="GCQ126" s="54"/>
      <c r="GCR126" s="54"/>
      <c r="GCS126" s="54"/>
      <c r="GCT126" s="54"/>
      <c r="GCU126" s="54"/>
      <c r="GCV126" s="54"/>
      <c r="GCW126" s="54"/>
      <c r="GCX126" s="54"/>
      <c r="GCY126" s="54"/>
      <c r="GCZ126" s="54"/>
      <c r="GDA126" s="54"/>
      <c r="GDB126" s="54"/>
      <c r="GDC126" s="54"/>
      <c r="GDD126" s="54"/>
      <c r="GDE126" s="54"/>
      <c r="GDF126" s="54"/>
      <c r="GDG126" s="54"/>
      <c r="GDH126" s="54"/>
      <c r="GDI126" s="54"/>
      <c r="GDJ126" s="54"/>
      <c r="GDK126" s="54"/>
      <c r="GDL126" s="54"/>
      <c r="GDM126" s="54"/>
      <c r="GDN126" s="54"/>
      <c r="GDO126" s="54"/>
      <c r="GDP126" s="54"/>
      <c r="GDQ126" s="54"/>
      <c r="GDR126" s="54"/>
      <c r="GDS126" s="54"/>
      <c r="GDT126" s="54"/>
      <c r="GDU126" s="54"/>
      <c r="GDV126" s="54"/>
      <c r="GDW126" s="54"/>
      <c r="GDX126" s="54"/>
      <c r="GDY126" s="54"/>
      <c r="GDZ126" s="54"/>
      <c r="GEA126" s="54"/>
      <c r="GEB126" s="54"/>
      <c r="GEC126" s="54"/>
      <c r="GED126" s="54"/>
      <c r="GEE126" s="54"/>
      <c r="GEF126" s="54"/>
      <c r="GEG126" s="54"/>
      <c r="GEH126" s="54"/>
      <c r="GEI126" s="54"/>
      <c r="GEJ126" s="54"/>
      <c r="GEK126" s="54"/>
      <c r="GEL126" s="54"/>
      <c r="GEM126" s="54"/>
      <c r="GEN126" s="54"/>
      <c r="GEO126" s="54"/>
      <c r="GEP126" s="54"/>
      <c r="GEQ126" s="54"/>
      <c r="GER126" s="54"/>
      <c r="GES126" s="54"/>
      <c r="GET126" s="54"/>
      <c r="GEU126" s="54"/>
      <c r="GEV126" s="54"/>
      <c r="GEW126" s="54"/>
      <c r="GEX126" s="54"/>
      <c r="GEY126" s="54"/>
      <c r="GEZ126" s="54"/>
      <c r="GFA126" s="54"/>
      <c r="GFB126" s="54"/>
      <c r="GFC126" s="54"/>
      <c r="GFD126" s="54"/>
      <c r="GFE126" s="54"/>
      <c r="GFF126" s="54"/>
      <c r="GFG126" s="54"/>
      <c r="GFH126" s="54"/>
      <c r="GFI126" s="54"/>
      <c r="GFJ126" s="54"/>
      <c r="GFK126" s="54"/>
      <c r="GFL126" s="54"/>
      <c r="GFM126" s="54"/>
      <c r="GFN126" s="54"/>
      <c r="GFO126" s="54"/>
      <c r="GFP126" s="54"/>
      <c r="GFQ126" s="54"/>
      <c r="GFR126" s="54"/>
      <c r="GFS126" s="54"/>
      <c r="GFT126" s="54"/>
      <c r="GFU126" s="54"/>
      <c r="GFV126" s="54"/>
      <c r="GFW126" s="54"/>
      <c r="GFX126" s="54"/>
      <c r="GFY126" s="54"/>
      <c r="GFZ126" s="54"/>
      <c r="GGA126" s="54"/>
      <c r="GGB126" s="54"/>
      <c r="GGC126" s="54"/>
      <c r="GGD126" s="54"/>
      <c r="GGE126" s="54"/>
      <c r="GGF126" s="54"/>
      <c r="GGG126" s="54"/>
      <c r="GGH126" s="54"/>
      <c r="GGI126" s="54"/>
      <c r="GGJ126" s="54"/>
      <c r="GGK126" s="54"/>
      <c r="GGL126" s="54"/>
      <c r="GGM126" s="54"/>
      <c r="GGN126" s="54"/>
      <c r="GGO126" s="54"/>
      <c r="GGP126" s="54"/>
      <c r="GGQ126" s="54"/>
      <c r="GGR126" s="54"/>
      <c r="GGS126" s="54"/>
      <c r="GGT126" s="54"/>
      <c r="GGU126" s="54"/>
      <c r="GGV126" s="54"/>
      <c r="GGW126" s="54"/>
      <c r="GGX126" s="54"/>
      <c r="GGY126" s="54"/>
      <c r="GGZ126" s="54"/>
      <c r="GHA126" s="54"/>
      <c r="GHB126" s="54"/>
      <c r="GHC126" s="54"/>
      <c r="GHD126" s="54"/>
      <c r="GHE126" s="54"/>
      <c r="GHF126" s="54"/>
      <c r="GHG126" s="54"/>
      <c r="GHH126" s="54"/>
      <c r="GHI126" s="54"/>
      <c r="GHJ126" s="54"/>
      <c r="GHK126" s="54"/>
      <c r="GHL126" s="54"/>
      <c r="GHM126" s="54"/>
      <c r="GHN126" s="54"/>
      <c r="GHO126" s="54"/>
      <c r="GHP126" s="54"/>
      <c r="GHQ126" s="54"/>
      <c r="GHR126" s="54"/>
      <c r="GHS126" s="54"/>
      <c r="GHT126" s="54"/>
      <c r="GHU126" s="54"/>
      <c r="GHV126" s="54"/>
      <c r="GHW126" s="54"/>
      <c r="GHX126" s="54"/>
      <c r="GHY126" s="54"/>
      <c r="GHZ126" s="54"/>
      <c r="GIA126" s="54"/>
      <c r="GIB126" s="54"/>
      <c r="GIC126" s="54"/>
      <c r="GID126" s="54"/>
      <c r="GIE126" s="54"/>
      <c r="GIF126" s="54"/>
      <c r="GIG126" s="54"/>
      <c r="GIH126" s="54"/>
      <c r="GII126" s="54"/>
      <c r="GIJ126" s="54"/>
      <c r="GIK126" s="54"/>
      <c r="GIL126" s="54"/>
      <c r="GIM126" s="54"/>
      <c r="GIN126" s="54"/>
      <c r="GIO126" s="54"/>
      <c r="GIP126" s="54"/>
      <c r="GIQ126" s="54"/>
      <c r="GIR126" s="54"/>
      <c r="GIS126" s="54"/>
      <c r="GIT126" s="54"/>
      <c r="GIU126" s="54"/>
      <c r="GIV126" s="54"/>
      <c r="GIW126" s="54"/>
      <c r="GIX126" s="54"/>
      <c r="GIY126" s="54"/>
      <c r="GIZ126" s="54"/>
      <c r="GJA126" s="54"/>
      <c r="GJB126" s="54"/>
      <c r="GJC126" s="54"/>
      <c r="GJD126" s="54"/>
      <c r="GJE126" s="54"/>
      <c r="GJF126" s="54"/>
      <c r="GJG126" s="54"/>
      <c r="GJH126" s="54"/>
      <c r="GJI126" s="54"/>
      <c r="GJJ126" s="54"/>
      <c r="GJK126" s="54"/>
      <c r="GJL126" s="54"/>
      <c r="GJM126" s="54"/>
      <c r="GJN126" s="54"/>
      <c r="GJO126" s="54"/>
      <c r="GJP126" s="54"/>
      <c r="GJQ126" s="54"/>
      <c r="GJR126" s="54"/>
      <c r="GJS126" s="54"/>
      <c r="GJT126" s="54"/>
      <c r="GJU126" s="54"/>
      <c r="GJV126" s="54"/>
      <c r="GJW126" s="54"/>
      <c r="GJX126" s="54"/>
      <c r="GJY126" s="54"/>
      <c r="GJZ126" s="54"/>
      <c r="GKA126" s="54"/>
      <c r="GKB126" s="54"/>
      <c r="GKC126" s="54"/>
      <c r="GKD126" s="54"/>
      <c r="GKE126" s="54"/>
      <c r="GKF126" s="54"/>
      <c r="GKG126" s="54"/>
      <c r="GKH126" s="54"/>
      <c r="GKI126" s="54"/>
      <c r="GKJ126" s="54"/>
      <c r="GKK126" s="54"/>
      <c r="GKL126" s="54"/>
      <c r="GKM126" s="54"/>
      <c r="GKN126" s="54"/>
      <c r="GKO126" s="54"/>
      <c r="GKP126" s="54"/>
      <c r="GKQ126" s="54"/>
      <c r="GKR126" s="54"/>
      <c r="GKS126" s="54"/>
      <c r="GKT126" s="54"/>
      <c r="GKU126" s="54"/>
      <c r="GKV126" s="54"/>
      <c r="GKW126" s="54"/>
      <c r="GKX126" s="54"/>
      <c r="GKY126" s="54"/>
      <c r="GKZ126" s="54"/>
      <c r="GLA126" s="54"/>
      <c r="GLB126" s="54"/>
      <c r="GLC126" s="54"/>
      <c r="GLD126" s="54"/>
      <c r="GLE126" s="54"/>
      <c r="GLF126" s="54"/>
      <c r="GLG126" s="54"/>
      <c r="GLH126" s="54"/>
      <c r="GLI126" s="54"/>
      <c r="GLJ126" s="54"/>
      <c r="GLK126" s="54"/>
      <c r="GLL126" s="54"/>
      <c r="GLM126" s="54"/>
      <c r="GLN126" s="54"/>
      <c r="GLO126" s="54"/>
      <c r="GLP126" s="54"/>
      <c r="GLQ126" s="54"/>
      <c r="GLR126" s="54"/>
      <c r="GLS126" s="54"/>
      <c r="GLT126" s="54"/>
      <c r="GLU126" s="54"/>
      <c r="GLV126" s="54"/>
      <c r="GLW126" s="54"/>
      <c r="GLX126" s="54"/>
      <c r="GLY126" s="54"/>
      <c r="GLZ126" s="54"/>
      <c r="GMA126" s="54"/>
      <c r="GMB126" s="54"/>
      <c r="GMC126" s="54"/>
      <c r="GMD126" s="54"/>
      <c r="GME126" s="54"/>
      <c r="GMF126" s="54"/>
      <c r="GMG126" s="54"/>
      <c r="GMH126" s="54"/>
      <c r="GMI126" s="54"/>
      <c r="GMJ126" s="54"/>
      <c r="GMK126" s="54"/>
      <c r="GML126" s="54"/>
      <c r="GMM126" s="54"/>
      <c r="GMN126" s="54"/>
      <c r="GMO126" s="54"/>
      <c r="GMP126" s="54"/>
      <c r="GMQ126" s="54"/>
      <c r="GMR126" s="54"/>
      <c r="GMS126" s="54"/>
      <c r="GMT126" s="54"/>
      <c r="GMU126" s="54"/>
      <c r="GMV126" s="54"/>
      <c r="GMW126" s="54"/>
      <c r="GMX126" s="54"/>
      <c r="GMY126" s="54"/>
      <c r="GMZ126" s="54"/>
      <c r="GNA126" s="54"/>
      <c r="GNB126" s="54"/>
      <c r="GNC126" s="54"/>
      <c r="GND126" s="54"/>
      <c r="GNE126" s="54"/>
      <c r="GNF126" s="54"/>
      <c r="GNG126" s="54"/>
      <c r="GNH126" s="54"/>
      <c r="GNI126" s="54"/>
      <c r="GNJ126" s="54"/>
      <c r="GNK126" s="54"/>
      <c r="GNL126" s="54"/>
      <c r="GNM126" s="54"/>
      <c r="GNN126" s="54"/>
      <c r="GNO126" s="54"/>
      <c r="GNP126" s="54"/>
      <c r="GNQ126" s="54"/>
      <c r="GNR126" s="54"/>
      <c r="GNS126" s="54"/>
      <c r="GNT126" s="54"/>
      <c r="GNU126" s="54"/>
      <c r="GNV126" s="54"/>
      <c r="GNW126" s="54"/>
      <c r="GNX126" s="54"/>
      <c r="GNY126" s="54"/>
      <c r="GNZ126" s="54"/>
      <c r="GOA126" s="54"/>
      <c r="GOB126" s="54"/>
      <c r="GOC126" s="54"/>
      <c r="GOD126" s="54"/>
      <c r="GOE126" s="54"/>
      <c r="GOF126" s="54"/>
      <c r="GOG126" s="54"/>
      <c r="GOH126" s="54"/>
      <c r="GOI126" s="54"/>
      <c r="GOJ126" s="54"/>
      <c r="GOK126" s="54"/>
      <c r="GOL126" s="54"/>
      <c r="GOM126" s="54"/>
      <c r="GON126" s="54"/>
      <c r="GOO126" s="54"/>
      <c r="GOP126" s="54"/>
      <c r="GOQ126" s="54"/>
      <c r="GOR126" s="54"/>
      <c r="GOS126" s="54"/>
      <c r="GOT126" s="54"/>
      <c r="GOU126" s="54"/>
      <c r="GOV126" s="54"/>
      <c r="GOW126" s="54"/>
      <c r="GOX126" s="54"/>
      <c r="GOY126" s="54"/>
      <c r="GOZ126" s="54"/>
      <c r="GPA126" s="54"/>
      <c r="GPB126" s="54"/>
      <c r="GPC126" s="54"/>
      <c r="GPD126" s="54"/>
      <c r="GPE126" s="54"/>
      <c r="GPF126" s="54"/>
      <c r="GPG126" s="54"/>
      <c r="GPH126" s="54"/>
      <c r="GPI126" s="54"/>
      <c r="GPJ126" s="54"/>
      <c r="GPK126" s="54"/>
      <c r="GPL126" s="54"/>
      <c r="GPM126" s="54"/>
      <c r="GPN126" s="54"/>
      <c r="GPO126" s="54"/>
      <c r="GPP126" s="54"/>
      <c r="GPQ126" s="54"/>
      <c r="GPR126" s="54"/>
      <c r="GPS126" s="54"/>
      <c r="GPT126" s="54"/>
      <c r="GPU126" s="54"/>
      <c r="GPV126" s="54"/>
      <c r="GPW126" s="54"/>
      <c r="GPX126" s="54"/>
      <c r="GPY126" s="54"/>
      <c r="GPZ126" s="54"/>
      <c r="GQA126" s="54"/>
      <c r="GQB126" s="54"/>
      <c r="GQC126" s="54"/>
      <c r="GQD126" s="54"/>
      <c r="GQE126" s="54"/>
      <c r="GQF126" s="54"/>
      <c r="GQG126" s="54"/>
      <c r="GQH126" s="54"/>
      <c r="GQI126" s="54"/>
      <c r="GQJ126" s="54"/>
      <c r="GQK126" s="54"/>
      <c r="GQL126" s="54"/>
      <c r="GQM126" s="54"/>
      <c r="GQN126" s="54"/>
      <c r="GQO126" s="54"/>
      <c r="GQP126" s="54"/>
      <c r="GQQ126" s="54"/>
      <c r="GQR126" s="54"/>
      <c r="GQS126" s="54"/>
      <c r="GQT126" s="54"/>
      <c r="GQU126" s="54"/>
      <c r="GQV126" s="54"/>
      <c r="GQW126" s="54"/>
      <c r="GQX126" s="54"/>
      <c r="GQY126" s="54"/>
      <c r="GQZ126" s="54"/>
      <c r="GRA126" s="54"/>
      <c r="GRB126" s="54"/>
      <c r="GRC126" s="54"/>
      <c r="GRD126" s="54"/>
      <c r="GRE126" s="54"/>
      <c r="GRF126" s="54"/>
      <c r="GRG126" s="54"/>
      <c r="GRH126" s="54"/>
      <c r="GRI126" s="54"/>
      <c r="GRJ126" s="54"/>
      <c r="GRK126" s="54"/>
      <c r="GRL126" s="54"/>
      <c r="GRM126" s="54"/>
      <c r="GRN126" s="54"/>
      <c r="GRO126" s="54"/>
      <c r="GRP126" s="54"/>
      <c r="GRQ126" s="54"/>
      <c r="GRR126" s="54"/>
      <c r="GRS126" s="54"/>
      <c r="GRT126" s="54"/>
      <c r="GRU126" s="54"/>
      <c r="GRV126" s="54"/>
      <c r="GRW126" s="54"/>
      <c r="GRX126" s="54"/>
      <c r="GRY126" s="54"/>
      <c r="GRZ126" s="54"/>
      <c r="GSA126" s="54"/>
      <c r="GSB126" s="54"/>
      <c r="GSC126" s="54"/>
      <c r="GSD126" s="54"/>
      <c r="GSE126" s="54"/>
      <c r="GSF126" s="54"/>
      <c r="GSG126" s="54"/>
      <c r="GSH126" s="54"/>
      <c r="GSI126" s="54"/>
      <c r="GSJ126" s="54"/>
      <c r="GSK126" s="54"/>
      <c r="GSL126" s="54"/>
      <c r="GSM126" s="54"/>
      <c r="GSN126" s="54"/>
      <c r="GSO126" s="54"/>
      <c r="GSP126" s="54"/>
      <c r="GSQ126" s="54"/>
      <c r="GSR126" s="54"/>
      <c r="GSS126" s="54"/>
      <c r="GST126" s="54"/>
      <c r="GSU126" s="54"/>
      <c r="GSV126" s="54"/>
      <c r="GSW126" s="54"/>
      <c r="GSX126" s="54"/>
      <c r="GSY126" s="54"/>
      <c r="GSZ126" s="54"/>
      <c r="GTA126" s="54"/>
      <c r="GTB126" s="54"/>
      <c r="GTC126" s="54"/>
      <c r="GTD126" s="54"/>
      <c r="GTE126" s="54"/>
      <c r="GTF126" s="54"/>
      <c r="GTG126" s="54"/>
      <c r="GTH126" s="54"/>
      <c r="GTI126" s="54"/>
      <c r="GTJ126" s="54"/>
      <c r="GTK126" s="54"/>
      <c r="GTL126" s="54"/>
      <c r="GTM126" s="54"/>
      <c r="GTN126" s="54"/>
      <c r="GTO126" s="54"/>
      <c r="GTP126" s="54"/>
      <c r="GTQ126" s="54"/>
      <c r="GTR126" s="54"/>
      <c r="GTS126" s="54"/>
      <c r="GTT126" s="54"/>
      <c r="GTU126" s="54"/>
      <c r="GTV126" s="54"/>
      <c r="GTW126" s="54"/>
      <c r="GTX126" s="54"/>
      <c r="GTY126" s="54"/>
      <c r="GTZ126" s="54"/>
      <c r="GUA126" s="54"/>
      <c r="GUB126" s="54"/>
      <c r="GUC126" s="54"/>
      <c r="GUD126" s="54"/>
      <c r="GUE126" s="54"/>
      <c r="GUF126" s="54"/>
      <c r="GUG126" s="54"/>
      <c r="GUH126" s="54"/>
      <c r="GUI126" s="54"/>
      <c r="GUJ126" s="54"/>
      <c r="GUK126" s="54"/>
      <c r="GUL126" s="54"/>
      <c r="GUM126" s="54"/>
      <c r="GUN126" s="54"/>
      <c r="GUO126" s="54"/>
      <c r="GUP126" s="54"/>
      <c r="GUQ126" s="54"/>
      <c r="GUR126" s="54"/>
      <c r="GUS126" s="54"/>
      <c r="GUT126" s="54"/>
      <c r="GUU126" s="54"/>
      <c r="GUV126" s="54"/>
      <c r="GUW126" s="54"/>
      <c r="GUX126" s="54"/>
      <c r="GUY126" s="54"/>
      <c r="GUZ126" s="54"/>
      <c r="GVA126" s="54"/>
      <c r="GVB126" s="54"/>
      <c r="GVC126" s="54"/>
      <c r="GVD126" s="54"/>
      <c r="GVE126" s="54"/>
      <c r="GVF126" s="54"/>
      <c r="GVG126" s="54"/>
      <c r="GVH126" s="54"/>
      <c r="GVI126" s="54"/>
      <c r="GVJ126" s="54"/>
      <c r="GVK126" s="54"/>
      <c r="GVL126" s="54"/>
      <c r="GVM126" s="54"/>
      <c r="GVN126" s="54"/>
      <c r="GVO126" s="54"/>
      <c r="GVP126" s="54"/>
      <c r="GVQ126" s="54"/>
      <c r="GVR126" s="54"/>
      <c r="GVS126" s="54"/>
      <c r="GVT126" s="54"/>
      <c r="GVU126" s="54"/>
      <c r="GVV126" s="54"/>
      <c r="GVW126" s="54"/>
      <c r="GVX126" s="54"/>
      <c r="GVY126" s="54"/>
      <c r="GVZ126" s="54"/>
      <c r="GWA126" s="54"/>
      <c r="GWB126" s="54"/>
      <c r="GWC126" s="54"/>
      <c r="GWD126" s="54"/>
      <c r="GWE126" s="54"/>
      <c r="GWF126" s="54"/>
      <c r="GWG126" s="54"/>
      <c r="GWH126" s="54"/>
      <c r="GWI126" s="54"/>
      <c r="GWJ126" s="54"/>
      <c r="GWK126" s="54"/>
      <c r="GWL126" s="54"/>
      <c r="GWM126" s="54"/>
      <c r="GWN126" s="54"/>
      <c r="GWO126" s="54"/>
      <c r="GWP126" s="54"/>
      <c r="GWQ126" s="54"/>
      <c r="GWR126" s="54"/>
      <c r="GWS126" s="54"/>
      <c r="GWT126" s="54"/>
      <c r="GWU126" s="54"/>
      <c r="GWV126" s="54"/>
      <c r="GWW126" s="54"/>
      <c r="GWX126" s="54"/>
      <c r="GWY126" s="54"/>
      <c r="GWZ126" s="54"/>
      <c r="GXA126" s="54"/>
      <c r="GXB126" s="54"/>
      <c r="GXC126" s="54"/>
      <c r="GXD126" s="54"/>
      <c r="GXE126" s="54"/>
      <c r="GXF126" s="54"/>
      <c r="GXG126" s="54"/>
      <c r="GXH126" s="54"/>
      <c r="GXI126" s="54"/>
      <c r="GXJ126" s="54"/>
      <c r="GXK126" s="54"/>
      <c r="GXL126" s="54"/>
      <c r="GXM126" s="54"/>
      <c r="GXN126" s="54"/>
      <c r="GXO126" s="54"/>
      <c r="GXP126" s="54"/>
      <c r="GXQ126" s="54"/>
      <c r="GXR126" s="54"/>
      <c r="GXS126" s="54"/>
      <c r="GXT126" s="54"/>
      <c r="GXU126" s="54"/>
      <c r="GXV126" s="54"/>
      <c r="GXW126" s="54"/>
      <c r="GXX126" s="54"/>
      <c r="GXY126" s="54"/>
      <c r="GXZ126" s="54"/>
      <c r="GYA126" s="54"/>
      <c r="GYB126" s="54"/>
      <c r="GYC126" s="54"/>
      <c r="GYD126" s="54"/>
      <c r="GYE126" s="54"/>
      <c r="GYF126" s="54"/>
      <c r="GYG126" s="54"/>
      <c r="GYH126" s="54"/>
      <c r="GYI126" s="54"/>
      <c r="GYJ126" s="54"/>
      <c r="GYK126" s="54"/>
      <c r="GYL126" s="54"/>
      <c r="GYM126" s="54"/>
      <c r="GYN126" s="54"/>
      <c r="GYO126" s="54"/>
      <c r="GYP126" s="54"/>
      <c r="GYQ126" s="54"/>
      <c r="GYR126" s="54"/>
      <c r="GYS126" s="54"/>
      <c r="GYT126" s="54"/>
      <c r="GYU126" s="54"/>
      <c r="GYV126" s="54"/>
      <c r="GYW126" s="54"/>
      <c r="GYX126" s="54"/>
      <c r="GYY126" s="54"/>
      <c r="GYZ126" s="54"/>
      <c r="GZA126" s="54"/>
      <c r="GZB126" s="54"/>
      <c r="GZC126" s="54"/>
      <c r="GZD126" s="54"/>
      <c r="GZE126" s="54"/>
      <c r="GZF126" s="54"/>
      <c r="GZG126" s="54"/>
      <c r="GZH126" s="54"/>
      <c r="GZI126" s="54"/>
      <c r="GZJ126" s="54"/>
      <c r="GZK126" s="54"/>
      <c r="GZL126" s="54"/>
      <c r="GZM126" s="54"/>
      <c r="GZN126" s="54"/>
      <c r="GZO126" s="54"/>
      <c r="GZP126" s="54"/>
      <c r="GZQ126" s="54"/>
      <c r="GZR126" s="54"/>
      <c r="GZS126" s="54"/>
      <c r="GZT126" s="54"/>
      <c r="GZU126" s="54"/>
      <c r="GZV126" s="54"/>
      <c r="GZW126" s="54"/>
      <c r="GZX126" s="54"/>
      <c r="GZY126" s="54"/>
      <c r="GZZ126" s="54"/>
      <c r="HAA126" s="54"/>
      <c r="HAB126" s="54"/>
      <c r="HAC126" s="54"/>
      <c r="HAD126" s="54"/>
      <c r="HAE126" s="54"/>
      <c r="HAF126" s="54"/>
      <c r="HAG126" s="54"/>
      <c r="HAH126" s="54"/>
      <c r="HAI126" s="54"/>
      <c r="HAJ126" s="54"/>
      <c r="HAK126" s="54"/>
      <c r="HAL126" s="54"/>
      <c r="HAM126" s="54"/>
      <c r="HAN126" s="54"/>
      <c r="HAO126" s="54"/>
      <c r="HAP126" s="54"/>
      <c r="HAQ126" s="54"/>
      <c r="HAR126" s="54"/>
      <c r="HAS126" s="54"/>
      <c r="HAT126" s="54"/>
      <c r="HAU126" s="54"/>
      <c r="HAV126" s="54"/>
      <c r="HAW126" s="54"/>
      <c r="HAX126" s="54"/>
      <c r="HAY126" s="54"/>
      <c r="HAZ126" s="54"/>
      <c r="HBA126" s="54"/>
      <c r="HBB126" s="54"/>
      <c r="HBC126" s="54"/>
      <c r="HBD126" s="54"/>
      <c r="HBE126" s="54"/>
      <c r="HBF126" s="54"/>
      <c r="HBG126" s="54"/>
      <c r="HBH126" s="54"/>
      <c r="HBI126" s="54"/>
      <c r="HBJ126" s="54"/>
      <c r="HBK126" s="54"/>
      <c r="HBL126" s="54"/>
      <c r="HBM126" s="54"/>
      <c r="HBN126" s="54"/>
      <c r="HBO126" s="54"/>
      <c r="HBP126" s="54"/>
      <c r="HBQ126" s="54"/>
      <c r="HBR126" s="54"/>
      <c r="HBS126" s="54"/>
      <c r="HBT126" s="54"/>
      <c r="HBU126" s="54"/>
      <c r="HBV126" s="54"/>
      <c r="HBW126" s="54"/>
      <c r="HBX126" s="54"/>
      <c r="HBY126" s="54"/>
      <c r="HBZ126" s="54"/>
      <c r="HCA126" s="54"/>
      <c r="HCB126" s="54"/>
      <c r="HCC126" s="54"/>
      <c r="HCD126" s="54"/>
      <c r="HCE126" s="54"/>
      <c r="HCF126" s="54"/>
      <c r="HCG126" s="54"/>
      <c r="HCH126" s="54"/>
      <c r="HCI126" s="54"/>
      <c r="HCJ126" s="54"/>
      <c r="HCK126" s="54"/>
      <c r="HCL126" s="54"/>
      <c r="HCM126" s="54"/>
      <c r="HCN126" s="54"/>
      <c r="HCO126" s="54"/>
      <c r="HCP126" s="54"/>
      <c r="HCQ126" s="54"/>
      <c r="HCR126" s="54"/>
      <c r="HCS126" s="54"/>
      <c r="HCT126" s="54"/>
      <c r="HCU126" s="54"/>
      <c r="HCV126" s="54"/>
      <c r="HCW126" s="54"/>
      <c r="HCX126" s="54"/>
      <c r="HCY126" s="54"/>
      <c r="HCZ126" s="54"/>
      <c r="HDA126" s="54"/>
      <c r="HDB126" s="54"/>
      <c r="HDC126" s="54"/>
      <c r="HDD126" s="54"/>
      <c r="HDE126" s="54"/>
      <c r="HDF126" s="54"/>
      <c r="HDG126" s="54"/>
      <c r="HDH126" s="54"/>
      <c r="HDI126" s="54"/>
      <c r="HDJ126" s="54"/>
      <c r="HDK126" s="54"/>
      <c r="HDL126" s="54"/>
      <c r="HDM126" s="54"/>
      <c r="HDN126" s="54"/>
      <c r="HDO126" s="54"/>
      <c r="HDP126" s="54"/>
      <c r="HDQ126" s="54"/>
      <c r="HDR126" s="54"/>
      <c r="HDS126" s="54"/>
      <c r="HDT126" s="54"/>
      <c r="HDU126" s="54"/>
      <c r="HDV126" s="54"/>
      <c r="HDW126" s="54"/>
      <c r="HDX126" s="54"/>
      <c r="HDY126" s="54"/>
      <c r="HDZ126" s="54"/>
      <c r="HEA126" s="54"/>
      <c r="HEB126" s="54"/>
      <c r="HEC126" s="54"/>
      <c r="HED126" s="54"/>
      <c r="HEE126" s="54"/>
      <c r="HEF126" s="54"/>
      <c r="HEG126" s="54"/>
      <c r="HEH126" s="54"/>
      <c r="HEI126" s="54"/>
      <c r="HEJ126" s="54"/>
      <c r="HEK126" s="54"/>
      <c r="HEL126" s="54"/>
      <c r="HEM126" s="54"/>
      <c r="HEN126" s="54"/>
      <c r="HEO126" s="54"/>
      <c r="HEP126" s="54"/>
      <c r="HEQ126" s="54"/>
      <c r="HER126" s="54"/>
      <c r="HES126" s="54"/>
      <c r="HET126" s="54"/>
      <c r="HEU126" s="54"/>
      <c r="HEV126" s="54"/>
      <c r="HEW126" s="54"/>
      <c r="HEX126" s="54"/>
      <c r="HEY126" s="54"/>
      <c r="HEZ126" s="54"/>
      <c r="HFA126" s="54"/>
      <c r="HFB126" s="54"/>
      <c r="HFC126" s="54"/>
      <c r="HFD126" s="54"/>
      <c r="HFE126" s="54"/>
      <c r="HFF126" s="54"/>
      <c r="HFG126" s="54"/>
      <c r="HFH126" s="54"/>
      <c r="HFI126" s="54"/>
      <c r="HFJ126" s="54"/>
      <c r="HFK126" s="54"/>
      <c r="HFL126" s="54"/>
      <c r="HFM126" s="54"/>
      <c r="HFN126" s="54"/>
      <c r="HFO126" s="54"/>
      <c r="HFP126" s="54"/>
      <c r="HFQ126" s="54"/>
      <c r="HFR126" s="54"/>
      <c r="HFS126" s="54"/>
      <c r="HFT126" s="54"/>
      <c r="HFU126" s="54"/>
      <c r="HFV126" s="54"/>
      <c r="HFW126" s="54"/>
      <c r="HFX126" s="54"/>
      <c r="HFY126" s="54"/>
      <c r="HFZ126" s="54"/>
      <c r="HGA126" s="54"/>
      <c r="HGB126" s="54"/>
      <c r="HGC126" s="54"/>
      <c r="HGD126" s="54"/>
      <c r="HGE126" s="54"/>
      <c r="HGF126" s="54"/>
      <c r="HGG126" s="54"/>
      <c r="HGH126" s="54"/>
      <c r="HGI126" s="54"/>
      <c r="HGJ126" s="54"/>
      <c r="HGK126" s="54"/>
      <c r="HGL126" s="54"/>
      <c r="HGM126" s="54"/>
      <c r="HGN126" s="54"/>
      <c r="HGO126" s="54"/>
      <c r="HGP126" s="54"/>
      <c r="HGQ126" s="54"/>
      <c r="HGR126" s="54"/>
      <c r="HGS126" s="54"/>
      <c r="HGT126" s="54"/>
      <c r="HGU126" s="54"/>
      <c r="HGV126" s="54"/>
      <c r="HGW126" s="54"/>
      <c r="HGX126" s="54"/>
      <c r="HGY126" s="54"/>
      <c r="HGZ126" s="54"/>
      <c r="HHA126" s="54"/>
      <c r="HHB126" s="54"/>
      <c r="HHC126" s="54"/>
      <c r="HHD126" s="54"/>
      <c r="HHE126" s="54"/>
      <c r="HHF126" s="54"/>
      <c r="HHG126" s="54"/>
      <c r="HHH126" s="54"/>
      <c r="HHI126" s="54"/>
      <c r="HHJ126" s="54"/>
      <c r="HHK126" s="54"/>
      <c r="HHL126" s="54"/>
      <c r="HHM126" s="54"/>
      <c r="HHN126" s="54"/>
      <c r="HHO126" s="54"/>
      <c r="HHP126" s="54"/>
      <c r="HHQ126" s="54"/>
      <c r="HHR126" s="54"/>
      <c r="HHS126" s="54"/>
      <c r="HHT126" s="54"/>
      <c r="HHU126" s="54"/>
      <c r="HHV126" s="54"/>
      <c r="HHW126" s="54"/>
      <c r="HHX126" s="54"/>
      <c r="HHY126" s="54"/>
      <c r="HHZ126" s="54"/>
      <c r="HIA126" s="54"/>
      <c r="HIB126" s="54"/>
      <c r="HIC126" s="54"/>
      <c r="HID126" s="54"/>
      <c r="HIE126" s="54"/>
      <c r="HIF126" s="54"/>
      <c r="HIG126" s="54"/>
      <c r="HIH126" s="54"/>
      <c r="HII126" s="54"/>
      <c r="HIJ126" s="54"/>
      <c r="HIK126" s="54"/>
      <c r="HIL126" s="54"/>
      <c r="HIM126" s="54"/>
      <c r="HIN126" s="54"/>
      <c r="HIO126" s="54"/>
      <c r="HIP126" s="54"/>
      <c r="HIQ126" s="54"/>
      <c r="HIR126" s="54"/>
      <c r="HIS126" s="54"/>
      <c r="HIT126" s="54"/>
      <c r="HIU126" s="54"/>
      <c r="HIV126" s="54"/>
      <c r="HIW126" s="54"/>
      <c r="HIX126" s="54"/>
      <c r="HIY126" s="54"/>
      <c r="HIZ126" s="54"/>
      <c r="HJA126" s="54"/>
      <c r="HJB126" s="54"/>
      <c r="HJC126" s="54"/>
      <c r="HJD126" s="54"/>
      <c r="HJE126" s="54"/>
      <c r="HJF126" s="54"/>
      <c r="HJG126" s="54"/>
      <c r="HJH126" s="54"/>
      <c r="HJI126" s="54"/>
      <c r="HJJ126" s="54"/>
      <c r="HJK126" s="54"/>
      <c r="HJL126" s="54"/>
      <c r="HJM126" s="54"/>
      <c r="HJN126" s="54"/>
      <c r="HJO126" s="54"/>
      <c r="HJP126" s="54"/>
      <c r="HJQ126" s="54"/>
      <c r="HJR126" s="54"/>
      <c r="HJS126" s="54"/>
      <c r="HJT126" s="54"/>
      <c r="HJU126" s="54"/>
      <c r="HJV126" s="54"/>
      <c r="HJW126" s="54"/>
      <c r="HJX126" s="54"/>
      <c r="HJY126" s="54"/>
      <c r="HJZ126" s="54"/>
      <c r="HKA126" s="54"/>
      <c r="HKB126" s="54"/>
      <c r="HKC126" s="54"/>
      <c r="HKD126" s="54"/>
      <c r="HKE126" s="54"/>
      <c r="HKF126" s="54"/>
      <c r="HKG126" s="54"/>
      <c r="HKH126" s="54"/>
      <c r="HKI126" s="54"/>
      <c r="HKJ126" s="54"/>
      <c r="HKK126" s="54"/>
      <c r="HKL126" s="54"/>
      <c r="HKM126" s="54"/>
      <c r="HKN126" s="54"/>
      <c r="HKO126" s="54"/>
      <c r="HKP126" s="54"/>
      <c r="HKQ126" s="54"/>
      <c r="HKR126" s="54"/>
      <c r="HKS126" s="54"/>
      <c r="HKT126" s="54"/>
      <c r="HKU126" s="54"/>
      <c r="HKV126" s="54"/>
      <c r="HKW126" s="54"/>
      <c r="HKX126" s="54"/>
      <c r="HKY126" s="54"/>
      <c r="HKZ126" s="54"/>
      <c r="HLA126" s="54"/>
      <c r="HLB126" s="54"/>
      <c r="HLC126" s="54"/>
      <c r="HLD126" s="54"/>
      <c r="HLE126" s="54"/>
      <c r="HLF126" s="54"/>
      <c r="HLG126" s="54"/>
      <c r="HLH126" s="54"/>
      <c r="HLI126" s="54"/>
      <c r="HLJ126" s="54"/>
      <c r="HLK126" s="54"/>
      <c r="HLL126" s="54"/>
      <c r="HLM126" s="54"/>
      <c r="HLN126" s="54"/>
      <c r="HLO126" s="54"/>
      <c r="HLP126" s="54"/>
      <c r="HLQ126" s="54"/>
      <c r="HLR126" s="54"/>
      <c r="HLS126" s="54"/>
      <c r="HLT126" s="54"/>
      <c r="HLU126" s="54"/>
      <c r="HLV126" s="54"/>
      <c r="HLW126" s="54"/>
      <c r="HLX126" s="54"/>
      <c r="HLY126" s="54"/>
      <c r="HLZ126" s="54"/>
      <c r="HMA126" s="54"/>
      <c r="HMB126" s="54"/>
      <c r="HMC126" s="54"/>
      <c r="HMD126" s="54"/>
      <c r="HME126" s="54"/>
      <c r="HMF126" s="54"/>
      <c r="HMG126" s="54"/>
      <c r="HMH126" s="54"/>
      <c r="HMI126" s="54"/>
      <c r="HMJ126" s="54"/>
      <c r="HMK126" s="54"/>
      <c r="HML126" s="54"/>
      <c r="HMM126" s="54"/>
      <c r="HMN126" s="54"/>
      <c r="HMO126" s="54"/>
      <c r="HMP126" s="54"/>
      <c r="HMQ126" s="54"/>
      <c r="HMR126" s="54"/>
      <c r="HMS126" s="54"/>
      <c r="HMT126" s="54"/>
      <c r="HMU126" s="54"/>
      <c r="HMV126" s="54"/>
      <c r="HMW126" s="54"/>
      <c r="HMX126" s="54"/>
      <c r="HMY126" s="54"/>
      <c r="HMZ126" s="54"/>
      <c r="HNA126" s="54"/>
      <c r="HNB126" s="54"/>
      <c r="HNC126" s="54"/>
      <c r="HND126" s="54"/>
      <c r="HNE126" s="54"/>
      <c r="HNF126" s="54"/>
      <c r="HNG126" s="54"/>
      <c r="HNH126" s="54"/>
      <c r="HNI126" s="54"/>
      <c r="HNJ126" s="54"/>
      <c r="HNK126" s="54"/>
      <c r="HNL126" s="54"/>
      <c r="HNM126" s="54"/>
      <c r="HNN126" s="54"/>
      <c r="HNO126" s="54"/>
      <c r="HNP126" s="54"/>
      <c r="HNQ126" s="54"/>
      <c r="HNR126" s="54"/>
      <c r="HNS126" s="54"/>
      <c r="HNT126" s="54"/>
      <c r="HNU126" s="54"/>
      <c r="HNV126" s="54"/>
      <c r="HNW126" s="54"/>
      <c r="HNX126" s="54"/>
      <c r="HNY126" s="54"/>
      <c r="HNZ126" s="54"/>
      <c r="HOA126" s="54"/>
      <c r="HOB126" s="54"/>
      <c r="HOC126" s="54"/>
      <c r="HOD126" s="54"/>
      <c r="HOE126" s="54"/>
      <c r="HOF126" s="54"/>
      <c r="HOG126" s="54"/>
      <c r="HOH126" s="54"/>
      <c r="HOI126" s="54"/>
      <c r="HOJ126" s="54"/>
      <c r="HOK126" s="54"/>
      <c r="HOL126" s="54"/>
      <c r="HOM126" s="54"/>
      <c r="HON126" s="54"/>
      <c r="HOO126" s="54"/>
      <c r="HOP126" s="54"/>
      <c r="HOQ126" s="54"/>
      <c r="HOR126" s="54"/>
      <c r="HOS126" s="54"/>
      <c r="HOT126" s="54"/>
      <c r="HOU126" s="54"/>
      <c r="HOV126" s="54"/>
      <c r="HOW126" s="54"/>
      <c r="HOX126" s="54"/>
      <c r="HOY126" s="54"/>
      <c r="HOZ126" s="54"/>
      <c r="HPA126" s="54"/>
      <c r="HPB126" s="54"/>
      <c r="HPC126" s="54"/>
      <c r="HPD126" s="54"/>
      <c r="HPE126" s="54"/>
      <c r="HPF126" s="54"/>
      <c r="HPG126" s="54"/>
      <c r="HPH126" s="54"/>
      <c r="HPI126" s="54"/>
      <c r="HPJ126" s="54"/>
      <c r="HPK126" s="54"/>
      <c r="HPL126" s="54"/>
      <c r="HPM126" s="54"/>
      <c r="HPN126" s="54"/>
      <c r="HPO126" s="54"/>
      <c r="HPP126" s="54"/>
      <c r="HPQ126" s="54"/>
      <c r="HPR126" s="54"/>
      <c r="HPS126" s="54"/>
      <c r="HPT126" s="54"/>
      <c r="HPU126" s="54"/>
      <c r="HPV126" s="54"/>
      <c r="HPW126" s="54"/>
      <c r="HPX126" s="54"/>
      <c r="HPY126" s="54"/>
      <c r="HPZ126" s="54"/>
      <c r="HQA126" s="54"/>
      <c r="HQB126" s="54"/>
      <c r="HQC126" s="54"/>
      <c r="HQD126" s="54"/>
      <c r="HQE126" s="54"/>
      <c r="HQF126" s="54"/>
      <c r="HQG126" s="54"/>
      <c r="HQH126" s="54"/>
      <c r="HQI126" s="54"/>
      <c r="HQJ126" s="54"/>
      <c r="HQK126" s="54"/>
      <c r="HQL126" s="54"/>
      <c r="HQM126" s="54"/>
      <c r="HQN126" s="54"/>
      <c r="HQO126" s="54"/>
      <c r="HQP126" s="54"/>
      <c r="HQQ126" s="54"/>
      <c r="HQR126" s="54"/>
      <c r="HQS126" s="54"/>
      <c r="HQT126" s="54"/>
      <c r="HQU126" s="54"/>
      <c r="HQV126" s="54"/>
      <c r="HQW126" s="54"/>
      <c r="HQX126" s="54"/>
      <c r="HQY126" s="54"/>
      <c r="HQZ126" s="54"/>
      <c r="HRA126" s="54"/>
      <c r="HRB126" s="54"/>
      <c r="HRC126" s="54"/>
      <c r="HRD126" s="54"/>
      <c r="HRE126" s="54"/>
      <c r="HRF126" s="54"/>
      <c r="HRG126" s="54"/>
      <c r="HRH126" s="54"/>
      <c r="HRI126" s="54"/>
      <c r="HRJ126" s="54"/>
      <c r="HRK126" s="54"/>
      <c r="HRL126" s="54"/>
      <c r="HRM126" s="54"/>
      <c r="HRN126" s="54"/>
      <c r="HRO126" s="54"/>
      <c r="HRP126" s="54"/>
      <c r="HRQ126" s="54"/>
      <c r="HRR126" s="54"/>
      <c r="HRS126" s="54"/>
      <c r="HRT126" s="54"/>
      <c r="HRU126" s="54"/>
      <c r="HRV126" s="54"/>
      <c r="HRW126" s="54"/>
      <c r="HRX126" s="54"/>
      <c r="HRY126" s="54"/>
      <c r="HRZ126" s="54"/>
      <c r="HSA126" s="54"/>
      <c r="HSB126" s="54"/>
      <c r="HSC126" s="54"/>
      <c r="HSD126" s="54"/>
      <c r="HSE126" s="54"/>
      <c r="HSF126" s="54"/>
      <c r="HSG126" s="54"/>
      <c r="HSH126" s="54"/>
      <c r="HSI126" s="54"/>
      <c r="HSJ126" s="54"/>
      <c r="HSK126" s="54"/>
      <c r="HSL126" s="54"/>
      <c r="HSM126" s="54"/>
      <c r="HSN126" s="54"/>
      <c r="HSO126" s="54"/>
      <c r="HSP126" s="54"/>
      <c r="HSQ126" s="54"/>
      <c r="HSR126" s="54"/>
      <c r="HSS126" s="54"/>
      <c r="HST126" s="54"/>
      <c r="HSU126" s="54"/>
      <c r="HSV126" s="54"/>
      <c r="HSW126" s="54"/>
      <c r="HSX126" s="54"/>
      <c r="HSY126" s="54"/>
      <c r="HSZ126" s="54"/>
      <c r="HTA126" s="54"/>
      <c r="HTB126" s="54"/>
      <c r="HTC126" s="54"/>
      <c r="HTD126" s="54"/>
      <c r="HTE126" s="54"/>
      <c r="HTF126" s="54"/>
      <c r="HTG126" s="54"/>
      <c r="HTH126" s="54"/>
      <c r="HTI126" s="54"/>
      <c r="HTJ126" s="54"/>
      <c r="HTK126" s="54"/>
      <c r="HTL126" s="54"/>
      <c r="HTM126" s="54"/>
      <c r="HTN126" s="54"/>
      <c r="HTO126" s="54"/>
      <c r="HTP126" s="54"/>
      <c r="HTQ126" s="54"/>
      <c r="HTR126" s="54"/>
      <c r="HTS126" s="54"/>
      <c r="HTT126" s="54"/>
      <c r="HTU126" s="54"/>
      <c r="HTV126" s="54"/>
      <c r="HTW126" s="54"/>
      <c r="HTX126" s="54"/>
      <c r="HTY126" s="54"/>
      <c r="HTZ126" s="54"/>
      <c r="HUA126" s="54"/>
      <c r="HUB126" s="54"/>
      <c r="HUC126" s="54"/>
      <c r="HUD126" s="54"/>
      <c r="HUE126" s="54"/>
      <c r="HUF126" s="54"/>
      <c r="HUG126" s="54"/>
      <c r="HUH126" s="54"/>
      <c r="HUI126" s="54"/>
      <c r="HUJ126" s="54"/>
      <c r="HUK126" s="54"/>
      <c r="HUL126" s="54"/>
      <c r="HUM126" s="54"/>
      <c r="HUN126" s="54"/>
      <c r="HUO126" s="54"/>
      <c r="HUP126" s="54"/>
      <c r="HUQ126" s="54"/>
      <c r="HUR126" s="54"/>
      <c r="HUS126" s="54"/>
      <c r="HUT126" s="54"/>
      <c r="HUU126" s="54"/>
      <c r="HUV126" s="54"/>
      <c r="HUW126" s="54"/>
      <c r="HUX126" s="54"/>
      <c r="HUY126" s="54"/>
      <c r="HUZ126" s="54"/>
      <c r="HVA126" s="54"/>
      <c r="HVB126" s="54"/>
      <c r="HVC126" s="54"/>
      <c r="HVD126" s="54"/>
      <c r="HVE126" s="54"/>
      <c r="HVF126" s="54"/>
      <c r="HVG126" s="54"/>
      <c r="HVH126" s="54"/>
      <c r="HVI126" s="54"/>
      <c r="HVJ126" s="54"/>
      <c r="HVK126" s="54"/>
      <c r="HVL126" s="54"/>
      <c r="HVM126" s="54"/>
      <c r="HVN126" s="54"/>
      <c r="HVO126" s="54"/>
      <c r="HVP126" s="54"/>
      <c r="HVQ126" s="54"/>
      <c r="HVR126" s="54"/>
      <c r="HVS126" s="54"/>
      <c r="HVT126" s="54"/>
      <c r="HVU126" s="54"/>
      <c r="HVV126" s="54"/>
      <c r="HVW126" s="54"/>
      <c r="HVX126" s="54"/>
      <c r="HVY126" s="54"/>
      <c r="HVZ126" s="54"/>
      <c r="HWA126" s="54"/>
      <c r="HWB126" s="54"/>
      <c r="HWC126" s="54"/>
      <c r="HWD126" s="54"/>
      <c r="HWE126" s="54"/>
      <c r="HWF126" s="54"/>
      <c r="HWG126" s="54"/>
      <c r="HWH126" s="54"/>
      <c r="HWI126" s="54"/>
      <c r="HWJ126" s="54"/>
      <c r="HWK126" s="54"/>
      <c r="HWL126" s="54"/>
      <c r="HWM126" s="54"/>
      <c r="HWN126" s="54"/>
      <c r="HWO126" s="54"/>
      <c r="HWP126" s="54"/>
      <c r="HWQ126" s="54"/>
      <c r="HWR126" s="54"/>
      <c r="HWS126" s="54"/>
      <c r="HWT126" s="54"/>
      <c r="HWU126" s="54"/>
      <c r="HWV126" s="54"/>
      <c r="HWW126" s="54"/>
      <c r="HWX126" s="54"/>
      <c r="HWY126" s="54"/>
      <c r="HWZ126" s="54"/>
      <c r="HXA126" s="54"/>
      <c r="HXB126" s="54"/>
      <c r="HXC126" s="54"/>
      <c r="HXD126" s="54"/>
      <c r="HXE126" s="54"/>
      <c r="HXF126" s="54"/>
      <c r="HXG126" s="54"/>
      <c r="HXH126" s="54"/>
      <c r="HXI126" s="54"/>
      <c r="HXJ126" s="54"/>
      <c r="HXK126" s="54"/>
      <c r="HXL126" s="54"/>
      <c r="HXM126" s="54"/>
      <c r="HXN126" s="54"/>
      <c r="HXO126" s="54"/>
      <c r="HXP126" s="54"/>
      <c r="HXQ126" s="54"/>
      <c r="HXR126" s="54"/>
      <c r="HXS126" s="54"/>
      <c r="HXT126" s="54"/>
      <c r="HXU126" s="54"/>
      <c r="HXV126" s="54"/>
      <c r="HXW126" s="54"/>
      <c r="HXX126" s="54"/>
      <c r="HXY126" s="54"/>
      <c r="HXZ126" s="54"/>
      <c r="HYA126" s="54"/>
      <c r="HYB126" s="54"/>
      <c r="HYC126" s="54"/>
      <c r="HYD126" s="54"/>
      <c r="HYE126" s="54"/>
      <c r="HYF126" s="54"/>
      <c r="HYG126" s="54"/>
      <c r="HYH126" s="54"/>
      <c r="HYI126" s="54"/>
      <c r="HYJ126" s="54"/>
      <c r="HYK126" s="54"/>
      <c r="HYL126" s="54"/>
      <c r="HYM126" s="54"/>
      <c r="HYN126" s="54"/>
      <c r="HYO126" s="54"/>
      <c r="HYP126" s="54"/>
      <c r="HYQ126" s="54"/>
      <c r="HYR126" s="54"/>
      <c r="HYS126" s="54"/>
      <c r="HYT126" s="54"/>
      <c r="HYU126" s="54"/>
      <c r="HYV126" s="54"/>
      <c r="HYW126" s="54"/>
      <c r="HYX126" s="54"/>
      <c r="HYY126" s="54"/>
      <c r="HYZ126" s="54"/>
      <c r="HZA126" s="54"/>
      <c r="HZB126" s="54"/>
      <c r="HZC126" s="54"/>
      <c r="HZD126" s="54"/>
      <c r="HZE126" s="54"/>
      <c r="HZF126" s="54"/>
      <c r="HZG126" s="54"/>
      <c r="HZH126" s="54"/>
      <c r="HZI126" s="54"/>
      <c r="HZJ126" s="54"/>
      <c r="HZK126" s="54"/>
      <c r="HZL126" s="54"/>
      <c r="HZM126" s="54"/>
      <c r="HZN126" s="54"/>
      <c r="HZO126" s="54"/>
      <c r="HZP126" s="54"/>
      <c r="HZQ126" s="54"/>
      <c r="HZR126" s="54"/>
      <c r="HZS126" s="54"/>
      <c r="HZT126" s="54"/>
      <c r="HZU126" s="54"/>
      <c r="HZV126" s="54"/>
      <c r="HZW126" s="54"/>
      <c r="HZX126" s="54"/>
      <c r="HZY126" s="54"/>
      <c r="HZZ126" s="54"/>
      <c r="IAA126" s="54"/>
      <c r="IAB126" s="54"/>
      <c r="IAC126" s="54"/>
      <c r="IAD126" s="54"/>
      <c r="IAE126" s="54"/>
      <c r="IAF126" s="54"/>
      <c r="IAG126" s="54"/>
      <c r="IAH126" s="54"/>
      <c r="IAI126" s="54"/>
      <c r="IAJ126" s="54"/>
      <c r="IAK126" s="54"/>
      <c r="IAL126" s="54"/>
      <c r="IAM126" s="54"/>
      <c r="IAN126" s="54"/>
      <c r="IAO126" s="54"/>
      <c r="IAP126" s="54"/>
      <c r="IAQ126" s="54"/>
      <c r="IAR126" s="54"/>
      <c r="IAS126" s="54"/>
      <c r="IAT126" s="54"/>
      <c r="IAU126" s="54"/>
      <c r="IAV126" s="54"/>
      <c r="IAW126" s="54"/>
      <c r="IAX126" s="54"/>
      <c r="IAY126" s="54"/>
      <c r="IAZ126" s="54"/>
      <c r="IBA126" s="54"/>
      <c r="IBB126" s="54"/>
      <c r="IBC126" s="54"/>
      <c r="IBD126" s="54"/>
      <c r="IBE126" s="54"/>
      <c r="IBF126" s="54"/>
      <c r="IBG126" s="54"/>
      <c r="IBH126" s="54"/>
      <c r="IBI126" s="54"/>
      <c r="IBJ126" s="54"/>
      <c r="IBK126" s="54"/>
      <c r="IBL126" s="54"/>
      <c r="IBM126" s="54"/>
      <c r="IBN126" s="54"/>
      <c r="IBO126" s="54"/>
      <c r="IBP126" s="54"/>
      <c r="IBQ126" s="54"/>
      <c r="IBR126" s="54"/>
      <c r="IBS126" s="54"/>
      <c r="IBT126" s="54"/>
      <c r="IBU126" s="54"/>
      <c r="IBV126" s="54"/>
      <c r="IBW126" s="54"/>
      <c r="IBX126" s="54"/>
      <c r="IBY126" s="54"/>
      <c r="IBZ126" s="54"/>
      <c r="ICA126" s="54"/>
      <c r="ICB126" s="54"/>
      <c r="ICC126" s="54"/>
      <c r="ICD126" s="54"/>
      <c r="ICE126" s="54"/>
      <c r="ICF126" s="54"/>
      <c r="ICG126" s="54"/>
      <c r="ICH126" s="54"/>
      <c r="ICI126" s="54"/>
      <c r="ICJ126" s="54"/>
      <c r="ICK126" s="54"/>
      <c r="ICL126" s="54"/>
      <c r="ICM126" s="54"/>
      <c r="ICN126" s="54"/>
      <c r="ICO126" s="54"/>
      <c r="ICP126" s="54"/>
      <c r="ICQ126" s="54"/>
      <c r="ICR126" s="54"/>
      <c r="ICS126" s="54"/>
      <c r="ICT126" s="54"/>
      <c r="ICU126" s="54"/>
      <c r="ICV126" s="54"/>
      <c r="ICW126" s="54"/>
      <c r="ICX126" s="54"/>
      <c r="ICY126" s="54"/>
      <c r="ICZ126" s="54"/>
      <c r="IDA126" s="54"/>
      <c r="IDB126" s="54"/>
      <c r="IDC126" s="54"/>
      <c r="IDD126" s="54"/>
      <c r="IDE126" s="54"/>
      <c r="IDF126" s="54"/>
      <c r="IDG126" s="54"/>
      <c r="IDH126" s="54"/>
      <c r="IDI126" s="54"/>
      <c r="IDJ126" s="54"/>
      <c r="IDK126" s="54"/>
      <c r="IDL126" s="54"/>
      <c r="IDM126" s="54"/>
      <c r="IDN126" s="54"/>
      <c r="IDO126" s="54"/>
      <c r="IDP126" s="54"/>
      <c r="IDQ126" s="54"/>
      <c r="IDR126" s="54"/>
      <c r="IDS126" s="54"/>
      <c r="IDT126" s="54"/>
      <c r="IDU126" s="54"/>
      <c r="IDV126" s="54"/>
      <c r="IDW126" s="54"/>
      <c r="IDX126" s="54"/>
      <c r="IDY126" s="54"/>
      <c r="IDZ126" s="54"/>
      <c r="IEA126" s="54"/>
      <c r="IEB126" s="54"/>
      <c r="IEC126" s="54"/>
      <c r="IED126" s="54"/>
      <c r="IEE126" s="54"/>
      <c r="IEF126" s="54"/>
      <c r="IEG126" s="54"/>
      <c r="IEH126" s="54"/>
      <c r="IEI126" s="54"/>
      <c r="IEJ126" s="54"/>
      <c r="IEK126" s="54"/>
      <c r="IEL126" s="54"/>
      <c r="IEM126" s="54"/>
      <c r="IEN126" s="54"/>
      <c r="IEO126" s="54"/>
      <c r="IEP126" s="54"/>
      <c r="IEQ126" s="54"/>
      <c r="IER126" s="54"/>
      <c r="IES126" s="54"/>
      <c r="IET126" s="54"/>
      <c r="IEU126" s="54"/>
      <c r="IEV126" s="54"/>
      <c r="IEW126" s="54"/>
      <c r="IEX126" s="54"/>
      <c r="IEY126" s="54"/>
      <c r="IEZ126" s="54"/>
      <c r="IFA126" s="54"/>
      <c r="IFB126" s="54"/>
      <c r="IFC126" s="54"/>
      <c r="IFD126" s="54"/>
      <c r="IFE126" s="54"/>
      <c r="IFF126" s="54"/>
      <c r="IFG126" s="54"/>
      <c r="IFH126" s="54"/>
      <c r="IFI126" s="54"/>
      <c r="IFJ126" s="54"/>
      <c r="IFK126" s="54"/>
      <c r="IFL126" s="54"/>
      <c r="IFM126" s="54"/>
      <c r="IFN126" s="54"/>
      <c r="IFO126" s="54"/>
      <c r="IFP126" s="54"/>
      <c r="IFQ126" s="54"/>
      <c r="IFR126" s="54"/>
      <c r="IFS126" s="54"/>
      <c r="IFT126" s="54"/>
      <c r="IFU126" s="54"/>
      <c r="IFV126" s="54"/>
      <c r="IFW126" s="54"/>
      <c r="IFX126" s="54"/>
      <c r="IFY126" s="54"/>
      <c r="IFZ126" s="54"/>
      <c r="IGA126" s="54"/>
      <c r="IGB126" s="54"/>
      <c r="IGC126" s="54"/>
      <c r="IGD126" s="54"/>
      <c r="IGE126" s="54"/>
      <c r="IGF126" s="54"/>
      <c r="IGG126" s="54"/>
      <c r="IGH126" s="54"/>
      <c r="IGI126" s="54"/>
      <c r="IGJ126" s="54"/>
      <c r="IGK126" s="54"/>
      <c r="IGL126" s="54"/>
      <c r="IGM126" s="54"/>
      <c r="IGN126" s="54"/>
      <c r="IGO126" s="54"/>
      <c r="IGP126" s="54"/>
      <c r="IGQ126" s="54"/>
      <c r="IGR126" s="54"/>
      <c r="IGS126" s="54"/>
      <c r="IGT126" s="54"/>
      <c r="IGU126" s="54"/>
      <c r="IGV126" s="54"/>
      <c r="IGW126" s="54"/>
      <c r="IGX126" s="54"/>
      <c r="IGY126" s="54"/>
      <c r="IGZ126" s="54"/>
      <c r="IHA126" s="54"/>
      <c r="IHB126" s="54"/>
      <c r="IHC126" s="54"/>
      <c r="IHD126" s="54"/>
      <c r="IHE126" s="54"/>
      <c r="IHF126" s="54"/>
      <c r="IHG126" s="54"/>
      <c r="IHH126" s="54"/>
      <c r="IHI126" s="54"/>
      <c r="IHJ126" s="54"/>
      <c r="IHK126" s="54"/>
      <c r="IHL126" s="54"/>
      <c r="IHM126" s="54"/>
      <c r="IHN126" s="54"/>
      <c r="IHO126" s="54"/>
      <c r="IHP126" s="54"/>
      <c r="IHQ126" s="54"/>
      <c r="IHR126" s="54"/>
      <c r="IHS126" s="54"/>
      <c r="IHT126" s="54"/>
      <c r="IHU126" s="54"/>
      <c r="IHV126" s="54"/>
      <c r="IHW126" s="54"/>
      <c r="IHX126" s="54"/>
      <c r="IHY126" s="54"/>
      <c r="IHZ126" s="54"/>
      <c r="IIA126" s="54"/>
      <c r="IIB126" s="54"/>
      <c r="IIC126" s="54"/>
      <c r="IID126" s="54"/>
      <c r="IIE126" s="54"/>
      <c r="IIF126" s="54"/>
      <c r="IIG126" s="54"/>
      <c r="IIH126" s="54"/>
      <c r="III126" s="54"/>
      <c r="IIJ126" s="54"/>
      <c r="IIK126" s="54"/>
      <c r="IIL126" s="54"/>
      <c r="IIM126" s="54"/>
      <c r="IIN126" s="54"/>
      <c r="IIO126" s="54"/>
      <c r="IIP126" s="54"/>
      <c r="IIQ126" s="54"/>
      <c r="IIR126" s="54"/>
      <c r="IIS126" s="54"/>
      <c r="IIT126" s="54"/>
      <c r="IIU126" s="54"/>
      <c r="IIV126" s="54"/>
      <c r="IIW126" s="54"/>
      <c r="IIX126" s="54"/>
      <c r="IIY126" s="54"/>
      <c r="IIZ126" s="54"/>
      <c r="IJA126" s="54"/>
      <c r="IJB126" s="54"/>
      <c r="IJC126" s="54"/>
      <c r="IJD126" s="54"/>
      <c r="IJE126" s="54"/>
      <c r="IJF126" s="54"/>
      <c r="IJG126" s="54"/>
      <c r="IJH126" s="54"/>
      <c r="IJI126" s="54"/>
      <c r="IJJ126" s="54"/>
      <c r="IJK126" s="54"/>
      <c r="IJL126" s="54"/>
      <c r="IJM126" s="54"/>
      <c r="IJN126" s="54"/>
      <c r="IJO126" s="54"/>
      <c r="IJP126" s="54"/>
      <c r="IJQ126" s="54"/>
      <c r="IJR126" s="54"/>
      <c r="IJS126" s="54"/>
      <c r="IJT126" s="54"/>
      <c r="IJU126" s="54"/>
      <c r="IJV126" s="54"/>
      <c r="IJW126" s="54"/>
      <c r="IJX126" s="54"/>
      <c r="IJY126" s="54"/>
      <c r="IJZ126" s="54"/>
      <c r="IKA126" s="54"/>
      <c r="IKB126" s="54"/>
      <c r="IKC126" s="54"/>
      <c r="IKD126" s="54"/>
      <c r="IKE126" s="54"/>
      <c r="IKF126" s="54"/>
      <c r="IKG126" s="54"/>
      <c r="IKH126" s="54"/>
      <c r="IKI126" s="54"/>
      <c r="IKJ126" s="54"/>
      <c r="IKK126" s="54"/>
      <c r="IKL126" s="54"/>
      <c r="IKM126" s="54"/>
      <c r="IKN126" s="54"/>
      <c r="IKO126" s="54"/>
      <c r="IKP126" s="54"/>
      <c r="IKQ126" s="54"/>
      <c r="IKR126" s="54"/>
      <c r="IKS126" s="54"/>
      <c r="IKT126" s="54"/>
      <c r="IKU126" s="54"/>
      <c r="IKV126" s="54"/>
      <c r="IKW126" s="54"/>
      <c r="IKX126" s="54"/>
      <c r="IKY126" s="54"/>
      <c r="IKZ126" s="54"/>
      <c r="ILA126" s="54"/>
      <c r="ILB126" s="54"/>
      <c r="ILC126" s="54"/>
      <c r="ILD126" s="54"/>
      <c r="ILE126" s="54"/>
      <c r="ILF126" s="54"/>
      <c r="ILG126" s="54"/>
      <c r="ILH126" s="54"/>
      <c r="ILI126" s="54"/>
      <c r="ILJ126" s="54"/>
      <c r="ILK126" s="54"/>
      <c r="ILL126" s="54"/>
      <c r="ILM126" s="54"/>
      <c r="ILN126" s="54"/>
      <c r="ILO126" s="54"/>
      <c r="ILP126" s="54"/>
      <c r="ILQ126" s="54"/>
      <c r="ILR126" s="54"/>
      <c r="ILS126" s="54"/>
      <c r="ILT126" s="54"/>
      <c r="ILU126" s="54"/>
      <c r="ILV126" s="54"/>
      <c r="ILW126" s="54"/>
      <c r="ILX126" s="54"/>
      <c r="ILY126" s="54"/>
      <c r="ILZ126" s="54"/>
      <c r="IMA126" s="54"/>
      <c r="IMB126" s="54"/>
      <c r="IMC126" s="54"/>
      <c r="IMD126" s="54"/>
      <c r="IME126" s="54"/>
      <c r="IMF126" s="54"/>
      <c r="IMG126" s="54"/>
      <c r="IMH126" s="54"/>
      <c r="IMI126" s="54"/>
      <c r="IMJ126" s="54"/>
      <c r="IMK126" s="54"/>
      <c r="IML126" s="54"/>
      <c r="IMM126" s="54"/>
      <c r="IMN126" s="54"/>
      <c r="IMO126" s="54"/>
      <c r="IMP126" s="54"/>
      <c r="IMQ126" s="54"/>
      <c r="IMR126" s="54"/>
      <c r="IMS126" s="54"/>
      <c r="IMT126" s="54"/>
      <c r="IMU126" s="54"/>
      <c r="IMV126" s="54"/>
      <c r="IMW126" s="54"/>
      <c r="IMX126" s="54"/>
      <c r="IMY126" s="54"/>
      <c r="IMZ126" s="54"/>
      <c r="INA126" s="54"/>
      <c r="INB126" s="54"/>
      <c r="INC126" s="54"/>
      <c r="IND126" s="54"/>
      <c r="INE126" s="54"/>
      <c r="INF126" s="54"/>
      <c r="ING126" s="54"/>
      <c r="INH126" s="54"/>
      <c r="INI126" s="54"/>
      <c r="INJ126" s="54"/>
      <c r="INK126" s="54"/>
      <c r="INL126" s="54"/>
      <c r="INM126" s="54"/>
      <c r="INN126" s="54"/>
      <c r="INO126" s="54"/>
      <c r="INP126" s="54"/>
      <c r="INQ126" s="54"/>
      <c r="INR126" s="54"/>
      <c r="INS126" s="54"/>
      <c r="INT126" s="54"/>
      <c r="INU126" s="54"/>
      <c r="INV126" s="54"/>
      <c r="INW126" s="54"/>
      <c r="INX126" s="54"/>
      <c r="INY126" s="54"/>
      <c r="INZ126" s="54"/>
      <c r="IOA126" s="54"/>
      <c r="IOB126" s="54"/>
      <c r="IOC126" s="54"/>
      <c r="IOD126" s="54"/>
      <c r="IOE126" s="54"/>
      <c r="IOF126" s="54"/>
      <c r="IOG126" s="54"/>
      <c r="IOH126" s="54"/>
      <c r="IOI126" s="54"/>
      <c r="IOJ126" s="54"/>
      <c r="IOK126" s="54"/>
      <c r="IOL126" s="54"/>
      <c r="IOM126" s="54"/>
      <c r="ION126" s="54"/>
      <c r="IOO126" s="54"/>
      <c r="IOP126" s="54"/>
      <c r="IOQ126" s="54"/>
      <c r="IOR126" s="54"/>
      <c r="IOS126" s="54"/>
      <c r="IOT126" s="54"/>
      <c r="IOU126" s="54"/>
      <c r="IOV126" s="54"/>
      <c r="IOW126" s="54"/>
      <c r="IOX126" s="54"/>
      <c r="IOY126" s="54"/>
      <c r="IOZ126" s="54"/>
      <c r="IPA126" s="54"/>
      <c r="IPB126" s="54"/>
      <c r="IPC126" s="54"/>
      <c r="IPD126" s="54"/>
      <c r="IPE126" s="54"/>
      <c r="IPF126" s="54"/>
      <c r="IPG126" s="54"/>
      <c r="IPH126" s="54"/>
      <c r="IPI126" s="54"/>
      <c r="IPJ126" s="54"/>
      <c r="IPK126" s="54"/>
      <c r="IPL126" s="54"/>
      <c r="IPM126" s="54"/>
      <c r="IPN126" s="54"/>
      <c r="IPO126" s="54"/>
      <c r="IPP126" s="54"/>
      <c r="IPQ126" s="54"/>
      <c r="IPR126" s="54"/>
      <c r="IPS126" s="54"/>
      <c r="IPT126" s="54"/>
      <c r="IPU126" s="54"/>
      <c r="IPV126" s="54"/>
      <c r="IPW126" s="54"/>
      <c r="IPX126" s="54"/>
      <c r="IPY126" s="54"/>
      <c r="IPZ126" s="54"/>
      <c r="IQA126" s="54"/>
      <c r="IQB126" s="54"/>
      <c r="IQC126" s="54"/>
      <c r="IQD126" s="54"/>
      <c r="IQE126" s="54"/>
      <c r="IQF126" s="54"/>
      <c r="IQG126" s="54"/>
      <c r="IQH126" s="54"/>
      <c r="IQI126" s="54"/>
      <c r="IQJ126" s="54"/>
      <c r="IQK126" s="54"/>
      <c r="IQL126" s="54"/>
      <c r="IQM126" s="54"/>
      <c r="IQN126" s="54"/>
      <c r="IQO126" s="54"/>
      <c r="IQP126" s="54"/>
      <c r="IQQ126" s="54"/>
      <c r="IQR126" s="54"/>
      <c r="IQS126" s="54"/>
      <c r="IQT126" s="54"/>
      <c r="IQU126" s="54"/>
      <c r="IQV126" s="54"/>
      <c r="IQW126" s="54"/>
      <c r="IQX126" s="54"/>
      <c r="IQY126" s="54"/>
      <c r="IQZ126" s="54"/>
      <c r="IRA126" s="54"/>
      <c r="IRB126" s="54"/>
      <c r="IRC126" s="54"/>
      <c r="IRD126" s="54"/>
      <c r="IRE126" s="54"/>
      <c r="IRF126" s="54"/>
      <c r="IRG126" s="54"/>
      <c r="IRH126" s="54"/>
      <c r="IRI126" s="54"/>
      <c r="IRJ126" s="54"/>
      <c r="IRK126" s="54"/>
      <c r="IRL126" s="54"/>
      <c r="IRM126" s="54"/>
      <c r="IRN126" s="54"/>
      <c r="IRO126" s="54"/>
      <c r="IRP126" s="54"/>
      <c r="IRQ126" s="54"/>
      <c r="IRR126" s="54"/>
      <c r="IRS126" s="54"/>
      <c r="IRT126" s="54"/>
      <c r="IRU126" s="54"/>
      <c r="IRV126" s="54"/>
      <c r="IRW126" s="54"/>
      <c r="IRX126" s="54"/>
      <c r="IRY126" s="54"/>
      <c r="IRZ126" s="54"/>
      <c r="ISA126" s="54"/>
      <c r="ISB126" s="54"/>
      <c r="ISC126" s="54"/>
      <c r="ISD126" s="54"/>
      <c r="ISE126" s="54"/>
      <c r="ISF126" s="54"/>
      <c r="ISG126" s="54"/>
      <c r="ISH126" s="54"/>
      <c r="ISI126" s="54"/>
      <c r="ISJ126" s="54"/>
      <c r="ISK126" s="54"/>
      <c r="ISL126" s="54"/>
      <c r="ISM126" s="54"/>
      <c r="ISN126" s="54"/>
      <c r="ISO126" s="54"/>
      <c r="ISP126" s="54"/>
      <c r="ISQ126" s="54"/>
      <c r="ISR126" s="54"/>
      <c r="ISS126" s="54"/>
      <c r="IST126" s="54"/>
      <c r="ISU126" s="54"/>
      <c r="ISV126" s="54"/>
      <c r="ISW126" s="54"/>
      <c r="ISX126" s="54"/>
      <c r="ISY126" s="54"/>
      <c r="ISZ126" s="54"/>
      <c r="ITA126" s="54"/>
      <c r="ITB126" s="54"/>
      <c r="ITC126" s="54"/>
      <c r="ITD126" s="54"/>
      <c r="ITE126" s="54"/>
      <c r="ITF126" s="54"/>
      <c r="ITG126" s="54"/>
      <c r="ITH126" s="54"/>
      <c r="ITI126" s="54"/>
      <c r="ITJ126" s="54"/>
      <c r="ITK126" s="54"/>
      <c r="ITL126" s="54"/>
      <c r="ITM126" s="54"/>
      <c r="ITN126" s="54"/>
      <c r="ITO126" s="54"/>
      <c r="ITP126" s="54"/>
      <c r="ITQ126" s="54"/>
      <c r="ITR126" s="54"/>
      <c r="ITS126" s="54"/>
      <c r="ITT126" s="54"/>
      <c r="ITU126" s="54"/>
      <c r="ITV126" s="54"/>
      <c r="ITW126" s="54"/>
      <c r="ITX126" s="54"/>
      <c r="ITY126" s="54"/>
      <c r="ITZ126" s="54"/>
      <c r="IUA126" s="54"/>
      <c r="IUB126" s="54"/>
      <c r="IUC126" s="54"/>
      <c r="IUD126" s="54"/>
      <c r="IUE126" s="54"/>
      <c r="IUF126" s="54"/>
      <c r="IUG126" s="54"/>
      <c r="IUH126" s="54"/>
      <c r="IUI126" s="54"/>
      <c r="IUJ126" s="54"/>
      <c r="IUK126" s="54"/>
      <c r="IUL126" s="54"/>
      <c r="IUM126" s="54"/>
      <c r="IUN126" s="54"/>
      <c r="IUO126" s="54"/>
      <c r="IUP126" s="54"/>
      <c r="IUQ126" s="54"/>
      <c r="IUR126" s="54"/>
      <c r="IUS126" s="54"/>
      <c r="IUT126" s="54"/>
      <c r="IUU126" s="54"/>
      <c r="IUV126" s="54"/>
      <c r="IUW126" s="54"/>
      <c r="IUX126" s="54"/>
      <c r="IUY126" s="54"/>
      <c r="IUZ126" s="54"/>
      <c r="IVA126" s="54"/>
      <c r="IVB126" s="54"/>
      <c r="IVC126" s="54"/>
      <c r="IVD126" s="54"/>
      <c r="IVE126" s="54"/>
      <c r="IVF126" s="54"/>
      <c r="IVG126" s="54"/>
      <c r="IVH126" s="54"/>
      <c r="IVI126" s="54"/>
      <c r="IVJ126" s="54"/>
      <c r="IVK126" s="54"/>
      <c r="IVL126" s="54"/>
      <c r="IVM126" s="54"/>
      <c r="IVN126" s="54"/>
      <c r="IVO126" s="54"/>
      <c r="IVP126" s="54"/>
      <c r="IVQ126" s="54"/>
      <c r="IVR126" s="54"/>
      <c r="IVS126" s="54"/>
      <c r="IVT126" s="54"/>
      <c r="IVU126" s="54"/>
      <c r="IVV126" s="54"/>
      <c r="IVW126" s="54"/>
      <c r="IVX126" s="54"/>
      <c r="IVY126" s="54"/>
      <c r="IVZ126" s="54"/>
      <c r="IWA126" s="54"/>
      <c r="IWB126" s="54"/>
      <c r="IWC126" s="54"/>
      <c r="IWD126" s="54"/>
      <c r="IWE126" s="54"/>
      <c r="IWF126" s="54"/>
      <c r="IWG126" s="54"/>
      <c r="IWH126" s="54"/>
      <c r="IWI126" s="54"/>
      <c r="IWJ126" s="54"/>
      <c r="IWK126" s="54"/>
      <c r="IWL126" s="54"/>
      <c r="IWM126" s="54"/>
      <c r="IWN126" s="54"/>
      <c r="IWO126" s="54"/>
      <c r="IWP126" s="54"/>
      <c r="IWQ126" s="54"/>
      <c r="IWR126" s="54"/>
      <c r="IWS126" s="54"/>
      <c r="IWT126" s="54"/>
      <c r="IWU126" s="54"/>
      <c r="IWV126" s="54"/>
      <c r="IWW126" s="54"/>
      <c r="IWX126" s="54"/>
      <c r="IWY126" s="54"/>
      <c r="IWZ126" s="54"/>
      <c r="IXA126" s="54"/>
      <c r="IXB126" s="54"/>
      <c r="IXC126" s="54"/>
      <c r="IXD126" s="54"/>
      <c r="IXE126" s="54"/>
      <c r="IXF126" s="54"/>
      <c r="IXG126" s="54"/>
      <c r="IXH126" s="54"/>
      <c r="IXI126" s="54"/>
      <c r="IXJ126" s="54"/>
      <c r="IXK126" s="54"/>
      <c r="IXL126" s="54"/>
      <c r="IXM126" s="54"/>
      <c r="IXN126" s="54"/>
      <c r="IXO126" s="54"/>
      <c r="IXP126" s="54"/>
      <c r="IXQ126" s="54"/>
      <c r="IXR126" s="54"/>
      <c r="IXS126" s="54"/>
      <c r="IXT126" s="54"/>
      <c r="IXU126" s="54"/>
      <c r="IXV126" s="54"/>
      <c r="IXW126" s="54"/>
      <c r="IXX126" s="54"/>
      <c r="IXY126" s="54"/>
      <c r="IXZ126" s="54"/>
      <c r="IYA126" s="54"/>
      <c r="IYB126" s="54"/>
      <c r="IYC126" s="54"/>
      <c r="IYD126" s="54"/>
      <c r="IYE126" s="54"/>
      <c r="IYF126" s="54"/>
      <c r="IYG126" s="54"/>
      <c r="IYH126" s="54"/>
      <c r="IYI126" s="54"/>
      <c r="IYJ126" s="54"/>
      <c r="IYK126" s="54"/>
      <c r="IYL126" s="54"/>
      <c r="IYM126" s="54"/>
      <c r="IYN126" s="54"/>
      <c r="IYO126" s="54"/>
      <c r="IYP126" s="54"/>
      <c r="IYQ126" s="54"/>
      <c r="IYR126" s="54"/>
      <c r="IYS126" s="54"/>
      <c r="IYT126" s="54"/>
      <c r="IYU126" s="54"/>
      <c r="IYV126" s="54"/>
      <c r="IYW126" s="54"/>
      <c r="IYX126" s="54"/>
      <c r="IYY126" s="54"/>
      <c r="IYZ126" s="54"/>
      <c r="IZA126" s="54"/>
      <c r="IZB126" s="54"/>
      <c r="IZC126" s="54"/>
      <c r="IZD126" s="54"/>
      <c r="IZE126" s="54"/>
      <c r="IZF126" s="54"/>
      <c r="IZG126" s="54"/>
      <c r="IZH126" s="54"/>
      <c r="IZI126" s="54"/>
      <c r="IZJ126" s="54"/>
      <c r="IZK126" s="54"/>
      <c r="IZL126" s="54"/>
      <c r="IZM126" s="54"/>
      <c r="IZN126" s="54"/>
      <c r="IZO126" s="54"/>
      <c r="IZP126" s="54"/>
      <c r="IZQ126" s="54"/>
      <c r="IZR126" s="54"/>
      <c r="IZS126" s="54"/>
      <c r="IZT126" s="54"/>
      <c r="IZU126" s="54"/>
      <c r="IZV126" s="54"/>
      <c r="IZW126" s="54"/>
      <c r="IZX126" s="54"/>
      <c r="IZY126" s="54"/>
      <c r="IZZ126" s="54"/>
      <c r="JAA126" s="54"/>
      <c r="JAB126" s="54"/>
      <c r="JAC126" s="54"/>
      <c r="JAD126" s="54"/>
      <c r="JAE126" s="54"/>
      <c r="JAF126" s="54"/>
      <c r="JAG126" s="54"/>
      <c r="JAH126" s="54"/>
      <c r="JAI126" s="54"/>
      <c r="JAJ126" s="54"/>
      <c r="JAK126" s="54"/>
      <c r="JAL126" s="54"/>
      <c r="JAM126" s="54"/>
      <c r="JAN126" s="54"/>
      <c r="JAO126" s="54"/>
      <c r="JAP126" s="54"/>
      <c r="JAQ126" s="54"/>
      <c r="JAR126" s="54"/>
      <c r="JAS126" s="54"/>
      <c r="JAT126" s="54"/>
      <c r="JAU126" s="54"/>
      <c r="JAV126" s="54"/>
      <c r="JAW126" s="54"/>
      <c r="JAX126" s="54"/>
      <c r="JAY126" s="54"/>
      <c r="JAZ126" s="54"/>
      <c r="JBA126" s="54"/>
      <c r="JBB126" s="54"/>
      <c r="JBC126" s="54"/>
      <c r="JBD126" s="54"/>
      <c r="JBE126" s="54"/>
      <c r="JBF126" s="54"/>
      <c r="JBG126" s="54"/>
      <c r="JBH126" s="54"/>
      <c r="JBI126" s="54"/>
      <c r="JBJ126" s="54"/>
      <c r="JBK126" s="54"/>
      <c r="JBL126" s="54"/>
      <c r="JBM126" s="54"/>
      <c r="JBN126" s="54"/>
      <c r="JBO126" s="54"/>
      <c r="JBP126" s="54"/>
      <c r="JBQ126" s="54"/>
      <c r="JBR126" s="54"/>
      <c r="JBS126" s="54"/>
      <c r="JBT126" s="54"/>
      <c r="JBU126" s="54"/>
      <c r="JBV126" s="54"/>
      <c r="JBW126" s="54"/>
      <c r="JBX126" s="54"/>
      <c r="JBY126" s="54"/>
      <c r="JBZ126" s="54"/>
      <c r="JCA126" s="54"/>
      <c r="JCB126" s="54"/>
      <c r="JCC126" s="54"/>
      <c r="JCD126" s="54"/>
      <c r="JCE126" s="54"/>
      <c r="JCF126" s="54"/>
      <c r="JCG126" s="54"/>
      <c r="JCH126" s="54"/>
      <c r="JCI126" s="54"/>
      <c r="JCJ126" s="54"/>
      <c r="JCK126" s="54"/>
      <c r="JCL126" s="54"/>
      <c r="JCM126" s="54"/>
      <c r="JCN126" s="54"/>
      <c r="JCO126" s="54"/>
      <c r="JCP126" s="54"/>
      <c r="JCQ126" s="54"/>
      <c r="JCR126" s="54"/>
      <c r="JCS126" s="54"/>
      <c r="JCT126" s="54"/>
      <c r="JCU126" s="54"/>
      <c r="JCV126" s="54"/>
      <c r="JCW126" s="54"/>
      <c r="JCX126" s="54"/>
      <c r="JCY126" s="54"/>
      <c r="JCZ126" s="54"/>
      <c r="JDA126" s="54"/>
      <c r="JDB126" s="54"/>
      <c r="JDC126" s="54"/>
      <c r="JDD126" s="54"/>
      <c r="JDE126" s="54"/>
      <c r="JDF126" s="54"/>
      <c r="JDG126" s="54"/>
      <c r="JDH126" s="54"/>
      <c r="JDI126" s="54"/>
      <c r="JDJ126" s="54"/>
      <c r="JDK126" s="54"/>
      <c r="JDL126" s="54"/>
      <c r="JDM126" s="54"/>
      <c r="JDN126" s="54"/>
      <c r="JDO126" s="54"/>
      <c r="JDP126" s="54"/>
      <c r="JDQ126" s="54"/>
      <c r="JDR126" s="54"/>
      <c r="JDS126" s="54"/>
      <c r="JDT126" s="54"/>
      <c r="JDU126" s="54"/>
      <c r="JDV126" s="54"/>
      <c r="JDW126" s="54"/>
      <c r="JDX126" s="54"/>
      <c r="JDY126" s="54"/>
      <c r="JDZ126" s="54"/>
      <c r="JEA126" s="54"/>
      <c r="JEB126" s="54"/>
      <c r="JEC126" s="54"/>
      <c r="JED126" s="54"/>
      <c r="JEE126" s="54"/>
      <c r="JEF126" s="54"/>
      <c r="JEG126" s="54"/>
      <c r="JEH126" s="54"/>
      <c r="JEI126" s="54"/>
      <c r="JEJ126" s="54"/>
      <c r="JEK126" s="54"/>
      <c r="JEL126" s="54"/>
      <c r="JEM126" s="54"/>
      <c r="JEN126" s="54"/>
      <c r="JEO126" s="54"/>
      <c r="JEP126" s="54"/>
      <c r="JEQ126" s="54"/>
      <c r="JER126" s="54"/>
      <c r="JES126" s="54"/>
      <c r="JET126" s="54"/>
      <c r="JEU126" s="54"/>
      <c r="JEV126" s="54"/>
      <c r="JEW126" s="54"/>
      <c r="JEX126" s="54"/>
      <c r="JEY126" s="54"/>
      <c r="JEZ126" s="54"/>
      <c r="JFA126" s="54"/>
      <c r="JFB126" s="54"/>
      <c r="JFC126" s="54"/>
      <c r="JFD126" s="54"/>
      <c r="JFE126" s="54"/>
      <c r="JFF126" s="54"/>
      <c r="JFG126" s="54"/>
      <c r="JFH126" s="54"/>
      <c r="JFI126" s="54"/>
      <c r="JFJ126" s="54"/>
      <c r="JFK126" s="54"/>
      <c r="JFL126" s="54"/>
      <c r="JFM126" s="54"/>
      <c r="JFN126" s="54"/>
      <c r="JFO126" s="54"/>
      <c r="JFP126" s="54"/>
      <c r="JFQ126" s="54"/>
      <c r="JFR126" s="54"/>
      <c r="JFS126" s="54"/>
      <c r="JFT126" s="54"/>
      <c r="JFU126" s="54"/>
      <c r="JFV126" s="54"/>
      <c r="JFW126" s="54"/>
      <c r="JFX126" s="54"/>
      <c r="JFY126" s="54"/>
      <c r="JFZ126" s="54"/>
      <c r="JGA126" s="54"/>
      <c r="JGB126" s="54"/>
      <c r="JGC126" s="54"/>
      <c r="JGD126" s="54"/>
      <c r="JGE126" s="54"/>
      <c r="JGF126" s="54"/>
      <c r="JGG126" s="54"/>
      <c r="JGH126" s="54"/>
      <c r="JGI126" s="54"/>
      <c r="JGJ126" s="54"/>
      <c r="JGK126" s="54"/>
      <c r="JGL126" s="54"/>
      <c r="JGM126" s="54"/>
      <c r="JGN126" s="54"/>
      <c r="JGO126" s="54"/>
      <c r="JGP126" s="54"/>
      <c r="JGQ126" s="54"/>
      <c r="JGR126" s="54"/>
      <c r="JGS126" s="54"/>
      <c r="JGT126" s="54"/>
      <c r="JGU126" s="54"/>
      <c r="JGV126" s="54"/>
      <c r="JGW126" s="54"/>
      <c r="JGX126" s="54"/>
      <c r="JGY126" s="54"/>
      <c r="JGZ126" s="54"/>
      <c r="JHA126" s="54"/>
      <c r="JHB126" s="54"/>
      <c r="JHC126" s="54"/>
      <c r="JHD126" s="54"/>
      <c r="JHE126" s="54"/>
      <c r="JHF126" s="54"/>
      <c r="JHG126" s="54"/>
      <c r="JHH126" s="54"/>
      <c r="JHI126" s="54"/>
      <c r="JHJ126" s="54"/>
      <c r="JHK126" s="54"/>
      <c r="JHL126" s="54"/>
      <c r="JHM126" s="54"/>
      <c r="JHN126" s="54"/>
      <c r="JHO126" s="54"/>
      <c r="JHP126" s="54"/>
      <c r="JHQ126" s="54"/>
      <c r="JHR126" s="54"/>
      <c r="JHS126" s="54"/>
      <c r="JHT126" s="54"/>
      <c r="JHU126" s="54"/>
      <c r="JHV126" s="54"/>
      <c r="JHW126" s="54"/>
      <c r="JHX126" s="54"/>
      <c r="JHY126" s="54"/>
      <c r="JHZ126" s="54"/>
      <c r="JIA126" s="54"/>
      <c r="JIB126" s="54"/>
      <c r="JIC126" s="54"/>
      <c r="JID126" s="54"/>
      <c r="JIE126" s="54"/>
      <c r="JIF126" s="54"/>
      <c r="JIG126" s="54"/>
      <c r="JIH126" s="54"/>
      <c r="JII126" s="54"/>
      <c r="JIJ126" s="54"/>
      <c r="JIK126" s="54"/>
      <c r="JIL126" s="54"/>
      <c r="JIM126" s="54"/>
      <c r="JIN126" s="54"/>
      <c r="JIO126" s="54"/>
      <c r="JIP126" s="54"/>
      <c r="JIQ126" s="54"/>
      <c r="JIR126" s="54"/>
      <c r="JIS126" s="54"/>
      <c r="JIT126" s="54"/>
      <c r="JIU126" s="54"/>
      <c r="JIV126" s="54"/>
      <c r="JIW126" s="54"/>
      <c r="JIX126" s="54"/>
      <c r="JIY126" s="54"/>
      <c r="JIZ126" s="54"/>
      <c r="JJA126" s="54"/>
      <c r="JJB126" s="54"/>
      <c r="JJC126" s="54"/>
      <c r="JJD126" s="54"/>
      <c r="JJE126" s="54"/>
      <c r="JJF126" s="54"/>
      <c r="JJG126" s="54"/>
      <c r="JJH126" s="54"/>
      <c r="JJI126" s="54"/>
      <c r="JJJ126" s="54"/>
      <c r="JJK126" s="54"/>
      <c r="JJL126" s="54"/>
      <c r="JJM126" s="54"/>
      <c r="JJN126" s="54"/>
      <c r="JJO126" s="54"/>
      <c r="JJP126" s="54"/>
      <c r="JJQ126" s="54"/>
      <c r="JJR126" s="54"/>
      <c r="JJS126" s="54"/>
      <c r="JJT126" s="54"/>
      <c r="JJU126" s="54"/>
      <c r="JJV126" s="54"/>
      <c r="JJW126" s="54"/>
      <c r="JJX126" s="54"/>
      <c r="JJY126" s="54"/>
      <c r="JJZ126" s="54"/>
      <c r="JKA126" s="54"/>
      <c r="JKB126" s="54"/>
      <c r="JKC126" s="54"/>
      <c r="JKD126" s="54"/>
      <c r="JKE126" s="54"/>
      <c r="JKF126" s="54"/>
      <c r="JKG126" s="54"/>
      <c r="JKH126" s="54"/>
      <c r="JKI126" s="54"/>
      <c r="JKJ126" s="54"/>
      <c r="JKK126" s="54"/>
      <c r="JKL126" s="54"/>
      <c r="JKM126" s="54"/>
      <c r="JKN126" s="54"/>
      <c r="JKO126" s="54"/>
      <c r="JKP126" s="54"/>
      <c r="JKQ126" s="54"/>
      <c r="JKR126" s="54"/>
      <c r="JKS126" s="54"/>
      <c r="JKT126" s="54"/>
      <c r="JKU126" s="54"/>
      <c r="JKV126" s="54"/>
      <c r="JKW126" s="54"/>
      <c r="JKX126" s="54"/>
      <c r="JKY126" s="54"/>
      <c r="JKZ126" s="54"/>
      <c r="JLA126" s="54"/>
      <c r="JLB126" s="54"/>
      <c r="JLC126" s="54"/>
      <c r="JLD126" s="54"/>
      <c r="JLE126" s="54"/>
      <c r="JLF126" s="54"/>
      <c r="JLG126" s="54"/>
      <c r="JLH126" s="54"/>
      <c r="JLI126" s="54"/>
      <c r="JLJ126" s="54"/>
      <c r="JLK126" s="54"/>
      <c r="JLL126" s="54"/>
      <c r="JLM126" s="54"/>
      <c r="JLN126" s="54"/>
      <c r="JLO126" s="54"/>
      <c r="JLP126" s="54"/>
      <c r="JLQ126" s="54"/>
      <c r="JLR126" s="54"/>
      <c r="JLS126" s="54"/>
      <c r="JLT126" s="54"/>
      <c r="JLU126" s="54"/>
      <c r="JLV126" s="54"/>
      <c r="JLW126" s="54"/>
      <c r="JLX126" s="54"/>
      <c r="JLY126" s="54"/>
      <c r="JLZ126" s="54"/>
      <c r="JMA126" s="54"/>
      <c r="JMB126" s="54"/>
      <c r="JMC126" s="54"/>
      <c r="JMD126" s="54"/>
      <c r="JME126" s="54"/>
      <c r="JMF126" s="54"/>
      <c r="JMG126" s="54"/>
      <c r="JMH126" s="54"/>
      <c r="JMI126" s="54"/>
      <c r="JMJ126" s="54"/>
      <c r="JMK126" s="54"/>
      <c r="JML126" s="54"/>
      <c r="JMM126" s="54"/>
      <c r="JMN126" s="54"/>
      <c r="JMO126" s="54"/>
      <c r="JMP126" s="54"/>
      <c r="JMQ126" s="54"/>
      <c r="JMR126" s="54"/>
      <c r="JMS126" s="54"/>
      <c r="JMT126" s="54"/>
      <c r="JMU126" s="54"/>
      <c r="JMV126" s="54"/>
      <c r="JMW126" s="54"/>
      <c r="JMX126" s="54"/>
      <c r="JMY126" s="54"/>
      <c r="JMZ126" s="54"/>
      <c r="JNA126" s="54"/>
      <c r="JNB126" s="54"/>
      <c r="JNC126" s="54"/>
      <c r="JND126" s="54"/>
      <c r="JNE126" s="54"/>
      <c r="JNF126" s="54"/>
      <c r="JNG126" s="54"/>
      <c r="JNH126" s="54"/>
      <c r="JNI126" s="54"/>
      <c r="JNJ126" s="54"/>
      <c r="JNK126" s="54"/>
      <c r="JNL126" s="54"/>
      <c r="JNM126" s="54"/>
      <c r="JNN126" s="54"/>
      <c r="JNO126" s="54"/>
      <c r="JNP126" s="54"/>
      <c r="JNQ126" s="54"/>
      <c r="JNR126" s="54"/>
      <c r="JNS126" s="54"/>
      <c r="JNT126" s="54"/>
      <c r="JNU126" s="54"/>
      <c r="JNV126" s="54"/>
      <c r="JNW126" s="54"/>
      <c r="JNX126" s="54"/>
      <c r="JNY126" s="54"/>
      <c r="JNZ126" s="54"/>
      <c r="JOA126" s="54"/>
      <c r="JOB126" s="54"/>
      <c r="JOC126" s="54"/>
      <c r="JOD126" s="54"/>
      <c r="JOE126" s="54"/>
      <c r="JOF126" s="54"/>
      <c r="JOG126" s="54"/>
      <c r="JOH126" s="54"/>
      <c r="JOI126" s="54"/>
      <c r="JOJ126" s="54"/>
      <c r="JOK126" s="54"/>
      <c r="JOL126" s="54"/>
      <c r="JOM126" s="54"/>
      <c r="JON126" s="54"/>
      <c r="JOO126" s="54"/>
      <c r="JOP126" s="54"/>
      <c r="JOQ126" s="54"/>
      <c r="JOR126" s="54"/>
      <c r="JOS126" s="54"/>
      <c r="JOT126" s="54"/>
      <c r="JOU126" s="54"/>
      <c r="JOV126" s="54"/>
      <c r="JOW126" s="54"/>
      <c r="JOX126" s="54"/>
      <c r="JOY126" s="54"/>
      <c r="JOZ126" s="54"/>
      <c r="JPA126" s="54"/>
      <c r="JPB126" s="54"/>
      <c r="JPC126" s="54"/>
      <c r="JPD126" s="54"/>
      <c r="JPE126" s="54"/>
      <c r="JPF126" s="54"/>
      <c r="JPG126" s="54"/>
      <c r="JPH126" s="54"/>
      <c r="JPI126" s="54"/>
      <c r="JPJ126" s="54"/>
      <c r="JPK126" s="54"/>
      <c r="JPL126" s="54"/>
      <c r="JPM126" s="54"/>
      <c r="JPN126" s="54"/>
      <c r="JPO126" s="54"/>
      <c r="JPP126" s="54"/>
      <c r="JPQ126" s="54"/>
      <c r="JPR126" s="54"/>
      <c r="JPS126" s="54"/>
      <c r="JPT126" s="54"/>
      <c r="JPU126" s="54"/>
      <c r="JPV126" s="54"/>
      <c r="JPW126" s="54"/>
      <c r="JPX126" s="54"/>
      <c r="JPY126" s="54"/>
      <c r="JPZ126" s="54"/>
      <c r="JQA126" s="54"/>
      <c r="JQB126" s="54"/>
      <c r="JQC126" s="54"/>
      <c r="JQD126" s="54"/>
      <c r="JQE126" s="54"/>
      <c r="JQF126" s="54"/>
      <c r="JQG126" s="54"/>
      <c r="JQH126" s="54"/>
      <c r="JQI126" s="54"/>
      <c r="JQJ126" s="54"/>
      <c r="JQK126" s="54"/>
      <c r="JQL126" s="54"/>
      <c r="JQM126" s="54"/>
      <c r="JQN126" s="54"/>
      <c r="JQO126" s="54"/>
      <c r="JQP126" s="54"/>
      <c r="JQQ126" s="54"/>
      <c r="JQR126" s="54"/>
      <c r="JQS126" s="54"/>
      <c r="JQT126" s="54"/>
      <c r="JQU126" s="54"/>
      <c r="JQV126" s="54"/>
      <c r="JQW126" s="54"/>
      <c r="JQX126" s="54"/>
      <c r="JQY126" s="54"/>
      <c r="JQZ126" s="54"/>
      <c r="JRA126" s="54"/>
      <c r="JRB126" s="54"/>
      <c r="JRC126" s="54"/>
      <c r="JRD126" s="54"/>
      <c r="JRE126" s="54"/>
      <c r="JRF126" s="54"/>
      <c r="JRG126" s="54"/>
      <c r="JRH126" s="54"/>
      <c r="JRI126" s="54"/>
      <c r="JRJ126" s="54"/>
      <c r="JRK126" s="54"/>
      <c r="JRL126" s="54"/>
      <c r="JRM126" s="54"/>
      <c r="JRN126" s="54"/>
      <c r="JRO126" s="54"/>
      <c r="JRP126" s="54"/>
      <c r="JRQ126" s="54"/>
      <c r="JRR126" s="54"/>
      <c r="JRS126" s="54"/>
      <c r="JRT126" s="54"/>
      <c r="JRU126" s="54"/>
      <c r="JRV126" s="54"/>
      <c r="JRW126" s="54"/>
      <c r="JRX126" s="54"/>
      <c r="JRY126" s="54"/>
      <c r="JRZ126" s="54"/>
      <c r="JSA126" s="54"/>
      <c r="JSB126" s="54"/>
      <c r="JSC126" s="54"/>
      <c r="JSD126" s="54"/>
      <c r="JSE126" s="54"/>
      <c r="JSF126" s="54"/>
      <c r="JSG126" s="54"/>
      <c r="JSH126" s="54"/>
      <c r="JSI126" s="54"/>
      <c r="JSJ126" s="54"/>
      <c r="JSK126" s="54"/>
      <c r="JSL126" s="54"/>
      <c r="JSM126" s="54"/>
      <c r="JSN126" s="54"/>
      <c r="JSO126" s="54"/>
      <c r="JSP126" s="54"/>
      <c r="JSQ126" s="54"/>
      <c r="JSR126" s="54"/>
      <c r="JSS126" s="54"/>
      <c r="JST126" s="54"/>
      <c r="JSU126" s="54"/>
      <c r="JSV126" s="54"/>
      <c r="JSW126" s="54"/>
      <c r="JSX126" s="54"/>
      <c r="JSY126" s="54"/>
      <c r="JSZ126" s="54"/>
      <c r="JTA126" s="54"/>
      <c r="JTB126" s="54"/>
      <c r="JTC126" s="54"/>
      <c r="JTD126" s="54"/>
      <c r="JTE126" s="54"/>
      <c r="JTF126" s="54"/>
      <c r="JTG126" s="54"/>
      <c r="JTH126" s="54"/>
      <c r="JTI126" s="54"/>
      <c r="JTJ126" s="54"/>
      <c r="JTK126" s="54"/>
      <c r="JTL126" s="54"/>
      <c r="JTM126" s="54"/>
      <c r="JTN126" s="54"/>
      <c r="JTO126" s="54"/>
      <c r="JTP126" s="54"/>
      <c r="JTQ126" s="54"/>
      <c r="JTR126" s="54"/>
      <c r="JTS126" s="54"/>
      <c r="JTT126" s="54"/>
      <c r="JTU126" s="54"/>
      <c r="JTV126" s="54"/>
      <c r="JTW126" s="54"/>
      <c r="JTX126" s="54"/>
      <c r="JTY126" s="54"/>
      <c r="JTZ126" s="54"/>
      <c r="JUA126" s="54"/>
      <c r="JUB126" s="54"/>
      <c r="JUC126" s="54"/>
      <c r="JUD126" s="54"/>
      <c r="JUE126" s="54"/>
      <c r="JUF126" s="54"/>
      <c r="JUG126" s="54"/>
      <c r="JUH126" s="54"/>
      <c r="JUI126" s="54"/>
      <c r="JUJ126" s="54"/>
      <c r="JUK126" s="54"/>
      <c r="JUL126" s="54"/>
      <c r="JUM126" s="54"/>
      <c r="JUN126" s="54"/>
      <c r="JUO126" s="54"/>
      <c r="JUP126" s="54"/>
      <c r="JUQ126" s="54"/>
      <c r="JUR126" s="54"/>
      <c r="JUS126" s="54"/>
      <c r="JUT126" s="54"/>
      <c r="JUU126" s="54"/>
      <c r="JUV126" s="54"/>
      <c r="JUW126" s="54"/>
      <c r="JUX126" s="54"/>
      <c r="JUY126" s="54"/>
      <c r="JUZ126" s="54"/>
      <c r="JVA126" s="54"/>
      <c r="JVB126" s="54"/>
      <c r="JVC126" s="54"/>
      <c r="JVD126" s="54"/>
      <c r="JVE126" s="54"/>
      <c r="JVF126" s="54"/>
      <c r="JVG126" s="54"/>
      <c r="JVH126" s="54"/>
      <c r="JVI126" s="54"/>
      <c r="JVJ126" s="54"/>
      <c r="JVK126" s="54"/>
      <c r="JVL126" s="54"/>
      <c r="JVM126" s="54"/>
      <c r="JVN126" s="54"/>
      <c r="JVO126" s="54"/>
      <c r="JVP126" s="54"/>
      <c r="JVQ126" s="54"/>
      <c r="JVR126" s="54"/>
      <c r="JVS126" s="54"/>
      <c r="JVT126" s="54"/>
      <c r="JVU126" s="54"/>
      <c r="JVV126" s="54"/>
      <c r="JVW126" s="54"/>
      <c r="JVX126" s="54"/>
      <c r="JVY126" s="54"/>
      <c r="JVZ126" s="54"/>
      <c r="JWA126" s="54"/>
      <c r="JWB126" s="54"/>
      <c r="JWC126" s="54"/>
      <c r="JWD126" s="54"/>
      <c r="JWE126" s="54"/>
      <c r="JWF126" s="54"/>
      <c r="JWG126" s="54"/>
      <c r="JWH126" s="54"/>
      <c r="JWI126" s="54"/>
      <c r="JWJ126" s="54"/>
      <c r="JWK126" s="54"/>
      <c r="JWL126" s="54"/>
      <c r="JWM126" s="54"/>
      <c r="JWN126" s="54"/>
      <c r="JWO126" s="54"/>
      <c r="JWP126" s="54"/>
      <c r="JWQ126" s="54"/>
      <c r="JWR126" s="54"/>
      <c r="JWS126" s="54"/>
      <c r="JWT126" s="54"/>
      <c r="JWU126" s="54"/>
      <c r="JWV126" s="54"/>
      <c r="JWW126" s="54"/>
      <c r="JWX126" s="54"/>
      <c r="JWY126" s="54"/>
      <c r="JWZ126" s="54"/>
      <c r="JXA126" s="54"/>
      <c r="JXB126" s="54"/>
      <c r="JXC126" s="54"/>
      <c r="JXD126" s="54"/>
      <c r="JXE126" s="54"/>
      <c r="JXF126" s="54"/>
      <c r="JXG126" s="54"/>
      <c r="JXH126" s="54"/>
      <c r="JXI126" s="54"/>
      <c r="JXJ126" s="54"/>
      <c r="JXK126" s="54"/>
      <c r="JXL126" s="54"/>
      <c r="JXM126" s="54"/>
      <c r="JXN126" s="54"/>
      <c r="JXO126" s="54"/>
      <c r="JXP126" s="54"/>
      <c r="JXQ126" s="54"/>
      <c r="JXR126" s="54"/>
      <c r="JXS126" s="54"/>
      <c r="JXT126" s="54"/>
      <c r="JXU126" s="54"/>
      <c r="JXV126" s="54"/>
      <c r="JXW126" s="54"/>
      <c r="JXX126" s="54"/>
      <c r="JXY126" s="54"/>
      <c r="JXZ126" s="54"/>
      <c r="JYA126" s="54"/>
      <c r="JYB126" s="54"/>
      <c r="JYC126" s="54"/>
      <c r="JYD126" s="54"/>
      <c r="JYE126" s="54"/>
      <c r="JYF126" s="54"/>
      <c r="JYG126" s="54"/>
      <c r="JYH126" s="54"/>
      <c r="JYI126" s="54"/>
      <c r="JYJ126" s="54"/>
      <c r="JYK126" s="54"/>
      <c r="JYL126" s="54"/>
      <c r="JYM126" s="54"/>
      <c r="JYN126" s="54"/>
      <c r="JYO126" s="54"/>
      <c r="JYP126" s="54"/>
      <c r="JYQ126" s="54"/>
      <c r="JYR126" s="54"/>
      <c r="JYS126" s="54"/>
      <c r="JYT126" s="54"/>
      <c r="JYU126" s="54"/>
      <c r="JYV126" s="54"/>
      <c r="JYW126" s="54"/>
      <c r="JYX126" s="54"/>
      <c r="JYY126" s="54"/>
      <c r="JYZ126" s="54"/>
      <c r="JZA126" s="54"/>
      <c r="JZB126" s="54"/>
      <c r="JZC126" s="54"/>
      <c r="JZD126" s="54"/>
      <c r="JZE126" s="54"/>
      <c r="JZF126" s="54"/>
      <c r="JZG126" s="54"/>
      <c r="JZH126" s="54"/>
      <c r="JZI126" s="54"/>
      <c r="JZJ126" s="54"/>
      <c r="JZK126" s="54"/>
      <c r="JZL126" s="54"/>
      <c r="JZM126" s="54"/>
      <c r="JZN126" s="54"/>
      <c r="JZO126" s="54"/>
      <c r="JZP126" s="54"/>
      <c r="JZQ126" s="54"/>
      <c r="JZR126" s="54"/>
      <c r="JZS126" s="54"/>
      <c r="JZT126" s="54"/>
      <c r="JZU126" s="54"/>
      <c r="JZV126" s="54"/>
      <c r="JZW126" s="54"/>
      <c r="JZX126" s="54"/>
      <c r="JZY126" s="54"/>
      <c r="JZZ126" s="54"/>
      <c r="KAA126" s="54"/>
      <c r="KAB126" s="54"/>
      <c r="KAC126" s="54"/>
      <c r="KAD126" s="54"/>
      <c r="KAE126" s="54"/>
      <c r="KAF126" s="54"/>
      <c r="KAG126" s="54"/>
      <c r="KAH126" s="54"/>
      <c r="KAI126" s="54"/>
      <c r="KAJ126" s="54"/>
      <c r="KAK126" s="54"/>
      <c r="KAL126" s="54"/>
      <c r="KAM126" s="54"/>
      <c r="KAN126" s="54"/>
      <c r="KAO126" s="54"/>
      <c r="KAP126" s="54"/>
      <c r="KAQ126" s="54"/>
      <c r="KAR126" s="54"/>
      <c r="KAS126" s="54"/>
      <c r="KAT126" s="54"/>
      <c r="KAU126" s="54"/>
      <c r="KAV126" s="54"/>
      <c r="KAW126" s="54"/>
      <c r="KAX126" s="54"/>
      <c r="KAY126" s="54"/>
      <c r="KAZ126" s="54"/>
      <c r="KBA126" s="54"/>
      <c r="KBB126" s="54"/>
      <c r="KBC126" s="54"/>
      <c r="KBD126" s="54"/>
      <c r="KBE126" s="54"/>
      <c r="KBF126" s="54"/>
      <c r="KBG126" s="54"/>
      <c r="KBH126" s="54"/>
      <c r="KBI126" s="54"/>
      <c r="KBJ126" s="54"/>
      <c r="KBK126" s="54"/>
      <c r="KBL126" s="54"/>
      <c r="KBM126" s="54"/>
      <c r="KBN126" s="54"/>
      <c r="KBO126" s="54"/>
      <c r="KBP126" s="54"/>
      <c r="KBQ126" s="54"/>
      <c r="KBR126" s="54"/>
      <c r="KBS126" s="54"/>
      <c r="KBT126" s="54"/>
      <c r="KBU126" s="54"/>
      <c r="KBV126" s="54"/>
      <c r="KBW126" s="54"/>
      <c r="KBX126" s="54"/>
      <c r="KBY126" s="54"/>
      <c r="KBZ126" s="54"/>
      <c r="KCA126" s="54"/>
      <c r="KCB126" s="54"/>
      <c r="KCC126" s="54"/>
      <c r="KCD126" s="54"/>
      <c r="KCE126" s="54"/>
      <c r="KCF126" s="54"/>
      <c r="KCG126" s="54"/>
      <c r="KCH126" s="54"/>
      <c r="KCI126" s="54"/>
      <c r="KCJ126" s="54"/>
      <c r="KCK126" s="54"/>
      <c r="KCL126" s="54"/>
      <c r="KCM126" s="54"/>
      <c r="KCN126" s="54"/>
      <c r="KCO126" s="54"/>
      <c r="KCP126" s="54"/>
      <c r="KCQ126" s="54"/>
      <c r="KCR126" s="54"/>
      <c r="KCS126" s="54"/>
      <c r="KCT126" s="54"/>
      <c r="KCU126" s="54"/>
      <c r="KCV126" s="54"/>
      <c r="KCW126" s="54"/>
      <c r="KCX126" s="54"/>
      <c r="KCY126" s="54"/>
      <c r="KCZ126" s="54"/>
      <c r="KDA126" s="54"/>
      <c r="KDB126" s="54"/>
      <c r="KDC126" s="54"/>
      <c r="KDD126" s="54"/>
      <c r="KDE126" s="54"/>
      <c r="KDF126" s="54"/>
      <c r="KDG126" s="54"/>
      <c r="KDH126" s="54"/>
      <c r="KDI126" s="54"/>
      <c r="KDJ126" s="54"/>
      <c r="KDK126" s="54"/>
      <c r="KDL126" s="54"/>
      <c r="KDM126" s="54"/>
      <c r="KDN126" s="54"/>
      <c r="KDO126" s="54"/>
      <c r="KDP126" s="54"/>
      <c r="KDQ126" s="54"/>
      <c r="KDR126" s="54"/>
      <c r="KDS126" s="54"/>
      <c r="KDT126" s="54"/>
      <c r="KDU126" s="54"/>
      <c r="KDV126" s="54"/>
      <c r="KDW126" s="54"/>
      <c r="KDX126" s="54"/>
      <c r="KDY126" s="54"/>
      <c r="KDZ126" s="54"/>
      <c r="KEA126" s="54"/>
      <c r="KEB126" s="54"/>
      <c r="KEC126" s="54"/>
      <c r="KED126" s="54"/>
      <c r="KEE126" s="54"/>
      <c r="KEF126" s="54"/>
      <c r="KEG126" s="54"/>
      <c r="KEH126" s="54"/>
      <c r="KEI126" s="54"/>
      <c r="KEJ126" s="54"/>
      <c r="KEK126" s="54"/>
      <c r="KEL126" s="54"/>
      <c r="KEM126" s="54"/>
      <c r="KEN126" s="54"/>
      <c r="KEO126" s="54"/>
      <c r="KEP126" s="54"/>
      <c r="KEQ126" s="54"/>
      <c r="KER126" s="54"/>
      <c r="KES126" s="54"/>
      <c r="KET126" s="54"/>
      <c r="KEU126" s="54"/>
      <c r="KEV126" s="54"/>
      <c r="KEW126" s="54"/>
      <c r="KEX126" s="54"/>
      <c r="KEY126" s="54"/>
      <c r="KEZ126" s="54"/>
      <c r="KFA126" s="54"/>
      <c r="KFB126" s="54"/>
      <c r="KFC126" s="54"/>
      <c r="KFD126" s="54"/>
      <c r="KFE126" s="54"/>
      <c r="KFF126" s="54"/>
      <c r="KFG126" s="54"/>
      <c r="KFH126" s="54"/>
      <c r="KFI126" s="54"/>
      <c r="KFJ126" s="54"/>
      <c r="KFK126" s="54"/>
      <c r="KFL126" s="54"/>
      <c r="KFM126" s="54"/>
      <c r="KFN126" s="54"/>
      <c r="KFO126" s="54"/>
      <c r="KFP126" s="54"/>
      <c r="KFQ126" s="54"/>
      <c r="KFR126" s="54"/>
      <c r="KFS126" s="54"/>
      <c r="KFT126" s="54"/>
      <c r="KFU126" s="54"/>
      <c r="KFV126" s="54"/>
      <c r="KFW126" s="54"/>
      <c r="KFX126" s="54"/>
      <c r="KFY126" s="54"/>
      <c r="KFZ126" s="54"/>
      <c r="KGA126" s="54"/>
      <c r="KGB126" s="54"/>
      <c r="KGC126" s="54"/>
      <c r="KGD126" s="54"/>
      <c r="KGE126" s="54"/>
      <c r="KGF126" s="54"/>
      <c r="KGG126" s="54"/>
      <c r="KGH126" s="54"/>
      <c r="KGI126" s="54"/>
      <c r="KGJ126" s="54"/>
      <c r="KGK126" s="54"/>
      <c r="KGL126" s="54"/>
      <c r="KGM126" s="54"/>
      <c r="KGN126" s="54"/>
      <c r="KGO126" s="54"/>
      <c r="KGP126" s="54"/>
      <c r="KGQ126" s="54"/>
      <c r="KGR126" s="54"/>
      <c r="KGS126" s="54"/>
      <c r="KGT126" s="54"/>
      <c r="KGU126" s="54"/>
      <c r="KGV126" s="54"/>
      <c r="KGW126" s="54"/>
      <c r="KGX126" s="54"/>
      <c r="KGY126" s="54"/>
      <c r="KGZ126" s="54"/>
      <c r="KHA126" s="54"/>
      <c r="KHB126" s="54"/>
      <c r="KHC126" s="54"/>
      <c r="KHD126" s="54"/>
      <c r="KHE126" s="54"/>
      <c r="KHF126" s="54"/>
      <c r="KHG126" s="54"/>
      <c r="KHH126" s="54"/>
      <c r="KHI126" s="54"/>
      <c r="KHJ126" s="54"/>
      <c r="KHK126" s="54"/>
      <c r="KHL126" s="54"/>
      <c r="KHM126" s="54"/>
      <c r="KHN126" s="54"/>
      <c r="KHO126" s="54"/>
      <c r="KHP126" s="54"/>
      <c r="KHQ126" s="54"/>
      <c r="KHR126" s="54"/>
      <c r="KHS126" s="54"/>
      <c r="KHT126" s="54"/>
      <c r="KHU126" s="54"/>
      <c r="KHV126" s="54"/>
      <c r="KHW126" s="54"/>
      <c r="KHX126" s="54"/>
      <c r="KHY126" s="54"/>
      <c r="KHZ126" s="54"/>
      <c r="KIA126" s="54"/>
      <c r="KIB126" s="54"/>
      <c r="KIC126" s="54"/>
      <c r="KID126" s="54"/>
      <c r="KIE126" s="54"/>
      <c r="KIF126" s="54"/>
      <c r="KIG126" s="54"/>
      <c r="KIH126" s="54"/>
      <c r="KII126" s="54"/>
      <c r="KIJ126" s="54"/>
      <c r="KIK126" s="54"/>
      <c r="KIL126" s="54"/>
      <c r="KIM126" s="54"/>
      <c r="KIN126" s="54"/>
      <c r="KIO126" s="54"/>
      <c r="KIP126" s="54"/>
      <c r="KIQ126" s="54"/>
      <c r="KIR126" s="54"/>
      <c r="KIS126" s="54"/>
      <c r="KIT126" s="54"/>
      <c r="KIU126" s="54"/>
      <c r="KIV126" s="54"/>
      <c r="KIW126" s="54"/>
      <c r="KIX126" s="54"/>
      <c r="KIY126" s="54"/>
      <c r="KIZ126" s="54"/>
      <c r="KJA126" s="54"/>
      <c r="KJB126" s="54"/>
      <c r="KJC126" s="54"/>
      <c r="KJD126" s="54"/>
      <c r="KJE126" s="54"/>
      <c r="KJF126" s="54"/>
      <c r="KJG126" s="54"/>
      <c r="KJH126" s="54"/>
      <c r="KJI126" s="54"/>
      <c r="KJJ126" s="54"/>
      <c r="KJK126" s="54"/>
      <c r="KJL126" s="54"/>
      <c r="KJM126" s="54"/>
      <c r="KJN126" s="54"/>
      <c r="KJO126" s="54"/>
      <c r="KJP126" s="54"/>
      <c r="KJQ126" s="54"/>
      <c r="KJR126" s="54"/>
      <c r="KJS126" s="54"/>
      <c r="KJT126" s="54"/>
      <c r="KJU126" s="54"/>
      <c r="KJV126" s="54"/>
      <c r="KJW126" s="54"/>
      <c r="KJX126" s="54"/>
      <c r="KJY126" s="54"/>
      <c r="KJZ126" s="54"/>
      <c r="KKA126" s="54"/>
      <c r="KKB126" s="54"/>
      <c r="KKC126" s="54"/>
      <c r="KKD126" s="54"/>
      <c r="KKE126" s="54"/>
      <c r="KKF126" s="54"/>
      <c r="KKG126" s="54"/>
      <c r="KKH126" s="54"/>
      <c r="KKI126" s="54"/>
      <c r="KKJ126" s="54"/>
      <c r="KKK126" s="54"/>
      <c r="KKL126" s="54"/>
      <c r="KKM126" s="54"/>
      <c r="KKN126" s="54"/>
      <c r="KKO126" s="54"/>
      <c r="KKP126" s="54"/>
      <c r="KKQ126" s="54"/>
      <c r="KKR126" s="54"/>
      <c r="KKS126" s="54"/>
      <c r="KKT126" s="54"/>
      <c r="KKU126" s="54"/>
      <c r="KKV126" s="54"/>
      <c r="KKW126" s="54"/>
      <c r="KKX126" s="54"/>
      <c r="KKY126" s="54"/>
      <c r="KKZ126" s="54"/>
      <c r="KLA126" s="54"/>
      <c r="KLB126" s="54"/>
      <c r="KLC126" s="54"/>
      <c r="KLD126" s="54"/>
      <c r="KLE126" s="54"/>
      <c r="KLF126" s="54"/>
      <c r="KLG126" s="54"/>
      <c r="KLH126" s="54"/>
      <c r="KLI126" s="54"/>
      <c r="KLJ126" s="54"/>
      <c r="KLK126" s="54"/>
      <c r="KLL126" s="54"/>
      <c r="KLM126" s="54"/>
      <c r="KLN126" s="54"/>
      <c r="KLO126" s="54"/>
      <c r="KLP126" s="54"/>
      <c r="KLQ126" s="54"/>
      <c r="KLR126" s="54"/>
      <c r="KLS126" s="54"/>
      <c r="KLT126" s="54"/>
      <c r="KLU126" s="54"/>
      <c r="KLV126" s="54"/>
      <c r="KLW126" s="54"/>
      <c r="KLX126" s="54"/>
      <c r="KLY126" s="54"/>
      <c r="KLZ126" s="54"/>
      <c r="KMA126" s="54"/>
      <c r="KMB126" s="54"/>
      <c r="KMC126" s="54"/>
      <c r="KMD126" s="54"/>
      <c r="KME126" s="54"/>
      <c r="KMF126" s="54"/>
      <c r="KMG126" s="54"/>
      <c r="KMH126" s="54"/>
      <c r="KMI126" s="54"/>
      <c r="KMJ126" s="54"/>
      <c r="KMK126" s="54"/>
      <c r="KML126" s="54"/>
      <c r="KMM126" s="54"/>
      <c r="KMN126" s="54"/>
      <c r="KMO126" s="54"/>
      <c r="KMP126" s="54"/>
      <c r="KMQ126" s="54"/>
      <c r="KMR126" s="54"/>
      <c r="KMS126" s="54"/>
      <c r="KMT126" s="54"/>
      <c r="KMU126" s="54"/>
      <c r="KMV126" s="54"/>
      <c r="KMW126" s="54"/>
      <c r="KMX126" s="54"/>
      <c r="KMY126" s="54"/>
      <c r="KMZ126" s="54"/>
      <c r="KNA126" s="54"/>
      <c r="KNB126" s="54"/>
      <c r="KNC126" s="54"/>
      <c r="KND126" s="54"/>
      <c r="KNE126" s="54"/>
      <c r="KNF126" s="54"/>
      <c r="KNG126" s="54"/>
      <c r="KNH126" s="54"/>
      <c r="KNI126" s="54"/>
      <c r="KNJ126" s="54"/>
      <c r="KNK126" s="54"/>
      <c r="KNL126" s="54"/>
      <c r="KNM126" s="54"/>
      <c r="KNN126" s="54"/>
      <c r="KNO126" s="54"/>
      <c r="KNP126" s="54"/>
      <c r="KNQ126" s="54"/>
      <c r="KNR126" s="54"/>
      <c r="KNS126" s="54"/>
      <c r="KNT126" s="54"/>
      <c r="KNU126" s="54"/>
      <c r="KNV126" s="54"/>
      <c r="KNW126" s="54"/>
      <c r="KNX126" s="54"/>
      <c r="KNY126" s="54"/>
      <c r="KNZ126" s="54"/>
      <c r="KOA126" s="54"/>
      <c r="KOB126" s="54"/>
      <c r="KOC126" s="54"/>
      <c r="KOD126" s="54"/>
      <c r="KOE126" s="54"/>
      <c r="KOF126" s="54"/>
      <c r="KOG126" s="54"/>
      <c r="KOH126" s="54"/>
      <c r="KOI126" s="54"/>
      <c r="KOJ126" s="54"/>
      <c r="KOK126" s="54"/>
      <c r="KOL126" s="54"/>
      <c r="KOM126" s="54"/>
      <c r="KON126" s="54"/>
      <c r="KOO126" s="54"/>
      <c r="KOP126" s="54"/>
      <c r="KOQ126" s="54"/>
      <c r="KOR126" s="54"/>
      <c r="KOS126" s="54"/>
      <c r="KOT126" s="54"/>
      <c r="KOU126" s="54"/>
      <c r="KOV126" s="54"/>
      <c r="KOW126" s="54"/>
      <c r="KOX126" s="54"/>
      <c r="KOY126" s="54"/>
      <c r="KOZ126" s="54"/>
      <c r="KPA126" s="54"/>
      <c r="KPB126" s="54"/>
      <c r="KPC126" s="54"/>
      <c r="KPD126" s="54"/>
      <c r="KPE126" s="54"/>
      <c r="KPF126" s="54"/>
      <c r="KPG126" s="54"/>
      <c r="KPH126" s="54"/>
      <c r="KPI126" s="54"/>
      <c r="KPJ126" s="54"/>
      <c r="KPK126" s="54"/>
      <c r="KPL126" s="54"/>
      <c r="KPM126" s="54"/>
      <c r="KPN126" s="54"/>
      <c r="KPO126" s="54"/>
      <c r="KPP126" s="54"/>
      <c r="KPQ126" s="54"/>
      <c r="KPR126" s="54"/>
      <c r="KPS126" s="54"/>
      <c r="KPT126" s="54"/>
      <c r="KPU126" s="54"/>
      <c r="KPV126" s="54"/>
      <c r="KPW126" s="54"/>
      <c r="KPX126" s="54"/>
      <c r="KPY126" s="54"/>
      <c r="KPZ126" s="54"/>
      <c r="KQA126" s="54"/>
      <c r="KQB126" s="54"/>
      <c r="KQC126" s="54"/>
      <c r="KQD126" s="54"/>
      <c r="KQE126" s="54"/>
      <c r="KQF126" s="54"/>
      <c r="KQG126" s="54"/>
      <c r="KQH126" s="54"/>
      <c r="KQI126" s="54"/>
      <c r="KQJ126" s="54"/>
      <c r="KQK126" s="54"/>
      <c r="KQL126" s="54"/>
      <c r="KQM126" s="54"/>
      <c r="KQN126" s="54"/>
      <c r="KQO126" s="54"/>
      <c r="KQP126" s="54"/>
      <c r="KQQ126" s="54"/>
      <c r="KQR126" s="54"/>
      <c r="KQS126" s="54"/>
      <c r="KQT126" s="54"/>
      <c r="KQU126" s="54"/>
      <c r="KQV126" s="54"/>
      <c r="KQW126" s="54"/>
      <c r="KQX126" s="54"/>
      <c r="KQY126" s="54"/>
      <c r="KQZ126" s="54"/>
      <c r="KRA126" s="54"/>
      <c r="KRB126" s="54"/>
      <c r="KRC126" s="54"/>
      <c r="KRD126" s="54"/>
      <c r="KRE126" s="54"/>
      <c r="KRF126" s="54"/>
      <c r="KRG126" s="54"/>
      <c r="KRH126" s="54"/>
      <c r="KRI126" s="54"/>
      <c r="KRJ126" s="54"/>
      <c r="KRK126" s="54"/>
      <c r="KRL126" s="54"/>
      <c r="KRM126" s="54"/>
      <c r="KRN126" s="54"/>
      <c r="KRO126" s="54"/>
      <c r="KRP126" s="54"/>
      <c r="KRQ126" s="54"/>
      <c r="KRR126" s="54"/>
      <c r="KRS126" s="54"/>
      <c r="KRT126" s="54"/>
      <c r="KRU126" s="54"/>
      <c r="KRV126" s="54"/>
      <c r="KRW126" s="54"/>
      <c r="KRX126" s="54"/>
      <c r="KRY126" s="54"/>
      <c r="KRZ126" s="54"/>
      <c r="KSA126" s="54"/>
      <c r="KSB126" s="54"/>
      <c r="KSC126" s="54"/>
      <c r="KSD126" s="54"/>
      <c r="KSE126" s="54"/>
      <c r="KSF126" s="54"/>
      <c r="KSG126" s="54"/>
      <c r="KSH126" s="54"/>
      <c r="KSI126" s="54"/>
      <c r="KSJ126" s="54"/>
      <c r="KSK126" s="54"/>
      <c r="KSL126" s="54"/>
      <c r="KSM126" s="54"/>
      <c r="KSN126" s="54"/>
      <c r="KSO126" s="54"/>
      <c r="KSP126" s="54"/>
      <c r="KSQ126" s="54"/>
      <c r="KSR126" s="54"/>
      <c r="KSS126" s="54"/>
      <c r="KST126" s="54"/>
      <c r="KSU126" s="54"/>
      <c r="KSV126" s="54"/>
      <c r="KSW126" s="54"/>
      <c r="KSX126" s="54"/>
      <c r="KSY126" s="54"/>
      <c r="KSZ126" s="54"/>
      <c r="KTA126" s="54"/>
      <c r="KTB126" s="54"/>
      <c r="KTC126" s="54"/>
      <c r="KTD126" s="54"/>
      <c r="KTE126" s="54"/>
      <c r="KTF126" s="54"/>
      <c r="KTG126" s="54"/>
      <c r="KTH126" s="54"/>
      <c r="KTI126" s="54"/>
      <c r="KTJ126" s="54"/>
      <c r="KTK126" s="54"/>
      <c r="KTL126" s="54"/>
      <c r="KTM126" s="54"/>
      <c r="KTN126" s="54"/>
      <c r="KTO126" s="54"/>
      <c r="KTP126" s="54"/>
      <c r="KTQ126" s="54"/>
      <c r="KTR126" s="54"/>
      <c r="KTS126" s="54"/>
      <c r="KTT126" s="54"/>
      <c r="KTU126" s="54"/>
      <c r="KTV126" s="54"/>
      <c r="KTW126" s="54"/>
      <c r="KTX126" s="54"/>
      <c r="KTY126" s="54"/>
      <c r="KTZ126" s="54"/>
      <c r="KUA126" s="54"/>
      <c r="KUB126" s="54"/>
      <c r="KUC126" s="54"/>
      <c r="KUD126" s="54"/>
      <c r="KUE126" s="54"/>
      <c r="KUF126" s="54"/>
      <c r="KUG126" s="54"/>
      <c r="KUH126" s="54"/>
      <c r="KUI126" s="54"/>
      <c r="KUJ126" s="54"/>
      <c r="KUK126" s="54"/>
      <c r="KUL126" s="54"/>
      <c r="KUM126" s="54"/>
      <c r="KUN126" s="54"/>
      <c r="KUO126" s="54"/>
      <c r="KUP126" s="54"/>
      <c r="KUQ126" s="54"/>
      <c r="KUR126" s="54"/>
      <c r="KUS126" s="54"/>
      <c r="KUT126" s="54"/>
      <c r="KUU126" s="54"/>
      <c r="KUV126" s="54"/>
      <c r="KUW126" s="54"/>
      <c r="KUX126" s="54"/>
      <c r="KUY126" s="54"/>
      <c r="KUZ126" s="54"/>
      <c r="KVA126" s="54"/>
      <c r="KVB126" s="54"/>
      <c r="KVC126" s="54"/>
      <c r="KVD126" s="54"/>
      <c r="KVE126" s="54"/>
      <c r="KVF126" s="54"/>
      <c r="KVG126" s="54"/>
      <c r="KVH126" s="54"/>
      <c r="KVI126" s="54"/>
      <c r="KVJ126" s="54"/>
      <c r="KVK126" s="54"/>
      <c r="KVL126" s="54"/>
      <c r="KVM126" s="54"/>
      <c r="KVN126" s="54"/>
      <c r="KVO126" s="54"/>
      <c r="KVP126" s="54"/>
      <c r="KVQ126" s="54"/>
      <c r="KVR126" s="54"/>
      <c r="KVS126" s="54"/>
      <c r="KVT126" s="54"/>
      <c r="KVU126" s="54"/>
      <c r="KVV126" s="54"/>
      <c r="KVW126" s="54"/>
      <c r="KVX126" s="54"/>
      <c r="KVY126" s="54"/>
      <c r="KVZ126" s="54"/>
      <c r="KWA126" s="54"/>
      <c r="KWB126" s="54"/>
      <c r="KWC126" s="54"/>
      <c r="KWD126" s="54"/>
      <c r="KWE126" s="54"/>
      <c r="KWF126" s="54"/>
      <c r="KWG126" s="54"/>
      <c r="KWH126" s="54"/>
      <c r="KWI126" s="54"/>
      <c r="KWJ126" s="54"/>
      <c r="KWK126" s="54"/>
      <c r="KWL126" s="54"/>
      <c r="KWM126" s="54"/>
      <c r="KWN126" s="54"/>
      <c r="KWO126" s="54"/>
      <c r="KWP126" s="54"/>
      <c r="KWQ126" s="54"/>
      <c r="KWR126" s="54"/>
      <c r="KWS126" s="54"/>
      <c r="KWT126" s="54"/>
      <c r="KWU126" s="54"/>
      <c r="KWV126" s="54"/>
      <c r="KWW126" s="54"/>
      <c r="KWX126" s="54"/>
      <c r="KWY126" s="54"/>
      <c r="KWZ126" s="54"/>
      <c r="KXA126" s="54"/>
      <c r="KXB126" s="54"/>
      <c r="KXC126" s="54"/>
      <c r="KXD126" s="54"/>
      <c r="KXE126" s="54"/>
      <c r="KXF126" s="54"/>
      <c r="KXG126" s="54"/>
      <c r="KXH126" s="54"/>
      <c r="KXI126" s="54"/>
      <c r="KXJ126" s="54"/>
      <c r="KXK126" s="54"/>
      <c r="KXL126" s="54"/>
      <c r="KXM126" s="54"/>
      <c r="KXN126" s="54"/>
      <c r="KXO126" s="54"/>
      <c r="KXP126" s="54"/>
      <c r="KXQ126" s="54"/>
      <c r="KXR126" s="54"/>
      <c r="KXS126" s="54"/>
      <c r="KXT126" s="54"/>
      <c r="KXU126" s="54"/>
      <c r="KXV126" s="54"/>
      <c r="KXW126" s="54"/>
      <c r="KXX126" s="54"/>
      <c r="KXY126" s="54"/>
      <c r="KXZ126" s="54"/>
      <c r="KYA126" s="54"/>
      <c r="KYB126" s="54"/>
      <c r="KYC126" s="54"/>
      <c r="KYD126" s="54"/>
      <c r="KYE126" s="54"/>
      <c r="KYF126" s="54"/>
      <c r="KYG126" s="54"/>
      <c r="KYH126" s="54"/>
      <c r="KYI126" s="54"/>
      <c r="KYJ126" s="54"/>
      <c r="KYK126" s="54"/>
      <c r="KYL126" s="54"/>
      <c r="KYM126" s="54"/>
      <c r="KYN126" s="54"/>
      <c r="KYO126" s="54"/>
      <c r="KYP126" s="54"/>
      <c r="KYQ126" s="54"/>
      <c r="KYR126" s="54"/>
      <c r="KYS126" s="54"/>
      <c r="KYT126" s="54"/>
      <c r="KYU126" s="54"/>
      <c r="KYV126" s="54"/>
      <c r="KYW126" s="54"/>
      <c r="KYX126" s="54"/>
      <c r="KYY126" s="54"/>
      <c r="KYZ126" s="54"/>
      <c r="KZA126" s="54"/>
      <c r="KZB126" s="54"/>
      <c r="KZC126" s="54"/>
      <c r="KZD126" s="54"/>
      <c r="KZE126" s="54"/>
      <c r="KZF126" s="54"/>
      <c r="KZG126" s="54"/>
      <c r="KZH126" s="54"/>
      <c r="KZI126" s="54"/>
      <c r="KZJ126" s="54"/>
      <c r="KZK126" s="54"/>
      <c r="KZL126" s="54"/>
      <c r="KZM126" s="54"/>
      <c r="KZN126" s="54"/>
      <c r="KZO126" s="54"/>
      <c r="KZP126" s="54"/>
      <c r="KZQ126" s="54"/>
      <c r="KZR126" s="54"/>
      <c r="KZS126" s="54"/>
      <c r="KZT126" s="54"/>
      <c r="KZU126" s="54"/>
      <c r="KZV126" s="54"/>
      <c r="KZW126" s="54"/>
      <c r="KZX126" s="54"/>
      <c r="KZY126" s="54"/>
      <c r="KZZ126" s="54"/>
      <c r="LAA126" s="54"/>
      <c r="LAB126" s="54"/>
      <c r="LAC126" s="54"/>
      <c r="LAD126" s="54"/>
      <c r="LAE126" s="54"/>
      <c r="LAF126" s="54"/>
      <c r="LAG126" s="54"/>
      <c r="LAH126" s="54"/>
      <c r="LAI126" s="54"/>
      <c r="LAJ126" s="54"/>
      <c r="LAK126" s="54"/>
      <c r="LAL126" s="54"/>
      <c r="LAM126" s="54"/>
      <c r="LAN126" s="54"/>
      <c r="LAO126" s="54"/>
      <c r="LAP126" s="54"/>
      <c r="LAQ126" s="54"/>
      <c r="LAR126" s="54"/>
      <c r="LAS126" s="54"/>
      <c r="LAT126" s="54"/>
      <c r="LAU126" s="54"/>
      <c r="LAV126" s="54"/>
      <c r="LAW126" s="54"/>
      <c r="LAX126" s="54"/>
      <c r="LAY126" s="54"/>
      <c r="LAZ126" s="54"/>
      <c r="LBA126" s="54"/>
      <c r="LBB126" s="54"/>
      <c r="LBC126" s="54"/>
      <c r="LBD126" s="54"/>
      <c r="LBE126" s="54"/>
      <c r="LBF126" s="54"/>
      <c r="LBG126" s="54"/>
      <c r="LBH126" s="54"/>
      <c r="LBI126" s="54"/>
      <c r="LBJ126" s="54"/>
      <c r="LBK126" s="54"/>
      <c r="LBL126" s="54"/>
      <c r="LBM126" s="54"/>
      <c r="LBN126" s="54"/>
      <c r="LBO126" s="54"/>
      <c r="LBP126" s="54"/>
      <c r="LBQ126" s="54"/>
      <c r="LBR126" s="54"/>
      <c r="LBS126" s="54"/>
      <c r="LBT126" s="54"/>
      <c r="LBU126" s="54"/>
      <c r="LBV126" s="54"/>
      <c r="LBW126" s="54"/>
      <c r="LBX126" s="54"/>
      <c r="LBY126" s="54"/>
      <c r="LBZ126" s="54"/>
      <c r="LCA126" s="54"/>
      <c r="LCB126" s="54"/>
      <c r="LCC126" s="54"/>
      <c r="LCD126" s="54"/>
      <c r="LCE126" s="54"/>
      <c r="LCF126" s="54"/>
      <c r="LCG126" s="54"/>
      <c r="LCH126" s="54"/>
      <c r="LCI126" s="54"/>
      <c r="LCJ126" s="54"/>
      <c r="LCK126" s="54"/>
      <c r="LCL126" s="54"/>
      <c r="LCM126" s="54"/>
      <c r="LCN126" s="54"/>
      <c r="LCO126" s="54"/>
      <c r="LCP126" s="54"/>
      <c r="LCQ126" s="54"/>
      <c r="LCR126" s="54"/>
      <c r="LCS126" s="54"/>
      <c r="LCT126" s="54"/>
      <c r="LCU126" s="54"/>
      <c r="LCV126" s="54"/>
      <c r="LCW126" s="54"/>
      <c r="LCX126" s="54"/>
      <c r="LCY126" s="54"/>
      <c r="LCZ126" s="54"/>
      <c r="LDA126" s="54"/>
      <c r="LDB126" s="54"/>
      <c r="LDC126" s="54"/>
      <c r="LDD126" s="54"/>
      <c r="LDE126" s="54"/>
      <c r="LDF126" s="54"/>
      <c r="LDG126" s="54"/>
      <c r="LDH126" s="54"/>
      <c r="LDI126" s="54"/>
      <c r="LDJ126" s="54"/>
      <c r="LDK126" s="54"/>
      <c r="LDL126" s="54"/>
      <c r="LDM126" s="54"/>
      <c r="LDN126" s="54"/>
      <c r="LDO126" s="54"/>
      <c r="LDP126" s="54"/>
      <c r="LDQ126" s="54"/>
      <c r="LDR126" s="54"/>
      <c r="LDS126" s="54"/>
      <c r="LDT126" s="54"/>
      <c r="LDU126" s="54"/>
      <c r="LDV126" s="54"/>
      <c r="LDW126" s="54"/>
      <c r="LDX126" s="54"/>
      <c r="LDY126" s="54"/>
      <c r="LDZ126" s="54"/>
      <c r="LEA126" s="54"/>
      <c r="LEB126" s="54"/>
      <c r="LEC126" s="54"/>
      <c r="LED126" s="54"/>
      <c r="LEE126" s="54"/>
      <c r="LEF126" s="54"/>
      <c r="LEG126" s="54"/>
      <c r="LEH126" s="54"/>
      <c r="LEI126" s="54"/>
      <c r="LEJ126" s="54"/>
      <c r="LEK126" s="54"/>
      <c r="LEL126" s="54"/>
      <c r="LEM126" s="54"/>
      <c r="LEN126" s="54"/>
      <c r="LEO126" s="54"/>
      <c r="LEP126" s="54"/>
      <c r="LEQ126" s="54"/>
      <c r="LER126" s="54"/>
      <c r="LES126" s="54"/>
      <c r="LET126" s="54"/>
      <c r="LEU126" s="54"/>
      <c r="LEV126" s="54"/>
      <c r="LEW126" s="54"/>
      <c r="LEX126" s="54"/>
      <c r="LEY126" s="54"/>
      <c r="LEZ126" s="54"/>
      <c r="LFA126" s="54"/>
      <c r="LFB126" s="54"/>
      <c r="LFC126" s="54"/>
      <c r="LFD126" s="54"/>
      <c r="LFE126" s="54"/>
      <c r="LFF126" s="54"/>
      <c r="LFG126" s="54"/>
      <c r="LFH126" s="54"/>
      <c r="LFI126" s="54"/>
      <c r="LFJ126" s="54"/>
      <c r="LFK126" s="54"/>
      <c r="LFL126" s="54"/>
      <c r="LFM126" s="54"/>
      <c r="LFN126" s="54"/>
      <c r="LFO126" s="54"/>
      <c r="LFP126" s="54"/>
      <c r="LFQ126" s="54"/>
      <c r="LFR126" s="54"/>
      <c r="LFS126" s="54"/>
      <c r="LFT126" s="54"/>
      <c r="LFU126" s="54"/>
      <c r="LFV126" s="54"/>
      <c r="LFW126" s="54"/>
      <c r="LFX126" s="54"/>
      <c r="LFY126" s="54"/>
      <c r="LFZ126" s="54"/>
      <c r="LGA126" s="54"/>
      <c r="LGB126" s="54"/>
      <c r="LGC126" s="54"/>
      <c r="LGD126" s="54"/>
      <c r="LGE126" s="54"/>
      <c r="LGF126" s="54"/>
      <c r="LGG126" s="54"/>
      <c r="LGH126" s="54"/>
      <c r="LGI126" s="54"/>
      <c r="LGJ126" s="54"/>
      <c r="LGK126" s="54"/>
      <c r="LGL126" s="54"/>
      <c r="LGM126" s="54"/>
      <c r="LGN126" s="54"/>
      <c r="LGO126" s="54"/>
      <c r="LGP126" s="54"/>
      <c r="LGQ126" s="54"/>
      <c r="LGR126" s="54"/>
      <c r="LGS126" s="54"/>
      <c r="LGT126" s="54"/>
      <c r="LGU126" s="54"/>
      <c r="LGV126" s="54"/>
      <c r="LGW126" s="54"/>
      <c r="LGX126" s="54"/>
      <c r="LGY126" s="54"/>
      <c r="LGZ126" s="54"/>
      <c r="LHA126" s="54"/>
      <c r="LHB126" s="54"/>
      <c r="LHC126" s="54"/>
      <c r="LHD126" s="54"/>
      <c r="LHE126" s="54"/>
      <c r="LHF126" s="54"/>
      <c r="LHG126" s="54"/>
      <c r="LHH126" s="54"/>
      <c r="LHI126" s="54"/>
      <c r="LHJ126" s="54"/>
      <c r="LHK126" s="54"/>
      <c r="LHL126" s="54"/>
      <c r="LHM126" s="54"/>
      <c r="LHN126" s="54"/>
      <c r="LHO126" s="54"/>
      <c r="LHP126" s="54"/>
      <c r="LHQ126" s="54"/>
      <c r="LHR126" s="54"/>
      <c r="LHS126" s="54"/>
      <c r="LHT126" s="54"/>
      <c r="LHU126" s="54"/>
      <c r="LHV126" s="54"/>
      <c r="LHW126" s="54"/>
      <c r="LHX126" s="54"/>
      <c r="LHY126" s="54"/>
      <c r="LHZ126" s="54"/>
      <c r="LIA126" s="54"/>
      <c r="LIB126" s="54"/>
      <c r="LIC126" s="54"/>
      <c r="LID126" s="54"/>
      <c r="LIE126" s="54"/>
      <c r="LIF126" s="54"/>
      <c r="LIG126" s="54"/>
      <c r="LIH126" s="54"/>
      <c r="LII126" s="54"/>
      <c r="LIJ126" s="54"/>
      <c r="LIK126" s="54"/>
      <c r="LIL126" s="54"/>
      <c r="LIM126" s="54"/>
      <c r="LIN126" s="54"/>
      <c r="LIO126" s="54"/>
      <c r="LIP126" s="54"/>
      <c r="LIQ126" s="54"/>
      <c r="LIR126" s="54"/>
      <c r="LIS126" s="54"/>
      <c r="LIT126" s="54"/>
      <c r="LIU126" s="54"/>
      <c r="LIV126" s="54"/>
      <c r="LIW126" s="54"/>
      <c r="LIX126" s="54"/>
      <c r="LIY126" s="54"/>
      <c r="LIZ126" s="54"/>
      <c r="LJA126" s="54"/>
      <c r="LJB126" s="54"/>
      <c r="LJC126" s="54"/>
      <c r="LJD126" s="54"/>
      <c r="LJE126" s="54"/>
      <c r="LJF126" s="54"/>
      <c r="LJG126" s="54"/>
      <c r="LJH126" s="54"/>
      <c r="LJI126" s="54"/>
      <c r="LJJ126" s="54"/>
      <c r="LJK126" s="54"/>
      <c r="LJL126" s="54"/>
      <c r="LJM126" s="54"/>
      <c r="LJN126" s="54"/>
      <c r="LJO126" s="54"/>
      <c r="LJP126" s="54"/>
      <c r="LJQ126" s="54"/>
      <c r="LJR126" s="54"/>
      <c r="LJS126" s="54"/>
      <c r="LJT126" s="54"/>
      <c r="LJU126" s="54"/>
      <c r="LJV126" s="54"/>
      <c r="LJW126" s="54"/>
      <c r="LJX126" s="54"/>
      <c r="LJY126" s="54"/>
      <c r="LJZ126" s="54"/>
      <c r="LKA126" s="54"/>
      <c r="LKB126" s="54"/>
      <c r="LKC126" s="54"/>
      <c r="LKD126" s="54"/>
      <c r="LKE126" s="54"/>
      <c r="LKF126" s="54"/>
      <c r="LKG126" s="54"/>
      <c r="LKH126" s="54"/>
      <c r="LKI126" s="54"/>
      <c r="LKJ126" s="54"/>
      <c r="LKK126" s="54"/>
      <c r="LKL126" s="54"/>
      <c r="LKM126" s="54"/>
      <c r="LKN126" s="54"/>
      <c r="LKO126" s="54"/>
      <c r="LKP126" s="54"/>
      <c r="LKQ126" s="54"/>
      <c r="LKR126" s="54"/>
      <c r="LKS126" s="54"/>
      <c r="LKT126" s="54"/>
      <c r="LKU126" s="54"/>
      <c r="LKV126" s="54"/>
      <c r="LKW126" s="54"/>
      <c r="LKX126" s="54"/>
      <c r="LKY126" s="54"/>
      <c r="LKZ126" s="54"/>
      <c r="LLA126" s="54"/>
      <c r="LLB126" s="54"/>
      <c r="LLC126" s="54"/>
      <c r="LLD126" s="54"/>
      <c r="LLE126" s="54"/>
      <c r="LLF126" s="54"/>
      <c r="LLG126" s="54"/>
      <c r="LLH126" s="54"/>
      <c r="LLI126" s="54"/>
      <c r="LLJ126" s="54"/>
      <c r="LLK126" s="54"/>
      <c r="LLL126" s="54"/>
      <c r="LLM126" s="54"/>
      <c r="LLN126" s="54"/>
      <c r="LLO126" s="54"/>
      <c r="LLP126" s="54"/>
      <c r="LLQ126" s="54"/>
      <c r="LLR126" s="54"/>
      <c r="LLS126" s="54"/>
      <c r="LLT126" s="54"/>
      <c r="LLU126" s="54"/>
      <c r="LLV126" s="54"/>
      <c r="LLW126" s="54"/>
      <c r="LLX126" s="54"/>
      <c r="LLY126" s="54"/>
      <c r="LLZ126" s="54"/>
      <c r="LMA126" s="54"/>
      <c r="LMB126" s="54"/>
      <c r="LMC126" s="54"/>
      <c r="LMD126" s="54"/>
      <c r="LME126" s="54"/>
      <c r="LMF126" s="54"/>
      <c r="LMG126" s="54"/>
      <c r="LMH126" s="54"/>
      <c r="LMI126" s="54"/>
      <c r="LMJ126" s="54"/>
      <c r="LMK126" s="54"/>
      <c r="LML126" s="54"/>
      <c r="LMM126" s="54"/>
      <c r="LMN126" s="54"/>
      <c r="LMO126" s="54"/>
      <c r="LMP126" s="54"/>
      <c r="LMQ126" s="54"/>
      <c r="LMR126" s="54"/>
      <c r="LMS126" s="54"/>
      <c r="LMT126" s="54"/>
      <c r="LMU126" s="54"/>
      <c r="LMV126" s="54"/>
      <c r="LMW126" s="54"/>
      <c r="LMX126" s="54"/>
      <c r="LMY126" s="54"/>
      <c r="LMZ126" s="54"/>
      <c r="LNA126" s="54"/>
      <c r="LNB126" s="54"/>
      <c r="LNC126" s="54"/>
      <c r="LND126" s="54"/>
      <c r="LNE126" s="54"/>
      <c r="LNF126" s="54"/>
      <c r="LNG126" s="54"/>
      <c r="LNH126" s="54"/>
      <c r="LNI126" s="54"/>
      <c r="LNJ126" s="54"/>
      <c r="LNK126" s="54"/>
      <c r="LNL126" s="54"/>
      <c r="LNM126" s="54"/>
      <c r="LNN126" s="54"/>
      <c r="LNO126" s="54"/>
      <c r="LNP126" s="54"/>
      <c r="LNQ126" s="54"/>
      <c r="LNR126" s="54"/>
      <c r="LNS126" s="54"/>
      <c r="LNT126" s="54"/>
      <c r="LNU126" s="54"/>
      <c r="LNV126" s="54"/>
      <c r="LNW126" s="54"/>
      <c r="LNX126" s="54"/>
      <c r="LNY126" s="54"/>
      <c r="LNZ126" s="54"/>
      <c r="LOA126" s="54"/>
      <c r="LOB126" s="54"/>
      <c r="LOC126" s="54"/>
      <c r="LOD126" s="54"/>
      <c r="LOE126" s="54"/>
      <c r="LOF126" s="54"/>
      <c r="LOG126" s="54"/>
      <c r="LOH126" s="54"/>
      <c r="LOI126" s="54"/>
      <c r="LOJ126" s="54"/>
      <c r="LOK126" s="54"/>
      <c r="LOL126" s="54"/>
      <c r="LOM126" s="54"/>
      <c r="LON126" s="54"/>
      <c r="LOO126" s="54"/>
      <c r="LOP126" s="54"/>
      <c r="LOQ126" s="54"/>
      <c r="LOR126" s="54"/>
      <c r="LOS126" s="54"/>
      <c r="LOT126" s="54"/>
      <c r="LOU126" s="54"/>
      <c r="LOV126" s="54"/>
      <c r="LOW126" s="54"/>
      <c r="LOX126" s="54"/>
      <c r="LOY126" s="54"/>
      <c r="LOZ126" s="54"/>
      <c r="LPA126" s="54"/>
      <c r="LPB126" s="54"/>
      <c r="LPC126" s="54"/>
      <c r="LPD126" s="54"/>
      <c r="LPE126" s="54"/>
      <c r="LPF126" s="54"/>
      <c r="LPG126" s="54"/>
      <c r="LPH126" s="54"/>
      <c r="LPI126" s="54"/>
      <c r="LPJ126" s="54"/>
      <c r="LPK126" s="54"/>
      <c r="LPL126" s="54"/>
      <c r="LPM126" s="54"/>
      <c r="LPN126" s="54"/>
      <c r="LPO126" s="54"/>
      <c r="LPP126" s="54"/>
      <c r="LPQ126" s="54"/>
      <c r="LPR126" s="54"/>
      <c r="LPS126" s="54"/>
      <c r="LPT126" s="54"/>
      <c r="LPU126" s="54"/>
      <c r="LPV126" s="54"/>
      <c r="LPW126" s="54"/>
      <c r="LPX126" s="54"/>
      <c r="LPY126" s="54"/>
      <c r="LPZ126" s="54"/>
      <c r="LQA126" s="54"/>
      <c r="LQB126" s="54"/>
      <c r="LQC126" s="54"/>
      <c r="LQD126" s="54"/>
      <c r="LQE126" s="54"/>
      <c r="LQF126" s="54"/>
      <c r="LQG126" s="54"/>
      <c r="LQH126" s="54"/>
      <c r="LQI126" s="54"/>
      <c r="LQJ126" s="54"/>
      <c r="LQK126" s="54"/>
      <c r="LQL126" s="54"/>
      <c r="LQM126" s="54"/>
      <c r="LQN126" s="54"/>
      <c r="LQO126" s="54"/>
      <c r="LQP126" s="54"/>
      <c r="LQQ126" s="54"/>
      <c r="LQR126" s="54"/>
      <c r="LQS126" s="54"/>
      <c r="LQT126" s="54"/>
      <c r="LQU126" s="54"/>
      <c r="LQV126" s="54"/>
      <c r="LQW126" s="54"/>
      <c r="LQX126" s="54"/>
      <c r="LQY126" s="54"/>
      <c r="LQZ126" s="54"/>
      <c r="LRA126" s="54"/>
      <c r="LRB126" s="54"/>
      <c r="LRC126" s="54"/>
      <c r="LRD126" s="54"/>
      <c r="LRE126" s="54"/>
      <c r="LRF126" s="54"/>
      <c r="LRG126" s="54"/>
      <c r="LRH126" s="54"/>
      <c r="LRI126" s="54"/>
      <c r="LRJ126" s="54"/>
      <c r="LRK126" s="54"/>
      <c r="LRL126" s="54"/>
      <c r="LRM126" s="54"/>
      <c r="LRN126" s="54"/>
      <c r="LRO126" s="54"/>
      <c r="LRP126" s="54"/>
      <c r="LRQ126" s="54"/>
      <c r="LRR126" s="54"/>
      <c r="LRS126" s="54"/>
      <c r="LRT126" s="54"/>
      <c r="LRU126" s="54"/>
      <c r="LRV126" s="54"/>
      <c r="LRW126" s="54"/>
      <c r="LRX126" s="54"/>
      <c r="LRY126" s="54"/>
      <c r="LRZ126" s="54"/>
      <c r="LSA126" s="54"/>
      <c r="LSB126" s="54"/>
      <c r="LSC126" s="54"/>
      <c r="LSD126" s="54"/>
      <c r="LSE126" s="54"/>
      <c r="LSF126" s="54"/>
      <c r="LSG126" s="54"/>
      <c r="LSH126" s="54"/>
      <c r="LSI126" s="54"/>
      <c r="LSJ126" s="54"/>
      <c r="LSK126" s="54"/>
      <c r="LSL126" s="54"/>
      <c r="LSM126" s="54"/>
      <c r="LSN126" s="54"/>
      <c r="LSO126" s="54"/>
      <c r="LSP126" s="54"/>
      <c r="LSQ126" s="54"/>
      <c r="LSR126" s="54"/>
      <c r="LSS126" s="54"/>
      <c r="LST126" s="54"/>
      <c r="LSU126" s="54"/>
      <c r="LSV126" s="54"/>
      <c r="LSW126" s="54"/>
      <c r="LSX126" s="54"/>
      <c r="LSY126" s="54"/>
      <c r="LSZ126" s="54"/>
      <c r="LTA126" s="54"/>
      <c r="LTB126" s="54"/>
      <c r="LTC126" s="54"/>
      <c r="LTD126" s="54"/>
      <c r="LTE126" s="54"/>
      <c r="LTF126" s="54"/>
      <c r="LTG126" s="54"/>
      <c r="LTH126" s="54"/>
      <c r="LTI126" s="54"/>
      <c r="LTJ126" s="54"/>
      <c r="LTK126" s="54"/>
      <c r="LTL126" s="54"/>
      <c r="LTM126" s="54"/>
      <c r="LTN126" s="54"/>
      <c r="LTO126" s="54"/>
      <c r="LTP126" s="54"/>
      <c r="LTQ126" s="54"/>
      <c r="LTR126" s="54"/>
      <c r="LTS126" s="54"/>
      <c r="LTT126" s="54"/>
      <c r="LTU126" s="54"/>
      <c r="LTV126" s="54"/>
      <c r="LTW126" s="54"/>
      <c r="LTX126" s="54"/>
      <c r="LTY126" s="54"/>
      <c r="LTZ126" s="54"/>
      <c r="LUA126" s="54"/>
      <c r="LUB126" s="54"/>
      <c r="LUC126" s="54"/>
      <c r="LUD126" s="54"/>
      <c r="LUE126" s="54"/>
      <c r="LUF126" s="54"/>
      <c r="LUG126" s="54"/>
      <c r="LUH126" s="54"/>
      <c r="LUI126" s="54"/>
      <c r="LUJ126" s="54"/>
      <c r="LUK126" s="54"/>
      <c r="LUL126" s="54"/>
      <c r="LUM126" s="54"/>
      <c r="LUN126" s="54"/>
      <c r="LUO126" s="54"/>
      <c r="LUP126" s="54"/>
      <c r="LUQ126" s="54"/>
      <c r="LUR126" s="54"/>
      <c r="LUS126" s="54"/>
      <c r="LUT126" s="54"/>
      <c r="LUU126" s="54"/>
      <c r="LUV126" s="54"/>
      <c r="LUW126" s="54"/>
      <c r="LUX126" s="54"/>
      <c r="LUY126" s="54"/>
      <c r="LUZ126" s="54"/>
      <c r="LVA126" s="54"/>
      <c r="LVB126" s="54"/>
      <c r="LVC126" s="54"/>
      <c r="LVD126" s="54"/>
      <c r="LVE126" s="54"/>
      <c r="LVF126" s="54"/>
      <c r="LVG126" s="54"/>
      <c r="LVH126" s="54"/>
      <c r="LVI126" s="54"/>
      <c r="LVJ126" s="54"/>
      <c r="LVK126" s="54"/>
      <c r="LVL126" s="54"/>
      <c r="LVM126" s="54"/>
      <c r="LVN126" s="54"/>
      <c r="LVO126" s="54"/>
      <c r="LVP126" s="54"/>
      <c r="LVQ126" s="54"/>
      <c r="LVR126" s="54"/>
      <c r="LVS126" s="54"/>
      <c r="LVT126" s="54"/>
      <c r="LVU126" s="54"/>
      <c r="LVV126" s="54"/>
      <c r="LVW126" s="54"/>
      <c r="LVX126" s="54"/>
      <c r="LVY126" s="54"/>
      <c r="LVZ126" s="54"/>
      <c r="LWA126" s="54"/>
      <c r="LWB126" s="54"/>
      <c r="LWC126" s="54"/>
      <c r="LWD126" s="54"/>
      <c r="LWE126" s="54"/>
      <c r="LWF126" s="54"/>
      <c r="LWG126" s="54"/>
      <c r="LWH126" s="54"/>
      <c r="LWI126" s="54"/>
      <c r="LWJ126" s="54"/>
      <c r="LWK126" s="54"/>
      <c r="LWL126" s="54"/>
      <c r="LWM126" s="54"/>
      <c r="LWN126" s="54"/>
      <c r="LWO126" s="54"/>
      <c r="LWP126" s="54"/>
      <c r="LWQ126" s="54"/>
      <c r="LWR126" s="54"/>
      <c r="LWS126" s="54"/>
      <c r="LWT126" s="54"/>
      <c r="LWU126" s="54"/>
      <c r="LWV126" s="54"/>
      <c r="LWW126" s="54"/>
      <c r="LWX126" s="54"/>
      <c r="LWY126" s="54"/>
      <c r="LWZ126" s="54"/>
      <c r="LXA126" s="54"/>
      <c r="LXB126" s="54"/>
      <c r="LXC126" s="54"/>
      <c r="LXD126" s="54"/>
      <c r="LXE126" s="54"/>
      <c r="LXF126" s="54"/>
      <c r="LXG126" s="54"/>
      <c r="LXH126" s="54"/>
      <c r="LXI126" s="54"/>
      <c r="LXJ126" s="54"/>
      <c r="LXK126" s="54"/>
      <c r="LXL126" s="54"/>
      <c r="LXM126" s="54"/>
      <c r="LXN126" s="54"/>
      <c r="LXO126" s="54"/>
      <c r="LXP126" s="54"/>
      <c r="LXQ126" s="54"/>
      <c r="LXR126" s="54"/>
      <c r="LXS126" s="54"/>
      <c r="LXT126" s="54"/>
      <c r="LXU126" s="54"/>
      <c r="LXV126" s="54"/>
      <c r="LXW126" s="54"/>
      <c r="LXX126" s="54"/>
      <c r="LXY126" s="54"/>
      <c r="LXZ126" s="54"/>
      <c r="LYA126" s="54"/>
      <c r="LYB126" s="54"/>
      <c r="LYC126" s="54"/>
      <c r="LYD126" s="54"/>
      <c r="LYE126" s="54"/>
      <c r="LYF126" s="54"/>
      <c r="LYG126" s="54"/>
      <c r="LYH126" s="54"/>
      <c r="LYI126" s="54"/>
      <c r="LYJ126" s="54"/>
      <c r="LYK126" s="54"/>
      <c r="LYL126" s="54"/>
      <c r="LYM126" s="54"/>
      <c r="LYN126" s="54"/>
      <c r="LYO126" s="54"/>
      <c r="LYP126" s="54"/>
      <c r="LYQ126" s="54"/>
      <c r="LYR126" s="54"/>
      <c r="LYS126" s="54"/>
      <c r="LYT126" s="54"/>
      <c r="LYU126" s="54"/>
      <c r="LYV126" s="54"/>
      <c r="LYW126" s="54"/>
      <c r="LYX126" s="54"/>
      <c r="LYY126" s="54"/>
      <c r="LYZ126" s="54"/>
      <c r="LZA126" s="54"/>
      <c r="LZB126" s="54"/>
      <c r="LZC126" s="54"/>
      <c r="LZD126" s="54"/>
      <c r="LZE126" s="54"/>
      <c r="LZF126" s="54"/>
      <c r="LZG126" s="54"/>
      <c r="LZH126" s="54"/>
      <c r="LZI126" s="54"/>
      <c r="LZJ126" s="54"/>
      <c r="LZK126" s="54"/>
      <c r="LZL126" s="54"/>
      <c r="LZM126" s="54"/>
      <c r="LZN126" s="54"/>
      <c r="LZO126" s="54"/>
      <c r="LZP126" s="54"/>
      <c r="LZQ126" s="54"/>
      <c r="LZR126" s="54"/>
      <c r="LZS126" s="54"/>
      <c r="LZT126" s="54"/>
      <c r="LZU126" s="54"/>
      <c r="LZV126" s="54"/>
      <c r="LZW126" s="54"/>
      <c r="LZX126" s="54"/>
      <c r="LZY126" s="54"/>
      <c r="LZZ126" s="54"/>
      <c r="MAA126" s="54"/>
      <c r="MAB126" s="54"/>
      <c r="MAC126" s="54"/>
      <c r="MAD126" s="54"/>
      <c r="MAE126" s="54"/>
      <c r="MAF126" s="54"/>
      <c r="MAG126" s="54"/>
      <c r="MAH126" s="54"/>
      <c r="MAI126" s="54"/>
      <c r="MAJ126" s="54"/>
      <c r="MAK126" s="54"/>
      <c r="MAL126" s="54"/>
      <c r="MAM126" s="54"/>
      <c r="MAN126" s="54"/>
      <c r="MAO126" s="54"/>
      <c r="MAP126" s="54"/>
      <c r="MAQ126" s="54"/>
      <c r="MAR126" s="54"/>
      <c r="MAS126" s="54"/>
      <c r="MAT126" s="54"/>
      <c r="MAU126" s="54"/>
      <c r="MAV126" s="54"/>
      <c r="MAW126" s="54"/>
      <c r="MAX126" s="54"/>
      <c r="MAY126" s="54"/>
      <c r="MAZ126" s="54"/>
      <c r="MBA126" s="54"/>
      <c r="MBB126" s="54"/>
      <c r="MBC126" s="54"/>
      <c r="MBD126" s="54"/>
      <c r="MBE126" s="54"/>
      <c r="MBF126" s="54"/>
      <c r="MBG126" s="54"/>
      <c r="MBH126" s="54"/>
      <c r="MBI126" s="54"/>
      <c r="MBJ126" s="54"/>
      <c r="MBK126" s="54"/>
      <c r="MBL126" s="54"/>
      <c r="MBM126" s="54"/>
      <c r="MBN126" s="54"/>
      <c r="MBO126" s="54"/>
      <c r="MBP126" s="54"/>
      <c r="MBQ126" s="54"/>
      <c r="MBR126" s="54"/>
      <c r="MBS126" s="54"/>
      <c r="MBT126" s="54"/>
      <c r="MBU126" s="54"/>
      <c r="MBV126" s="54"/>
      <c r="MBW126" s="54"/>
      <c r="MBX126" s="54"/>
      <c r="MBY126" s="54"/>
      <c r="MBZ126" s="54"/>
      <c r="MCA126" s="54"/>
      <c r="MCB126" s="54"/>
      <c r="MCC126" s="54"/>
      <c r="MCD126" s="54"/>
      <c r="MCE126" s="54"/>
      <c r="MCF126" s="54"/>
      <c r="MCG126" s="54"/>
      <c r="MCH126" s="54"/>
      <c r="MCI126" s="54"/>
      <c r="MCJ126" s="54"/>
      <c r="MCK126" s="54"/>
      <c r="MCL126" s="54"/>
      <c r="MCM126" s="54"/>
      <c r="MCN126" s="54"/>
      <c r="MCO126" s="54"/>
      <c r="MCP126" s="54"/>
      <c r="MCQ126" s="54"/>
      <c r="MCR126" s="54"/>
      <c r="MCS126" s="54"/>
      <c r="MCT126" s="54"/>
      <c r="MCU126" s="54"/>
      <c r="MCV126" s="54"/>
      <c r="MCW126" s="54"/>
      <c r="MCX126" s="54"/>
      <c r="MCY126" s="54"/>
      <c r="MCZ126" s="54"/>
      <c r="MDA126" s="54"/>
      <c r="MDB126" s="54"/>
      <c r="MDC126" s="54"/>
      <c r="MDD126" s="54"/>
      <c r="MDE126" s="54"/>
      <c r="MDF126" s="54"/>
      <c r="MDG126" s="54"/>
      <c r="MDH126" s="54"/>
      <c r="MDI126" s="54"/>
      <c r="MDJ126" s="54"/>
      <c r="MDK126" s="54"/>
      <c r="MDL126" s="54"/>
      <c r="MDM126" s="54"/>
      <c r="MDN126" s="54"/>
      <c r="MDO126" s="54"/>
      <c r="MDP126" s="54"/>
      <c r="MDQ126" s="54"/>
      <c r="MDR126" s="54"/>
      <c r="MDS126" s="54"/>
      <c r="MDT126" s="54"/>
      <c r="MDU126" s="54"/>
      <c r="MDV126" s="54"/>
      <c r="MDW126" s="54"/>
      <c r="MDX126" s="54"/>
      <c r="MDY126" s="54"/>
      <c r="MDZ126" s="54"/>
      <c r="MEA126" s="54"/>
      <c r="MEB126" s="54"/>
      <c r="MEC126" s="54"/>
      <c r="MED126" s="54"/>
      <c r="MEE126" s="54"/>
      <c r="MEF126" s="54"/>
      <c r="MEG126" s="54"/>
      <c r="MEH126" s="54"/>
      <c r="MEI126" s="54"/>
      <c r="MEJ126" s="54"/>
      <c r="MEK126" s="54"/>
      <c r="MEL126" s="54"/>
      <c r="MEM126" s="54"/>
      <c r="MEN126" s="54"/>
      <c r="MEO126" s="54"/>
      <c r="MEP126" s="54"/>
      <c r="MEQ126" s="54"/>
      <c r="MER126" s="54"/>
      <c r="MES126" s="54"/>
      <c r="MET126" s="54"/>
      <c r="MEU126" s="54"/>
      <c r="MEV126" s="54"/>
      <c r="MEW126" s="54"/>
      <c r="MEX126" s="54"/>
      <c r="MEY126" s="54"/>
      <c r="MEZ126" s="54"/>
      <c r="MFA126" s="54"/>
      <c r="MFB126" s="54"/>
      <c r="MFC126" s="54"/>
      <c r="MFD126" s="54"/>
      <c r="MFE126" s="54"/>
      <c r="MFF126" s="54"/>
      <c r="MFG126" s="54"/>
      <c r="MFH126" s="54"/>
      <c r="MFI126" s="54"/>
      <c r="MFJ126" s="54"/>
      <c r="MFK126" s="54"/>
      <c r="MFL126" s="54"/>
      <c r="MFM126" s="54"/>
      <c r="MFN126" s="54"/>
      <c r="MFO126" s="54"/>
      <c r="MFP126" s="54"/>
      <c r="MFQ126" s="54"/>
      <c r="MFR126" s="54"/>
      <c r="MFS126" s="54"/>
      <c r="MFT126" s="54"/>
      <c r="MFU126" s="54"/>
      <c r="MFV126" s="54"/>
      <c r="MFW126" s="54"/>
      <c r="MFX126" s="54"/>
      <c r="MFY126" s="54"/>
      <c r="MFZ126" s="54"/>
      <c r="MGA126" s="54"/>
      <c r="MGB126" s="54"/>
      <c r="MGC126" s="54"/>
      <c r="MGD126" s="54"/>
      <c r="MGE126" s="54"/>
      <c r="MGF126" s="54"/>
      <c r="MGG126" s="54"/>
      <c r="MGH126" s="54"/>
      <c r="MGI126" s="54"/>
      <c r="MGJ126" s="54"/>
      <c r="MGK126" s="54"/>
      <c r="MGL126" s="54"/>
      <c r="MGM126" s="54"/>
      <c r="MGN126" s="54"/>
      <c r="MGO126" s="54"/>
      <c r="MGP126" s="54"/>
      <c r="MGQ126" s="54"/>
      <c r="MGR126" s="54"/>
      <c r="MGS126" s="54"/>
      <c r="MGT126" s="54"/>
      <c r="MGU126" s="54"/>
      <c r="MGV126" s="54"/>
      <c r="MGW126" s="54"/>
      <c r="MGX126" s="54"/>
      <c r="MGY126" s="54"/>
      <c r="MGZ126" s="54"/>
      <c r="MHA126" s="54"/>
      <c r="MHB126" s="54"/>
      <c r="MHC126" s="54"/>
      <c r="MHD126" s="54"/>
      <c r="MHE126" s="54"/>
      <c r="MHF126" s="54"/>
      <c r="MHG126" s="54"/>
      <c r="MHH126" s="54"/>
      <c r="MHI126" s="54"/>
      <c r="MHJ126" s="54"/>
      <c r="MHK126" s="54"/>
      <c r="MHL126" s="54"/>
      <c r="MHM126" s="54"/>
      <c r="MHN126" s="54"/>
      <c r="MHO126" s="54"/>
      <c r="MHP126" s="54"/>
      <c r="MHQ126" s="54"/>
      <c r="MHR126" s="54"/>
      <c r="MHS126" s="54"/>
      <c r="MHT126" s="54"/>
      <c r="MHU126" s="54"/>
      <c r="MHV126" s="54"/>
      <c r="MHW126" s="54"/>
      <c r="MHX126" s="54"/>
      <c r="MHY126" s="54"/>
      <c r="MHZ126" s="54"/>
      <c r="MIA126" s="54"/>
      <c r="MIB126" s="54"/>
      <c r="MIC126" s="54"/>
      <c r="MID126" s="54"/>
      <c r="MIE126" s="54"/>
      <c r="MIF126" s="54"/>
      <c r="MIG126" s="54"/>
      <c r="MIH126" s="54"/>
      <c r="MII126" s="54"/>
      <c r="MIJ126" s="54"/>
      <c r="MIK126" s="54"/>
      <c r="MIL126" s="54"/>
      <c r="MIM126" s="54"/>
      <c r="MIN126" s="54"/>
      <c r="MIO126" s="54"/>
      <c r="MIP126" s="54"/>
      <c r="MIQ126" s="54"/>
      <c r="MIR126" s="54"/>
      <c r="MIS126" s="54"/>
      <c r="MIT126" s="54"/>
      <c r="MIU126" s="54"/>
      <c r="MIV126" s="54"/>
      <c r="MIW126" s="54"/>
      <c r="MIX126" s="54"/>
      <c r="MIY126" s="54"/>
      <c r="MIZ126" s="54"/>
      <c r="MJA126" s="54"/>
      <c r="MJB126" s="54"/>
      <c r="MJC126" s="54"/>
      <c r="MJD126" s="54"/>
      <c r="MJE126" s="54"/>
      <c r="MJF126" s="54"/>
      <c r="MJG126" s="54"/>
      <c r="MJH126" s="54"/>
      <c r="MJI126" s="54"/>
      <c r="MJJ126" s="54"/>
      <c r="MJK126" s="54"/>
      <c r="MJL126" s="54"/>
      <c r="MJM126" s="54"/>
      <c r="MJN126" s="54"/>
      <c r="MJO126" s="54"/>
      <c r="MJP126" s="54"/>
      <c r="MJQ126" s="54"/>
      <c r="MJR126" s="54"/>
      <c r="MJS126" s="54"/>
      <c r="MJT126" s="54"/>
      <c r="MJU126" s="54"/>
      <c r="MJV126" s="54"/>
      <c r="MJW126" s="54"/>
      <c r="MJX126" s="54"/>
      <c r="MJY126" s="54"/>
      <c r="MJZ126" s="54"/>
      <c r="MKA126" s="54"/>
      <c r="MKB126" s="54"/>
      <c r="MKC126" s="54"/>
      <c r="MKD126" s="54"/>
      <c r="MKE126" s="54"/>
      <c r="MKF126" s="54"/>
      <c r="MKG126" s="54"/>
      <c r="MKH126" s="54"/>
      <c r="MKI126" s="54"/>
      <c r="MKJ126" s="54"/>
      <c r="MKK126" s="54"/>
      <c r="MKL126" s="54"/>
      <c r="MKM126" s="54"/>
      <c r="MKN126" s="54"/>
      <c r="MKO126" s="54"/>
      <c r="MKP126" s="54"/>
      <c r="MKQ126" s="54"/>
      <c r="MKR126" s="54"/>
      <c r="MKS126" s="54"/>
      <c r="MKT126" s="54"/>
      <c r="MKU126" s="54"/>
      <c r="MKV126" s="54"/>
      <c r="MKW126" s="54"/>
      <c r="MKX126" s="54"/>
      <c r="MKY126" s="54"/>
      <c r="MKZ126" s="54"/>
      <c r="MLA126" s="54"/>
      <c r="MLB126" s="54"/>
      <c r="MLC126" s="54"/>
      <c r="MLD126" s="54"/>
      <c r="MLE126" s="54"/>
      <c r="MLF126" s="54"/>
      <c r="MLG126" s="54"/>
      <c r="MLH126" s="54"/>
      <c r="MLI126" s="54"/>
      <c r="MLJ126" s="54"/>
      <c r="MLK126" s="54"/>
      <c r="MLL126" s="54"/>
      <c r="MLM126" s="54"/>
      <c r="MLN126" s="54"/>
      <c r="MLO126" s="54"/>
      <c r="MLP126" s="54"/>
      <c r="MLQ126" s="54"/>
      <c r="MLR126" s="54"/>
      <c r="MLS126" s="54"/>
      <c r="MLT126" s="54"/>
      <c r="MLU126" s="54"/>
      <c r="MLV126" s="54"/>
      <c r="MLW126" s="54"/>
      <c r="MLX126" s="54"/>
      <c r="MLY126" s="54"/>
      <c r="MLZ126" s="54"/>
      <c r="MMA126" s="54"/>
      <c r="MMB126" s="54"/>
      <c r="MMC126" s="54"/>
      <c r="MMD126" s="54"/>
      <c r="MME126" s="54"/>
      <c r="MMF126" s="54"/>
      <c r="MMG126" s="54"/>
      <c r="MMH126" s="54"/>
      <c r="MMI126" s="54"/>
      <c r="MMJ126" s="54"/>
      <c r="MMK126" s="54"/>
      <c r="MML126" s="54"/>
      <c r="MMM126" s="54"/>
      <c r="MMN126" s="54"/>
      <c r="MMO126" s="54"/>
      <c r="MMP126" s="54"/>
      <c r="MMQ126" s="54"/>
      <c r="MMR126" s="54"/>
      <c r="MMS126" s="54"/>
      <c r="MMT126" s="54"/>
      <c r="MMU126" s="54"/>
      <c r="MMV126" s="54"/>
      <c r="MMW126" s="54"/>
      <c r="MMX126" s="54"/>
      <c r="MMY126" s="54"/>
      <c r="MMZ126" s="54"/>
      <c r="MNA126" s="54"/>
      <c r="MNB126" s="54"/>
      <c r="MNC126" s="54"/>
      <c r="MND126" s="54"/>
      <c r="MNE126" s="54"/>
      <c r="MNF126" s="54"/>
      <c r="MNG126" s="54"/>
      <c r="MNH126" s="54"/>
      <c r="MNI126" s="54"/>
      <c r="MNJ126" s="54"/>
      <c r="MNK126" s="54"/>
      <c r="MNL126" s="54"/>
      <c r="MNM126" s="54"/>
      <c r="MNN126" s="54"/>
      <c r="MNO126" s="54"/>
      <c r="MNP126" s="54"/>
      <c r="MNQ126" s="54"/>
      <c r="MNR126" s="54"/>
      <c r="MNS126" s="54"/>
      <c r="MNT126" s="54"/>
      <c r="MNU126" s="54"/>
      <c r="MNV126" s="54"/>
      <c r="MNW126" s="54"/>
      <c r="MNX126" s="54"/>
      <c r="MNY126" s="54"/>
      <c r="MNZ126" s="54"/>
      <c r="MOA126" s="54"/>
      <c r="MOB126" s="54"/>
      <c r="MOC126" s="54"/>
      <c r="MOD126" s="54"/>
      <c r="MOE126" s="54"/>
      <c r="MOF126" s="54"/>
      <c r="MOG126" s="54"/>
      <c r="MOH126" s="54"/>
      <c r="MOI126" s="54"/>
      <c r="MOJ126" s="54"/>
      <c r="MOK126" s="54"/>
      <c r="MOL126" s="54"/>
      <c r="MOM126" s="54"/>
      <c r="MON126" s="54"/>
      <c r="MOO126" s="54"/>
      <c r="MOP126" s="54"/>
      <c r="MOQ126" s="54"/>
      <c r="MOR126" s="54"/>
      <c r="MOS126" s="54"/>
      <c r="MOT126" s="54"/>
      <c r="MOU126" s="54"/>
      <c r="MOV126" s="54"/>
      <c r="MOW126" s="54"/>
      <c r="MOX126" s="54"/>
      <c r="MOY126" s="54"/>
      <c r="MOZ126" s="54"/>
      <c r="MPA126" s="54"/>
      <c r="MPB126" s="54"/>
      <c r="MPC126" s="54"/>
      <c r="MPD126" s="54"/>
      <c r="MPE126" s="54"/>
      <c r="MPF126" s="54"/>
      <c r="MPG126" s="54"/>
      <c r="MPH126" s="54"/>
      <c r="MPI126" s="54"/>
      <c r="MPJ126" s="54"/>
      <c r="MPK126" s="54"/>
      <c r="MPL126" s="54"/>
      <c r="MPM126" s="54"/>
      <c r="MPN126" s="54"/>
      <c r="MPO126" s="54"/>
      <c r="MPP126" s="54"/>
      <c r="MPQ126" s="54"/>
      <c r="MPR126" s="54"/>
      <c r="MPS126" s="54"/>
      <c r="MPT126" s="54"/>
      <c r="MPU126" s="54"/>
      <c r="MPV126" s="54"/>
      <c r="MPW126" s="54"/>
      <c r="MPX126" s="54"/>
      <c r="MPY126" s="54"/>
      <c r="MPZ126" s="54"/>
      <c r="MQA126" s="54"/>
      <c r="MQB126" s="54"/>
      <c r="MQC126" s="54"/>
      <c r="MQD126" s="54"/>
      <c r="MQE126" s="54"/>
      <c r="MQF126" s="54"/>
      <c r="MQG126" s="54"/>
      <c r="MQH126" s="54"/>
      <c r="MQI126" s="54"/>
      <c r="MQJ126" s="54"/>
      <c r="MQK126" s="54"/>
      <c r="MQL126" s="54"/>
      <c r="MQM126" s="54"/>
      <c r="MQN126" s="54"/>
      <c r="MQO126" s="54"/>
      <c r="MQP126" s="54"/>
      <c r="MQQ126" s="54"/>
      <c r="MQR126" s="54"/>
      <c r="MQS126" s="54"/>
      <c r="MQT126" s="54"/>
      <c r="MQU126" s="54"/>
      <c r="MQV126" s="54"/>
      <c r="MQW126" s="54"/>
      <c r="MQX126" s="54"/>
      <c r="MQY126" s="54"/>
      <c r="MQZ126" s="54"/>
      <c r="MRA126" s="54"/>
      <c r="MRB126" s="54"/>
      <c r="MRC126" s="54"/>
      <c r="MRD126" s="54"/>
      <c r="MRE126" s="54"/>
      <c r="MRF126" s="54"/>
      <c r="MRG126" s="54"/>
      <c r="MRH126" s="54"/>
      <c r="MRI126" s="54"/>
      <c r="MRJ126" s="54"/>
      <c r="MRK126" s="54"/>
      <c r="MRL126" s="54"/>
      <c r="MRM126" s="54"/>
      <c r="MRN126" s="54"/>
      <c r="MRO126" s="54"/>
      <c r="MRP126" s="54"/>
      <c r="MRQ126" s="54"/>
      <c r="MRR126" s="54"/>
      <c r="MRS126" s="54"/>
      <c r="MRT126" s="54"/>
      <c r="MRU126" s="54"/>
      <c r="MRV126" s="54"/>
      <c r="MRW126" s="54"/>
      <c r="MRX126" s="54"/>
      <c r="MRY126" s="54"/>
      <c r="MRZ126" s="54"/>
      <c r="MSA126" s="54"/>
      <c r="MSB126" s="54"/>
      <c r="MSC126" s="54"/>
      <c r="MSD126" s="54"/>
      <c r="MSE126" s="54"/>
      <c r="MSF126" s="54"/>
      <c r="MSG126" s="54"/>
      <c r="MSH126" s="54"/>
      <c r="MSI126" s="54"/>
      <c r="MSJ126" s="54"/>
      <c r="MSK126" s="54"/>
      <c r="MSL126" s="54"/>
      <c r="MSM126" s="54"/>
      <c r="MSN126" s="54"/>
      <c r="MSO126" s="54"/>
      <c r="MSP126" s="54"/>
      <c r="MSQ126" s="54"/>
      <c r="MSR126" s="54"/>
      <c r="MSS126" s="54"/>
      <c r="MST126" s="54"/>
      <c r="MSU126" s="54"/>
      <c r="MSV126" s="54"/>
      <c r="MSW126" s="54"/>
      <c r="MSX126" s="54"/>
      <c r="MSY126" s="54"/>
      <c r="MSZ126" s="54"/>
      <c r="MTA126" s="54"/>
      <c r="MTB126" s="54"/>
      <c r="MTC126" s="54"/>
      <c r="MTD126" s="54"/>
      <c r="MTE126" s="54"/>
      <c r="MTF126" s="54"/>
      <c r="MTG126" s="54"/>
      <c r="MTH126" s="54"/>
      <c r="MTI126" s="54"/>
      <c r="MTJ126" s="54"/>
      <c r="MTK126" s="54"/>
      <c r="MTL126" s="54"/>
      <c r="MTM126" s="54"/>
      <c r="MTN126" s="54"/>
      <c r="MTO126" s="54"/>
      <c r="MTP126" s="54"/>
      <c r="MTQ126" s="54"/>
      <c r="MTR126" s="54"/>
      <c r="MTS126" s="54"/>
      <c r="MTT126" s="54"/>
      <c r="MTU126" s="54"/>
      <c r="MTV126" s="54"/>
      <c r="MTW126" s="54"/>
      <c r="MTX126" s="54"/>
      <c r="MTY126" s="54"/>
      <c r="MTZ126" s="54"/>
      <c r="MUA126" s="54"/>
      <c r="MUB126" s="54"/>
      <c r="MUC126" s="54"/>
      <c r="MUD126" s="54"/>
      <c r="MUE126" s="54"/>
      <c r="MUF126" s="54"/>
      <c r="MUG126" s="54"/>
      <c r="MUH126" s="54"/>
      <c r="MUI126" s="54"/>
      <c r="MUJ126" s="54"/>
      <c r="MUK126" s="54"/>
      <c r="MUL126" s="54"/>
      <c r="MUM126" s="54"/>
      <c r="MUN126" s="54"/>
      <c r="MUO126" s="54"/>
      <c r="MUP126" s="54"/>
      <c r="MUQ126" s="54"/>
      <c r="MUR126" s="54"/>
      <c r="MUS126" s="54"/>
      <c r="MUT126" s="54"/>
      <c r="MUU126" s="54"/>
      <c r="MUV126" s="54"/>
      <c r="MUW126" s="54"/>
      <c r="MUX126" s="54"/>
      <c r="MUY126" s="54"/>
      <c r="MUZ126" s="54"/>
      <c r="MVA126" s="54"/>
      <c r="MVB126" s="54"/>
      <c r="MVC126" s="54"/>
      <c r="MVD126" s="54"/>
      <c r="MVE126" s="54"/>
      <c r="MVF126" s="54"/>
      <c r="MVG126" s="54"/>
      <c r="MVH126" s="54"/>
      <c r="MVI126" s="54"/>
      <c r="MVJ126" s="54"/>
      <c r="MVK126" s="54"/>
      <c r="MVL126" s="54"/>
      <c r="MVM126" s="54"/>
      <c r="MVN126" s="54"/>
      <c r="MVO126" s="54"/>
      <c r="MVP126" s="54"/>
      <c r="MVQ126" s="54"/>
      <c r="MVR126" s="54"/>
      <c r="MVS126" s="54"/>
      <c r="MVT126" s="54"/>
      <c r="MVU126" s="54"/>
      <c r="MVV126" s="54"/>
      <c r="MVW126" s="54"/>
      <c r="MVX126" s="54"/>
      <c r="MVY126" s="54"/>
      <c r="MVZ126" s="54"/>
      <c r="MWA126" s="54"/>
      <c r="MWB126" s="54"/>
      <c r="MWC126" s="54"/>
      <c r="MWD126" s="54"/>
      <c r="MWE126" s="54"/>
      <c r="MWF126" s="54"/>
      <c r="MWG126" s="54"/>
      <c r="MWH126" s="54"/>
      <c r="MWI126" s="54"/>
      <c r="MWJ126" s="54"/>
      <c r="MWK126" s="54"/>
      <c r="MWL126" s="54"/>
      <c r="MWM126" s="54"/>
      <c r="MWN126" s="54"/>
      <c r="MWO126" s="54"/>
      <c r="MWP126" s="54"/>
      <c r="MWQ126" s="54"/>
      <c r="MWR126" s="54"/>
      <c r="MWS126" s="54"/>
      <c r="MWT126" s="54"/>
      <c r="MWU126" s="54"/>
      <c r="MWV126" s="54"/>
      <c r="MWW126" s="54"/>
      <c r="MWX126" s="54"/>
      <c r="MWY126" s="54"/>
      <c r="MWZ126" s="54"/>
      <c r="MXA126" s="54"/>
      <c r="MXB126" s="54"/>
      <c r="MXC126" s="54"/>
      <c r="MXD126" s="54"/>
      <c r="MXE126" s="54"/>
      <c r="MXF126" s="54"/>
      <c r="MXG126" s="54"/>
      <c r="MXH126" s="54"/>
      <c r="MXI126" s="54"/>
      <c r="MXJ126" s="54"/>
      <c r="MXK126" s="54"/>
      <c r="MXL126" s="54"/>
      <c r="MXM126" s="54"/>
      <c r="MXN126" s="54"/>
      <c r="MXO126" s="54"/>
      <c r="MXP126" s="54"/>
      <c r="MXQ126" s="54"/>
      <c r="MXR126" s="54"/>
      <c r="MXS126" s="54"/>
      <c r="MXT126" s="54"/>
      <c r="MXU126" s="54"/>
      <c r="MXV126" s="54"/>
      <c r="MXW126" s="54"/>
      <c r="MXX126" s="54"/>
      <c r="MXY126" s="54"/>
      <c r="MXZ126" s="54"/>
      <c r="MYA126" s="54"/>
      <c r="MYB126" s="54"/>
      <c r="MYC126" s="54"/>
      <c r="MYD126" s="54"/>
      <c r="MYE126" s="54"/>
      <c r="MYF126" s="54"/>
      <c r="MYG126" s="54"/>
      <c r="MYH126" s="54"/>
      <c r="MYI126" s="54"/>
      <c r="MYJ126" s="54"/>
      <c r="MYK126" s="54"/>
      <c r="MYL126" s="54"/>
      <c r="MYM126" s="54"/>
      <c r="MYN126" s="54"/>
      <c r="MYO126" s="54"/>
      <c r="MYP126" s="54"/>
      <c r="MYQ126" s="54"/>
      <c r="MYR126" s="54"/>
      <c r="MYS126" s="54"/>
      <c r="MYT126" s="54"/>
      <c r="MYU126" s="54"/>
      <c r="MYV126" s="54"/>
      <c r="MYW126" s="54"/>
      <c r="MYX126" s="54"/>
      <c r="MYY126" s="54"/>
      <c r="MYZ126" s="54"/>
      <c r="MZA126" s="54"/>
      <c r="MZB126" s="54"/>
      <c r="MZC126" s="54"/>
      <c r="MZD126" s="54"/>
      <c r="MZE126" s="54"/>
      <c r="MZF126" s="54"/>
      <c r="MZG126" s="54"/>
      <c r="MZH126" s="54"/>
      <c r="MZI126" s="54"/>
      <c r="MZJ126" s="54"/>
      <c r="MZK126" s="54"/>
      <c r="MZL126" s="54"/>
      <c r="MZM126" s="54"/>
      <c r="MZN126" s="54"/>
      <c r="MZO126" s="54"/>
      <c r="MZP126" s="54"/>
      <c r="MZQ126" s="54"/>
      <c r="MZR126" s="54"/>
      <c r="MZS126" s="54"/>
      <c r="MZT126" s="54"/>
      <c r="MZU126" s="54"/>
      <c r="MZV126" s="54"/>
      <c r="MZW126" s="54"/>
      <c r="MZX126" s="54"/>
      <c r="MZY126" s="54"/>
      <c r="MZZ126" s="54"/>
      <c r="NAA126" s="54"/>
      <c r="NAB126" s="54"/>
      <c r="NAC126" s="54"/>
      <c r="NAD126" s="54"/>
      <c r="NAE126" s="54"/>
      <c r="NAF126" s="54"/>
      <c r="NAG126" s="54"/>
      <c r="NAH126" s="54"/>
      <c r="NAI126" s="54"/>
      <c r="NAJ126" s="54"/>
      <c r="NAK126" s="54"/>
      <c r="NAL126" s="54"/>
      <c r="NAM126" s="54"/>
      <c r="NAN126" s="54"/>
      <c r="NAO126" s="54"/>
      <c r="NAP126" s="54"/>
      <c r="NAQ126" s="54"/>
      <c r="NAR126" s="54"/>
      <c r="NAS126" s="54"/>
      <c r="NAT126" s="54"/>
      <c r="NAU126" s="54"/>
      <c r="NAV126" s="54"/>
      <c r="NAW126" s="54"/>
      <c r="NAX126" s="54"/>
      <c r="NAY126" s="54"/>
      <c r="NAZ126" s="54"/>
      <c r="NBA126" s="54"/>
      <c r="NBB126" s="54"/>
      <c r="NBC126" s="54"/>
      <c r="NBD126" s="54"/>
      <c r="NBE126" s="54"/>
      <c r="NBF126" s="54"/>
      <c r="NBG126" s="54"/>
      <c r="NBH126" s="54"/>
      <c r="NBI126" s="54"/>
      <c r="NBJ126" s="54"/>
      <c r="NBK126" s="54"/>
      <c r="NBL126" s="54"/>
      <c r="NBM126" s="54"/>
      <c r="NBN126" s="54"/>
      <c r="NBO126" s="54"/>
      <c r="NBP126" s="54"/>
      <c r="NBQ126" s="54"/>
      <c r="NBR126" s="54"/>
      <c r="NBS126" s="54"/>
      <c r="NBT126" s="54"/>
      <c r="NBU126" s="54"/>
      <c r="NBV126" s="54"/>
      <c r="NBW126" s="54"/>
      <c r="NBX126" s="54"/>
      <c r="NBY126" s="54"/>
      <c r="NBZ126" s="54"/>
      <c r="NCA126" s="54"/>
      <c r="NCB126" s="54"/>
      <c r="NCC126" s="54"/>
      <c r="NCD126" s="54"/>
      <c r="NCE126" s="54"/>
      <c r="NCF126" s="54"/>
      <c r="NCG126" s="54"/>
      <c r="NCH126" s="54"/>
      <c r="NCI126" s="54"/>
      <c r="NCJ126" s="54"/>
      <c r="NCK126" s="54"/>
      <c r="NCL126" s="54"/>
      <c r="NCM126" s="54"/>
      <c r="NCN126" s="54"/>
      <c r="NCO126" s="54"/>
      <c r="NCP126" s="54"/>
      <c r="NCQ126" s="54"/>
      <c r="NCR126" s="54"/>
      <c r="NCS126" s="54"/>
      <c r="NCT126" s="54"/>
      <c r="NCU126" s="54"/>
      <c r="NCV126" s="54"/>
      <c r="NCW126" s="54"/>
      <c r="NCX126" s="54"/>
      <c r="NCY126" s="54"/>
      <c r="NCZ126" s="54"/>
      <c r="NDA126" s="54"/>
      <c r="NDB126" s="54"/>
      <c r="NDC126" s="54"/>
      <c r="NDD126" s="54"/>
      <c r="NDE126" s="54"/>
      <c r="NDF126" s="54"/>
      <c r="NDG126" s="54"/>
      <c r="NDH126" s="54"/>
      <c r="NDI126" s="54"/>
      <c r="NDJ126" s="54"/>
      <c r="NDK126" s="54"/>
      <c r="NDL126" s="54"/>
      <c r="NDM126" s="54"/>
      <c r="NDN126" s="54"/>
      <c r="NDO126" s="54"/>
      <c r="NDP126" s="54"/>
      <c r="NDQ126" s="54"/>
      <c r="NDR126" s="54"/>
      <c r="NDS126" s="54"/>
      <c r="NDT126" s="54"/>
      <c r="NDU126" s="54"/>
      <c r="NDV126" s="54"/>
      <c r="NDW126" s="54"/>
      <c r="NDX126" s="54"/>
      <c r="NDY126" s="54"/>
      <c r="NDZ126" s="54"/>
      <c r="NEA126" s="54"/>
      <c r="NEB126" s="54"/>
      <c r="NEC126" s="54"/>
      <c r="NED126" s="54"/>
      <c r="NEE126" s="54"/>
      <c r="NEF126" s="54"/>
      <c r="NEG126" s="54"/>
      <c r="NEH126" s="54"/>
      <c r="NEI126" s="54"/>
      <c r="NEJ126" s="54"/>
      <c r="NEK126" s="54"/>
      <c r="NEL126" s="54"/>
      <c r="NEM126" s="54"/>
      <c r="NEN126" s="54"/>
      <c r="NEO126" s="54"/>
      <c r="NEP126" s="54"/>
      <c r="NEQ126" s="54"/>
      <c r="NER126" s="54"/>
      <c r="NES126" s="54"/>
      <c r="NET126" s="54"/>
      <c r="NEU126" s="54"/>
      <c r="NEV126" s="54"/>
      <c r="NEW126" s="54"/>
      <c r="NEX126" s="54"/>
      <c r="NEY126" s="54"/>
      <c r="NEZ126" s="54"/>
      <c r="NFA126" s="54"/>
      <c r="NFB126" s="54"/>
      <c r="NFC126" s="54"/>
      <c r="NFD126" s="54"/>
      <c r="NFE126" s="54"/>
      <c r="NFF126" s="54"/>
      <c r="NFG126" s="54"/>
      <c r="NFH126" s="54"/>
      <c r="NFI126" s="54"/>
      <c r="NFJ126" s="54"/>
      <c r="NFK126" s="54"/>
      <c r="NFL126" s="54"/>
      <c r="NFM126" s="54"/>
      <c r="NFN126" s="54"/>
      <c r="NFO126" s="54"/>
      <c r="NFP126" s="54"/>
      <c r="NFQ126" s="54"/>
      <c r="NFR126" s="54"/>
      <c r="NFS126" s="54"/>
      <c r="NFT126" s="54"/>
      <c r="NFU126" s="54"/>
      <c r="NFV126" s="54"/>
      <c r="NFW126" s="54"/>
      <c r="NFX126" s="54"/>
      <c r="NFY126" s="54"/>
      <c r="NFZ126" s="54"/>
      <c r="NGA126" s="54"/>
      <c r="NGB126" s="54"/>
      <c r="NGC126" s="54"/>
      <c r="NGD126" s="54"/>
      <c r="NGE126" s="54"/>
      <c r="NGF126" s="54"/>
      <c r="NGG126" s="54"/>
      <c r="NGH126" s="54"/>
      <c r="NGI126" s="54"/>
      <c r="NGJ126" s="54"/>
      <c r="NGK126" s="54"/>
      <c r="NGL126" s="54"/>
      <c r="NGM126" s="54"/>
      <c r="NGN126" s="54"/>
      <c r="NGO126" s="54"/>
      <c r="NGP126" s="54"/>
      <c r="NGQ126" s="54"/>
      <c r="NGR126" s="54"/>
      <c r="NGS126" s="54"/>
      <c r="NGT126" s="54"/>
      <c r="NGU126" s="54"/>
      <c r="NGV126" s="54"/>
      <c r="NGW126" s="54"/>
      <c r="NGX126" s="54"/>
      <c r="NGY126" s="54"/>
      <c r="NGZ126" s="54"/>
      <c r="NHA126" s="54"/>
      <c r="NHB126" s="54"/>
      <c r="NHC126" s="54"/>
      <c r="NHD126" s="54"/>
      <c r="NHE126" s="54"/>
      <c r="NHF126" s="54"/>
      <c r="NHG126" s="54"/>
      <c r="NHH126" s="54"/>
      <c r="NHI126" s="54"/>
      <c r="NHJ126" s="54"/>
      <c r="NHK126" s="54"/>
      <c r="NHL126" s="54"/>
      <c r="NHM126" s="54"/>
      <c r="NHN126" s="54"/>
      <c r="NHO126" s="54"/>
      <c r="NHP126" s="54"/>
      <c r="NHQ126" s="54"/>
      <c r="NHR126" s="54"/>
      <c r="NHS126" s="54"/>
      <c r="NHT126" s="54"/>
      <c r="NHU126" s="54"/>
      <c r="NHV126" s="54"/>
      <c r="NHW126" s="54"/>
      <c r="NHX126" s="54"/>
      <c r="NHY126" s="54"/>
      <c r="NHZ126" s="54"/>
      <c r="NIA126" s="54"/>
      <c r="NIB126" s="54"/>
      <c r="NIC126" s="54"/>
      <c r="NID126" s="54"/>
      <c r="NIE126" s="54"/>
      <c r="NIF126" s="54"/>
      <c r="NIG126" s="54"/>
      <c r="NIH126" s="54"/>
      <c r="NII126" s="54"/>
      <c r="NIJ126" s="54"/>
      <c r="NIK126" s="54"/>
      <c r="NIL126" s="54"/>
      <c r="NIM126" s="54"/>
      <c r="NIN126" s="54"/>
      <c r="NIO126" s="54"/>
      <c r="NIP126" s="54"/>
      <c r="NIQ126" s="54"/>
      <c r="NIR126" s="54"/>
      <c r="NIS126" s="54"/>
      <c r="NIT126" s="54"/>
      <c r="NIU126" s="54"/>
      <c r="NIV126" s="54"/>
      <c r="NIW126" s="54"/>
      <c r="NIX126" s="54"/>
      <c r="NIY126" s="54"/>
      <c r="NIZ126" s="54"/>
      <c r="NJA126" s="54"/>
      <c r="NJB126" s="54"/>
      <c r="NJC126" s="54"/>
      <c r="NJD126" s="54"/>
      <c r="NJE126" s="54"/>
      <c r="NJF126" s="54"/>
      <c r="NJG126" s="54"/>
      <c r="NJH126" s="54"/>
      <c r="NJI126" s="54"/>
      <c r="NJJ126" s="54"/>
      <c r="NJK126" s="54"/>
      <c r="NJL126" s="54"/>
      <c r="NJM126" s="54"/>
      <c r="NJN126" s="54"/>
      <c r="NJO126" s="54"/>
      <c r="NJP126" s="54"/>
      <c r="NJQ126" s="54"/>
      <c r="NJR126" s="54"/>
      <c r="NJS126" s="54"/>
      <c r="NJT126" s="54"/>
      <c r="NJU126" s="54"/>
      <c r="NJV126" s="54"/>
      <c r="NJW126" s="54"/>
      <c r="NJX126" s="54"/>
      <c r="NJY126" s="54"/>
      <c r="NJZ126" s="54"/>
      <c r="NKA126" s="54"/>
      <c r="NKB126" s="54"/>
      <c r="NKC126" s="54"/>
      <c r="NKD126" s="54"/>
      <c r="NKE126" s="54"/>
      <c r="NKF126" s="54"/>
      <c r="NKG126" s="54"/>
      <c r="NKH126" s="54"/>
      <c r="NKI126" s="54"/>
      <c r="NKJ126" s="54"/>
      <c r="NKK126" s="54"/>
      <c r="NKL126" s="54"/>
      <c r="NKM126" s="54"/>
      <c r="NKN126" s="54"/>
      <c r="NKO126" s="54"/>
      <c r="NKP126" s="54"/>
      <c r="NKQ126" s="54"/>
      <c r="NKR126" s="54"/>
      <c r="NKS126" s="54"/>
      <c r="NKT126" s="54"/>
      <c r="NKU126" s="54"/>
      <c r="NKV126" s="54"/>
      <c r="NKW126" s="54"/>
      <c r="NKX126" s="54"/>
      <c r="NKY126" s="54"/>
      <c r="NKZ126" s="54"/>
      <c r="NLA126" s="54"/>
      <c r="NLB126" s="54"/>
      <c r="NLC126" s="54"/>
      <c r="NLD126" s="54"/>
      <c r="NLE126" s="54"/>
      <c r="NLF126" s="54"/>
      <c r="NLG126" s="54"/>
      <c r="NLH126" s="54"/>
      <c r="NLI126" s="54"/>
      <c r="NLJ126" s="54"/>
      <c r="NLK126" s="54"/>
      <c r="NLL126" s="54"/>
      <c r="NLM126" s="54"/>
      <c r="NLN126" s="54"/>
      <c r="NLO126" s="54"/>
      <c r="NLP126" s="54"/>
      <c r="NLQ126" s="54"/>
      <c r="NLR126" s="54"/>
      <c r="NLS126" s="54"/>
      <c r="NLT126" s="54"/>
      <c r="NLU126" s="54"/>
      <c r="NLV126" s="54"/>
      <c r="NLW126" s="54"/>
      <c r="NLX126" s="54"/>
      <c r="NLY126" s="54"/>
      <c r="NLZ126" s="54"/>
      <c r="NMA126" s="54"/>
      <c r="NMB126" s="54"/>
      <c r="NMC126" s="54"/>
      <c r="NMD126" s="54"/>
      <c r="NME126" s="54"/>
      <c r="NMF126" s="54"/>
      <c r="NMG126" s="54"/>
      <c r="NMH126" s="54"/>
      <c r="NMI126" s="54"/>
      <c r="NMJ126" s="54"/>
      <c r="NMK126" s="54"/>
      <c r="NML126" s="54"/>
      <c r="NMM126" s="54"/>
      <c r="NMN126" s="54"/>
      <c r="NMO126" s="54"/>
      <c r="NMP126" s="54"/>
      <c r="NMQ126" s="54"/>
      <c r="NMR126" s="54"/>
      <c r="NMS126" s="54"/>
      <c r="NMT126" s="54"/>
      <c r="NMU126" s="54"/>
      <c r="NMV126" s="54"/>
      <c r="NMW126" s="54"/>
      <c r="NMX126" s="54"/>
      <c r="NMY126" s="54"/>
      <c r="NMZ126" s="54"/>
      <c r="NNA126" s="54"/>
      <c r="NNB126" s="54"/>
      <c r="NNC126" s="54"/>
      <c r="NND126" s="54"/>
      <c r="NNE126" s="54"/>
      <c r="NNF126" s="54"/>
      <c r="NNG126" s="54"/>
      <c r="NNH126" s="54"/>
      <c r="NNI126" s="54"/>
      <c r="NNJ126" s="54"/>
      <c r="NNK126" s="54"/>
      <c r="NNL126" s="54"/>
      <c r="NNM126" s="54"/>
      <c r="NNN126" s="54"/>
      <c r="NNO126" s="54"/>
      <c r="NNP126" s="54"/>
      <c r="NNQ126" s="54"/>
      <c r="NNR126" s="54"/>
      <c r="NNS126" s="54"/>
      <c r="NNT126" s="54"/>
      <c r="NNU126" s="54"/>
      <c r="NNV126" s="54"/>
      <c r="NNW126" s="54"/>
      <c r="NNX126" s="54"/>
      <c r="NNY126" s="54"/>
      <c r="NNZ126" s="54"/>
      <c r="NOA126" s="54"/>
      <c r="NOB126" s="54"/>
      <c r="NOC126" s="54"/>
      <c r="NOD126" s="54"/>
      <c r="NOE126" s="54"/>
      <c r="NOF126" s="54"/>
      <c r="NOG126" s="54"/>
      <c r="NOH126" s="54"/>
      <c r="NOI126" s="54"/>
      <c r="NOJ126" s="54"/>
      <c r="NOK126" s="54"/>
      <c r="NOL126" s="54"/>
      <c r="NOM126" s="54"/>
      <c r="NON126" s="54"/>
      <c r="NOO126" s="54"/>
      <c r="NOP126" s="54"/>
      <c r="NOQ126" s="54"/>
      <c r="NOR126" s="54"/>
      <c r="NOS126" s="54"/>
      <c r="NOT126" s="54"/>
      <c r="NOU126" s="54"/>
      <c r="NOV126" s="54"/>
      <c r="NOW126" s="54"/>
      <c r="NOX126" s="54"/>
      <c r="NOY126" s="54"/>
      <c r="NOZ126" s="54"/>
      <c r="NPA126" s="54"/>
      <c r="NPB126" s="54"/>
      <c r="NPC126" s="54"/>
      <c r="NPD126" s="54"/>
      <c r="NPE126" s="54"/>
      <c r="NPF126" s="54"/>
      <c r="NPG126" s="54"/>
      <c r="NPH126" s="54"/>
      <c r="NPI126" s="54"/>
      <c r="NPJ126" s="54"/>
      <c r="NPK126" s="54"/>
      <c r="NPL126" s="54"/>
      <c r="NPM126" s="54"/>
      <c r="NPN126" s="54"/>
      <c r="NPO126" s="54"/>
      <c r="NPP126" s="54"/>
      <c r="NPQ126" s="54"/>
      <c r="NPR126" s="54"/>
      <c r="NPS126" s="54"/>
      <c r="NPT126" s="54"/>
      <c r="NPU126" s="54"/>
      <c r="NPV126" s="54"/>
      <c r="NPW126" s="54"/>
      <c r="NPX126" s="54"/>
      <c r="NPY126" s="54"/>
      <c r="NPZ126" s="54"/>
      <c r="NQA126" s="54"/>
      <c r="NQB126" s="54"/>
      <c r="NQC126" s="54"/>
      <c r="NQD126" s="54"/>
      <c r="NQE126" s="54"/>
      <c r="NQF126" s="54"/>
      <c r="NQG126" s="54"/>
      <c r="NQH126" s="54"/>
      <c r="NQI126" s="54"/>
      <c r="NQJ126" s="54"/>
      <c r="NQK126" s="54"/>
      <c r="NQL126" s="54"/>
      <c r="NQM126" s="54"/>
      <c r="NQN126" s="54"/>
      <c r="NQO126" s="54"/>
      <c r="NQP126" s="54"/>
      <c r="NQQ126" s="54"/>
      <c r="NQR126" s="54"/>
      <c r="NQS126" s="54"/>
      <c r="NQT126" s="54"/>
      <c r="NQU126" s="54"/>
      <c r="NQV126" s="54"/>
      <c r="NQW126" s="54"/>
      <c r="NQX126" s="54"/>
      <c r="NQY126" s="54"/>
      <c r="NQZ126" s="54"/>
      <c r="NRA126" s="54"/>
      <c r="NRB126" s="54"/>
      <c r="NRC126" s="54"/>
      <c r="NRD126" s="54"/>
      <c r="NRE126" s="54"/>
      <c r="NRF126" s="54"/>
      <c r="NRG126" s="54"/>
      <c r="NRH126" s="54"/>
      <c r="NRI126" s="54"/>
      <c r="NRJ126" s="54"/>
      <c r="NRK126" s="54"/>
      <c r="NRL126" s="54"/>
      <c r="NRM126" s="54"/>
      <c r="NRN126" s="54"/>
      <c r="NRO126" s="54"/>
      <c r="NRP126" s="54"/>
      <c r="NRQ126" s="54"/>
      <c r="NRR126" s="54"/>
      <c r="NRS126" s="54"/>
      <c r="NRT126" s="54"/>
      <c r="NRU126" s="54"/>
      <c r="NRV126" s="54"/>
      <c r="NRW126" s="54"/>
      <c r="NRX126" s="54"/>
      <c r="NRY126" s="54"/>
      <c r="NRZ126" s="54"/>
      <c r="NSA126" s="54"/>
      <c r="NSB126" s="54"/>
      <c r="NSC126" s="54"/>
      <c r="NSD126" s="54"/>
      <c r="NSE126" s="54"/>
      <c r="NSF126" s="54"/>
      <c r="NSG126" s="54"/>
      <c r="NSH126" s="54"/>
      <c r="NSI126" s="54"/>
      <c r="NSJ126" s="54"/>
      <c r="NSK126" s="54"/>
      <c r="NSL126" s="54"/>
      <c r="NSM126" s="54"/>
      <c r="NSN126" s="54"/>
      <c r="NSO126" s="54"/>
      <c r="NSP126" s="54"/>
      <c r="NSQ126" s="54"/>
      <c r="NSR126" s="54"/>
      <c r="NSS126" s="54"/>
      <c r="NST126" s="54"/>
      <c r="NSU126" s="54"/>
      <c r="NSV126" s="54"/>
      <c r="NSW126" s="54"/>
      <c r="NSX126" s="54"/>
      <c r="NSY126" s="54"/>
      <c r="NSZ126" s="54"/>
      <c r="NTA126" s="54"/>
      <c r="NTB126" s="54"/>
      <c r="NTC126" s="54"/>
      <c r="NTD126" s="54"/>
      <c r="NTE126" s="54"/>
      <c r="NTF126" s="54"/>
      <c r="NTG126" s="54"/>
      <c r="NTH126" s="54"/>
      <c r="NTI126" s="54"/>
      <c r="NTJ126" s="54"/>
      <c r="NTK126" s="54"/>
      <c r="NTL126" s="54"/>
      <c r="NTM126" s="54"/>
      <c r="NTN126" s="54"/>
      <c r="NTO126" s="54"/>
      <c r="NTP126" s="54"/>
      <c r="NTQ126" s="54"/>
      <c r="NTR126" s="54"/>
      <c r="NTS126" s="54"/>
      <c r="NTT126" s="54"/>
      <c r="NTU126" s="54"/>
      <c r="NTV126" s="54"/>
      <c r="NTW126" s="54"/>
      <c r="NTX126" s="54"/>
      <c r="NTY126" s="54"/>
      <c r="NTZ126" s="54"/>
      <c r="NUA126" s="54"/>
      <c r="NUB126" s="54"/>
      <c r="NUC126" s="54"/>
      <c r="NUD126" s="54"/>
      <c r="NUE126" s="54"/>
      <c r="NUF126" s="54"/>
      <c r="NUG126" s="54"/>
      <c r="NUH126" s="54"/>
      <c r="NUI126" s="54"/>
      <c r="NUJ126" s="54"/>
      <c r="NUK126" s="54"/>
      <c r="NUL126" s="54"/>
      <c r="NUM126" s="54"/>
      <c r="NUN126" s="54"/>
      <c r="NUO126" s="54"/>
      <c r="NUP126" s="54"/>
      <c r="NUQ126" s="54"/>
      <c r="NUR126" s="54"/>
      <c r="NUS126" s="54"/>
      <c r="NUT126" s="54"/>
      <c r="NUU126" s="54"/>
      <c r="NUV126" s="54"/>
      <c r="NUW126" s="54"/>
      <c r="NUX126" s="54"/>
      <c r="NUY126" s="54"/>
      <c r="NUZ126" s="54"/>
      <c r="NVA126" s="54"/>
      <c r="NVB126" s="54"/>
      <c r="NVC126" s="54"/>
      <c r="NVD126" s="54"/>
      <c r="NVE126" s="54"/>
      <c r="NVF126" s="54"/>
      <c r="NVG126" s="54"/>
      <c r="NVH126" s="54"/>
      <c r="NVI126" s="54"/>
      <c r="NVJ126" s="54"/>
      <c r="NVK126" s="54"/>
      <c r="NVL126" s="54"/>
      <c r="NVM126" s="54"/>
      <c r="NVN126" s="54"/>
      <c r="NVO126" s="54"/>
      <c r="NVP126" s="54"/>
      <c r="NVQ126" s="54"/>
      <c r="NVR126" s="54"/>
      <c r="NVS126" s="54"/>
      <c r="NVT126" s="54"/>
      <c r="NVU126" s="54"/>
      <c r="NVV126" s="54"/>
      <c r="NVW126" s="54"/>
      <c r="NVX126" s="54"/>
      <c r="NVY126" s="54"/>
      <c r="NVZ126" s="54"/>
      <c r="NWA126" s="54"/>
      <c r="NWB126" s="54"/>
      <c r="NWC126" s="54"/>
      <c r="NWD126" s="54"/>
      <c r="NWE126" s="54"/>
      <c r="NWF126" s="54"/>
      <c r="NWG126" s="54"/>
      <c r="NWH126" s="54"/>
      <c r="NWI126" s="54"/>
      <c r="NWJ126" s="54"/>
      <c r="NWK126" s="54"/>
      <c r="NWL126" s="54"/>
      <c r="NWM126" s="54"/>
      <c r="NWN126" s="54"/>
      <c r="NWO126" s="54"/>
      <c r="NWP126" s="54"/>
      <c r="NWQ126" s="54"/>
      <c r="NWR126" s="54"/>
      <c r="NWS126" s="54"/>
      <c r="NWT126" s="54"/>
      <c r="NWU126" s="54"/>
      <c r="NWV126" s="54"/>
      <c r="NWW126" s="54"/>
      <c r="NWX126" s="54"/>
      <c r="NWY126" s="54"/>
      <c r="NWZ126" s="54"/>
      <c r="NXA126" s="54"/>
      <c r="NXB126" s="54"/>
      <c r="NXC126" s="54"/>
      <c r="NXD126" s="54"/>
      <c r="NXE126" s="54"/>
      <c r="NXF126" s="54"/>
      <c r="NXG126" s="54"/>
      <c r="NXH126" s="54"/>
      <c r="NXI126" s="54"/>
      <c r="NXJ126" s="54"/>
      <c r="NXK126" s="54"/>
      <c r="NXL126" s="54"/>
      <c r="NXM126" s="54"/>
      <c r="NXN126" s="54"/>
      <c r="NXO126" s="54"/>
      <c r="NXP126" s="54"/>
      <c r="NXQ126" s="54"/>
      <c r="NXR126" s="54"/>
      <c r="NXS126" s="54"/>
      <c r="NXT126" s="54"/>
      <c r="NXU126" s="54"/>
      <c r="NXV126" s="54"/>
      <c r="NXW126" s="54"/>
      <c r="NXX126" s="54"/>
      <c r="NXY126" s="54"/>
      <c r="NXZ126" s="54"/>
      <c r="NYA126" s="54"/>
      <c r="NYB126" s="54"/>
      <c r="NYC126" s="54"/>
      <c r="NYD126" s="54"/>
      <c r="NYE126" s="54"/>
      <c r="NYF126" s="54"/>
      <c r="NYG126" s="54"/>
      <c r="NYH126" s="54"/>
      <c r="NYI126" s="54"/>
      <c r="NYJ126" s="54"/>
      <c r="NYK126" s="54"/>
      <c r="NYL126" s="54"/>
      <c r="NYM126" s="54"/>
      <c r="NYN126" s="54"/>
      <c r="NYO126" s="54"/>
      <c r="NYP126" s="54"/>
      <c r="NYQ126" s="54"/>
      <c r="NYR126" s="54"/>
      <c r="NYS126" s="54"/>
      <c r="NYT126" s="54"/>
      <c r="NYU126" s="54"/>
      <c r="NYV126" s="54"/>
      <c r="NYW126" s="54"/>
      <c r="NYX126" s="54"/>
      <c r="NYY126" s="54"/>
      <c r="NYZ126" s="54"/>
      <c r="NZA126" s="54"/>
      <c r="NZB126" s="54"/>
      <c r="NZC126" s="54"/>
      <c r="NZD126" s="54"/>
      <c r="NZE126" s="54"/>
      <c r="NZF126" s="54"/>
      <c r="NZG126" s="54"/>
      <c r="NZH126" s="54"/>
      <c r="NZI126" s="54"/>
      <c r="NZJ126" s="54"/>
      <c r="NZK126" s="54"/>
      <c r="NZL126" s="54"/>
      <c r="NZM126" s="54"/>
      <c r="NZN126" s="54"/>
      <c r="NZO126" s="54"/>
      <c r="NZP126" s="54"/>
      <c r="NZQ126" s="54"/>
      <c r="NZR126" s="54"/>
      <c r="NZS126" s="54"/>
      <c r="NZT126" s="54"/>
      <c r="NZU126" s="54"/>
      <c r="NZV126" s="54"/>
      <c r="NZW126" s="54"/>
      <c r="NZX126" s="54"/>
      <c r="NZY126" s="54"/>
      <c r="NZZ126" s="54"/>
      <c r="OAA126" s="54"/>
      <c r="OAB126" s="54"/>
      <c r="OAC126" s="54"/>
      <c r="OAD126" s="54"/>
      <c r="OAE126" s="54"/>
      <c r="OAF126" s="54"/>
      <c r="OAG126" s="54"/>
      <c r="OAH126" s="54"/>
      <c r="OAI126" s="54"/>
      <c r="OAJ126" s="54"/>
      <c r="OAK126" s="54"/>
      <c r="OAL126" s="54"/>
      <c r="OAM126" s="54"/>
      <c r="OAN126" s="54"/>
      <c r="OAO126" s="54"/>
      <c r="OAP126" s="54"/>
      <c r="OAQ126" s="54"/>
      <c r="OAR126" s="54"/>
      <c r="OAS126" s="54"/>
      <c r="OAT126" s="54"/>
      <c r="OAU126" s="54"/>
      <c r="OAV126" s="54"/>
      <c r="OAW126" s="54"/>
      <c r="OAX126" s="54"/>
      <c r="OAY126" s="54"/>
      <c r="OAZ126" s="54"/>
      <c r="OBA126" s="54"/>
      <c r="OBB126" s="54"/>
      <c r="OBC126" s="54"/>
      <c r="OBD126" s="54"/>
      <c r="OBE126" s="54"/>
      <c r="OBF126" s="54"/>
      <c r="OBG126" s="54"/>
      <c r="OBH126" s="54"/>
      <c r="OBI126" s="54"/>
      <c r="OBJ126" s="54"/>
      <c r="OBK126" s="54"/>
      <c r="OBL126" s="54"/>
      <c r="OBM126" s="54"/>
      <c r="OBN126" s="54"/>
      <c r="OBO126" s="54"/>
      <c r="OBP126" s="54"/>
      <c r="OBQ126" s="54"/>
      <c r="OBR126" s="54"/>
      <c r="OBS126" s="54"/>
      <c r="OBT126" s="54"/>
      <c r="OBU126" s="54"/>
      <c r="OBV126" s="54"/>
      <c r="OBW126" s="54"/>
      <c r="OBX126" s="54"/>
      <c r="OBY126" s="54"/>
      <c r="OBZ126" s="54"/>
      <c r="OCA126" s="54"/>
      <c r="OCB126" s="54"/>
      <c r="OCC126" s="54"/>
      <c r="OCD126" s="54"/>
      <c r="OCE126" s="54"/>
      <c r="OCF126" s="54"/>
      <c r="OCG126" s="54"/>
      <c r="OCH126" s="54"/>
      <c r="OCI126" s="54"/>
      <c r="OCJ126" s="54"/>
      <c r="OCK126" s="54"/>
      <c r="OCL126" s="54"/>
      <c r="OCM126" s="54"/>
      <c r="OCN126" s="54"/>
      <c r="OCO126" s="54"/>
      <c r="OCP126" s="54"/>
      <c r="OCQ126" s="54"/>
      <c r="OCR126" s="54"/>
      <c r="OCS126" s="54"/>
      <c r="OCT126" s="54"/>
      <c r="OCU126" s="54"/>
      <c r="OCV126" s="54"/>
      <c r="OCW126" s="54"/>
      <c r="OCX126" s="54"/>
      <c r="OCY126" s="54"/>
      <c r="OCZ126" s="54"/>
      <c r="ODA126" s="54"/>
      <c r="ODB126" s="54"/>
      <c r="ODC126" s="54"/>
      <c r="ODD126" s="54"/>
      <c r="ODE126" s="54"/>
      <c r="ODF126" s="54"/>
      <c r="ODG126" s="54"/>
      <c r="ODH126" s="54"/>
      <c r="ODI126" s="54"/>
      <c r="ODJ126" s="54"/>
      <c r="ODK126" s="54"/>
      <c r="ODL126" s="54"/>
      <c r="ODM126" s="54"/>
      <c r="ODN126" s="54"/>
      <c r="ODO126" s="54"/>
      <c r="ODP126" s="54"/>
      <c r="ODQ126" s="54"/>
      <c r="ODR126" s="54"/>
      <c r="ODS126" s="54"/>
      <c r="ODT126" s="54"/>
      <c r="ODU126" s="54"/>
      <c r="ODV126" s="54"/>
      <c r="ODW126" s="54"/>
      <c r="ODX126" s="54"/>
      <c r="ODY126" s="54"/>
      <c r="ODZ126" s="54"/>
      <c r="OEA126" s="54"/>
      <c r="OEB126" s="54"/>
      <c r="OEC126" s="54"/>
      <c r="OED126" s="54"/>
      <c r="OEE126" s="54"/>
      <c r="OEF126" s="54"/>
      <c r="OEG126" s="54"/>
      <c r="OEH126" s="54"/>
      <c r="OEI126" s="54"/>
      <c r="OEJ126" s="54"/>
      <c r="OEK126" s="54"/>
      <c r="OEL126" s="54"/>
      <c r="OEM126" s="54"/>
      <c r="OEN126" s="54"/>
      <c r="OEO126" s="54"/>
      <c r="OEP126" s="54"/>
      <c r="OEQ126" s="54"/>
      <c r="OER126" s="54"/>
      <c r="OES126" s="54"/>
      <c r="OET126" s="54"/>
      <c r="OEU126" s="54"/>
      <c r="OEV126" s="54"/>
      <c r="OEW126" s="54"/>
      <c r="OEX126" s="54"/>
      <c r="OEY126" s="54"/>
      <c r="OEZ126" s="54"/>
      <c r="OFA126" s="54"/>
      <c r="OFB126" s="54"/>
      <c r="OFC126" s="54"/>
      <c r="OFD126" s="54"/>
      <c r="OFE126" s="54"/>
      <c r="OFF126" s="54"/>
      <c r="OFG126" s="54"/>
      <c r="OFH126" s="54"/>
      <c r="OFI126" s="54"/>
      <c r="OFJ126" s="54"/>
      <c r="OFK126" s="54"/>
      <c r="OFL126" s="54"/>
      <c r="OFM126" s="54"/>
      <c r="OFN126" s="54"/>
      <c r="OFO126" s="54"/>
      <c r="OFP126" s="54"/>
      <c r="OFQ126" s="54"/>
      <c r="OFR126" s="54"/>
      <c r="OFS126" s="54"/>
      <c r="OFT126" s="54"/>
      <c r="OFU126" s="54"/>
      <c r="OFV126" s="54"/>
      <c r="OFW126" s="54"/>
      <c r="OFX126" s="54"/>
      <c r="OFY126" s="54"/>
      <c r="OFZ126" s="54"/>
      <c r="OGA126" s="54"/>
      <c r="OGB126" s="54"/>
      <c r="OGC126" s="54"/>
      <c r="OGD126" s="54"/>
      <c r="OGE126" s="54"/>
      <c r="OGF126" s="54"/>
      <c r="OGG126" s="54"/>
      <c r="OGH126" s="54"/>
      <c r="OGI126" s="54"/>
      <c r="OGJ126" s="54"/>
      <c r="OGK126" s="54"/>
      <c r="OGL126" s="54"/>
      <c r="OGM126" s="54"/>
      <c r="OGN126" s="54"/>
      <c r="OGO126" s="54"/>
      <c r="OGP126" s="54"/>
      <c r="OGQ126" s="54"/>
      <c r="OGR126" s="54"/>
      <c r="OGS126" s="54"/>
      <c r="OGT126" s="54"/>
      <c r="OGU126" s="54"/>
      <c r="OGV126" s="54"/>
      <c r="OGW126" s="54"/>
      <c r="OGX126" s="54"/>
      <c r="OGY126" s="54"/>
      <c r="OGZ126" s="54"/>
      <c r="OHA126" s="54"/>
      <c r="OHB126" s="54"/>
      <c r="OHC126" s="54"/>
      <c r="OHD126" s="54"/>
      <c r="OHE126" s="54"/>
      <c r="OHF126" s="54"/>
      <c r="OHG126" s="54"/>
      <c r="OHH126" s="54"/>
      <c r="OHI126" s="54"/>
      <c r="OHJ126" s="54"/>
      <c r="OHK126" s="54"/>
      <c r="OHL126" s="54"/>
      <c r="OHM126" s="54"/>
      <c r="OHN126" s="54"/>
      <c r="OHO126" s="54"/>
      <c r="OHP126" s="54"/>
      <c r="OHQ126" s="54"/>
      <c r="OHR126" s="54"/>
      <c r="OHS126" s="54"/>
      <c r="OHT126" s="54"/>
      <c r="OHU126" s="54"/>
      <c r="OHV126" s="54"/>
      <c r="OHW126" s="54"/>
      <c r="OHX126" s="54"/>
      <c r="OHY126" s="54"/>
      <c r="OHZ126" s="54"/>
      <c r="OIA126" s="54"/>
      <c r="OIB126" s="54"/>
      <c r="OIC126" s="54"/>
      <c r="OID126" s="54"/>
      <c r="OIE126" s="54"/>
      <c r="OIF126" s="54"/>
      <c r="OIG126" s="54"/>
      <c r="OIH126" s="54"/>
      <c r="OII126" s="54"/>
      <c r="OIJ126" s="54"/>
      <c r="OIK126" s="54"/>
      <c r="OIL126" s="54"/>
      <c r="OIM126" s="54"/>
      <c r="OIN126" s="54"/>
      <c r="OIO126" s="54"/>
      <c r="OIP126" s="54"/>
      <c r="OIQ126" s="54"/>
      <c r="OIR126" s="54"/>
      <c r="OIS126" s="54"/>
      <c r="OIT126" s="54"/>
      <c r="OIU126" s="54"/>
      <c r="OIV126" s="54"/>
      <c r="OIW126" s="54"/>
      <c r="OIX126" s="54"/>
      <c r="OIY126" s="54"/>
      <c r="OIZ126" s="54"/>
      <c r="OJA126" s="54"/>
      <c r="OJB126" s="54"/>
      <c r="OJC126" s="54"/>
      <c r="OJD126" s="54"/>
      <c r="OJE126" s="54"/>
      <c r="OJF126" s="54"/>
      <c r="OJG126" s="54"/>
      <c r="OJH126" s="54"/>
      <c r="OJI126" s="54"/>
      <c r="OJJ126" s="54"/>
      <c r="OJK126" s="54"/>
      <c r="OJL126" s="54"/>
      <c r="OJM126" s="54"/>
      <c r="OJN126" s="54"/>
      <c r="OJO126" s="54"/>
      <c r="OJP126" s="54"/>
      <c r="OJQ126" s="54"/>
      <c r="OJR126" s="54"/>
      <c r="OJS126" s="54"/>
      <c r="OJT126" s="54"/>
      <c r="OJU126" s="54"/>
      <c r="OJV126" s="54"/>
      <c r="OJW126" s="54"/>
      <c r="OJX126" s="54"/>
      <c r="OJY126" s="54"/>
      <c r="OJZ126" s="54"/>
      <c r="OKA126" s="54"/>
      <c r="OKB126" s="54"/>
      <c r="OKC126" s="54"/>
      <c r="OKD126" s="54"/>
      <c r="OKE126" s="54"/>
      <c r="OKF126" s="54"/>
      <c r="OKG126" s="54"/>
      <c r="OKH126" s="54"/>
      <c r="OKI126" s="54"/>
      <c r="OKJ126" s="54"/>
      <c r="OKK126" s="54"/>
      <c r="OKL126" s="54"/>
      <c r="OKM126" s="54"/>
      <c r="OKN126" s="54"/>
      <c r="OKO126" s="54"/>
      <c r="OKP126" s="54"/>
      <c r="OKQ126" s="54"/>
      <c r="OKR126" s="54"/>
      <c r="OKS126" s="54"/>
      <c r="OKT126" s="54"/>
      <c r="OKU126" s="54"/>
      <c r="OKV126" s="54"/>
      <c r="OKW126" s="54"/>
      <c r="OKX126" s="54"/>
      <c r="OKY126" s="54"/>
      <c r="OKZ126" s="54"/>
      <c r="OLA126" s="54"/>
      <c r="OLB126" s="54"/>
      <c r="OLC126" s="54"/>
      <c r="OLD126" s="54"/>
      <c r="OLE126" s="54"/>
      <c r="OLF126" s="54"/>
      <c r="OLG126" s="54"/>
      <c r="OLH126" s="54"/>
      <c r="OLI126" s="54"/>
      <c r="OLJ126" s="54"/>
      <c r="OLK126" s="54"/>
      <c r="OLL126" s="54"/>
      <c r="OLM126" s="54"/>
      <c r="OLN126" s="54"/>
      <c r="OLO126" s="54"/>
      <c r="OLP126" s="54"/>
      <c r="OLQ126" s="54"/>
      <c r="OLR126" s="54"/>
      <c r="OLS126" s="54"/>
      <c r="OLT126" s="54"/>
      <c r="OLU126" s="54"/>
      <c r="OLV126" s="54"/>
      <c r="OLW126" s="54"/>
      <c r="OLX126" s="54"/>
      <c r="OLY126" s="54"/>
      <c r="OLZ126" s="54"/>
      <c r="OMA126" s="54"/>
      <c r="OMB126" s="54"/>
      <c r="OMC126" s="54"/>
      <c r="OMD126" s="54"/>
      <c r="OME126" s="54"/>
      <c r="OMF126" s="54"/>
      <c r="OMG126" s="54"/>
      <c r="OMH126" s="54"/>
      <c r="OMI126" s="54"/>
      <c r="OMJ126" s="54"/>
      <c r="OMK126" s="54"/>
      <c r="OML126" s="54"/>
      <c r="OMM126" s="54"/>
      <c r="OMN126" s="54"/>
      <c r="OMO126" s="54"/>
      <c r="OMP126" s="54"/>
      <c r="OMQ126" s="54"/>
      <c r="OMR126" s="54"/>
      <c r="OMS126" s="54"/>
      <c r="OMT126" s="54"/>
      <c r="OMU126" s="54"/>
      <c r="OMV126" s="54"/>
      <c r="OMW126" s="54"/>
      <c r="OMX126" s="54"/>
      <c r="OMY126" s="54"/>
      <c r="OMZ126" s="54"/>
      <c r="ONA126" s="54"/>
      <c r="ONB126" s="54"/>
      <c r="ONC126" s="54"/>
      <c r="OND126" s="54"/>
      <c r="ONE126" s="54"/>
      <c r="ONF126" s="54"/>
      <c r="ONG126" s="54"/>
      <c r="ONH126" s="54"/>
      <c r="ONI126" s="54"/>
      <c r="ONJ126" s="54"/>
      <c r="ONK126" s="54"/>
      <c r="ONL126" s="54"/>
      <c r="ONM126" s="54"/>
      <c r="ONN126" s="54"/>
      <c r="ONO126" s="54"/>
      <c r="ONP126" s="54"/>
      <c r="ONQ126" s="54"/>
      <c r="ONR126" s="54"/>
      <c r="ONS126" s="54"/>
      <c r="ONT126" s="54"/>
      <c r="ONU126" s="54"/>
      <c r="ONV126" s="54"/>
      <c r="ONW126" s="54"/>
      <c r="ONX126" s="54"/>
      <c r="ONY126" s="54"/>
      <c r="ONZ126" s="54"/>
      <c r="OOA126" s="54"/>
      <c r="OOB126" s="54"/>
      <c r="OOC126" s="54"/>
      <c r="OOD126" s="54"/>
      <c r="OOE126" s="54"/>
      <c r="OOF126" s="54"/>
      <c r="OOG126" s="54"/>
      <c r="OOH126" s="54"/>
      <c r="OOI126" s="54"/>
      <c r="OOJ126" s="54"/>
      <c r="OOK126" s="54"/>
      <c r="OOL126" s="54"/>
      <c r="OOM126" s="54"/>
      <c r="OON126" s="54"/>
      <c r="OOO126" s="54"/>
      <c r="OOP126" s="54"/>
      <c r="OOQ126" s="54"/>
      <c r="OOR126" s="54"/>
      <c r="OOS126" s="54"/>
      <c r="OOT126" s="54"/>
      <c r="OOU126" s="54"/>
      <c r="OOV126" s="54"/>
      <c r="OOW126" s="54"/>
      <c r="OOX126" s="54"/>
      <c r="OOY126" s="54"/>
      <c r="OOZ126" s="54"/>
      <c r="OPA126" s="54"/>
      <c r="OPB126" s="54"/>
      <c r="OPC126" s="54"/>
      <c r="OPD126" s="54"/>
      <c r="OPE126" s="54"/>
      <c r="OPF126" s="54"/>
      <c r="OPG126" s="54"/>
      <c r="OPH126" s="54"/>
      <c r="OPI126" s="54"/>
      <c r="OPJ126" s="54"/>
      <c r="OPK126" s="54"/>
      <c r="OPL126" s="54"/>
      <c r="OPM126" s="54"/>
      <c r="OPN126" s="54"/>
      <c r="OPO126" s="54"/>
      <c r="OPP126" s="54"/>
      <c r="OPQ126" s="54"/>
      <c r="OPR126" s="54"/>
      <c r="OPS126" s="54"/>
      <c r="OPT126" s="54"/>
      <c r="OPU126" s="54"/>
      <c r="OPV126" s="54"/>
      <c r="OPW126" s="54"/>
      <c r="OPX126" s="54"/>
      <c r="OPY126" s="54"/>
      <c r="OPZ126" s="54"/>
      <c r="OQA126" s="54"/>
      <c r="OQB126" s="54"/>
      <c r="OQC126" s="54"/>
      <c r="OQD126" s="54"/>
      <c r="OQE126" s="54"/>
      <c r="OQF126" s="54"/>
      <c r="OQG126" s="54"/>
      <c r="OQH126" s="54"/>
      <c r="OQI126" s="54"/>
      <c r="OQJ126" s="54"/>
      <c r="OQK126" s="54"/>
      <c r="OQL126" s="54"/>
      <c r="OQM126" s="54"/>
      <c r="OQN126" s="54"/>
      <c r="OQO126" s="54"/>
      <c r="OQP126" s="54"/>
      <c r="OQQ126" s="54"/>
      <c r="OQR126" s="54"/>
      <c r="OQS126" s="54"/>
      <c r="OQT126" s="54"/>
      <c r="OQU126" s="54"/>
      <c r="OQV126" s="54"/>
      <c r="OQW126" s="54"/>
      <c r="OQX126" s="54"/>
      <c r="OQY126" s="54"/>
      <c r="OQZ126" s="54"/>
      <c r="ORA126" s="54"/>
      <c r="ORB126" s="54"/>
      <c r="ORC126" s="54"/>
      <c r="ORD126" s="54"/>
      <c r="ORE126" s="54"/>
      <c r="ORF126" s="54"/>
      <c r="ORG126" s="54"/>
      <c r="ORH126" s="54"/>
      <c r="ORI126" s="54"/>
      <c r="ORJ126" s="54"/>
      <c r="ORK126" s="54"/>
      <c r="ORL126" s="54"/>
      <c r="ORM126" s="54"/>
      <c r="ORN126" s="54"/>
      <c r="ORO126" s="54"/>
      <c r="ORP126" s="54"/>
      <c r="ORQ126" s="54"/>
      <c r="ORR126" s="54"/>
      <c r="ORS126" s="54"/>
      <c r="ORT126" s="54"/>
      <c r="ORU126" s="54"/>
      <c r="ORV126" s="54"/>
      <c r="ORW126" s="54"/>
      <c r="ORX126" s="54"/>
      <c r="ORY126" s="54"/>
      <c r="ORZ126" s="54"/>
      <c r="OSA126" s="54"/>
      <c r="OSB126" s="54"/>
      <c r="OSC126" s="54"/>
      <c r="OSD126" s="54"/>
      <c r="OSE126" s="54"/>
      <c r="OSF126" s="54"/>
      <c r="OSG126" s="54"/>
      <c r="OSH126" s="54"/>
      <c r="OSI126" s="54"/>
      <c r="OSJ126" s="54"/>
      <c r="OSK126" s="54"/>
      <c r="OSL126" s="54"/>
      <c r="OSM126" s="54"/>
      <c r="OSN126" s="54"/>
      <c r="OSO126" s="54"/>
      <c r="OSP126" s="54"/>
      <c r="OSQ126" s="54"/>
      <c r="OSR126" s="54"/>
      <c r="OSS126" s="54"/>
      <c r="OST126" s="54"/>
      <c r="OSU126" s="54"/>
      <c r="OSV126" s="54"/>
      <c r="OSW126" s="54"/>
      <c r="OSX126" s="54"/>
      <c r="OSY126" s="54"/>
      <c r="OSZ126" s="54"/>
      <c r="OTA126" s="54"/>
      <c r="OTB126" s="54"/>
      <c r="OTC126" s="54"/>
      <c r="OTD126" s="54"/>
      <c r="OTE126" s="54"/>
      <c r="OTF126" s="54"/>
      <c r="OTG126" s="54"/>
      <c r="OTH126" s="54"/>
      <c r="OTI126" s="54"/>
      <c r="OTJ126" s="54"/>
      <c r="OTK126" s="54"/>
      <c r="OTL126" s="54"/>
      <c r="OTM126" s="54"/>
      <c r="OTN126" s="54"/>
      <c r="OTO126" s="54"/>
      <c r="OTP126" s="54"/>
      <c r="OTQ126" s="54"/>
      <c r="OTR126" s="54"/>
      <c r="OTS126" s="54"/>
      <c r="OTT126" s="54"/>
      <c r="OTU126" s="54"/>
      <c r="OTV126" s="54"/>
      <c r="OTW126" s="54"/>
      <c r="OTX126" s="54"/>
      <c r="OTY126" s="54"/>
      <c r="OTZ126" s="54"/>
      <c r="OUA126" s="54"/>
      <c r="OUB126" s="54"/>
      <c r="OUC126" s="54"/>
      <c r="OUD126" s="54"/>
      <c r="OUE126" s="54"/>
      <c r="OUF126" s="54"/>
      <c r="OUG126" s="54"/>
      <c r="OUH126" s="54"/>
      <c r="OUI126" s="54"/>
      <c r="OUJ126" s="54"/>
      <c r="OUK126" s="54"/>
      <c r="OUL126" s="54"/>
      <c r="OUM126" s="54"/>
      <c r="OUN126" s="54"/>
      <c r="OUO126" s="54"/>
      <c r="OUP126" s="54"/>
      <c r="OUQ126" s="54"/>
      <c r="OUR126" s="54"/>
      <c r="OUS126" s="54"/>
      <c r="OUT126" s="54"/>
      <c r="OUU126" s="54"/>
      <c r="OUV126" s="54"/>
      <c r="OUW126" s="54"/>
      <c r="OUX126" s="54"/>
      <c r="OUY126" s="54"/>
      <c r="OUZ126" s="54"/>
      <c r="OVA126" s="54"/>
      <c r="OVB126" s="54"/>
      <c r="OVC126" s="54"/>
      <c r="OVD126" s="54"/>
      <c r="OVE126" s="54"/>
      <c r="OVF126" s="54"/>
      <c r="OVG126" s="54"/>
      <c r="OVH126" s="54"/>
      <c r="OVI126" s="54"/>
      <c r="OVJ126" s="54"/>
      <c r="OVK126" s="54"/>
      <c r="OVL126" s="54"/>
      <c r="OVM126" s="54"/>
      <c r="OVN126" s="54"/>
      <c r="OVO126" s="54"/>
      <c r="OVP126" s="54"/>
      <c r="OVQ126" s="54"/>
      <c r="OVR126" s="54"/>
      <c r="OVS126" s="54"/>
      <c r="OVT126" s="54"/>
      <c r="OVU126" s="54"/>
      <c r="OVV126" s="54"/>
      <c r="OVW126" s="54"/>
      <c r="OVX126" s="54"/>
      <c r="OVY126" s="54"/>
      <c r="OVZ126" s="54"/>
      <c r="OWA126" s="54"/>
      <c r="OWB126" s="54"/>
      <c r="OWC126" s="54"/>
      <c r="OWD126" s="54"/>
      <c r="OWE126" s="54"/>
      <c r="OWF126" s="54"/>
      <c r="OWG126" s="54"/>
      <c r="OWH126" s="54"/>
      <c r="OWI126" s="54"/>
      <c r="OWJ126" s="54"/>
      <c r="OWK126" s="54"/>
      <c r="OWL126" s="54"/>
      <c r="OWM126" s="54"/>
      <c r="OWN126" s="54"/>
      <c r="OWO126" s="54"/>
      <c r="OWP126" s="54"/>
      <c r="OWQ126" s="54"/>
      <c r="OWR126" s="54"/>
      <c r="OWS126" s="54"/>
      <c r="OWT126" s="54"/>
      <c r="OWU126" s="54"/>
      <c r="OWV126" s="54"/>
      <c r="OWW126" s="54"/>
      <c r="OWX126" s="54"/>
      <c r="OWY126" s="54"/>
      <c r="OWZ126" s="54"/>
      <c r="OXA126" s="54"/>
      <c r="OXB126" s="54"/>
      <c r="OXC126" s="54"/>
      <c r="OXD126" s="54"/>
      <c r="OXE126" s="54"/>
      <c r="OXF126" s="54"/>
      <c r="OXG126" s="54"/>
      <c r="OXH126" s="54"/>
      <c r="OXI126" s="54"/>
      <c r="OXJ126" s="54"/>
      <c r="OXK126" s="54"/>
      <c r="OXL126" s="54"/>
      <c r="OXM126" s="54"/>
      <c r="OXN126" s="54"/>
      <c r="OXO126" s="54"/>
      <c r="OXP126" s="54"/>
      <c r="OXQ126" s="54"/>
      <c r="OXR126" s="54"/>
      <c r="OXS126" s="54"/>
      <c r="OXT126" s="54"/>
      <c r="OXU126" s="54"/>
      <c r="OXV126" s="54"/>
      <c r="OXW126" s="54"/>
      <c r="OXX126" s="54"/>
      <c r="OXY126" s="54"/>
      <c r="OXZ126" s="54"/>
      <c r="OYA126" s="54"/>
      <c r="OYB126" s="54"/>
      <c r="OYC126" s="54"/>
      <c r="OYD126" s="54"/>
      <c r="OYE126" s="54"/>
      <c r="OYF126" s="54"/>
      <c r="OYG126" s="54"/>
      <c r="OYH126" s="54"/>
      <c r="OYI126" s="54"/>
      <c r="OYJ126" s="54"/>
      <c r="OYK126" s="54"/>
      <c r="OYL126" s="54"/>
      <c r="OYM126" s="54"/>
      <c r="OYN126" s="54"/>
      <c r="OYO126" s="54"/>
      <c r="OYP126" s="54"/>
      <c r="OYQ126" s="54"/>
      <c r="OYR126" s="54"/>
      <c r="OYS126" s="54"/>
      <c r="OYT126" s="54"/>
      <c r="OYU126" s="54"/>
      <c r="OYV126" s="54"/>
      <c r="OYW126" s="54"/>
      <c r="OYX126" s="54"/>
      <c r="OYY126" s="54"/>
      <c r="OYZ126" s="54"/>
      <c r="OZA126" s="54"/>
      <c r="OZB126" s="54"/>
      <c r="OZC126" s="54"/>
      <c r="OZD126" s="54"/>
      <c r="OZE126" s="54"/>
      <c r="OZF126" s="54"/>
      <c r="OZG126" s="54"/>
      <c r="OZH126" s="54"/>
      <c r="OZI126" s="54"/>
      <c r="OZJ126" s="54"/>
      <c r="OZK126" s="54"/>
      <c r="OZL126" s="54"/>
      <c r="OZM126" s="54"/>
      <c r="OZN126" s="54"/>
      <c r="OZO126" s="54"/>
      <c r="OZP126" s="54"/>
      <c r="OZQ126" s="54"/>
      <c r="OZR126" s="54"/>
      <c r="OZS126" s="54"/>
      <c r="OZT126" s="54"/>
      <c r="OZU126" s="54"/>
      <c r="OZV126" s="54"/>
      <c r="OZW126" s="54"/>
      <c r="OZX126" s="54"/>
      <c r="OZY126" s="54"/>
      <c r="OZZ126" s="54"/>
      <c r="PAA126" s="54"/>
      <c r="PAB126" s="54"/>
      <c r="PAC126" s="54"/>
      <c r="PAD126" s="54"/>
      <c r="PAE126" s="54"/>
      <c r="PAF126" s="54"/>
      <c r="PAG126" s="54"/>
      <c r="PAH126" s="54"/>
      <c r="PAI126" s="54"/>
      <c r="PAJ126" s="54"/>
      <c r="PAK126" s="54"/>
      <c r="PAL126" s="54"/>
      <c r="PAM126" s="54"/>
      <c r="PAN126" s="54"/>
      <c r="PAO126" s="54"/>
      <c r="PAP126" s="54"/>
      <c r="PAQ126" s="54"/>
      <c r="PAR126" s="54"/>
      <c r="PAS126" s="54"/>
      <c r="PAT126" s="54"/>
      <c r="PAU126" s="54"/>
      <c r="PAV126" s="54"/>
      <c r="PAW126" s="54"/>
      <c r="PAX126" s="54"/>
      <c r="PAY126" s="54"/>
      <c r="PAZ126" s="54"/>
      <c r="PBA126" s="54"/>
      <c r="PBB126" s="54"/>
      <c r="PBC126" s="54"/>
      <c r="PBD126" s="54"/>
      <c r="PBE126" s="54"/>
      <c r="PBF126" s="54"/>
      <c r="PBG126" s="54"/>
      <c r="PBH126" s="54"/>
      <c r="PBI126" s="54"/>
      <c r="PBJ126" s="54"/>
      <c r="PBK126" s="54"/>
      <c r="PBL126" s="54"/>
      <c r="PBM126" s="54"/>
      <c r="PBN126" s="54"/>
      <c r="PBO126" s="54"/>
      <c r="PBP126" s="54"/>
      <c r="PBQ126" s="54"/>
      <c r="PBR126" s="54"/>
      <c r="PBS126" s="54"/>
      <c r="PBT126" s="54"/>
      <c r="PBU126" s="54"/>
      <c r="PBV126" s="54"/>
      <c r="PBW126" s="54"/>
      <c r="PBX126" s="54"/>
      <c r="PBY126" s="54"/>
      <c r="PBZ126" s="54"/>
      <c r="PCA126" s="54"/>
      <c r="PCB126" s="54"/>
      <c r="PCC126" s="54"/>
      <c r="PCD126" s="54"/>
      <c r="PCE126" s="54"/>
      <c r="PCF126" s="54"/>
      <c r="PCG126" s="54"/>
      <c r="PCH126" s="54"/>
      <c r="PCI126" s="54"/>
      <c r="PCJ126" s="54"/>
      <c r="PCK126" s="54"/>
      <c r="PCL126" s="54"/>
      <c r="PCM126" s="54"/>
      <c r="PCN126" s="54"/>
      <c r="PCO126" s="54"/>
      <c r="PCP126" s="54"/>
      <c r="PCQ126" s="54"/>
      <c r="PCR126" s="54"/>
      <c r="PCS126" s="54"/>
      <c r="PCT126" s="54"/>
      <c r="PCU126" s="54"/>
      <c r="PCV126" s="54"/>
      <c r="PCW126" s="54"/>
      <c r="PCX126" s="54"/>
      <c r="PCY126" s="54"/>
      <c r="PCZ126" s="54"/>
      <c r="PDA126" s="54"/>
      <c r="PDB126" s="54"/>
      <c r="PDC126" s="54"/>
      <c r="PDD126" s="54"/>
      <c r="PDE126" s="54"/>
      <c r="PDF126" s="54"/>
      <c r="PDG126" s="54"/>
      <c r="PDH126" s="54"/>
      <c r="PDI126" s="54"/>
      <c r="PDJ126" s="54"/>
      <c r="PDK126" s="54"/>
      <c r="PDL126" s="54"/>
      <c r="PDM126" s="54"/>
      <c r="PDN126" s="54"/>
      <c r="PDO126" s="54"/>
      <c r="PDP126" s="54"/>
      <c r="PDQ126" s="54"/>
      <c r="PDR126" s="54"/>
      <c r="PDS126" s="54"/>
      <c r="PDT126" s="54"/>
      <c r="PDU126" s="54"/>
      <c r="PDV126" s="54"/>
      <c r="PDW126" s="54"/>
      <c r="PDX126" s="54"/>
      <c r="PDY126" s="54"/>
      <c r="PDZ126" s="54"/>
      <c r="PEA126" s="54"/>
      <c r="PEB126" s="54"/>
      <c r="PEC126" s="54"/>
      <c r="PED126" s="54"/>
      <c r="PEE126" s="54"/>
      <c r="PEF126" s="54"/>
      <c r="PEG126" s="54"/>
      <c r="PEH126" s="54"/>
      <c r="PEI126" s="54"/>
      <c r="PEJ126" s="54"/>
      <c r="PEK126" s="54"/>
      <c r="PEL126" s="54"/>
      <c r="PEM126" s="54"/>
      <c r="PEN126" s="54"/>
      <c r="PEO126" s="54"/>
      <c r="PEP126" s="54"/>
      <c r="PEQ126" s="54"/>
      <c r="PER126" s="54"/>
      <c r="PES126" s="54"/>
      <c r="PET126" s="54"/>
      <c r="PEU126" s="54"/>
      <c r="PEV126" s="54"/>
      <c r="PEW126" s="54"/>
      <c r="PEX126" s="54"/>
      <c r="PEY126" s="54"/>
      <c r="PEZ126" s="54"/>
      <c r="PFA126" s="54"/>
      <c r="PFB126" s="54"/>
      <c r="PFC126" s="54"/>
      <c r="PFD126" s="54"/>
      <c r="PFE126" s="54"/>
      <c r="PFF126" s="54"/>
      <c r="PFG126" s="54"/>
      <c r="PFH126" s="54"/>
      <c r="PFI126" s="54"/>
      <c r="PFJ126" s="54"/>
      <c r="PFK126" s="54"/>
      <c r="PFL126" s="54"/>
      <c r="PFM126" s="54"/>
      <c r="PFN126" s="54"/>
      <c r="PFO126" s="54"/>
      <c r="PFP126" s="54"/>
      <c r="PFQ126" s="54"/>
      <c r="PFR126" s="54"/>
      <c r="PFS126" s="54"/>
      <c r="PFT126" s="54"/>
      <c r="PFU126" s="54"/>
      <c r="PFV126" s="54"/>
      <c r="PFW126" s="54"/>
      <c r="PFX126" s="54"/>
      <c r="PFY126" s="54"/>
      <c r="PFZ126" s="54"/>
      <c r="PGA126" s="54"/>
      <c r="PGB126" s="54"/>
      <c r="PGC126" s="54"/>
      <c r="PGD126" s="54"/>
      <c r="PGE126" s="54"/>
      <c r="PGF126" s="54"/>
      <c r="PGG126" s="54"/>
      <c r="PGH126" s="54"/>
      <c r="PGI126" s="54"/>
      <c r="PGJ126" s="54"/>
      <c r="PGK126" s="54"/>
      <c r="PGL126" s="54"/>
      <c r="PGM126" s="54"/>
      <c r="PGN126" s="54"/>
      <c r="PGO126" s="54"/>
      <c r="PGP126" s="54"/>
      <c r="PGQ126" s="54"/>
      <c r="PGR126" s="54"/>
      <c r="PGS126" s="54"/>
      <c r="PGT126" s="54"/>
      <c r="PGU126" s="54"/>
      <c r="PGV126" s="54"/>
      <c r="PGW126" s="54"/>
      <c r="PGX126" s="54"/>
      <c r="PGY126" s="54"/>
      <c r="PGZ126" s="54"/>
      <c r="PHA126" s="54"/>
      <c r="PHB126" s="54"/>
      <c r="PHC126" s="54"/>
      <c r="PHD126" s="54"/>
      <c r="PHE126" s="54"/>
      <c r="PHF126" s="54"/>
      <c r="PHG126" s="54"/>
      <c r="PHH126" s="54"/>
      <c r="PHI126" s="54"/>
      <c r="PHJ126" s="54"/>
      <c r="PHK126" s="54"/>
      <c r="PHL126" s="54"/>
      <c r="PHM126" s="54"/>
      <c r="PHN126" s="54"/>
      <c r="PHO126" s="54"/>
      <c r="PHP126" s="54"/>
      <c r="PHQ126" s="54"/>
      <c r="PHR126" s="54"/>
      <c r="PHS126" s="54"/>
      <c r="PHT126" s="54"/>
      <c r="PHU126" s="54"/>
      <c r="PHV126" s="54"/>
      <c r="PHW126" s="54"/>
      <c r="PHX126" s="54"/>
      <c r="PHY126" s="54"/>
      <c r="PHZ126" s="54"/>
      <c r="PIA126" s="54"/>
      <c r="PIB126" s="54"/>
      <c r="PIC126" s="54"/>
      <c r="PID126" s="54"/>
      <c r="PIE126" s="54"/>
      <c r="PIF126" s="54"/>
      <c r="PIG126" s="54"/>
      <c r="PIH126" s="54"/>
      <c r="PII126" s="54"/>
      <c r="PIJ126" s="54"/>
      <c r="PIK126" s="54"/>
      <c r="PIL126" s="54"/>
      <c r="PIM126" s="54"/>
      <c r="PIN126" s="54"/>
      <c r="PIO126" s="54"/>
      <c r="PIP126" s="54"/>
      <c r="PIQ126" s="54"/>
      <c r="PIR126" s="54"/>
      <c r="PIS126" s="54"/>
      <c r="PIT126" s="54"/>
      <c r="PIU126" s="54"/>
      <c r="PIV126" s="54"/>
      <c r="PIW126" s="54"/>
      <c r="PIX126" s="54"/>
      <c r="PIY126" s="54"/>
      <c r="PIZ126" s="54"/>
      <c r="PJA126" s="54"/>
      <c r="PJB126" s="54"/>
      <c r="PJC126" s="54"/>
      <c r="PJD126" s="54"/>
      <c r="PJE126" s="54"/>
      <c r="PJF126" s="54"/>
      <c r="PJG126" s="54"/>
      <c r="PJH126" s="54"/>
      <c r="PJI126" s="54"/>
      <c r="PJJ126" s="54"/>
      <c r="PJK126" s="54"/>
      <c r="PJL126" s="54"/>
      <c r="PJM126" s="54"/>
      <c r="PJN126" s="54"/>
      <c r="PJO126" s="54"/>
      <c r="PJP126" s="54"/>
      <c r="PJQ126" s="54"/>
      <c r="PJR126" s="54"/>
      <c r="PJS126" s="54"/>
      <c r="PJT126" s="54"/>
      <c r="PJU126" s="54"/>
      <c r="PJV126" s="54"/>
      <c r="PJW126" s="54"/>
      <c r="PJX126" s="54"/>
      <c r="PJY126" s="54"/>
      <c r="PJZ126" s="54"/>
      <c r="PKA126" s="54"/>
      <c r="PKB126" s="54"/>
      <c r="PKC126" s="54"/>
      <c r="PKD126" s="54"/>
      <c r="PKE126" s="54"/>
      <c r="PKF126" s="54"/>
      <c r="PKG126" s="54"/>
      <c r="PKH126" s="54"/>
      <c r="PKI126" s="54"/>
      <c r="PKJ126" s="54"/>
      <c r="PKK126" s="54"/>
      <c r="PKL126" s="54"/>
      <c r="PKM126" s="54"/>
      <c r="PKN126" s="54"/>
      <c r="PKO126" s="54"/>
      <c r="PKP126" s="54"/>
      <c r="PKQ126" s="54"/>
      <c r="PKR126" s="54"/>
      <c r="PKS126" s="54"/>
      <c r="PKT126" s="54"/>
      <c r="PKU126" s="54"/>
      <c r="PKV126" s="54"/>
      <c r="PKW126" s="54"/>
      <c r="PKX126" s="54"/>
      <c r="PKY126" s="54"/>
      <c r="PKZ126" s="54"/>
      <c r="PLA126" s="54"/>
      <c r="PLB126" s="54"/>
      <c r="PLC126" s="54"/>
      <c r="PLD126" s="54"/>
      <c r="PLE126" s="54"/>
      <c r="PLF126" s="54"/>
      <c r="PLG126" s="54"/>
      <c r="PLH126" s="54"/>
      <c r="PLI126" s="54"/>
      <c r="PLJ126" s="54"/>
      <c r="PLK126" s="54"/>
      <c r="PLL126" s="54"/>
      <c r="PLM126" s="54"/>
      <c r="PLN126" s="54"/>
      <c r="PLO126" s="54"/>
      <c r="PLP126" s="54"/>
      <c r="PLQ126" s="54"/>
      <c r="PLR126" s="54"/>
      <c r="PLS126" s="54"/>
      <c r="PLT126" s="54"/>
      <c r="PLU126" s="54"/>
      <c r="PLV126" s="54"/>
      <c r="PLW126" s="54"/>
      <c r="PLX126" s="54"/>
      <c r="PLY126" s="54"/>
      <c r="PLZ126" s="54"/>
      <c r="PMA126" s="54"/>
      <c r="PMB126" s="54"/>
      <c r="PMC126" s="54"/>
      <c r="PMD126" s="54"/>
      <c r="PME126" s="54"/>
      <c r="PMF126" s="54"/>
      <c r="PMG126" s="54"/>
      <c r="PMH126" s="54"/>
      <c r="PMI126" s="54"/>
      <c r="PMJ126" s="54"/>
      <c r="PMK126" s="54"/>
      <c r="PML126" s="54"/>
      <c r="PMM126" s="54"/>
      <c r="PMN126" s="54"/>
      <c r="PMO126" s="54"/>
      <c r="PMP126" s="54"/>
      <c r="PMQ126" s="54"/>
      <c r="PMR126" s="54"/>
      <c r="PMS126" s="54"/>
      <c r="PMT126" s="54"/>
      <c r="PMU126" s="54"/>
      <c r="PMV126" s="54"/>
      <c r="PMW126" s="54"/>
      <c r="PMX126" s="54"/>
      <c r="PMY126" s="54"/>
      <c r="PMZ126" s="54"/>
      <c r="PNA126" s="54"/>
      <c r="PNB126" s="54"/>
      <c r="PNC126" s="54"/>
      <c r="PND126" s="54"/>
      <c r="PNE126" s="54"/>
      <c r="PNF126" s="54"/>
      <c r="PNG126" s="54"/>
      <c r="PNH126" s="54"/>
      <c r="PNI126" s="54"/>
      <c r="PNJ126" s="54"/>
      <c r="PNK126" s="54"/>
      <c r="PNL126" s="54"/>
      <c r="PNM126" s="54"/>
      <c r="PNN126" s="54"/>
      <c r="PNO126" s="54"/>
      <c r="PNP126" s="54"/>
      <c r="PNQ126" s="54"/>
      <c r="PNR126" s="54"/>
      <c r="PNS126" s="54"/>
      <c r="PNT126" s="54"/>
      <c r="PNU126" s="54"/>
      <c r="PNV126" s="54"/>
      <c r="PNW126" s="54"/>
      <c r="PNX126" s="54"/>
      <c r="PNY126" s="54"/>
      <c r="PNZ126" s="54"/>
      <c r="POA126" s="54"/>
      <c r="POB126" s="54"/>
      <c r="POC126" s="54"/>
      <c r="POD126" s="54"/>
      <c r="POE126" s="54"/>
      <c r="POF126" s="54"/>
      <c r="POG126" s="54"/>
      <c r="POH126" s="54"/>
      <c r="POI126" s="54"/>
      <c r="POJ126" s="54"/>
      <c r="POK126" s="54"/>
      <c r="POL126" s="54"/>
      <c r="POM126" s="54"/>
      <c r="PON126" s="54"/>
      <c r="POO126" s="54"/>
      <c r="POP126" s="54"/>
      <c r="POQ126" s="54"/>
      <c r="POR126" s="54"/>
      <c r="POS126" s="54"/>
      <c r="POT126" s="54"/>
      <c r="POU126" s="54"/>
      <c r="POV126" s="54"/>
      <c r="POW126" s="54"/>
      <c r="POX126" s="54"/>
      <c r="POY126" s="54"/>
      <c r="POZ126" s="54"/>
      <c r="PPA126" s="54"/>
      <c r="PPB126" s="54"/>
      <c r="PPC126" s="54"/>
      <c r="PPD126" s="54"/>
      <c r="PPE126" s="54"/>
      <c r="PPF126" s="54"/>
      <c r="PPG126" s="54"/>
      <c r="PPH126" s="54"/>
      <c r="PPI126" s="54"/>
      <c r="PPJ126" s="54"/>
      <c r="PPK126" s="54"/>
      <c r="PPL126" s="54"/>
      <c r="PPM126" s="54"/>
      <c r="PPN126" s="54"/>
      <c r="PPO126" s="54"/>
      <c r="PPP126" s="54"/>
      <c r="PPQ126" s="54"/>
      <c r="PPR126" s="54"/>
      <c r="PPS126" s="54"/>
      <c r="PPT126" s="54"/>
      <c r="PPU126" s="54"/>
      <c r="PPV126" s="54"/>
      <c r="PPW126" s="54"/>
      <c r="PPX126" s="54"/>
      <c r="PPY126" s="54"/>
      <c r="PPZ126" s="54"/>
      <c r="PQA126" s="54"/>
      <c r="PQB126" s="54"/>
      <c r="PQC126" s="54"/>
      <c r="PQD126" s="54"/>
      <c r="PQE126" s="54"/>
      <c r="PQF126" s="54"/>
      <c r="PQG126" s="54"/>
      <c r="PQH126" s="54"/>
      <c r="PQI126" s="54"/>
      <c r="PQJ126" s="54"/>
      <c r="PQK126" s="54"/>
      <c r="PQL126" s="54"/>
      <c r="PQM126" s="54"/>
      <c r="PQN126" s="54"/>
      <c r="PQO126" s="54"/>
      <c r="PQP126" s="54"/>
      <c r="PQQ126" s="54"/>
      <c r="PQR126" s="54"/>
      <c r="PQS126" s="54"/>
      <c r="PQT126" s="54"/>
      <c r="PQU126" s="54"/>
      <c r="PQV126" s="54"/>
      <c r="PQW126" s="54"/>
      <c r="PQX126" s="54"/>
      <c r="PQY126" s="54"/>
      <c r="PQZ126" s="54"/>
      <c r="PRA126" s="54"/>
      <c r="PRB126" s="54"/>
      <c r="PRC126" s="54"/>
      <c r="PRD126" s="54"/>
      <c r="PRE126" s="54"/>
      <c r="PRF126" s="54"/>
      <c r="PRG126" s="54"/>
      <c r="PRH126" s="54"/>
      <c r="PRI126" s="54"/>
      <c r="PRJ126" s="54"/>
      <c r="PRK126" s="54"/>
      <c r="PRL126" s="54"/>
      <c r="PRM126" s="54"/>
      <c r="PRN126" s="54"/>
      <c r="PRO126" s="54"/>
      <c r="PRP126" s="54"/>
      <c r="PRQ126" s="54"/>
      <c r="PRR126" s="54"/>
      <c r="PRS126" s="54"/>
      <c r="PRT126" s="54"/>
      <c r="PRU126" s="54"/>
      <c r="PRV126" s="54"/>
      <c r="PRW126" s="54"/>
      <c r="PRX126" s="54"/>
      <c r="PRY126" s="54"/>
      <c r="PRZ126" s="54"/>
      <c r="PSA126" s="54"/>
      <c r="PSB126" s="54"/>
      <c r="PSC126" s="54"/>
      <c r="PSD126" s="54"/>
      <c r="PSE126" s="54"/>
      <c r="PSF126" s="54"/>
      <c r="PSG126" s="54"/>
      <c r="PSH126" s="54"/>
      <c r="PSI126" s="54"/>
      <c r="PSJ126" s="54"/>
      <c r="PSK126" s="54"/>
      <c r="PSL126" s="54"/>
      <c r="PSM126" s="54"/>
      <c r="PSN126" s="54"/>
      <c r="PSO126" s="54"/>
      <c r="PSP126" s="54"/>
      <c r="PSQ126" s="54"/>
      <c r="PSR126" s="54"/>
      <c r="PSS126" s="54"/>
      <c r="PST126" s="54"/>
      <c r="PSU126" s="54"/>
      <c r="PSV126" s="54"/>
      <c r="PSW126" s="54"/>
      <c r="PSX126" s="54"/>
      <c r="PSY126" s="54"/>
      <c r="PSZ126" s="54"/>
      <c r="PTA126" s="54"/>
      <c r="PTB126" s="54"/>
      <c r="PTC126" s="54"/>
      <c r="PTD126" s="54"/>
      <c r="PTE126" s="54"/>
      <c r="PTF126" s="54"/>
      <c r="PTG126" s="54"/>
      <c r="PTH126" s="54"/>
      <c r="PTI126" s="54"/>
      <c r="PTJ126" s="54"/>
      <c r="PTK126" s="54"/>
      <c r="PTL126" s="54"/>
      <c r="PTM126" s="54"/>
      <c r="PTN126" s="54"/>
      <c r="PTO126" s="54"/>
      <c r="PTP126" s="54"/>
      <c r="PTQ126" s="54"/>
      <c r="PTR126" s="54"/>
      <c r="PTS126" s="54"/>
      <c r="PTT126" s="54"/>
      <c r="PTU126" s="54"/>
      <c r="PTV126" s="54"/>
      <c r="PTW126" s="54"/>
      <c r="PTX126" s="54"/>
      <c r="PTY126" s="54"/>
      <c r="PTZ126" s="54"/>
      <c r="PUA126" s="54"/>
      <c r="PUB126" s="54"/>
      <c r="PUC126" s="54"/>
      <c r="PUD126" s="54"/>
      <c r="PUE126" s="54"/>
      <c r="PUF126" s="54"/>
      <c r="PUG126" s="54"/>
      <c r="PUH126" s="54"/>
      <c r="PUI126" s="54"/>
      <c r="PUJ126" s="54"/>
      <c r="PUK126" s="54"/>
      <c r="PUL126" s="54"/>
      <c r="PUM126" s="54"/>
      <c r="PUN126" s="54"/>
      <c r="PUO126" s="54"/>
      <c r="PUP126" s="54"/>
      <c r="PUQ126" s="54"/>
      <c r="PUR126" s="54"/>
      <c r="PUS126" s="54"/>
      <c r="PUT126" s="54"/>
      <c r="PUU126" s="54"/>
      <c r="PUV126" s="54"/>
      <c r="PUW126" s="54"/>
      <c r="PUX126" s="54"/>
      <c r="PUY126" s="54"/>
      <c r="PUZ126" s="54"/>
      <c r="PVA126" s="54"/>
      <c r="PVB126" s="54"/>
      <c r="PVC126" s="54"/>
      <c r="PVD126" s="54"/>
      <c r="PVE126" s="54"/>
      <c r="PVF126" s="54"/>
      <c r="PVG126" s="54"/>
      <c r="PVH126" s="54"/>
      <c r="PVI126" s="54"/>
      <c r="PVJ126" s="54"/>
      <c r="PVK126" s="54"/>
      <c r="PVL126" s="54"/>
      <c r="PVM126" s="54"/>
      <c r="PVN126" s="54"/>
      <c r="PVO126" s="54"/>
      <c r="PVP126" s="54"/>
      <c r="PVQ126" s="54"/>
      <c r="PVR126" s="54"/>
      <c r="PVS126" s="54"/>
      <c r="PVT126" s="54"/>
      <c r="PVU126" s="54"/>
      <c r="PVV126" s="54"/>
      <c r="PVW126" s="54"/>
      <c r="PVX126" s="54"/>
      <c r="PVY126" s="54"/>
      <c r="PVZ126" s="54"/>
      <c r="PWA126" s="54"/>
      <c r="PWB126" s="54"/>
      <c r="PWC126" s="54"/>
      <c r="PWD126" s="54"/>
      <c r="PWE126" s="54"/>
      <c r="PWF126" s="54"/>
      <c r="PWG126" s="54"/>
      <c r="PWH126" s="54"/>
      <c r="PWI126" s="54"/>
      <c r="PWJ126" s="54"/>
      <c r="PWK126" s="54"/>
      <c r="PWL126" s="54"/>
      <c r="PWM126" s="54"/>
      <c r="PWN126" s="54"/>
      <c r="PWO126" s="54"/>
      <c r="PWP126" s="54"/>
      <c r="PWQ126" s="54"/>
      <c r="PWR126" s="54"/>
      <c r="PWS126" s="54"/>
      <c r="PWT126" s="54"/>
      <c r="PWU126" s="54"/>
      <c r="PWV126" s="54"/>
      <c r="PWW126" s="54"/>
      <c r="PWX126" s="54"/>
      <c r="PWY126" s="54"/>
      <c r="PWZ126" s="54"/>
      <c r="PXA126" s="54"/>
      <c r="PXB126" s="54"/>
      <c r="PXC126" s="54"/>
      <c r="PXD126" s="54"/>
      <c r="PXE126" s="54"/>
      <c r="PXF126" s="54"/>
      <c r="PXG126" s="54"/>
      <c r="PXH126" s="54"/>
      <c r="PXI126" s="54"/>
      <c r="PXJ126" s="54"/>
      <c r="PXK126" s="54"/>
      <c r="PXL126" s="54"/>
      <c r="PXM126" s="54"/>
      <c r="PXN126" s="54"/>
      <c r="PXO126" s="54"/>
      <c r="PXP126" s="54"/>
      <c r="PXQ126" s="54"/>
      <c r="PXR126" s="54"/>
      <c r="PXS126" s="54"/>
      <c r="PXT126" s="54"/>
      <c r="PXU126" s="54"/>
      <c r="PXV126" s="54"/>
      <c r="PXW126" s="54"/>
      <c r="PXX126" s="54"/>
      <c r="PXY126" s="54"/>
      <c r="PXZ126" s="54"/>
      <c r="PYA126" s="54"/>
      <c r="PYB126" s="54"/>
      <c r="PYC126" s="54"/>
      <c r="PYD126" s="54"/>
      <c r="PYE126" s="54"/>
      <c r="PYF126" s="54"/>
      <c r="PYG126" s="54"/>
      <c r="PYH126" s="54"/>
      <c r="PYI126" s="54"/>
      <c r="PYJ126" s="54"/>
      <c r="PYK126" s="54"/>
      <c r="PYL126" s="54"/>
      <c r="PYM126" s="54"/>
      <c r="PYN126" s="54"/>
      <c r="PYO126" s="54"/>
      <c r="PYP126" s="54"/>
      <c r="PYQ126" s="54"/>
      <c r="PYR126" s="54"/>
      <c r="PYS126" s="54"/>
      <c r="PYT126" s="54"/>
      <c r="PYU126" s="54"/>
      <c r="PYV126" s="54"/>
      <c r="PYW126" s="54"/>
      <c r="PYX126" s="54"/>
      <c r="PYY126" s="54"/>
      <c r="PYZ126" s="54"/>
      <c r="PZA126" s="54"/>
      <c r="PZB126" s="54"/>
      <c r="PZC126" s="54"/>
      <c r="PZD126" s="54"/>
      <c r="PZE126" s="54"/>
      <c r="PZF126" s="54"/>
      <c r="PZG126" s="54"/>
      <c r="PZH126" s="54"/>
      <c r="PZI126" s="54"/>
      <c r="PZJ126" s="54"/>
      <c r="PZK126" s="54"/>
      <c r="PZL126" s="54"/>
      <c r="PZM126" s="54"/>
      <c r="PZN126" s="54"/>
      <c r="PZO126" s="54"/>
      <c r="PZP126" s="54"/>
      <c r="PZQ126" s="54"/>
      <c r="PZR126" s="54"/>
      <c r="PZS126" s="54"/>
      <c r="PZT126" s="54"/>
      <c r="PZU126" s="54"/>
      <c r="PZV126" s="54"/>
      <c r="PZW126" s="54"/>
      <c r="PZX126" s="54"/>
      <c r="PZY126" s="54"/>
      <c r="PZZ126" s="54"/>
      <c r="QAA126" s="54"/>
      <c r="QAB126" s="54"/>
      <c r="QAC126" s="54"/>
      <c r="QAD126" s="54"/>
      <c r="QAE126" s="54"/>
      <c r="QAF126" s="54"/>
      <c r="QAG126" s="54"/>
      <c r="QAH126" s="54"/>
      <c r="QAI126" s="54"/>
      <c r="QAJ126" s="54"/>
      <c r="QAK126" s="54"/>
      <c r="QAL126" s="54"/>
      <c r="QAM126" s="54"/>
      <c r="QAN126" s="54"/>
      <c r="QAO126" s="54"/>
      <c r="QAP126" s="54"/>
      <c r="QAQ126" s="54"/>
      <c r="QAR126" s="54"/>
      <c r="QAS126" s="54"/>
      <c r="QAT126" s="54"/>
      <c r="QAU126" s="54"/>
      <c r="QAV126" s="54"/>
      <c r="QAW126" s="54"/>
      <c r="QAX126" s="54"/>
      <c r="QAY126" s="54"/>
      <c r="QAZ126" s="54"/>
      <c r="QBA126" s="54"/>
      <c r="QBB126" s="54"/>
      <c r="QBC126" s="54"/>
      <c r="QBD126" s="54"/>
      <c r="QBE126" s="54"/>
      <c r="QBF126" s="54"/>
      <c r="QBG126" s="54"/>
      <c r="QBH126" s="54"/>
      <c r="QBI126" s="54"/>
      <c r="QBJ126" s="54"/>
      <c r="QBK126" s="54"/>
      <c r="QBL126" s="54"/>
      <c r="QBM126" s="54"/>
      <c r="QBN126" s="54"/>
      <c r="QBO126" s="54"/>
      <c r="QBP126" s="54"/>
      <c r="QBQ126" s="54"/>
      <c r="QBR126" s="54"/>
      <c r="QBS126" s="54"/>
      <c r="QBT126" s="54"/>
      <c r="QBU126" s="54"/>
      <c r="QBV126" s="54"/>
      <c r="QBW126" s="54"/>
      <c r="QBX126" s="54"/>
      <c r="QBY126" s="54"/>
      <c r="QBZ126" s="54"/>
      <c r="QCA126" s="54"/>
      <c r="QCB126" s="54"/>
      <c r="QCC126" s="54"/>
      <c r="QCD126" s="54"/>
      <c r="QCE126" s="54"/>
      <c r="QCF126" s="54"/>
      <c r="QCG126" s="54"/>
      <c r="QCH126" s="54"/>
      <c r="QCI126" s="54"/>
      <c r="QCJ126" s="54"/>
      <c r="QCK126" s="54"/>
      <c r="QCL126" s="54"/>
      <c r="QCM126" s="54"/>
      <c r="QCN126" s="54"/>
      <c r="QCO126" s="54"/>
      <c r="QCP126" s="54"/>
      <c r="QCQ126" s="54"/>
      <c r="QCR126" s="54"/>
      <c r="QCS126" s="54"/>
      <c r="QCT126" s="54"/>
      <c r="QCU126" s="54"/>
      <c r="QCV126" s="54"/>
      <c r="QCW126" s="54"/>
      <c r="QCX126" s="54"/>
      <c r="QCY126" s="54"/>
      <c r="QCZ126" s="54"/>
      <c r="QDA126" s="54"/>
      <c r="QDB126" s="54"/>
      <c r="QDC126" s="54"/>
      <c r="QDD126" s="54"/>
      <c r="QDE126" s="54"/>
      <c r="QDF126" s="54"/>
      <c r="QDG126" s="54"/>
      <c r="QDH126" s="54"/>
      <c r="QDI126" s="54"/>
      <c r="QDJ126" s="54"/>
      <c r="QDK126" s="54"/>
      <c r="QDL126" s="54"/>
      <c r="QDM126" s="54"/>
      <c r="QDN126" s="54"/>
      <c r="QDO126" s="54"/>
      <c r="QDP126" s="54"/>
      <c r="QDQ126" s="54"/>
      <c r="QDR126" s="54"/>
      <c r="QDS126" s="54"/>
      <c r="QDT126" s="54"/>
      <c r="QDU126" s="54"/>
      <c r="QDV126" s="54"/>
      <c r="QDW126" s="54"/>
      <c r="QDX126" s="54"/>
      <c r="QDY126" s="54"/>
      <c r="QDZ126" s="54"/>
      <c r="QEA126" s="54"/>
      <c r="QEB126" s="54"/>
      <c r="QEC126" s="54"/>
      <c r="QED126" s="54"/>
      <c r="QEE126" s="54"/>
      <c r="QEF126" s="54"/>
      <c r="QEG126" s="54"/>
      <c r="QEH126" s="54"/>
      <c r="QEI126" s="54"/>
      <c r="QEJ126" s="54"/>
      <c r="QEK126" s="54"/>
      <c r="QEL126" s="54"/>
      <c r="QEM126" s="54"/>
      <c r="QEN126" s="54"/>
      <c r="QEO126" s="54"/>
      <c r="QEP126" s="54"/>
      <c r="QEQ126" s="54"/>
      <c r="QER126" s="54"/>
      <c r="QES126" s="54"/>
      <c r="QET126" s="54"/>
      <c r="QEU126" s="54"/>
      <c r="QEV126" s="54"/>
      <c r="QEW126" s="54"/>
      <c r="QEX126" s="54"/>
      <c r="QEY126" s="54"/>
      <c r="QEZ126" s="54"/>
      <c r="QFA126" s="54"/>
      <c r="QFB126" s="54"/>
      <c r="QFC126" s="54"/>
      <c r="QFD126" s="54"/>
      <c r="QFE126" s="54"/>
      <c r="QFF126" s="54"/>
      <c r="QFG126" s="54"/>
      <c r="QFH126" s="54"/>
      <c r="QFI126" s="54"/>
      <c r="QFJ126" s="54"/>
      <c r="QFK126" s="54"/>
      <c r="QFL126" s="54"/>
      <c r="QFM126" s="54"/>
      <c r="QFN126" s="54"/>
      <c r="QFO126" s="54"/>
      <c r="QFP126" s="54"/>
      <c r="QFQ126" s="54"/>
      <c r="QFR126" s="54"/>
      <c r="QFS126" s="54"/>
      <c r="QFT126" s="54"/>
      <c r="QFU126" s="54"/>
      <c r="QFV126" s="54"/>
      <c r="QFW126" s="54"/>
      <c r="QFX126" s="54"/>
      <c r="QFY126" s="54"/>
      <c r="QFZ126" s="54"/>
      <c r="QGA126" s="54"/>
      <c r="QGB126" s="54"/>
      <c r="QGC126" s="54"/>
      <c r="QGD126" s="54"/>
      <c r="QGE126" s="54"/>
      <c r="QGF126" s="54"/>
      <c r="QGG126" s="54"/>
      <c r="QGH126" s="54"/>
      <c r="QGI126" s="54"/>
      <c r="QGJ126" s="54"/>
      <c r="QGK126" s="54"/>
      <c r="QGL126" s="54"/>
      <c r="QGM126" s="54"/>
      <c r="QGN126" s="54"/>
      <c r="QGO126" s="54"/>
      <c r="QGP126" s="54"/>
      <c r="QGQ126" s="54"/>
      <c r="QGR126" s="54"/>
      <c r="QGS126" s="54"/>
      <c r="QGT126" s="54"/>
      <c r="QGU126" s="54"/>
      <c r="QGV126" s="54"/>
      <c r="QGW126" s="54"/>
      <c r="QGX126" s="54"/>
      <c r="QGY126" s="54"/>
      <c r="QGZ126" s="54"/>
      <c r="QHA126" s="54"/>
      <c r="QHB126" s="54"/>
      <c r="QHC126" s="54"/>
      <c r="QHD126" s="54"/>
      <c r="QHE126" s="54"/>
      <c r="QHF126" s="54"/>
      <c r="QHG126" s="54"/>
      <c r="QHH126" s="54"/>
      <c r="QHI126" s="54"/>
      <c r="QHJ126" s="54"/>
      <c r="QHK126" s="54"/>
      <c r="QHL126" s="54"/>
      <c r="QHM126" s="54"/>
      <c r="QHN126" s="54"/>
      <c r="QHO126" s="54"/>
      <c r="QHP126" s="54"/>
      <c r="QHQ126" s="54"/>
      <c r="QHR126" s="54"/>
      <c r="QHS126" s="54"/>
      <c r="QHT126" s="54"/>
      <c r="QHU126" s="54"/>
      <c r="QHV126" s="54"/>
      <c r="QHW126" s="54"/>
      <c r="QHX126" s="54"/>
      <c r="QHY126" s="54"/>
      <c r="QHZ126" s="54"/>
      <c r="QIA126" s="54"/>
      <c r="QIB126" s="54"/>
      <c r="QIC126" s="54"/>
      <c r="QID126" s="54"/>
      <c r="QIE126" s="54"/>
      <c r="QIF126" s="54"/>
      <c r="QIG126" s="54"/>
      <c r="QIH126" s="54"/>
      <c r="QII126" s="54"/>
      <c r="QIJ126" s="54"/>
      <c r="QIK126" s="54"/>
      <c r="QIL126" s="54"/>
      <c r="QIM126" s="54"/>
      <c r="QIN126" s="54"/>
      <c r="QIO126" s="54"/>
      <c r="QIP126" s="54"/>
      <c r="QIQ126" s="54"/>
      <c r="QIR126" s="54"/>
      <c r="QIS126" s="54"/>
      <c r="QIT126" s="54"/>
      <c r="QIU126" s="54"/>
      <c r="QIV126" s="54"/>
      <c r="QIW126" s="54"/>
      <c r="QIX126" s="54"/>
      <c r="QIY126" s="54"/>
      <c r="QIZ126" s="54"/>
      <c r="QJA126" s="54"/>
      <c r="QJB126" s="54"/>
      <c r="QJC126" s="54"/>
      <c r="QJD126" s="54"/>
      <c r="QJE126" s="54"/>
      <c r="QJF126" s="54"/>
      <c r="QJG126" s="54"/>
      <c r="QJH126" s="54"/>
      <c r="QJI126" s="54"/>
      <c r="QJJ126" s="54"/>
      <c r="QJK126" s="54"/>
      <c r="QJL126" s="54"/>
      <c r="QJM126" s="54"/>
      <c r="QJN126" s="54"/>
      <c r="QJO126" s="54"/>
      <c r="QJP126" s="54"/>
      <c r="QJQ126" s="54"/>
      <c r="QJR126" s="54"/>
      <c r="QJS126" s="54"/>
      <c r="QJT126" s="54"/>
      <c r="QJU126" s="54"/>
      <c r="QJV126" s="54"/>
      <c r="QJW126" s="54"/>
      <c r="QJX126" s="54"/>
      <c r="QJY126" s="54"/>
      <c r="QJZ126" s="54"/>
      <c r="QKA126" s="54"/>
      <c r="QKB126" s="54"/>
      <c r="QKC126" s="54"/>
      <c r="QKD126" s="54"/>
      <c r="QKE126" s="54"/>
      <c r="QKF126" s="54"/>
      <c r="QKG126" s="54"/>
      <c r="QKH126" s="54"/>
      <c r="QKI126" s="54"/>
      <c r="QKJ126" s="54"/>
      <c r="QKK126" s="54"/>
      <c r="QKL126" s="54"/>
      <c r="QKM126" s="54"/>
      <c r="QKN126" s="54"/>
      <c r="QKO126" s="54"/>
      <c r="QKP126" s="54"/>
      <c r="QKQ126" s="54"/>
      <c r="QKR126" s="54"/>
      <c r="QKS126" s="54"/>
      <c r="QKT126" s="54"/>
      <c r="QKU126" s="54"/>
      <c r="QKV126" s="54"/>
      <c r="QKW126" s="54"/>
      <c r="QKX126" s="54"/>
      <c r="QKY126" s="54"/>
      <c r="QKZ126" s="54"/>
      <c r="QLA126" s="54"/>
      <c r="QLB126" s="54"/>
      <c r="QLC126" s="54"/>
      <c r="QLD126" s="54"/>
      <c r="QLE126" s="54"/>
      <c r="QLF126" s="54"/>
      <c r="QLG126" s="54"/>
      <c r="QLH126" s="54"/>
      <c r="QLI126" s="54"/>
      <c r="QLJ126" s="54"/>
      <c r="QLK126" s="54"/>
      <c r="QLL126" s="54"/>
      <c r="QLM126" s="54"/>
      <c r="QLN126" s="54"/>
      <c r="QLO126" s="54"/>
      <c r="QLP126" s="54"/>
      <c r="QLQ126" s="54"/>
      <c r="QLR126" s="54"/>
      <c r="QLS126" s="54"/>
      <c r="QLT126" s="54"/>
      <c r="QLU126" s="54"/>
      <c r="QLV126" s="54"/>
      <c r="QLW126" s="54"/>
      <c r="QLX126" s="54"/>
      <c r="QLY126" s="54"/>
      <c r="QLZ126" s="54"/>
      <c r="QMA126" s="54"/>
      <c r="QMB126" s="54"/>
      <c r="QMC126" s="54"/>
      <c r="QMD126" s="54"/>
      <c r="QME126" s="54"/>
      <c r="QMF126" s="54"/>
      <c r="QMG126" s="54"/>
      <c r="QMH126" s="54"/>
      <c r="QMI126" s="54"/>
      <c r="QMJ126" s="54"/>
      <c r="QMK126" s="54"/>
      <c r="QML126" s="54"/>
      <c r="QMM126" s="54"/>
      <c r="QMN126" s="54"/>
      <c r="QMO126" s="54"/>
      <c r="QMP126" s="54"/>
      <c r="QMQ126" s="54"/>
      <c r="QMR126" s="54"/>
      <c r="QMS126" s="54"/>
      <c r="QMT126" s="54"/>
      <c r="QMU126" s="54"/>
      <c r="QMV126" s="54"/>
      <c r="QMW126" s="54"/>
      <c r="QMX126" s="54"/>
      <c r="QMY126" s="54"/>
      <c r="QMZ126" s="54"/>
      <c r="QNA126" s="54"/>
      <c r="QNB126" s="54"/>
      <c r="QNC126" s="54"/>
      <c r="QND126" s="54"/>
      <c r="QNE126" s="54"/>
      <c r="QNF126" s="54"/>
      <c r="QNG126" s="54"/>
      <c r="QNH126" s="54"/>
      <c r="QNI126" s="54"/>
      <c r="QNJ126" s="54"/>
      <c r="QNK126" s="54"/>
      <c r="QNL126" s="54"/>
      <c r="QNM126" s="54"/>
      <c r="QNN126" s="54"/>
      <c r="QNO126" s="54"/>
      <c r="QNP126" s="54"/>
      <c r="QNQ126" s="54"/>
      <c r="QNR126" s="54"/>
      <c r="QNS126" s="54"/>
      <c r="QNT126" s="54"/>
      <c r="QNU126" s="54"/>
      <c r="QNV126" s="54"/>
      <c r="QNW126" s="54"/>
      <c r="QNX126" s="54"/>
      <c r="QNY126" s="54"/>
      <c r="QNZ126" s="54"/>
      <c r="QOA126" s="54"/>
      <c r="QOB126" s="54"/>
      <c r="QOC126" s="54"/>
      <c r="QOD126" s="54"/>
      <c r="QOE126" s="54"/>
      <c r="QOF126" s="54"/>
      <c r="QOG126" s="54"/>
      <c r="QOH126" s="54"/>
      <c r="QOI126" s="54"/>
      <c r="QOJ126" s="54"/>
      <c r="QOK126" s="54"/>
      <c r="QOL126" s="54"/>
      <c r="QOM126" s="54"/>
      <c r="QON126" s="54"/>
      <c r="QOO126" s="54"/>
      <c r="QOP126" s="54"/>
      <c r="QOQ126" s="54"/>
      <c r="QOR126" s="54"/>
      <c r="QOS126" s="54"/>
      <c r="QOT126" s="54"/>
      <c r="QOU126" s="54"/>
      <c r="QOV126" s="54"/>
      <c r="QOW126" s="54"/>
      <c r="QOX126" s="54"/>
      <c r="QOY126" s="54"/>
      <c r="QOZ126" s="54"/>
      <c r="QPA126" s="54"/>
      <c r="QPB126" s="54"/>
      <c r="QPC126" s="54"/>
      <c r="QPD126" s="54"/>
      <c r="QPE126" s="54"/>
      <c r="QPF126" s="54"/>
      <c r="QPG126" s="54"/>
      <c r="QPH126" s="54"/>
      <c r="QPI126" s="54"/>
      <c r="QPJ126" s="54"/>
      <c r="QPK126" s="54"/>
      <c r="QPL126" s="54"/>
      <c r="QPM126" s="54"/>
      <c r="QPN126" s="54"/>
      <c r="QPO126" s="54"/>
      <c r="QPP126" s="54"/>
      <c r="QPQ126" s="54"/>
      <c r="QPR126" s="54"/>
      <c r="QPS126" s="54"/>
      <c r="QPT126" s="54"/>
      <c r="QPU126" s="54"/>
      <c r="QPV126" s="54"/>
      <c r="QPW126" s="54"/>
      <c r="QPX126" s="54"/>
      <c r="QPY126" s="54"/>
      <c r="QPZ126" s="54"/>
      <c r="QQA126" s="54"/>
      <c r="QQB126" s="54"/>
      <c r="QQC126" s="54"/>
      <c r="QQD126" s="54"/>
      <c r="QQE126" s="54"/>
      <c r="QQF126" s="54"/>
      <c r="QQG126" s="54"/>
      <c r="QQH126" s="54"/>
      <c r="QQI126" s="54"/>
      <c r="QQJ126" s="54"/>
      <c r="QQK126" s="54"/>
      <c r="QQL126" s="54"/>
      <c r="QQM126" s="54"/>
      <c r="QQN126" s="54"/>
      <c r="QQO126" s="54"/>
      <c r="QQP126" s="54"/>
      <c r="QQQ126" s="54"/>
      <c r="QQR126" s="54"/>
      <c r="QQS126" s="54"/>
      <c r="QQT126" s="54"/>
      <c r="QQU126" s="54"/>
      <c r="QQV126" s="54"/>
      <c r="QQW126" s="54"/>
      <c r="QQX126" s="54"/>
      <c r="QQY126" s="54"/>
      <c r="QQZ126" s="54"/>
      <c r="QRA126" s="54"/>
      <c r="QRB126" s="54"/>
      <c r="QRC126" s="54"/>
      <c r="QRD126" s="54"/>
      <c r="QRE126" s="54"/>
      <c r="QRF126" s="54"/>
      <c r="QRG126" s="54"/>
      <c r="QRH126" s="54"/>
      <c r="QRI126" s="54"/>
      <c r="QRJ126" s="54"/>
      <c r="QRK126" s="54"/>
      <c r="QRL126" s="54"/>
      <c r="QRM126" s="54"/>
      <c r="QRN126" s="54"/>
      <c r="QRO126" s="54"/>
      <c r="QRP126" s="54"/>
      <c r="QRQ126" s="54"/>
      <c r="QRR126" s="54"/>
      <c r="QRS126" s="54"/>
      <c r="QRT126" s="54"/>
      <c r="QRU126" s="54"/>
      <c r="QRV126" s="54"/>
      <c r="QRW126" s="54"/>
      <c r="QRX126" s="54"/>
      <c r="QRY126" s="54"/>
      <c r="QRZ126" s="54"/>
      <c r="QSA126" s="54"/>
      <c r="QSB126" s="54"/>
      <c r="QSC126" s="54"/>
      <c r="QSD126" s="54"/>
      <c r="QSE126" s="54"/>
      <c r="QSF126" s="54"/>
      <c r="QSG126" s="54"/>
      <c r="QSH126" s="54"/>
      <c r="QSI126" s="54"/>
      <c r="QSJ126" s="54"/>
      <c r="QSK126" s="54"/>
      <c r="QSL126" s="54"/>
      <c r="QSM126" s="54"/>
      <c r="QSN126" s="54"/>
      <c r="QSO126" s="54"/>
      <c r="QSP126" s="54"/>
      <c r="QSQ126" s="54"/>
      <c r="QSR126" s="54"/>
      <c r="QSS126" s="54"/>
      <c r="QST126" s="54"/>
      <c r="QSU126" s="54"/>
      <c r="QSV126" s="54"/>
      <c r="QSW126" s="54"/>
      <c r="QSX126" s="54"/>
      <c r="QSY126" s="54"/>
      <c r="QSZ126" s="54"/>
      <c r="QTA126" s="54"/>
      <c r="QTB126" s="54"/>
      <c r="QTC126" s="54"/>
      <c r="QTD126" s="54"/>
      <c r="QTE126" s="54"/>
      <c r="QTF126" s="54"/>
      <c r="QTG126" s="54"/>
      <c r="QTH126" s="54"/>
      <c r="QTI126" s="54"/>
      <c r="QTJ126" s="54"/>
      <c r="QTK126" s="54"/>
      <c r="QTL126" s="54"/>
      <c r="QTM126" s="54"/>
      <c r="QTN126" s="54"/>
      <c r="QTO126" s="54"/>
      <c r="QTP126" s="54"/>
      <c r="QTQ126" s="54"/>
      <c r="QTR126" s="54"/>
      <c r="QTS126" s="54"/>
      <c r="QTT126" s="54"/>
      <c r="QTU126" s="54"/>
      <c r="QTV126" s="54"/>
      <c r="QTW126" s="54"/>
      <c r="QTX126" s="54"/>
      <c r="QTY126" s="54"/>
      <c r="QTZ126" s="54"/>
      <c r="QUA126" s="54"/>
      <c r="QUB126" s="54"/>
      <c r="QUC126" s="54"/>
      <c r="QUD126" s="54"/>
      <c r="QUE126" s="54"/>
      <c r="QUF126" s="54"/>
      <c r="QUG126" s="54"/>
      <c r="QUH126" s="54"/>
      <c r="QUI126" s="54"/>
      <c r="QUJ126" s="54"/>
      <c r="QUK126" s="54"/>
      <c r="QUL126" s="54"/>
      <c r="QUM126" s="54"/>
      <c r="QUN126" s="54"/>
      <c r="QUO126" s="54"/>
      <c r="QUP126" s="54"/>
      <c r="QUQ126" s="54"/>
      <c r="QUR126" s="54"/>
      <c r="QUS126" s="54"/>
      <c r="QUT126" s="54"/>
      <c r="QUU126" s="54"/>
      <c r="QUV126" s="54"/>
      <c r="QUW126" s="54"/>
      <c r="QUX126" s="54"/>
      <c r="QUY126" s="54"/>
      <c r="QUZ126" s="54"/>
      <c r="QVA126" s="54"/>
      <c r="QVB126" s="54"/>
      <c r="QVC126" s="54"/>
      <c r="QVD126" s="54"/>
      <c r="QVE126" s="54"/>
      <c r="QVF126" s="54"/>
      <c r="QVG126" s="54"/>
      <c r="QVH126" s="54"/>
      <c r="QVI126" s="54"/>
      <c r="QVJ126" s="54"/>
      <c r="QVK126" s="54"/>
      <c r="QVL126" s="54"/>
      <c r="QVM126" s="54"/>
      <c r="QVN126" s="54"/>
      <c r="QVO126" s="54"/>
      <c r="QVP126" s="54"/>
      <c r="QVQ126" s="54"/>
      <c r="QVR126" s="54"/>
      <c r="QVS126" s="54"/>
      <c r="QVT126" s="54"/>
      <c r="QVU126" s="54"/>
      <c r="QVV126" s="54"/>
      <c r="QVW126" s="54"/>
      <c r="QVX126" s="54"/>
      <c r="QVY126" s="54"/>
      <c r="QVZ126" s="54"/>
      <c r="QWA126" s="54"/>
      <c r="QWB126" s="54"/>
      <c r="QWC126" s="54"/>
      <c r="QWD126" s="54"/>
      <c r="QWE126" s="54"/>
      <c r="QWF126" s="54"/>
      <c r="QWG126" s="54"/>
      <c r="QWH126" s="54"/>
      <c r="QWI126" s="54"/>
      <c r="QWJ126" s="54"/>
      <c r="QWK126" s="54"/>
      <c r="QWL126" s="54"/>
      <c r="QWM126" s="54"/>
      <c r="QWN126" s="54"/>
      <c r="QWO126" s="54"/>
      <c r="QWP126" s="54"/>
      <c r="QWQ126" s="54"/>
      <c r="QWR126" s="54"/>
      <c r="QWS126" s="54"/>
      <c r="QWT126" s="54"/>
      <c r="QWU126" s="54"/>
      <c r="QWV126" s="54"/>
      <c r="QWW126" s="54"/>
      <c r="QWX126" s="54"/>
      <c r="QWY126" s="54"/>
      <c r="QWZ126" s="54"/>
      <c r="QXA126" s="54"/>
      <c r="QXB126" s="54"/>
      <c r="QXC126" s="54"/>
      <c r="QXD126" s="54"/>
      <c r="QXE126" s="54"/>
      <c r="QXF126" s="54"/>
      <c r="QXG126" s="54"/>
      <c r="QXH126" s="54"/>
      <c r="QXI126" s="54"/>
      <c r="QXJ126" s="54"/>
      <c r="QXK126" s="54"/>
      <c r="QXL126" s="54"/>
      <c r="QXM126" s="54"/>
      <c r="QXN126" s="54"/>
      <c r="QXO126" s="54"/>
      <c r="QXP126" s="54"/>
      <c r="QXQ126" s="54"/>
      <c r="QXR126" s="54"/>
      <c r="QXS126" s="54"/>
      <c r="QXT126" s="54"/>
      <c r="QXU126" s="54"/>
      <c r="QXV126" s="54"/>
      <c r="QXW126" s="54"/>
      <c r="QXX126" s="54"/>
      <c r="QXY126" s="54"/>
      <c r="QXZ126" s="54"/>
      <c r="QYA126" s="54"/>
      <c r="QYB126" s="54"/>
      <c r="QYC126" s="54"/>
      <c r="QYD126" s="54"/>
      <c r="QYE126" s="54"/>
      <c r="QYF126" s="54"/>
      <c r="QYG126" s="54"/>
      <c r="QYH126" s="54"/>
      <c r="QYI126" s="54"/>
      <c r="QYJ126" s="54"/>
      <c r="QYK126" s="54"/>
      <c r="QYL126" s="54"/>
      <c r="QYM126" s="54"/>
      <c r="QYN126" s="54"/>
      <c r="QYO126" s="54"/>
      <c r="QYP126" s="54"/>
      <c r="QYQ126" s="54"/>
      <c r="QYR126" s="54"/>
      <c r="QYS126" s="54"/>
      <c r="QYT126" s="54"/>
      <c r="QYU126" s="54"/>
      <c r="QYV126" s="54"/>
      <c r="QYW126" s="54"/>
      <c r="QYX126" s="54"/>
      <c r="QYY126" s="54"/>
      <c r="QYZ126" s="54"/>
      <c r="QZA126" s="54"/>
      <c r="QZB126" s="54"/>
      <c r="QZC126" s="54"/>
      <c r="QZD126" s="54"/>
      <c r="QZE126" s="54"/>
      <c r="QZF126" s="54"/>
      <c r="QZG126" s="54"/>
      <c r="QZH126" s="54"/>
      <c r="QZI126" s="54"/>
      <c r="QZJ126" s="54"/>
      <c r="QZK126" s="54"/>
      <c r="QZL126" s="54"/>
      <c r="QZM126" s="54"/>
      <c r="QZN126" s="54"/>
      <c r="QZO126" s="54"/>
      <c r="QZP126" s="54"/>
      <c r="QZQ126" s="54"/>
      <c r="QZR126" s="54"/>
      <c r="QZS126" s="54"/>
      <c r="QZT126" s="54"/>
      <c r="QZU126" s="54"/>
      <c r="QZV126" s="54"/>
      <c r="QZW126" s="54"/>
      <c r="QZX126" s="54"/>
      <c r="QZY126" s="54"/>
      <c r="QZZ126" s="54"/>
      <c r="RAA126" s="54"/>
      <c r="RAB126" s="54"/>
      <c r="RAC126" s="54"/>
      <c r="RAD126" s="54"/>
      <c r="RAE126" s="54"/>
      <c r="RAF126" s="54"/>
      <c r="RAG126" s="54"/>
      <c r="RAH126" s="54"/>
      <c r="RAI126" s="54"/>
      <c r="RAJ126" s="54"/>
      <c r="RAK126" s="54"/>
      <c r="RAL126" s="54"/>
      <c r="RAM126" s="54"/>
      <c r="RAN126" s="54"/>
      <c r="RAO126" s="54"/>
      <c r="RAP126" s="54"/>
      <c r="RAQ126" s="54"/>
      <c r="RAR126" s="54"/>
      <c r="RAS126" s="54"/>
      <c r="RAT126" s="54"/>
      <c r="RAU126" s="54"/>
      <c r="RAV126" s="54"/>
      <c r="RAW126" s="54"/>
      <c r="RAX126" s="54"/>
      <c r="RAY126" s="54"/>
      <c r="RAZ126" s="54"/>
      <c r="RBA126" s="54"/>
      <c r="RBB126" s="54"/>
      <c r="RBC126" s="54"/>
      <c r="RBD126" s="54"/>
      <c r="RBE126" s="54"/>
      <c r="RBF126" s="54"/>
      <c r="RBG126" s="54"/>
      <c r="RBH126" s="54"/>
      <c r="RBI126" s="54"/>
      <c r="RBJ126" s="54"/>
      <c r="RBK126" s="54"/>
      <c r="RBL126" s="54"/>
      <c r="RBM126" s="54"/>
      <c r="RBN126" s="54"/>
      <c r="RBO126" s="54"/>
      <c r="RBP126" s="54"/>
      <c r="RBQ126" s="54"/>
      <c r="RBR126" s="54"/>
      <c r="RBS126" s="54"/>
      <c r="RBT126" s="54"/>
      <c r="RBU126" s="54"/>
      <c r="RBV126" s="54"/>
      <c r="RBW126" s="54"/>
      <c r="RBX126" s="54"/>
      <c r="RBY126" s="54"/>
      <c r="RBZ126" s="54"/>
      <c r="RCA126" s="54"/>
      <c r="RCB126" s="54"/>
      <c r="RCC126" s="54"/>
      <c r="RCD126" s="54"/>
      <c r="RCE126" s="54"/>
      <c r="RCF126" s="54"/>
      <c r="RCG126" s="54"/>
      <c r="RCH126" s="54"/>
      <c r="RCI126" s="54"/>
      <c r="RCJ126" s="54"/>
      <c r="RCK126" s="54"/>
      <c r="RCL126" s="54"/>
      <c r="RCM126" s="54"/>
      <c r="RCN126" s="54"/>
      <c r="RCO126" s="54"/>
      <c r="RCP126" s="54"/>
      <c r="RCQ126" s="54"/>
      <c r="RCR126" s="54"/>
      <c r="RCS126" s="54"/>
      <c r="RCT126" s="54"/>
      <c r="RCU126" s="54"/>
      <c r="RCV126" s="54"/>
      <c r="RCW126" s="54"/>
      <c r="RCX126" s="54"/>
      <c r="RCY126" s="54"/>
      <c r="RCZ126" s="54"/>
      <c r="RDA126" s="54"/>
      <c r="RDB126" s="54"/>
      <c r="RDC126" s="54"/>
      <c r="RDD126" s="54"/>
      <c r="RDE126" s="54"/>
      <c r="RDF126" s="54"/>
      <c r="RDG126" s="54"/>
      <c r="RDH126" s="54"/>
      <c r="RDI126" s="54"/>
      <c r="RDJ126" s="54"/>
      <c r="RDK126" s="54"/>
      <c r="RDL126" s="54"/>
      <c r="RDM126" s="54"/>
      <c r="RDN126" s="54"/>
      <c r="RDO126" s="54"/>
      <c r="RDP126" s="54"/>
      <c r="RDQ126" s="54"/>
      <c r="RDR126" s="54"/>
      <c r="RDS126" s="54"/>
      <c r="RDT126" s="54"/>
      <c r="RDU126" s="54"/>
      <c r="RDV126" s="54"/>
      <c r="RDW126" s="54"/>
      <c r="RDX126" s="54"/>
      <c r="RDY126" s="54"/>
      <c r="RDZ126" s="54"/>
      <c r="REA126" s="54"/>
      <c r="REB126" s="54"/>
      <c r="REC126" s="54"/>
      <c r="RED126" s="54"/>
      <c r="REE126" s="54"/>
      <c r="REF126" s="54"/>
      <c r="REG126" s="54"/>
      <c r="REH126" s="54"/>
      <c r="REI126" s="54"/>
      <c r="REJ126" s="54"/>
      <c r="REK126" s="54"/>
      <c r="REL126" s="54"/>
      <c r="REM126" s="54"/>
      <c r="REN126" s="54"/>
      <c r="REO126" s="54"/>
      <c r="REP126" s="54"/>
      <c r="REQ126" s="54"/>
      <c r="RER126" s="54"/>
      <c r="RES126" s="54"/>
      <c r="RET126" s="54"/>
      <c r="REU126" s="54"/>
      <c r="REV126" s="54"/>
      <c r="REW126" s="54"/>
      <c r="REX126" s="54"/>
      <c r="REY126" s="54"/>
      <c r="REZ126" s="54"/>
      <c r="RFA126" s="54"/>
      <c r="RFB126" s="54"/>
      <c r="RFC126" s="54"/>
      <c r="RFD126" s="54"/>
      <c r="RFE126" s="54"/>
      <c r="RFF126" s="54"/>
      <c r="RFG126" s="54"/>
      <c r="RFH126" s="54"/>
      <c r="RFI126" s="54"/>
      <c r="RFJ126" s="54"/>
      <c r="RFK126" s="54"/>
      <c r="RFL126" s="54"/>
      <c r="RFM126" s="54"/>
      <c r="RFN126" s="54"/>
      <c r="RFO126" s="54"/>
      <c r="RFP126" s="54"/>
      <c r="RFQ126" s="54"/>
      <c r="RFR126" s="54"/>
      <c r="RFS126" s="54"/>
      <c r="RFT126" s="54"/>
      <c r="RFU126" s="54"/>
      <c r="RFV126" s="54"/>
      <c r="RFW126" s="54"/>
      <c r="RFX126" s="54"/>
      <c r="RFY126" s="54"/>
      <c r="RFZ126" s="54"/>
      <c r="RGA126" s="54"/>
      <c r="RGB126" s="54"/>
      <c r="RGC126" s="54"/>
      <c r="RGD126" s="54"/>
      <c r="RGE126" s="54"/>
      <c r="RGF126" s="54"/>
      <c r="RGG126" s="54"/>
      <c r="RGH126" s="54"/>
      <c r="RGI126" s="54"/>
      <c r="RGJ126" s="54"/>
      <c r="RGK126" s="54"/>
      <c r="RGL126" s="54"/>
      <c r="RGM126" s="54"/>
      <c r="RGN126" s="54"/>
      <c r="RGO126" s="54"/>
      <c r="RGP126" s="54"/>
      <c r="RGQ126" s="54"/>
      <c r="RGR126" s="54"/>
      <c r="RGS126" s="54"/>
      <c r="RGT126" s="54"/>
      <c r="RGU126" s="54"/>
      <c r="RGV126" s="54"/>
      <c r="RGW126" s="54"/>
      <c r="RGX126" s="54"/>
      <c r="RGY126" s="54"/>
      <c r="RGZ126" s="54"/>
      <c r="RHA126" s="54"/>
      <c r="RHB126" s="54"/>
      <c r="RHC126" s="54"/>
      <c r="RHD126" s="54"/>
      <c r="RHE126" s="54"/>
      <c r="RHF126" s="54"/>
      <c r="RHG126" s="54"/>
      <c r="RHH126" s="54"/>
      <c r="RHI126" s="54"/>
      <c r="RHJ126" s="54"/>
      <c r="RHK126" s="54"/>
      <c r="RHL126" s="54"/>
      <c r="RHM126" s="54"/>
      <c r="RHN126" s="54"/>
      <c r="RHO126" s="54"/>
      <c r="RHP126" s="54"/>
      <c r="RHQ126" s="54"/>
      <c r="RHR126" s="54"/>
      <c r="RHS126" s="54"/>
      <c r="RHT126" s="54"/>
      <c r="RHU126" s="54"/>
      <c r="RHV126" s="54"/>
      <c r="RHW126" s="54"/>
      <c r="RHX126" s="54"/>
      <c r="RHY126" s="54"/>
      <c r="RHZ126" s="54"/>
      <c r="RIA126" s="54"/>
      <c r="RIB126" s="54"/>
      <c r="RIC126" s="54"/>
      <c r="RID126" s="54"/>
      <c r="RIE126" s="54"/>
      <c r="RIF126" s="54"/>
      <c r="RIG126" s="54"/>
      <c r="RIH126" s="54"/>
      <c r="RII126" s="54"/>
      <c r="RIJ126" s="54"/>
      <c r="RIK126" s="54"/>
      <c r="RIL126" s="54"/>
      <c r="RIM126" s="54"/>
      <c r="RIN126" s="54"/>
      <c r="RIO126" s="54"/>
      <c r="RIP126" s="54"/>
      <c r="RIQ126" s="54"/>
      <c r="RIR126" s="54"/>
      <c r="RIS126" s="54"/>
      <c r="RIT126" s="54"/>
      <c r="RIU126" s="54"/>
      <c r="RIV126" s="54"/>
      <c r="RIW126" s="54"/>
      <c r="RIX126" s="54"/>
      <c r="RIY126" s="54"/>
      <c r="RIZ126" s="54"/>
      <c r="RJA126" s="54"/>
      <c r="RJB126" s="54"/>
      <c r="RJC126" s="54"/>
      <c r="RJD126" s="54"/>
      <c r="RJE126" s="54"/>
      <c r="RJF126" s="54"/>
      <c r="RJG126" s="54"/>
      <c r="RJH126" s="54"/>
      <c r="RJI126" s="54"/>
      <c r="RJJ126" s="54"/>
      <c r="RJK126" s="54"/>
      <c r="RJL126" s="54"/>
      <c r="RJM126" s="54"/>
      <c r="RJN126" s="54"/>
      <c r="RJO126" s="54"/>
      <c r="RJP126" s="54"/>
      <c r="RJQ126" s="54"/>
      <c r="RJR126" s="54"/>
      <c r="RJS126" s="54"/>
      <c r="RJT126" s="54"/>
      <c r="RJU126" s="54"/>
      <c r="RJV126" s="54"/>
      <c r="RJW126" s="54"/>
      <c r="RJX126" s="54"/>
      <c r="RJY126" s="54"/>
      <c r="RJZ126" s="54"/>
      <c r="RKA126" s="54"/>
      <c r="RKB126" s="54"/>
      <c r="RKC126" s="54"/>
      <c r="RKD126" s="54"/>
      <c r="RKE126" s="54"/>
      <c r="RKF126" s="54"/>
      <c r="RKG126" s="54"/>
      <c r="RKH126" s="54"/>
      <c r="RKI126" s="54"/>
      <c r="RKJ126" s="54"/>
      <c r="RKK126" s="54"/>
      <c r="RKL126" s="54"/>
      <c r="RKM126" s="54"/>
      <c r="RKN126" s="54"/>
      <c r="RKO126" s="54"/>
      <c r="RKP126" s="54"/>
      <c r="RKQ126" s="54"/>
      <c r="RKR126" s="54"/>
      <c r="RKS126" s="54"/>
      <c r="RKT126" s="54"/>
      <c r="RKU126" s="54"/>
      <c r="RKV126" s="54"/>
      <c r="RKW126" s="54"/>
      <c r="RKX126" s="54"/>
      <c r="RKY126" s="54"/>
      <c r="RKZ126" s="54"/>
      <c r="RLA126" s="54"/>
      <c r="RLB126" s="54"/>
      <c r="RLC126" s="54"/>
      <c r="RLD126" s="54"/>
      <c r="RLE126" s="54"/>
      <c r="RLF126" s="54"/>
      <c r="RLG126" s="54"/>
      <c r="RLH126" s="54"/>
      <c r="RLI126" s="54"/>
      <c r="RLJ126" s="54"/>
      <c r="RLK126" s="54"/>
      <c r="RLL126" s="54"/>
      <c r="RLM126" s="54"/>
      <c r="RLN126" s="54"/>
      <c r="RLO126" s="54"/>
      <c r="RLP126" s="54"/>
      <c r="RLQ126" s="54"/>
      <c r="RLR126" s="54"/>
      <c r="RLS126" s="54"/>
      <c r="RLT126" s="54"/>
      <c r="RLU126" s="54"/>
      <c r="RLV126" s="54"/>
      <c r="RLW126" s="54"/>
      <c r="RLX126" s="54"/>
      <c r="RLY126" s="54"/>
      <c r="RLZ126" s="54"/>
      <c r="RMA126" s="54"/>
      <c r="RMB126" s="54"/>
      <c r="RMC126" s="54"/>
      <c r="RMD126" s="54"/>
      <c r="RME126" s="54"/>
      <c r="RMF126" s="54"/>
      <c r="RMG126" s="54"/>
      <c r="RMH126" s="54"/>
      <c r="RMI126" s="54"/>
      <c r="RMJ126" s="54"/>
      <c r="RMK126" s="54"/>
      <c r="RML126" s="54"/>
      <c r="RMM126" s="54"/>
      <c r="RMN126" s="54"/>
      <c r="RMO126" s="54"/>
      <c r="RMP126" s="54"/>
      <c r="RMQ126" s="54"/>
      <c r="RMR126" s="54"/>
      <c r="RMS126" s="54"/>
      <c r="RMT126" s="54"/>
      <c r="RMU126" s="54"/>
      <c r="RMV126" s="54"/>
      <c r="RMW126" s="54"/>
      <c r="RMX126" s="54"/>
      <c r="RMY126" s="54"/>
      <c r="RMZ126" s="54"/>
      <c r="RNA126" s="54"/>
      <c r="RNB126" s="54"/>
      <c r="RNC126" s="54"/>
      <c r="RND126" s="54"/>
      <c r="RNE126" s="54"/>
      <c r="RNF126" s="54"/>
      <c r="RNG126" s="54"/>
      <c r="RNH126" s="54"/>
      <c r="RNI126" s="54"/>
      <c r="RNJ126" s="54"/>
      <c r="RNK126" s="54"/>
      <c r="RNL126" s="54"/>
      <c r="RNM126" s="54"/>
      <c r="RNN126" s="54"/>
      <c r="RNO126" s="54"/>
      <c r="RNP126" s="54"/>
      <c r="RNQ126" s="54"/>
      <c r="RNR126" s="54"/>
      <c r="RNS126" s="54"/>
      <c r="RNT126" s="54"/>
      <c r="RNU126" s="54"/>
      <c r="RNV126" s="54"/>
      <c r="RNW126" s="54"/>
      <c r="RNX126" s="54"/>
      <c r="RNY126" s="54"/>
      <c r="RNZ126" s="54"/>
      <c r="ROA126" s="54"/>
      <c r="ROB126" s="54"/>
      <c r="ROC126" s="54"/>
      <c r="ROD126" s="54"/>
      <c r="ROE126" s="54"/>
      <c r="ROF126" s="54"/>
      <c r="ROG126" s="54"/>
      <c r="ROH126" s="54"/>
      <c r="ROI126" s="54"/>
      <c r="ROJ126" s="54"/>
      <c r="ROK126" s="54"/>
      <c r="ROL126" s="54"/>
      <c r="ROM126" s="54"/>
      <c r="RON126" s="54"/>
      <c r="ROO126" s="54"/>
      <c r="ROP126" s="54"/>
      <c r="ROQ126" s="54"/>
      <c r="ROR126" s="54"/>
      <c r="ROS126" s="54"/>
      <c r="ROT126" s="54"/>
      <c r="ROU126" s="54"/>
      <c r="ROV126" s="54"/>
      <c r="ROW126" s="54"/>
      <c r="ROX126" s="54"/>
      <c r="ROY126" s="54"/>
      <c r="ROZ126" s="54"/>
      <c r="RPA126" s="54"/>
      <c r="RPB126" s="54"/>
      <c r="RPC126" s="54"/>
      <c r="RPD126" s="54"/>
      <c r="RPE126" s="54"/>
      <c r="RPF126" s="54"/>
      <c r="RPG126" s="54"/>
      <c r="RPH126" s="54"/>
      <c r="RPI126" s="54"/>
      <c r="RPJ126" s="54"/>
      <c r="RPK126" s="54"/>
      <c r="RPL126" s="54"/>
      <c r="RPM126" s="54"/>
      <c r="RPN126" s="54"/>
      <c r="RPO126" s="54"/>
      <c r="RPP126" s="54"/>
      <c r="RPQ126" s="54"/>
      <c r="RPR126" s="54"/>
      <c r="RPS126" s="54"/>
      <c r="RPT126" s="54"/>
      <c r="RPU126" s="54"/>
      <c r="RPV126" s="54"/>
      <c r="RPW126" s="54"/>
      <c r="RPX126" s="54"/>
      <c r="RPY126" s="54"/>
      <c r="RPZ126" s="54"/>
      <c r="RQA126" s="54"/>
      <c r="RQB126" s="54"/>
      <c r="RQC126" s="54"/>
      <c r="RQD126" s="54"/>
      <c r="RQE126" s="54"/>
      <c r="RQF126" s="54"/>
      <c r="RQG126" s="54"/>
      <c r="RQH126" s="54"/>
      <c r="RQI126" s="54"/>
      <c r="RQJ126" s="54"/>
      <c r="RQK126" s="54"/>
      <c r="RQL126" s="54"/>
      <c r="RQM126" s="54"/>
      <c r="RQN126" s="54"/>
      <c r="RQO126" s="54"/>
      <c r="RQP126" s="54"/>
      <c r="RQQ126" s="54"/>
      <c r="RQR126" s="54"/>
      <c r="RQS126" s="54"/>
      <c r="RQT126" s="54"/>
      <c r="RQU126" s="54"/>
      <c r="RQV126" s="54"/>
      <c r="RQW126" s="54"/>
      <c r="RQX126" s="54"/>
      <c r="RQY126" s="54"/>
      <c r="RQZ126" s="54"/>
      <c r="RRA126" s="54"/>
      <c r="RRB126" s="54"/>
      <c r="RRC126" s="54"/>
      <c r="RRD126" s="54"/>
      <c r="RRE126" s="54"/>
      <c r="RRF126" s="54"/>
      <c r="RRG126" s="54"/>
      <c r="RRH126" s="54"/>
      <c r="RRI126" s="54"/>
      <c r="RRJ126" s="54"/>
      <c r="RRK126" s="54"/>
      <c r="RRL126" s="54"/>
      <c r="RRM126" s="54"/>
      <c r="RRN126" s="54"/>
      <c r="RRO126" s="54"/>
      <c r="RRP126" s="54"/>
      <c r="RRQ126" s="54"/>
      <c r="RRR126" s="54"/>
      <c r="RRS126" s="54"/>
      <c r="RRT126" s="54"/>
      <c r="RRU126" s="54"/>
      <c r="RRV126" s="54"/>
      <c r="RRW126" s="54"/>
      <c r="RRX126" s="54"/>
      <c r="RRY126" s="54"/>
      <c r="RRZ126" s="54"/>
      <c r="RSA126" s="54"/>
      <c r="RSB126" s="54"/>
      <c r="RSC126" s="54"/>
      <c r="RSD126" s="54"/>
      <c r="RSE126" s="54"/>
      <c r="RSF126" s="54"/>
      <c r="RSG126" s="54"/>
      <c r="RSH126" s="54"/>
      <c r="RSI126" s="54"/>
      <c r="RSJ126" s="54"/>
      <c r="RSK126" s="54"/>
      <c r="RSL126" s="54"/>
      <c r="RSM126" s="54"/>
      <c r="RSN126" s="54"/>
      <c r="RSO126" s="54"/>
      <c r="RSP126" s="54"/>
      <c r="RSQ126" s="54"/>
      <c r="RSR126" s="54"/>
      <c r="RSS126" s="54"/>
      <c r="RST126" s="54"/>
      <c r="RSU126" s="54"/>
      <c r="RSV126" s="54"/>
      <c r="RSW126" s="54"/>
      <c r="RSX126" s="54"/>
      <c r="RSY126" s="54"/>
      <c r="RSZ126" s="54"/>
      <c r="RTA126" s="54"/>
      <c r="RTB126" s="54"/>
      <c r="RTC126" s="54"/>
      <c r="RTD126" s="54"/>
      <c r="RTE126" s="54"/>
      <c r="RTF126" s="54"/>
      <c r="RTG126" s="54"/>
      <c r="RTH126" s="54"/>
      <c r="RTI126" s="54"/>
      <c r="RTJ126" s="54"/>
      <c r="RTK126" s="54"/>
      <c r="RTL126" s="54"/>
      <c r="RTM126" s="54"/>
      <c r="RTN126" s="54"/>
      <c r="RTO126" s="54"/>
      <c r="RTP126" s="54"/>
      <c r="RTQ126" s="54"/>
      <c r="RTR126" s="54"/>
      <c r="RTS126" s="54"/>
      <c r="RTT126" s="54"/>
      <c r="RTU126" s="54"/>
      <c r="RTV126" s="54"/>
      <c r="RTW126" s="54"/>
      <c r="RTX126" s="54"/>
      <c r="RTY126" s="54"/>
      <c r="RTZ126" s="54"/>
      <c r="RUA126" s="54"/>
      <c r="RUB126" s="54"/>
      <c r="RUC126" s="54"/>
      <c r="RUD126" s="54"/>
      <c r="RUE126" s="54"/>
      <c r="RUF126" s="54"/>
      <c r="RUG126" s="54"/>
      <c r="RUH126" s="54"/>
      <c r="RUI126" s="54"/>
      <c r="RUJ126" s="54"/>
      <c r="RUK126" s="54"/>
      <c r="RUL126" s="54"/>
      <c r="RUM126" s="54"/>
      <c r="RUN126" s="54"/>
      <c r="RUO126" s="54"/>
      <c r="RUP126" s="54"/>
      <c r="RUQ126" s="54"/>
      <c r="RUR126" s="54"/>
      <c r="RUS126" s="54"/>
      <c r="RUT126" s="54"/>
      <c r="RUU126" s="54"/>
      <c r="RUV126" s="54"/>
      <c r="RUW126" s="54"/>
      <c r="RUX126" s="54"/>
      <c r="RUY126" s="54"/>
      <c r="RUZ126" s="54"/>
      <c r="RVA126" s="54"/>
      <c r="RVB126" s="54"/>
      <c r="RVC126" s="54"/>
      <c r="RVD126" s="54"/>
      <c r="RVE126" s="54"/>
      <c r="RVF126" s="54"/>
      <c r="RVG126" s="54"/>
      <c r="RVH126" s="54"/>
      <c r="RVI126" s="54"/>
      <c r="RVJ126" s="54"/>
      <c r="RVK126" s="54"/>
      <c r="RVL126" s="54"/>
      <c r="RVM126" s="54"/>
      <c r="RVN126" s="54"/>
      <c r="RVO126" s="54"/>
      <c r="RVP126" s="54"/>
      <c r="RVQ126" s="54"/>
      <c r="RVR126" s="54"/>
      <c r="RVS126" s="54"/>
      <c r="RVT126" s="54"/>
      <c r="RVU126" s="54"/>
      <c r="RVV126" s="54"/>
      <c r="RVW126" s="54"/>
      <c r="RVX126" s="54"/>
      <c r="RVY126" s="54"/>
      <c r="RVZ126" s="54"/>
      <c r="RWA126" s="54"/>
      <c r="RWB126" s="54"/>
      <c r="RWC126" s="54"/>
      <c r="RWD126" s="54"/>
      <c r="RWE126" s="54"/>
      <c r="RWF126" s="54"/>
      <c r="RWG126" s="54"/>
      <c r="RWH126" s="54"/>
      <c r="RWI126" s="54"/>
      <c r="RWJ126" s="54"/>
      <c r="RWK126" s="54"/>
      <c r="RWL126" s="54"/>
      <c r="RWM126" s="54"/>
      <c r="RWN126" s="54"/>
      <c r="RWO126" s="54"/>
      <c r="RWP126" s="54"/>
      <c r="RWQ126" s="54"/>
      <c r="RWR126" s="54"/>
      <c r="RWS126" s="54"/>
      <c r="RWT126" s="54"/>
      <c r="RWU126" s="54"/>
      <c r="RWV126" s="54"/>
      <c r="RWW126" s="54"/>
      <c r="RWX126" s="54"/>
      <c r="RWY126" s="54"/>
      <c r="RWZ126" s="54"/>
      <c r="RXA126" s="54"/>
      <c r="RXB126" s="54"/>
      <c r="RXC126" s="54"/>
      <c r="RXD126" s="54"/>
      <c r="RXE126" s="54"/>
      <c r="RXF126" s="54"/>
      <c r="RXG126" s="54"/>
      <c r="RXH126" s="54"/>
      <c r="RXI126" s="54"/>
      <c r="RXJ126" s="54"/>
      <c r="RXK126" s="54"/>
      <c r="RXL126" s="54"/>
      <c r="RXM126" s="54"/>
      <c r="RXN126" s="54"/>
      <c r="RXO126" s="54"/>
      <c r="RXP126" s="54"/>
      <c r="RXQ126" s="54"/>
      <c r="RXR126" s="54"/>
      <c r="RXS126" s="54"/>
      <c r="RXT126" s="54"/>
      <c r="RXU126" s="54"/>
      <c r="RXV126" s="54"/>
      <c r="RXW126" s="54"/>
      <c r="RXX126" s="54"/>
      <c r="RXY126" s="54"/>
      <c r="RXZ126" s="54"/>
      <c r="RYA126" s="54"/>
      <c r="RYB126" s="54"/>
      <c r="RYC126" s="54"/>
      <c r="RYD126" s="54"/>
      <c r="RYE126" s="54"/>
      <c r="RYF126" s="54"/>
      <c r="RYG126" s="54"/>
      <c r="RYH126" s="54"/>
      <c r="RYI126" s="54"/>
      <c r="RYJ126" s="54"/>
      <c r="RYK126" s="54"/>
      <c r="RYL126" s="54"/>
      <c r="RYM126" s="54"/>
      <c r="RYN126" s="54"/>
      <c r="RYO126" s="54"/>
      <c r="RYP126" s="54"/>
      <c r="RYQ126" s="54"/>
      <c r="RYR126" s="54"/>
      <c r="RYS126" s="54"/>
      <c r="RYT126" s="54"/>
      <c r="RYU126" s="54"/>
      <c r="RYV126" s="54"/>
      <c r="RYW126" s="54"/>
      <c r="RYX126" s="54"/>
      <c r="RYY126" s="54"/>
      <c r="RYZ126" s="54"/>
      <c r="RZA126" s="54"/>
      <c r="RZB126" s="54"/>
      <c r="RZC126" s="54"/>
      <c r="RZD126" s="54"/>
      <c r="RZE126" s="54"/>
      <c r="RZF126" s="54"/>
      <c r="RZG126" s="54"/>
      <c r="RZH126" s="54"/>
      <c r="RZI126" s="54"/>
      <c r="RZJ126" s="54"/>
      <c r="RZK126" s="54"/>
      <c r="RZL126" s="54"/>
      <c r="RZM126" s="54"/>
      <c r="RZN126" s="54"/>
      <c r="RZO126" s="54"/>
      <c r="RZP126" s="54"/>
      <c r="RZQ126" s="54"/>
      <c r="RZR126" s="54"/>
      <c r="RZS126" s="54"/>
      <c r="RZT126" s="54"/>
      <c r="RZU126" s="54"/>
      <c r="RZV126" s="54"/>
      <c r="RZW126" s="54"/>
      <c r="RZX126" s="54"/>
      <c r="RZY126" s="54"/>
      <c r="RZZ126" s="54"/>
      <c r="SAA126" s="54"/>
      <c r="SAB126" s="54"/>
      <c r="SAC126" s="54"/>
      <c r="SAD126" s="54"/>
      <c r="SAE126" s="54"/>
      <c r="SAF126" s="54"/>
      <c r="SAG126" s="54"/>
      <c r="SAH126" s="54"/>
      <c r="SAI126" s="54"/>
      <c r="SAJ126" s="54"/>
      <c r="SAK126" s="54"/>
      <c r="SAL126" s="54"/>
      <c r="SAM126" s="54"/>
      <c r="SAN126" s="54"/>
      <c r="SAO126" s="54"/>
      <c r="SAP126" s="54"/>
      <c r="SAQ126" s="54"/>
      <c r="SAR126" s="54"/>
      <c r="SAS126" s="54"/>
      <c r="SAT126" s="54"/>
      <c r="SAU126" s="54"/>
      <c r="SAV126" s="54"/>
      <c r="SAW126" s="54"/>
      <c r="SAX126" s="54"/>
      <c r="SAY126" s="54"/>
      <c r="SAZ126" s="54"/>
      <c r="SBA126" s="54"/>
      <c r="SBB126" s="54"/>
      <c r="SBC126" s="54"/>
      <c r="SBD126" s="54"/>
      <c r="SBE126" s="54"/>
      <c r="SBF126" s="54"/>
      <c r="SBG126" s="54"/>
      <c r="SBH126" s="54"/>
      <c r="SBI126" s="54"/>
      <c r="SBJ126" s="54"/>
      <c r="SBK126" s="54"/>
      <c r="SBL126" s="54"/>
      <c r="SBM126" s="54"/>
      <c r="SBN126" s="54"/>
      <c r="SBO126" s="54"/>
      <c r="SBP126" s="54"/>
      <c r="SBQ126" s="54"/>
      <c r="SBR126" s="54"/>
      <c r="SBS126" s="54"/>
      <c r="SBT126" s="54"/>
      <c r="SBU126" s="54"/>
      <c r="SBV126" s="54"/>
      <c r="SBW126" s="54"/>
      <c r="SBX126" s="54"/>
      <c r="SBY126" s="54"/>
      <c r="SBZ126" s="54"/>
      <c r="SCA126" s="54"/>
      <c r="SCB126" s="54"/>
      <c r="SCC126" s="54"/>
      <c r="SCD126" s="54"/>
      <c r="SCE126" s="54"/>
      <c r="SCF126" s="54"/>
      <c r="SCG126" s="54"/>
      <c r="SCH126" s="54"/>
      <c r="SCI126" s="54"/>
      <c r="SCJ126" s="54"/>
      <c r="SCK126" s="54"/>
      <c r="SCL126" s="54"/>
      <c r="SCM126" s="54"/>
      <c r="SCN126" s="54"/>
      <c r="SCO126" s="54"/>
      <c r="SCP126" s="54"/>
      <c r="SCQ126" s="54"/>
      <c r="SCR126" s="54"/>
      <c r="SCS126" s="54"/>
      <c r="SCT126" s="54"/>
      <c r="SCU126" s="54"/>
      <c r="SCV126" s="54"/>
      <c r="SCW126" s="54"/>
      <c r="SCX126" s="54"/>
      <c r="SCY126" s="54"/>
      <c r="SCZ126" s="54"/>
      <c r="SDA126" s="54"/>
      <c r="SDB126" s="54"/>
      <c r="SDC126" s="54"/>
      <c r="SDD126" s="54"/>
      <c r="SDE126" s="54"/>
      <c r="SDF126" s="54"/>
      <c r="SDG126" s="54"/>
      <c r="SDH126" s="54"/>
      <c r="SDI126" s="54"/>
      <c r="SDJ126" s="54"/>
      <c r="SDK126" s="54"/>
      <c r="SDL126" s="54"/>
      <c r="SDM126" s="54"/>
      <c r="SDN126" s="54"/>
      <c r="SDO126" s="54"/>
      <c r="SDP126" s="54"/>
      <c r="SDQ126" s="54"/>
      <c r="SDR126" s="54"/>
      <c r="SDS126" s="54"/>
      <c r="SDT126" s="54"/>
      <c r="SDU126" s="54"/>
      <c r="SDV126" s="54"/>
      <c r="SDW126" s="54"/>
      <c r="SDX126" s="54"/>
      <c r="SDY126" s="54"/>
      <c r="SDZ126" s="54"/>
      <c r="SEA126" s="54"/>
      <c r="SEB126" s="54"/>
      <c r="SEC126" s="54"/>
      <c r="SED126" s="54"/>
      <c r="SEE126" s="54"/>
      <c r="SEF126" s="54"/>
      <c r="SEG126" s="54"/>
      <c r="SEH126" s="54"/>
      <c r="SEI126" s="54"/>
      <c r="SEJ126" s="54"/>
      <c r="SEK126" s="54"/>
      <c r="SEL126" s="54"/>
      <c r="SEM126" s="54"/>
      <c r="SEN126" s="54"/>
      <c r="SEO126" s="54"/>
      <c r="SEP126" s="54"/>
      <c r="SEQ126" s="54"/>
      <c r="SER126" s="54"/>
      <c r="SES126" s="54"/>
      <c r="SET126" s="54"/>
      <c r="SEU126" s="54"/>
      <c r="SEV126" s="54"/>
      <c r="SEW126" s="54"/>
      <c r="SEX126" s="54"/>
      <c r="SEY126" s="54"/>
      <c r="SEZ126" s="54"/>
      <c r="SFA126" s="54"/>
      <c r="SFB126" s="54"/>
      <c r="SFC126" s="54"/>
      <c r="SFD126" s="54"/>
      <c r="SFE126" s="54"/>
      <c r="SFF126" s="54"/>
      <c r="SFG126" s="54"/>
      <c r="SFH126" s="54"/>
      <c r="SFI126" s="54"/>
      <c r="SFJ126" s="54"/>
      <c r="SFK126" s="54"/>
      <c r="SFL126" s="54"/>
      <c r="SFM126" s="54"/>
      <c r="SFN126" s="54"/>
      <c r="SFO126" s="54"/>
      <c r="SFP126" s="54"/>
      <c r="SFQ126" s="54"/>
      <c r="SFR126" s="54"/>
      <c r="SFS126" s="54"/>
      <c r="SFT126" s="54"/>
      <c r="SFU126" s="54"/>
      <c r="SFV126" s="54"/>
      <c r="SFW126" s="54"/>
      <c r="SFX126" s="54"/>
      <c r="SFY126" s="54"/>
      <c r="SFZ126" s="54"/>
      <c r="SGA126" s="54"/>
      <c r="SGB126" s="54"/>
      <c r="SGC126" s="54"/>
      <c r="SGD126" s="54"/>
      <c r="SGE126" s="54"/>
      <c r="SGF126" s="54"/>
      <c r="SGG126" s="54"/>
      <c r="SGH126" s="54"/>
      <c r="SGI126" s="54"/>
      <c r="SGJ126" s="54"/>
      <c r="SGK126" s="54"/>
      <c r="SGL126" s="54"/>
      <c r="SGM126" s="54"/>
      <c r="SGN126" s="54"/>
      <c r="SGO126" s="54"/>
      <c r="SGP126" s="54"/>
      <c r="SGQ126" s="54"/>
      <c r="SGR126" s="54"/>
      <c r="SGS126" s="54"/>
      <c r="SGT126" s="54"/>
      <c r="SGU126" s="54"/>
      <c r="SGV126" s="54"/>
      <c r="SGW126" s="54"/>
      <c r="SGX126" s="54"/>
      <c r="SGY126" s="54"/>
      <c r="SGZ126" s="54"/>
      <c r="SHA126" s="54"/>
      <c r="SHB126" s="54"/>
      <c r="SHC126" s="54"/>
      <c r="SHD126" s="54"/>
      <c r="SHE126" s="54"/>
      <c r="SHF126" s="54"/>
      <c r="SHG126" s="54"/>
      <c r="SHH126" s="54"/>
      <c r="SHI126" s="54"/>
      <c r="SHJ126" s="54"/>
      <c r="SHK126" s="54"/>
      <c r="SHL126" s="54"/>
      <c r="SHM126" s="54"/>
      <c r="SHN126" s="54"/>
      <c r="SHO126" s="54"/>
      <c r="SHP126" s="54"/>
      <c r="SHQ126" s="54"/>
      <c r="SHR126" s="54"/>
      <c r="SHS126" s="54"/>
      <c r="SHT126" s="54"/>
      <c r="SHU126" s="54"/>
      <c r="SHV126" s="54"/>
      <c r="SHW126" s="54"/>
      <c r="SHX126" s="54"/>
      <c r="SHY126" s="54"/>
      <c r="SHZ126" s="54"/>
      <c r="SIA126" s="54"/>
      <c r="SIB126" s="54"/>
      <c r="SIC126" s="54"/>
      <c r="SID126" s="54"/>
      <c r="SIE126" s="54"/>
      <c r="SIF126" s="54"/>
      <c r="SIG126" s="54"/>
      <c r="SIH126" s="54"/>
      <c r="SII126" s="54"/>
      <c r="SIJ126" s="54"/>
      <c r="SIK126" s="54"/>
      <c r="SIL126" s="54"/>
      <c r="SIM126" s="54"/>
      <c r="SIN126" s="54"/>
      <c r="SIO126" s="54"/>
      <c r="SIP126" s="54"/>
      <c r="SIQ126" s="54"/>
      <c r="SIR126" s="54"/>
      <c r="SIS126" s="54"/>
      <c r="SIT126" s="54"/>
      <c r="SIU126" s="54"/>
      <c r="SIV126" s="54"/>
      <c r="SIW126" s="54"/>
      <c r="SIX126" s="54"/>
      <c r="SIY126" s="54"/>
      <c r="SIZ126" s="54"/>
      <c r="SJA126" s="54"/>
      <c r="SJB126" s="54"/>
      <c r="SJC126" s="54"/>
      <c r="SJD126" s="54"/>
      <c r="SJE126" s="54"/>
      <c r="SJF126" s="54"/>
      <c r="SJG126" s="54"/>
      <c r="SJH126" s="54"/>
      <c r="SJI126" s="54"/>
      <c r="SJJ126" s="54"/>
      <c r="SJK126" s="54"/>
      <c r="SJL126" s="54"/>
      <c r="SJM126" s="54"/>
      <c r="SJN126" s="54"/>
      <c r="SJO126" s="54"/>
      <c r="SJP126" s="54"/>
      <c r="SJQ126" s="54"/>
      <c r="SJR126" s="54"/>
      <c r="SJS126" s="54"/>
      <c r="SJT126" s="54"/>
      <c r="SJU126" s="54"/>
      <c r="SJV126" s="54"/>
      <c r="SJW126" s="54"/>
      <c r="SJX126" s="54"/>
      <c r="SJY126" s="54"/>
      <c r="SJZ126" s="54"/>
      <c r="SKA126" s="54"/>
      <c r="SKB126" s="54"/>
      <c r="SKC126" s="54"/>
      <c r="SKD126" s="54"/>
      <c r="SKE126" s="54"/>
      <c r="SKF126" s="54"/>
      <c r="SKG126" s="54"/>
      <c r="SKH126" s="54"/>
      <c r="SKI126" s="54"/>
      <c r="SKJ126" s="54"/>
      <c r="SKK126" s="54"/>
      <c r="SKL126" s="54"/>
      <c r="SKM126" s="54"/>
      <c r="SKN126" s="54"/>
      <c r="SKO126" s="54"/>
      <c r="SKP126" s="54"/>
      <c r="SKQ126" s="54"/>
      <c r="SKR126" s="54"/>
      <c r="SKS126" s="54"/>
      <c r="SKT126" s="54"/>
      <c r="SKU126" s="54"/>
      <c r="SKV126" s="54"/>
      <c r="SKW126" s="54"/>
      <c r="SKX126" s="54"/>
      <c r="SKY126" s="54"/>
      <c r="SKZ126" s="54"/>
      <c r="SLA126" s="54"/>
      <c r="SLB126" s="54"/>
      <c r="SLC126" s="54"/>
      <c r="SLD126" s="54"/>
      <c r="SLE126" s="54"/>
      <c r="SLF126" s="54"/>
      <c r="SLG126" s="54"/>
      <c r="SLH126" s="54"/>
      <c r="SLI126" s="54"/>
      <c r="SLJ126" s="54"/>
      <c r="SLK126" s="54"/>
      <c r="SLL126" s="54"/>
      <c r="SLM126" s="54"/>
      <c r="SLN126" s="54"/>
      <c r="SLO126" s="54"/>
      <c r="SLP126" s="54"/>
      <c r="SLQ126" s="54"/>
      <c r="SLR126" s="54"/>
      <c r="SLS126" s="54"/>
      <c r="SLT126" s="54"/>
      <c r="SLU126" s="54"/>
      <c r="SLV126" s="54"/>
      <c r="SLW126" s="54"/>
      <c r="SLX126" s="54"/>
      <c r="SLY126" s="54"/>
      <c r="SLZ126" s="54"/>
      <c r="SMA126" s="54"/>
      <c r="SMB126" s="54"/>
      <c r="SMC126" s="54"/>
      <c r="SMD126" s="54"/>
      <c r="SME126" s="54"/>
      <c r="SMF126" s="54"/>
      <c r="SMG126" s="54"/>
      <c r="SMH126" s="54"/>
      <c r="SMI126" s="54"/>
      <c r="SMJ126" s="54"/>
      <c r="SMK126" s="54"/>
      <c r="SML126" s="54"/>
      <c r="SMM126" s="54"/>
      <c r="SMN126" s="54"/>
      <c r="SMO126" s="54"/>
      <c r="SMP126" s="54"/>
      <c r="SMQ126" s="54"/>
      <c r="SMR126" s="54"/>
      <c r="SMS126" s="54"/>
      <c r="SMT126" s="54"/>
      <c r="SMU126" s="54"/>
      <c r="SMV126" s="54"/>
      <c r="SMW126" s="54"/>
      <c r="SMX126" s="54"/>
      <c r="SMY126" s="54"/>
      <c r="SMZ126" s="54"/>
      <c r="SNA126" s="54"/>
      <c r="SNB126" s="54"/>
      <c r="SNC126" s="54"/>
      <c r="SND126" s="54"/>
      <c r="SNE126" s="54"/>
      <c r="SNF126" s="54"/>
      <c r="SNG126" s="54"/>
      <c r="SNH126" s="54"/>
      <c r="SNI126" s="54"/>
      <c r="SNJ126" s="54"/>
      <c r="SNK126" s="54"/>
      <c r="SNL126" s="54"/>
      <c r="SNM126" s="54"/>
      <c r="SNN126" s="54"/>
      <c r="SNO126" s="54"/>
      <c r="SNP126" s="54"/>
      <c r="SNQ126" s="54"/>
      <c r="SNR126" s="54"/>
      <c r="SNS126" s="54"/>
      <c r="SNT126" s="54"/>
      <c r="SNU126" s="54"/>
      <c r="SNV126" s="54"/>
      <c r="SNW126" s="54"/>
      <c r="SNX126" s="54"/>
      <c r="SNY126" s="54"/>
      <c r="SNZ126" s="54"/>
      <c r="SOA126" s="54"/>
      <c r="SOB126" s="54"/>
      <c r="SOC126" s="54"/>
      <c r="SOD126" s="54"/>
      <c r="SOE126" s="54"/>
      <c r="SOF126" s="54"/>
      <c r="SOG126" s="54"/>
      <c r="SOH126" s="54"/>
      <c r="SOI126" s="54"/>
      <c r="SOJ126" s="54"/>
      <c r="SOK126" s="54"/>
      <c r="SOL126" s="54"/>
      <c r="SOM126" s="54"/>
      <c r="SON126" s="54"/>
      <c r="SOO126" s="54"/>
      <c r="SOP126" s="54"/>
      <c r="SOQ126" s="54"/>
      <c r="SOR126" s="54"/>
      <c r="SOS126" s="54"/>
      <c r="SOT126" s="54"/>
      <c r="SOU126" s="54"/>
      <c r="SOV126" s="54"/>
      <c r="SOW126" s="54"/>
      <c r="SOX126" s="54"/>
      <c r="SOY126" s="54"/>
      <c r="SOZ126" s="54"/>
      <c r="SPA126" s="54"/>
      <c r="SPB126" s="54"/>
      <c r="SPC126" s="54"/>
      <c r="SPD126" s="54"/>
      <c r="SPE126" s="54"/>
      <c r="SPF126" s="54"/>
      <c r="SPG126" s="54"/>
      <c r="SPH126" s="54"/>
      <c r="SPI126" s="54"/>
      <c r="SPJ126" s="54"/>
      <c r="SPK126" s="54"/>
      <c r="SPL126" s="54"/>
      <c r="SPM126" s="54"/>
      <c r="SPN126" s="54"/>
      <c r="SPO126" s="54"/>
      <c r="SPP126" s="54"/>
      <c r="SPQ126" s="54"/>
      <c r="SPR126" s="54"/>
      <c r="SPS126" s="54"/>
      <c r="SPT126" s="54"/>
      <c r="SPU126" s="54"/>
      <c r="SPV126" s="54"/>
      <c r="SPW126" s="54"/>
      <c r="SPX126" s="54"/>
      <c r="SPY126" s="54"/>
      <c r="SPZ126" s="54"/>
      <c r="SQA126" s="54"/>
      <c r="SQB126" s="54"/>
      <c r="SQC126" s="54"/>
      <c r="SQD126" s="54"/>
      <c r="SQE126" s="54"/>
      <c r="SQF126" s="54"/>
      <c r="SQG126" s="54"/>
      <c r="SQH126" s="54"/>
      <c r="SQI126" s="54"/>
      <c r="SQJ126" s="54"/>
      <c r="SQK126" s="54"/>
      <c r="SQL126" s="54"/>
      <c r="SQM126" s="54"/>
      <c r="SQN126" s="54"/>
      <c r="SQO126" s="54"/>
      <c r="SQP126" s="54"/>
      <c r="SQQ126" s="54"/>
      <c r="SQR126" s="54"/>
      <c r="SQS126" s="54"/>
      <c r="SQT126" s="54"/>
      <c r="SQU126" s="54"/>
      <c r="SQV126" s="54"/>
      <c r="SQW126" s="54"/>
      <c r="SQX126" s="54"/>
      <c r="SQY126" s="54"/>
      <c r="SQZ126" s="54"/>
      <c r="SRA126" s="54"/>
      <c r="SRB126" s="54"/>
      <c r="SRC126" s="54"/>
      <c r="SRD126" s="54"/>
      <c r="SRE126" s="54"/>
      <c r="SRF126" s="54"/>
      <c r="SRG126" s="54"/>
      <c r="SRH126" s="54"/>
      <c r="SRI126" s="54"/>
      <c r="SRJ126" s="54"/>
      <c r="SRK126" s="54"/>
      <c r="SRL126" s="54"/>
      <c r="SRM126" s="54"/>
      <c r="SRN126" s="54"/>
      <c r="SRO126" s="54"/>
      <c r="SRP126" s="54"/>
      <c r="SRQ126" s="54"/>
      <c r="SRR126" s="54"/>
      <c r="SRS126" s="54"/>
      <c r="SRT126" s="54"/>
      <c r="SRU126" s="54"/>
      <c r="SRV126" s="54"/>
      <c r="SRW126" s="54"/>
      <c r="SRX126" s="54"/>
      <c r="SRY126" s="54"/>
      <c r="SRZ126" s="54"/>
      <c r="SSA126" s="54"/>
      <c r="SSB126" s="54"/>
      <c r="SSC126" s="54"/>
      <c r="SSD126" s="54"/>
      <c r="SSE126" s="54"/>
      <c r="SSF126" s="54"/>
      <c r="SSG126" s="54"/>
      <c r="SSH126" s="54"/>
      <c r="SSI126" s="54"/>
      <c r="SSJ126" s="54"/>
      <c r="SSK126" s="54"/>
      <c r="SSL126" s="54"/>
      <c r="SSM126" s="54"/>
      <c r="SSN126" s="54"/>
      <c r="SSO126" s="54"/>
      <c r="SSP126" s="54"/>
      <c r="SSQ126" s="54"/>
      <c r="SSR126" s="54"/>
      <c r="SSS126" s="54"/>
      <c r="SST126" s="54"/>
      <c r="SSU126" s="54"/>
      <c r="SSV126" s="54"/>
      <c r="SSW126" s="54"/>
      <c r="SSX126" s="54"/>
      <c r="SSY126" s="54"/>
      <c r="SSZ126" s="54"/>
      <c r="STA126" s="54"/>
      <c r="STB126" s="54"/>
      <c r="STC126" s="54"/>
      <c r="STD126" s="54"/>
      <c r="STE126" s="54"/>
      <c r="STF126" s="54"/>
      <c r="STG126" s="54"/>
      <c r="STH126" s="54"/>
      <c r="STI126" s="54"/>
      <c r="STJ126" s="54"/>
      <c r="STK126" s="54"/>
      <c r="STL126" s="54"/>
      <c r="STM126" s="54"/>
      <c r="STN126" s="54"/>
      <c r="STO126" s="54"/>
      <c r="STP126" s="54"/>
      <c r="STQ126" s="54"/>
      <c r="STR126" s="54"/>
      <c r="STS126" s="54"/>
      <c r="STT126" s="54"/>
      <c r="STU126" s="54"/>
      <c r="STV126" s="54"/>
      <c r="STW126" s="54"/>
      <c r="STX126" s="54"/>
      <c r="STY126" s="54"/>
      <c r="STZ126" s="54"/>
      <c r="SUA126" s="54"/>
      <c r="SUB126" s="54"/>
      <c r="SUC126" s="54"/>
      <c r="SUD126" s="54"/>
      <c r="SUE126" s="54"/>
      <c r="SUF126" s="54"/>
      <c r="SUG126" s="54"/>
      <c r="SUH126" s="54"/>
      <c r="SUI126" s="54"/>
      <c r="SUJ126" s="54"/>
      <c r="SUK126" s="54"/>
      <c r="SUL126" s="54"/>
      <c r="SUM126" s="54"/>
      <c r="SUN126" s="54"/>
      <c r="SUO126" s="54"/>
      <c r="SUP126" s="54"/>
      <c r="SUQ126" s="54"/>
      <c r="SUR126" s="54"/>
      <c r="SUS126" s="54"/>
      <c r="SUT126" s="54"/>
      <c r="SUU126" s="54"/>
      <c r="SUV126" s="54"/>
      <c r="SUW126" s="54"/>
      <c r="SUX126" s="54"/>
      <c r="SUY126" s="54"/>
      <c r="SUZ126" s="54"/>
      <c r="SVA126" s="54"/>
      <c r="SVB126" s="54"/>
      <c r="SVC126" s="54"/>
      <c r="SVD126" s="54"/>
      <c r="SVE126" s="54"/>
      <c r="SVF126" s="54"/>
      <c r="SVG126" s="54"/>
      <c r="SVH126" s="54"/>
      <c r="SVI126" s="54"/>
      <c r="SVJ126" s="54"/>
      <c r="SVK126" s="54"/>
      <c r="SVL126" s="54"/>
      <c r="SVM126" s="54"/>
      <c r="SVN126" s="54"/>
      <c r="SVO126" s="54"/>
      <c r="SVP126" s="54"/>
      <c r="SVQ126" s="54"/>
      <c r="SVR126" s="54"/>
      <c r="SVS126" s="54"/>
      <c r="SVT126" s="54"/>
      <c r="SVU126" s="54"/>
      <c r="SVV126" s="54"/>
      <c r="SVW126" s="54"/>
      <c r="SVX126" s="54"/>
      <c r="SVY126" s="54"/>
      <c r="SVZ126" s="54"/>
      <c r="SWA126" s="54"/>
      <c r="SWB126" s="54"/>
      <c r="SWC126" s="54"/>
      <c r="SWD126" s="54"/>
      <c r="SWE126" s="54"/>
      <c r="SWF126" s="54"/>
      <c r="SWG126" s="54"/>
      <c r="SWH126" s="54"/>
      <c r="SWI126" s="54"/>
      <c r="SWJ126" s="54"/>
      <c r="SWK126" s="54"/>
      <c r="SWL126" s="54"/>
      <c r="SWM126" s="54"/>
      <c r="SWN126" s="54"/>
      <c r="SWO126" s="54"/>
      <c r="SWP126" s="54"/>
      <c r="SWQ126" s="54"/>
      <c r="SWR126" s="54"/>
      <c r="SWS126" s="54"/>
      <c r="SWT126" s="54"/>
      <c r="SWU126" s="54"/>
      <c r="SWV126" s="54"/>
      <c r="SWW126" s="54"/>
      <c r="SWX126" s="54"/>
      <c r="SWY126" s="54"/>
      <c r="SWZ126" s="54"/>
      <c r="SXA126" s="54"/>
      <c r="SXB126" s="54"/>
      <c r="SXC126" s="54"/>
      <c r="SXD126" s="54"/>
      <c r="SXE126" s="54"/>
      <c r="SXF126" s="54"/>
      <c r="SXG126" s="54"/>
      <c r="SXH126" s="54"/>
      <c r="SXI126" s="54"/>
      <c r="SXJ126" s="54"/>
      <c r="SXK126" s="54"/>
      <c r="SXL126" s="54"/>
      <c r="SXM126" s="54"/>
      <c r="SXN126" s="54"/>
      <c r="SXO126" s="54"/>
      <c r="SXP126" s="54"/>
      <c r="SXQ126" s="54"/>
      <c r="SXR126" s="54"/>
      <c r="SXS126" s="54"/>
      <c r="SXT126" s="54"/>
      <c r="SXU126" s="54"/>
      <c r="SXV126" s="54"/>
      <c r="SXW126" s="54"/>
      <c r="SXX126" s="54"/>
      <c r="SXY126" s="54"/>
      <c r="SXZ126" s="54"/>
      <c r="SYA126" s="54"/>
      <c r="SYB126" s="54"/>
      <c r="SYC126" s="54"/>
      <c r="SYD126" s="54"/>
      <c r="SYE126" s="54"/>
      <c r="SYF126" s="54"/>
      <c r="SYG126" s="54"/>
      <c r="SYH126" s="54"/>
      <c r="SYI126" s="54"/>
      <c r="SYJ126" s="54"/>
      <c r="SYK126" s="54"/>
      <c r="SYL126" s="54"/>
      <c r="SYM126" s="54"/>
      <c r="SYN126" s="54"/>
      <c r="SYO126" s="54"/>
      <c r="SYP126" s="54"/>
      <c r="SYQ126" s="54"/>
      <c r="SYR126" s="54"/>
      <c r="SYS126" s="54"/>
      <c r="SYT126" s="54"/>
      <c r="SYU126" s="54"/>
      <c r="SYV126" s="54"/>
      <c r="SYW126" s="54"/>
      <c r="SYX126" s="54"/>
      <c r="SYY126" s="54"/>
      <c r="SYZ126" s="54"/>
      <c r="SZA126" s="54"/>
      <c r="SZB126" s="54"/>
      <c r="SZC126" s="54"/>
      <c r="SZD126" s="54"/>
      <c r="SZE126" s="54"/>
      <c r="SZF126" s="54"/>
      <c r="SZG126" s="54"/>
      <c r="SZH126" s="54"/>
      <c r="SZI126" s="54"/>
      <c r="SZJ126" s="54"/>
      <c r="SZK126" s="54"/>
      <c r="SZL126" s="54"/>
      <c r="SZM126" s="54"/>
      <c r="SZN126" s="54"/>
      <c r="SZO126" s="54"/>
      <c r="SZP126" s="54"/>
      <c r="SZQ126" s="54"/>
      <c r="SZR126" s="54"/>
      <c r="SZS126" s="54"/>
      <c r="SZT126" s="54"/>
      <c r="SZU126" s="54"/>
      <c r="SZV126" s="54"/>
      <c r="SZW126" s="54"/>
      <c r="SZX126" s="54"/>
      <c r="SZY126" s="54"/>
      <c r="SZZ126" s="54"/>
      <c r="TAA126" s="54"/>
      <c r="TAB126" s="54"/>
      <c r="TAC126" s="54"/>
      <c r="TAD126" s="54"/>
      <c r="TAE126" s="54"/>
      <c r="TAF126" s="54"/>
      <c r="TAG126" s="54"/>
      <c r="TAH126" s="54"/>
      <c r="TAI126" s="54"/>
      <c r="TAJ126" s="54"/>
      <c r="TAK126" s="54"/>
      <c r="TAL126" s="54"/>
      <c r="TAM126" s="54"/>
      <c r="TAN126" s="54"/>
      <c r="TAO126" s="54"/>
      <c r="TAP126" s="54"/>
      <c r="TAQ126" s="54"/>
      <c r="TAR126" s="54"/>
      <c r="TAS126" s="54"/>
      <c r="TAT126" s="54"/>
      <c r="TAU126" s="54"/>
      <c r="TAV126" s="54"/>
      <c r="TAW126" s="54"/>
      <c r="TAX126" s="54"/>
      <c r="TAY126" s="54"/>
      <c r="TAZ126" s="54"/>
      <c r="TBA126" s="54"/>
      <c r="TBB126" s="54"/>
      <c r="TBC126" s="54"/>
      <c r="TBD126" s="54"/>
      <c r="TBE126" s="54"/>
      <c r="TBF126" s="54"/>
      <c r="TBG126" s="54"/>
      <c r="TBH126" s="54"/>
      <c r="TBI126" s="54"/>
      <c r="TBJ126" s="54"/>
      <c r="TBK126" s="54"/>
      <c r="TBL126" s="54"/>
      <c r="TBM126" s="54"/>
      <c r="TBN126" s="54"/>
      <c r="TBO126" s="54"/>
      <c r="TBP126" s="54"/>
      <c r="TBQ126" s="54"/>
      <c r="TBR126" s="54"/>
      <c r="TBS126" s="54"/>
      <c r="TBT126" s="54"/>
      <c r="TBU126" s="54"/>
      <c r="TBV126" s="54"/>
      <c r="TBW126" s="54"/>
      <c r="TBX126" s="54"/>
      <c r="TBY126" s="54"/>
      <c r="TBZ126" s="54"/>
      <c r="TCA126" s="54"/>
      <c r="TCB126" s="54"/>
      <c r="TCC126" s="54"/>
      <c r="TCD126" s="54"/>
      <c r="TCE126" s="54"/>
      <c r="TCF126" s="54"/>
      <c r="TCG126" s="54"/>
      <c r="TCH126" s="54"/>
      <c r="TCI126" s="54"/>
      <c r="TCJ126" s="54"/>
      <c r="TCK126" s="54"/>
      <c r="TCL126" s="54"/>
      <c r="TCM126" s="54"/>
      <c r="TCN126" s="54"/>
      <c r="TCO126" s="54"/>
      <c r="TCP126" s="54"/>
      <c r="TCQ126" s="54"/>
      <c r="TCR126" s="54"/>
      <c r="TCS126" s="54"/>
      <c r="TCT126" s="54"/>
      <c r="TCU126" s="54"/>
      <c r="TCV126" s="54"/>
      <c r="TCW126" s="54"/>
      <c r="TCX126" s="54"/>
      <c r="TCY126" s="54"/>
      <c r="TCZ126" s="54"/>
      <c r="TDA126" s="54"/>
      <c r="TDB126" s="54"/>
      <c r="TDC126" s="54"/>
      <c r="TDD126" s="54"/>
      <c r="TDE126" s="54"/>
      <c r="TDF126" s="54"/>
      <c r="TDG126" s="54"/>
      <c r="TDH126" s="54"/>
      <c r="TDI126" s="54"/>
      <c r="TDJ126" s="54"/>
      <c r="TDK126" s="54"/>
      <c r="TDL126" s="54"/>
      <c r="TDM126" s="54"/>
      <c r="TDN126" s="54"/>
      <c r="TDO126" s="54"/>
      <c r="TDP126" s="54"/>
      <c r="TDQ126" s="54"/>
      <c r="TDR126" s="54"/>
      <c r="TDS126" s="54"/>
      <c r="TDT126" s="54"/>
      <c r="TDU126" s="54"/>
      <c r="TDV126" s="54"/>
      <c r="TDW126" s="54"/>
      <c r="TDX126" s="54"/>
      <c r="TDY126" s="54"/>
      <c r="TDZ126" s="54"/>
      <c r="TEA126" s="54"/>
      <c r="TEB126" s="54"/>
      <c r="TEC126" s="54"/>
      <c r="TED126" s="54"/>
      <c r="TEE126" s="54"/>
      <c r="TEF126" s="54"/>
      <c r="TEG126" s="54"/>
      <c r="TEH126" s="54"/>
      <c r="TEI126" s="54"/>
      <c r="TEJ126" s="54"/>
      <c r="TEK126" s="54"/>
      <c r="TEL126" s="54"/>
      <c r="TEM126" s="54"/>
      <c r="TEN126" s="54"/>
      <c r="TEO126" s="54"/>
      <c r="TEP126" s="54"/>
      <c r="TEQ126" s="54"/>
      <c r="TER126" s="54"/>
      <c r="TES126" s="54"/>
      <c r="TET126" s="54"/>
      <c r="TEU126" s="54"/>
      <c r="TEV126" s="54"/>
      <c r="TEW126" s="54"/>
      <c r="TEX126" s="54"/>
      <c r="TEY126" s="54"/>
      <c r="TEZ126" s="54"/>
      <c r="TFA126" s="54"/>
      <c r="TFB126" s="54"/>
      <c r="TFC126" s="54"/>
      <c r="TFD126" s="54"/>
      <c r="TFE126" s="54"/>
      <c r="TFF126" s="54"/>
      <c r="TFG126" s="54"/>
      <c r="TFH126" s="54"/>
      <c r="TFI126" s="54"/>
      <c r="TFJ126" s="54"/>
      <c r="TFK126" s="54"/>
      <c r="TFL126" s="54"/>
      <c r="TFM126" s="54"/>
      <c r="TFN126" s="54"/>
      <c r="TFO126" s="54"/>
      <c r="TFP126" s="54"/>
      <c r="TFQ126" s="54"/>
      <c r="TFR126" s="54"/>
      <c r="TFS126" s="54"/>
      <c r="TFT126" s="54"/>
      <c r="TFU126" s="54"/>
      <c r="TFV126" s="54"/>
      <c r="TFW126" s="54"/>
      <c r="TFX126" s="54"/>
      <c r="TFY126" s="54"/>
      <c r="TFZ126" s="54"/>
      <c r="TGA126" s="54"/>
      <c r="TGB126" s="54"/>
      <c r="TGC126" s="54"/>
      <c r="TGD126" s="54"/>
      <c r="TGE126" s="54"/>
      <c r="TGF126" s="54"/>
      <c r="TGG126" s="54"/>
      <c r="TGH126" s="54"/>
      <c r="TGI126" s="54"/>
      <c r="TGJ126" s="54"/>
      <c r="TGK126" s="54"/>
      <c r="TGL126" s="54"/>
      <c r="TGM126" s="54"/>
      <c r="TGN126" s="54"/>
      <c r="TGO126" s="54"/>
      <c r="TGP126" s="54"/>
      <c r="TGQ126" s="54"/>
      <c r="TGR126" s="54"/>
      <c r="TGS126" s="54"/>
      <c r="TGT126" s="54"/>
      <c r="TGU126" s="54"/>
      <c r="TGV126" s="54"/>
      <c r="TGW126" s="54"/>
      <c r="TGX126" s="54"/>
      <c r="TGY126" s="54"/>
      <c r="TGZ126" s="54"/>
      <c r="THA126" s="54"/>
      <c r="THB126" s="54"/>
      <c r="THC126" s="54"/>
      <c r="THD126" s="54"/>
      <c r="THE126" s="54"/>
      <c r="THF126" s="54"/>
      <c r="THG126" s="54"/>
      <c r="THH126" s="54"/>
      <c r="THI126" s="54"/>
      <c r="THJ126" s="54"/>
      <c r="THK126" s="54"/>
      <c r="THL126" s="54"/>
      <c r="THM126" s="54"/>
      <c r="THN126" s="54"/>
      <c r="THO126" s="54"/>
      <c r="THP126" s="54"/>
      <c r="THQ126" s="54"/>
      <c r="THR126" s="54"/>
      <c r="THS126" s="54"/>
      <c r="THT126" s="54"/>
      <c r="THU126" s="54"/>
      <c r="THV126" s="54"/>
      <c r="THW126" s="54"/>
      <c r="THX126" s="54"/>
      <c r="THY126" s="54"/>
      <c r="THZ126" s="54"/>
      <c r="TIA126" s="54"/>
      <c r="TIB126" s="54"/>
      <c r="TIC126" s="54"/>
      <c r="TID126" s="54"/>
      <c r="TIE126" s="54"/>
      <c r="TIF126" s="54"/>
      <c r="TIG126" s="54"/>
      <c r="TIH126" s="54"/>
      <c r="TII126" s="54"/>
      <c r="TIJ126" s="54"/>
      <c r="TIK126" s="54"/>
      <c r="TIL126" s="54"/>
      <c r="TIM126" s="54"/>
      <c r="TIN126" s="54"/>
      <c r="TIO126" s="54"/>
      <c r="TIP126" s="54"/>
      <c r="TIQ126" s="54"/>
      <c r="TIR126" s="54"/>
      <c r="TIS126" s="54"/>
      <c r="TIT126" s="54"/>
      <c r="TIU126" s="54"/>
      <c r="TIV126" s="54"/>
      <c r="TIW126" s="54"/>
      <c r="TIX126" s="54"/>
      <c r="TIY126" s="54"/>
      <c r="TIZ126" s="54"/>
      <c r="TJA126" s="54"/>
      <c r="TJB126" s="54"/>
      <c r="TJC126" s="54"/>
      <c r="TJD126" s="54"/>
      <c r="TJE126" s="54"/>
      <c r="TJF126" s="54"/>
      <c r="TJG126" s="54"/>
      <c r="TJH126" s="54"/>
      <c r="TJI126" s="54"/>
      <c r="TJJ126" s="54"/>
      <c r="TJK126" s="54"/>
      <c r="TJL126" s="54"/>
      <c r="TJM126" s="54"/>
      <c r="TJN126" s="54"/>
      <c r="TJO126" s="54"/>
      <c r="TJP126" s="54"/>
      <c r="TJQ126" s="54"/>
      <c r="TJR126" s="54"/>
      <c r="TJS126" s="54"/>
      <c r="TJT126" s="54"/>
      <c r="TJU126" s="54"/>
      <c r="TJV126" s="54"/>
      <c r="TJW126" s="54"/>
      <c r="TJX126" s="54"/>
      <c r="TJY126" s="54"/>
      <c r="TJZ126" s="54"/>
      <c r="TKA126" s="54"/>
      <c r="TKB126" s="54"/>
      <c r="TKC126" s="54"/>
      <c r="TKD126" s="54"/>
      <c r="TKE126" s="54"/>
      <c r="TKF126" s="54"/>
      <c r="TKG126" s="54"/>
      <c r="TKH126" s="54"/>
      <c r="TKI126" s="54"/>
      <c r="TKJ126" s="54"/>
      <c r="TKK126" s="54"/>
      <c r="TKL126" s="54"/>
      <c r="TKM126" s="54"/>
      <c r="TKN126" s="54"/>
      <c r="TKO126" s="54"/>
      <c r="TKP126" s="54"/>
      <c r="TKQ126" s="54"/>
      <c r="TKR126" s="54"/>
      <c r="TKS126" s="54"/>
      <c r="TKT126" s="54"/>
      <c r="TKU126" s="54"/>
      <c r="TKV126" s="54"/>
      <c r="TKW126" s="54"/>
      <c r="TKX126" s="54"/>
      <c r="TKY126" s="54"/>
      <c r="TKZ126" s="54"/>
      <c r="TLA126" s="54"/>
      <c r="TLB126" s="54"/>
      <c r="TLC126" s="54"/>
      <c r="TLD126" s="54"/>
      <c r="TLE126" s="54"/>
      <c r="TLF126" s="54"/>
      <c r="TLG126" s="54"/>
      <c r="TLH126" s="54"/>
      <c r="TLI126" s="54"/>
      <c r="TLJ126" s="54"/>
      <c r="TLK126" s="54"/>
      <c r="TLL126" s="54"/>
      <c r="TLM126" s="54"/>
      <c r="TLN126" s="54"/>
      <c r="TLO126" s="54"/>
      <c r="TLP126" s="54"/>
      <c r="TLQ126" s="54"/>
      <c r="TLR126" s="54"/>
      <c r="TLS126" s="54"/>
      <c r="TLT126" s="54"/>
      <c r="TLU126" s="54"/>
      <c r="TLV126" s="54"/>
      <c r="TLW126" s="54"/>
      <c r="TLX126" s="54"/>
      <c r="TLY126" s="54"/>
      <c r="TLZ126" s="54"/>
      <c r="TMA126" s="54"/>
      <c r="TMB126" s="54"/>
      <c r="TMC126" s="54"/>
      <c r="TMD126" s="54"/>
      <c r="TME126" s="54"/>
      <c r="TMF126" s="54"/>
      <c r="TMG126" s="54"/>
      <c r="TMH126" s="54"/>
      <c r="TMI126" s="54"/>
      <c r="TMJ126" s="54"/>
      <c r="TMK126" s="54"/>
      <c r="TML126" s="54"/>
      <c r="TMM126" s="54"/>
      <c r="TMN126" s="54"/>
      <c r="TMO126" s="54"/>
      <c r="TMP126" s="54"/>
      <c r="TMQ126" s="54"/>
      <c r="TMR126" s="54"/>
      <c r="TMS126" s="54"/>
      <c r="TMT126" s="54"/>
      <c r="TMU126" s="54"/>
      <c r="TMV126" s="54"/>
      <c r="TMW126" s="54"/>
      <c r="TMX126" s="54"/>
      <c r="TMY126" s="54"/>
      <c r="TMZ126" s="54"/>
      <c r="TNA126" s="54"/>
      <c r="TNB126" s="54"/>
      <c r="TNC126" s="54"/>
      <c r="TND126" s="54"/>
      <c r="TNE126" s="54"/>
      <c r="TNF126" s="54"/>
      <c r="TNG126" s="54"/>
      <c r="TNH126" s="54"/>
      <c r="TNI126" s="54"/>
      <c r="TNJ126" s="54"/>
      <c r="TNK126" s="54"/>
      <c r="TNL126" s="54"/>
      <c r="TNM126" s="54"/>
      <c r="TNN126" s="54"/>
      <c r="TNO126" s="54"/>
      <c r="TNP126" s="54"/>
      <c r="TNQ126" s="54"/>
      <c r="TNR126" s="54"/>
      <c r="TNS126" s="54"/>
      <c r="TNT126" s="54"/>
      <c r="TNU126" s="54"/>
      <c r="TNV126" s="54"/>
      <c r="TNW126" s="54"/>
      <c r="TNX126" s="54"/>
      <c r="TNY126" s="54"/>
      <c r="TNZ126" s="54"/>
      <c r="TOA126" s="54"/>
      <c r="TOB126" s="54"/>
      <c r="TOC126" s="54"/>
      <c r="TOD126" s="54"/>
      <c r="TOE126" s="54"/>
      <c r="TOF126" s="54"/>
      <c r="TOG126" s="54"/>
      <c r="TOH126" s="54"/>
      <c r="TOI126" s="54"/>
      <c r="TOJ126" s="54"/>
      <c r="TOK126" s="54"/>
      <c r="TOL126" s="54"/>
      <c r="TOM126" s="54"/>
      <c r="TON126" s="54"/>
      <c r="TOO126" s="54"/>
      <c r="TOP126" s="54"/>
      <c r="TOQ126" s="54"/>
      <c r="TOR126" s="54"/>
      <c r="TOS126" s="54"/>
      <c r="TOT126" s="54"/>
      <c r="TOU126" s="54"/>
      <c r="TOV126" s="54"/>
      <c r="TOW126" s="54"/>
      <c r="TOX126" s="54"/>
      <c r="TOY126" s="54"/>
      <c r="TOZ126" s="54"/>
      <c r="TPA126" s="54"/>
      <c r="TPB126" s="54"/>
      <c r="TPC126" s="54"/>
      <c r="TPD126" s="54"/>
      <c r="TPE126" s="54"/>
      <c r="TPF126" s="54"/>
      <c r="TPG126" s="54"/>
      <c r="TPH126" s="54"/>
      <c r="TPI126" s="54"/>
      <c r="TPJ126" s="54"/>
      <c r="TPK126" s="54"/>
      <c r="TPL126" s="54"/>
      <c r="TPM126" s="54"/>
      <c r="TPN126" s="54"/>
      <c r="TPO126" s="54"/>
      <c r="TPP126" s="54"/>
      <c r="TPQ126" s="54"/>
      <c r="TPR126" s="54"/>
      <c r="TPS126" s="54"/>
      <c r="TPT126" s="54"/>
      <c r="TPU126" s="54"/>
      <c r="TPV126" s="54"/>
      <c r="TPW126" s="54"/>
      <c r="TPX126" s="54"/>
      <c r="TPY126" s="54"/>
      <c r="TPZ126" s="54"/>
      <c r="TQA126" s="54"/>
      <c r="TQB126" s="54"/>
      <c r="TQC126" s="54"/>
      <c r="TQD126" s="54"/>
      <c r="TQE126" s="54"/>
      <c r="TQF126" s="54"/>
      <c r="TQG126" s="54"/>
      <c r="TQH126" s="54"/>
      <c r="TQI126" s="54"/>
      <c r="TQJ126" s="54"/>
      <c r="TQK126" s="54"/>
      <c r="TQL126" s="54"/>
      <c r="TQM126" s="54"/>
      <c r="TQN126" s="54"/>
      <c r="TQO126" s="54"/>
      <c r="TQP126" s="54"/>
      <c r="TQQ126" s="54"/>
      <c r="TQR126" s="54"/>
      <c r="TQS126" s="54"/>
      <c r="TQT126" s="54"/>
      <c r="TQU126" s="54"/>
      <c r="TQV126" s="54"/>
      <c r="TQW126" s="54"/>
      <c r="TQX126" s="54"/>
      <c r="TQY126" s="54"/>
      <c r="TQZ126" s="54"/>
      <c r="TRA126" s="54"/>
      <c r="TRB126" s="54"/>
      <c r="TRC126" s="54"/>
      <c r="TRD126" s="54"/>
      <c r="TRE126" s="54"/>
      <c r="TRF126" s="54"/>
      <c r="TRG126" s="54"/>
      <c r="TRH126" s="54"/>
      <c r="TRI126" s="54"/>
      <c r="TRJ126" s="54"/>
      <c r="TRK126" s="54"/>
      <c r="TRL126" s="54"/>
      <c r="TRM126" s="54"/>
      <c r="TRN126" s="54"/>
      <c r="TRO126" s="54"/>
      <c r="TRP126" s="54"/>
      <c r="TRQ126" s="54"/>
      <c r="TRR126" s="54"/>
      <c r="TRS126" s="54"/>
      <c r="TRT126" s="54"/>
      <c r="TRU126" s="54"/>
      <c r="TRV126" s="54"/>
      <c r="TRW126" s="54"/>
      <c r="TRX126" s="54"/>
      <c r="TRY126" s="54"/>
      <c r="TRZ126" s="54"/>
      <c r="TSA126" s="54"/>
      <c r="TSB126" s="54"/>
      <c r="TSC126" s="54"/>
      <c r="TSD126" s="54"/>
      <c r="TSE126" s="54"/>
      <c r="TSF126" s="54"/>
      <c r="TSG126" s="54"/>
      <c r="TSH126" s="54"/>
      <c r="TSI126" s="54"/>
      <c r="TSJ126" s="54"/>
      <c r="TSK126" s="54"/>
      <c r="TSL126" s="54"/>
      <c r="TSM126" s="54"/>
      <c r="TSN126" s="54"/>
      <c r="TSO126" s="54"/>
      <c r="TSP126" s="54"/>
      <c r="TSQ126" s="54"/>
      <c r="TSR126" s="54"/>
      <c r="TSS126" s="54"/>
      <c r="TST126" s="54"/>
      <c r="TSU126" s="54"/>
      <c r="TSV126" s="54"/>
      <c r="TSW126" s="54"/>
      <c r="TSX126" s="54"/>
      <c r="TSY126" s="54"/>
      <c r="TSZ126" s="54"/>
      <c r="TTA126" s="54"/>
      <c r="TTB126" s="54"/>
      <c r="TTC126" s="54"/>
      <c r="TTD126" s="54"/>
      <c r="TTE126" s="54"/>
      <c r="TTF126" s="54"/>
      <c r="TTG126" s="54"/>
      <c r="TTH126" s="54"/>
      <c r="TTI126" s="54"/>
      <c r="TTJ126" s="54"/>
      <c r="TTK126" s="54"/>
      <c r="TTL126" s="54"/>
      <c r="TTM126" s="54"/>
      <c r="TTN126" s="54"/>
      <c r="TTO126" s="54"/>
      <c r="TTP126" s="54"/>
      <c r="TTQ126" s="54"/>
      <c r="TTR126" s="54"/>
      <c r="TTS126" s="54"/>
      <c r="TTT126" s="54"/>
      <c r="TTU126" s="54"/>
      <c r="TTV126" s="54"/>
      <c r="TTW126" s="54"/>
      <c r="TTX126" s="54"/>
      <c r="TTY126" s="54"/>
      <c r="TTZ126" s="54"/>
      <c r="TUA126" s="54"/>
      <c r="TUB126" s="54"/>
      <c r="TUC126" s="54"/>
      <c r="TUD126" s="54"/>
      <c r="TUE126" s="54"/>
      <c r="TUF126" s="54"/>
      <c r="TUG126" s="54"/>
      <c r="TUH126" s="54"/>
      <c r="TUI126" s="54"/>
      <c r="TUJ126" s="54"/>
      <c r="TUK126" s="54"/>
      <c r="TUL126" s="54"/>
      <c r="TUM126" s="54"/>
      <c r="TUN126" s="54"/>
      <c r="TUO126" s="54"/>
      <c r="TUP126" s="54"/>
      <c r="TUQ126" s="54"/>
      <c r="TUR126" s="54"/>
      <c r="TUS126" s="54"/>
      <c r="TUT126" s="54"/>
      <c r="TUU126" s="54"/>
      <c r="TUV126" s="54"/>
      <c r="TUW126" s="54"/>
      <c r="TUX126" s="54"/>
      <c r="TUY126" s="54"/>
      <c r="TUZ126" s="54"/>
      <c r="TVA126" s="54"/>
      <c r="TVB126" s="54"/>
      <c r="TVC126" s="54"/>
      <c r="TVD126" s="54"/>
      <c r="TVE126" s="54"/>
      <c r="TVF126" s="54"/>
      <c r="TVG126" s="54"/>
      <c r="TVH126" s="54"/>
      <c r="TVI126" s="54"/>
      <c r="TVJ126" s="54"/>
      <c r="TVK126" s="54"/>
      <c r="TVL126" s="54"/>
      <c r="TVM126" s="54"/>
      <c r="TVN126" s="54"/>
      <c r="TVO126" s="54"/>
      <c r="TVP126" s="54"/>
      <c r="TVQ126" s="54"/>
      <c r="TVR126" s="54"/>
      <c r="TVS126" s="54"/>
      <c r="TVT126" s="54"/>
      <c r="TVU126" s="54"/>
      <c r="TVV126" s="54"/>
      <c r="TVW126" s="54"/>
      <c r="TVX126" s="54"/>
      <c r="TVY126" s="54"/>
      <c r="TVZ126" s="54"/>
      <c r="TWA126" s="54"/>
      <c r="TWB126" s="54"/>
      <c r="TWC126" s="54"/>
      <c r="TWD126" s="54"/>
      <c r="TWE126" s="54"/>
      <c r="TWF126" s="54"/>
      <c r="TWG126" s="54"/>
      <c r="TWH126" s="54"/>
      <c r="TWI126" s="54"/>
      <c r="TWJ126" s="54"/>
      <c r="TWK126" s="54"/>
      <c r="TWL126" s="54"/>
      <c r="TWM126" s="54"/>
      <c r="TWN126" s="54"/>
      <c r="TWO126" s="54"/>
      <c r="TWP126" s="54"/>
      <c r="TWQ126" s="54"/>
      <c r="TWR126" s="54"/>
      <c r="TWS126" s="54"/>
      <c r="TWT126" s="54"/>
      <c r="TWU126" s="54"/>
      <c r="TWV126" s="54"/>
      <c r="TWW126" s="54"/>
      <c r="TWX126" s="54"/>
      <c r="TWY126" s="54"/>
      <c r="TWZ126" s="54"/>
      <c r="TXA126" s="54"/>
      <c r="TXB126" s="54"/>
      <c r="TXC126" s="54"/>
      <c r="TXD126" s="54"/>
      <c r="TXE126" s="54"/>
      <c r="TXF126" s="54"/>
      <c r="TXG126" s="54"/>
      <c r="TXH126" s="54"/>
      <c r="TXI126" s="54"/>
      <c r="TXJ126" s="54"/>
      <c r="TXK126" s="54"/>
      <c r="TXL126" s="54"/>
      <c r="TXM126" s="54"/>
      <c r="TXN126" s="54"/>
      <c r="TXO126" s="54"/>
      <c r="TXP126" s="54"/>
      <c r="TXQ126" s="54"/>
      <c r="TXR126" s="54"/>
      <c r="TXS126" s="54"/>
      <c r="TXT126" s="54"/>
      <c r="TXU126" s="54"/>
      <c r="TXV126" s="54"/>
      <c r="TXW126" s="54"/>
      <c r="TXX126" s="54"/>
      <c r="TXY126" s="54"/>
      <c r="TXZ126" s="54"/>
      <c r="TYA126" s="54"/>
      <c r="TYB126" s="54"/>
      <c r="TYC126" s="54"/>
      <c r="TYD126" s="54"/>
      <c r="TYE126" s="54"/>
      <c r="TYF126" s="54"/>
      <c r="TYG126" s="54"/>
      <c r="TYH126" s="54"/>
      <c r="TYI126" s="54"/>
      <c r="TYJ126" s="54"/>
      <c r="TYK126" s="54"/>
      <c r="TYL126" s="54"/>
      <c r="TYM126" s="54"/>
      <c r="TYN126" s="54"/>
      <c r="TYO126" s="54"/>
      <c r="TYP126" s="54"/>
      <c r="TYQ126" s="54"/>
      <c r="TYR126" s="54"/>
      <c r="TYS126" s="54"/>
      <c r="TYT126" s="54"/>
      <c r="TYU126" s="54"/>
      <c r="TYV126" s="54"/>
      <c r="TYW126" s="54"/>
      <c r="TYX126" s="54"/>
      <c r="TYY126" s="54"/>
      <c r="TYZ126" s="54"/>
      <c r="TZA126" s="54"/>
      <c r="TZB126" s="54"/>
      <c r="TZC126" s="54"/>
      <c r="TZD126" s="54"/>
      <c r="TZE126" s="54"/>
      <c r="TZF126" s="54"/>
      <c r="TZG126" s="54"/>
      <c r="TZH126" s="54"/>
      <c r="TZI126" s="54"/>
      <c r="TZJ126" s="54"/>
      <c r="TZK126" s="54"/>
      <c r="TZL126" s="54"/>
      <c r="TZM126" s="54"/>
      <c r="TZN126" s="54"/>
      <c r="TZO126" s="54"/>
      <c r="TZP126" s="54"/>
      <c r="TZQ126" s="54"/>
      <c r="TZR126" s="54"/>
      <c r="TZS126" s="54"/>
      <c r="TZT126" s="54"/>
      <c r="TZU126" s="54"/>
      <c r="TZV126" s="54"/>
      <c r="TZW126" s="54"/>
      <c r="TZX126" s="54"/>
      <c r="TZY126" s="54"/>
      <c r="TZZ126" s="54"/>
      <c r="UAA126" s="54"/>
      <c r="UAB126" s="54"/>
      <c r="UAC126" s="54"/>
      <c r="UAD126" s="54"/>
      <c r="UAE126" s="54"/>
      <c r="UAF126" s="54"/>
      <c r="UAG126" s="54"/>
      <c r="UAH126" s="54"/>
      <c r="UAI126" s="54"/>
      <c r="UAJ126" s="54"/>
      <c r="UAK126" s="54"/>
      <c r="UAL126" s="54"/>
      <c r="UAM126" s="54"/>
      <c r="UAN126" s="54"/>
      <c r="UAO126" s="54"/>
      <c r="UAP126" s="54"/>
      <c r="UAQ126" s="54"/>
      <c r="UAR126" s="54"/>
      <c r="UAS126" s="54"/>
      <c r="UAT126" s="54"/>
      <c r="UAU126" s="54"/>
      <c r="UAV126" s="54"/>
      <c r="UAW126" s="54"/>
      <c r="UAX126" s="54"/>
      <c r="UAY126" s="54"/>
      <c r="UAZ126" s="54"/>
      <c r="UBA126" s="54"/>
      <c r="UBB126" s="54"/>
      <c r="UBC126" s="54"/>
      <c r="UBD126" s="54"/>
      <c r="UBE126" s="54"/>
      <c r="UBF126" s="54"/>
      <c r="UBG126" s="54"/>
      <c r="UBH126" s="54"/>
      <c r="UBI126" s="54"/>
      <c r="UBJ126" s="54"/>
      <c r="UBK126" s="54"/>
      <c r="UBL126" s="54"/>
      <c r="UBM126" s="54"/>
      <c r="UBN126" s="54"/>
      <c r="UBO126" s="54"/>
      <c r="UBP126" s="54"/>
      <c r="UBQ126" s="54"/>
      <c r="UBR126" s="54"/>
      <c r="UBS126" s="54"/>
      <c r="UBT126" s="54"/>
      <c r="UBU126" s="54"/>
      <c r="UBV126" s="54"/>
      <c r="UBW126" s="54"/>
      <c r="UBX126" s="54"/>
      <c r="UBY126" s="54"/>
      <c r="UBZ126" s="54"/>
      <c r="UCA126" s="54"/>
      <c r="UCB126" s="54"/>
      <c r="UCC126" s="54"/>
      <c r="UCD126" s="54"/>
      <c r="UCE126" s="54"/>
      <c r="UCF126" s="54"/>
      <c r="UCG126" s="54"/>
      <c r="UCH126" s="54"/>
      <c r="UCI126" s="54"/>
      <c r="UCJ126" s="54"/>
      <c r="UCK126" s="54"/>
      <c r="UCL126" s="54"/>
      <c r="UCM126" s="54"/>
      <c r="UCN126" s="54"/>
      <c r="UCO126" s="54"/>
      <c r="UCP126" s="54"/>
      <c r="UCQ126" s="54"/>
      <c r="UCR126" s="54"/>
      <c r="UCS126" s="54"/>
      <c r="UCT126" s="54"/>
      <c r="UCU126" s="54"/>
      <c r="UCV126" s="54"/>
      <c r="UCW126" s="54"/>
      <c r="UCX126" s="54"/>
      <c r="UCY126" s="54"/>
      <c r="UCZ126" s="54"/>
      <c r="UDA126" s="54"/>
      <c r="UDB126" s="54"/>
      <c r="UDC126" s="54"/>
      <c r="UDD126" s="54"/>
      <c r="UDE126" s="54"/>
      <c r="UDF126" s="54"/>
      <c r="UDG126" s="54"/>
      <c r="UDH126" s="54"/>
      <c r="UDI126" s="54"/>
      <c r="UDJ126" s="54"/>
      <c r="UDK126" s="54"/>
      <c r="UDL126" s="54"/>
      <c r="UDM126" s="54"/>
      <c r="UDN126" s="54"/>
      <c r="UDO126" s="54"/>
      <c r="UDP126" s="54"/>
      <c r="UDQ126" s="54"/>
      <c r="UDR126" s="54"/>
      <c r="UDS126" s="54"/>
      <c r="UDT126" s="54"/>
      <c r="UDU126" s="54"/>
      <c r="UDV126" s="54"/>
      <c r="UDW126" s="54"/>
      <c r="UDX126" s="54"/>
      <c r="UDY126" s="54"/>
      <c r="UDZ126" s="54"/>
      <c r="UEA126" s="54"/>
      <c r="UEB126" s="54"/>
      <c r="UEC126" s="54"/>
      <c r="UED126" s="54"/>
      <c r="UEE126" s="54"/>
      <c r="UEF126" s="54"/>
      <c r="UEG126" s="54"/>
      <c r="UEH126" s="54"/>
      <c r="UEI126" s="54"/>
      <c r="UEJ126" s="54"/>
      <c r="UEK126" s="54"/>
      <c r="UEL126" s="54"/>
      <c r="UEM126" s="54"/>
      <c r="UEN126" s="54"/>
      <c r="UEO126" s="54"/>
      <c r="UEP126" s="54"/>
      <c r="UEQ126" s="54"/>
      <c r="UER126" s="54"/>
      <c r="UES126" s="54"/>
      <c r="UET126" s="54"/>
      <c r="UEU126" s="54"/>
      <c r="UEV126" s="54"/>
      <c r="UEW126" s="54"/>
      <c r="UEX126" s="54"/>
      <c r="UEY126" s="54"/>
      <c r="UEZ126" s="54"/>
      <c r="UFA126" s="54"/>
      <c r="UFB126" s="54"/>
      <c r="UFC126" s="54"/>
      <c r="UFD126" s="54"/>
      <c r="UFE126" s="54"/>
      <c r="UFF126" s="54"/>
      <c r="UFG126" s="54"/>
      <c r="UFH126" s="54"/>
      <c r="UFI126" s="54"/>
      <c r="UFJ126" s="54"/>
      <c r="UFK126" s="54"/>
      <c r="UFL126" s="54"/>
      <c r="UFM126" s="54"/>
      <c r="UFN126" s="54"/>
      <c r="UFO126" s="54"/>
      <c r="UFP126" s="54"/>
      <c r="UFQ126" s="54"/>
      <c r="UFR126" s="54"/>
      <c r="UFS126" s="54"/>
      <c r="UFT126" s="54"/>
      <c r="UFU126" s="54"/>
      <c r="UFV126" s="54"/>
      <c r="UFW126" s="54"/>
      <c r="UFX126" s="54"/>
      <c r="UFY126" s="54"/>
      <c r="UFZ126" s="54"/>
      <c r="UGA126" s="54"/>
      <c r="UGB126" s="54"/>
      <c r="UGC126" s="54"/>
      <c r="UGD126" s="54"/>
      <c r="UGE126" s="54"/>
      <c r="UGF126" s="54"/>
      <c r="UGG126" s="54"/>
      <c r="UGH126" s="54"/>
      <c r="UGI126" s="54"/>
      <c r="UGJ126" s="54"/>
      <c r="UGK126" s="54"/>
      <c r="UGL126" s="54"/>
      <c r="UGM126" s="54"/>
      <c r="UGN126" s="54"/>
      <c r="UGO126" s="54"/>
      <c r="UGP126" s="54"/>
      <c r="UGQ126" s="54"/>
      <c r="UGR126" s="54"/>
      <c r="UGS126" s="54"/>
      <c r="UGT126" s="54"/>
      <c r="UGU126" s="54"/>
      <c r="UGV126" s="54"/>
      <c r="UGW126" s="54"/>
      <c r="UGX126" s="54"/>
      <c r="UGY126" s="54"/>
      <c r="UGZ126" s="54"/>
      <c r="UHA126" s="54"/>
      <c r="UHB126" s="54"/>
      <c r="UHC126" s="54"/>
      <c r="UHD126" s="54"/>
      <c r="UHE126" s="54"/>
      <c r="UHF126" s="54"/>
      <c r="UHG126" s="54"/>
      <c r="UHH126" s="54"/>
      <c r="UHI126" s="54"/>
      <c r="UHJ126" s="54"/>
      <c r="UHK126" s="54"/>
      <c r="UHL126" s="54"/>
      <c r="UHM126" s="54"/>
      <c r="UHN126" s="54"/>
      <c r="UHO126" s="54"/>
      <c r="UHP126" s="54"/>
      <c r="UHQ126" s="54"/>
      <c r="UHR126" s="54"/>
      <c r="UHS126" s="54"/>
      <c r="UHT126" s="54"/>
      <c r="UHU126" s="54"/>
      <c r="UHV126" s="54"/>
      <c r="UHW126" s="54"/>
      <c r="UHX126" s="54"/>
      <c r="UHY126" s="54"/>
      <c r="UHZ126" s="54"/>
      <c r="UIA126" s="54"/>
      <c r="UIB126" s="54"/>
      <c r="UIC126" s="54"/>
      <c r="UID126" s="54"/>
      <c r="UIE126" s="54"/>
      <c r="UIF126" s="54"/>
      <c r="UIG126" s="54"/>
      <c r="UIH126" s="54"/>
      <c r="UII126" s="54"/>
      <c r="UIJ126" s="54"/>
      <c r="UIK126" s="54"/>
      <c r="UIL126" s="54"/>
      <c r="UIM126" s="54"/>
      <c r="UIN126" s="54"/>
      <c r="UIO126" s="54"/>
      <c r="UIP126" s="54"/>
      <c r="UIQ126" s="54"/>
      <c r="UIR126" s="54"/>
      <c r="UIS126" s="54"/>
      <c r="UIT126" s="54"/>
      <c r="UIU126" s="54"/>
      <c r="UIV126" s="54"/>
      <c r="UIW126" s="54"/>
      <c r="UIX126" s="54"/>
      <c r="UIY126" s="54"/>
      <c r="UIZ126" s="54"/>
      <c r="UJA126" s="54"/>
      <c r="UJB126" s="54"/>
      <c r="UJC126" s="54"/>
      <c r="UJD126" s="54"/>
      <c r="UJE126" s="54"/>
      <c r="UJF126" s="54"/>
      <c r="UJG126" s="54"/>
      <c r="UJH126" s="54"/>
      <c r="UJI126" s="54"/>
      <c r="UJJ126" s="54"/>
      <c r="UJK126" s="54"/>
      <c r="UJL126" s="54"/>
      <c r="UJM126" s="54"/>
      <c r="UJN126" s="54"/>
      <c r="UJO126" s="54"/>
      <c r="UJP126" s="54"/>
      <c r="UJQ126" s="54"/>
      <c r="UJR126" s="54"/>
      <c r="UJS126" s="54"/>
      <c r="UJT126" s="54"/>
      <c r="UJU126" s="54"/>
      <c r="UJV126" s="54"/>
      <c r="UJW126" s="54"/>
      <c r="UJX126" s="54"/>
      <c r="UJY126" s="54"/>
      <c r="UJZ126" s="54"/>
      <c r="UKA126" s="54"/>
      <c r="UKB126" s="54"/>
      <c r="UKC126" s="54"/>
      <c r="UKD126" s="54"/>
      <c r="UKE126" s="54"/>
      <c r="UKF126" s="54"/>
      <c r="UKG126" s="54"/>
      <c r="UKH126" s="54"/>
      <c r="UKI126" s="54"/>
      <c r="UKJ126" s="54"/>
      <c r="UKK126" s="54"/>
      <c r="UKL126" s="54"/>
      <c r="UKM126" s="54"/>
      <c r="UKN126" s="54"/>
      <c r="UKO126" s="54"/>
      <c r="UKP126" s="54"/>
      <c r="UKQ126" s="54"/>
      <c r="UKR126" s="54"/>
      <c r="UKS126" s="54"/>
      <c r="UKT126" s="54"/>
      <c r="UKU126" s="54"/>
      <c r="UKV126" s="54"/>
      <c r="UKW126" s="54"/>
      <c r="UKX126" s="54"/>
      <c r="UKY126" s="54"/>
      <c r="UKZ126" s="54"/>
      <c r="ULA126" s="54"/>
      <c r="ULB126" s="54"/>
      <c r="ULC126" s="54"/>
      <c r="ULD126" s="54"/>
      <c r="ULE126" s="54"/>
      <c r="ULF126" s="54"/>
      <c r="ULG126" s="54"/>
      <c r="ULH126" s="54"/>
      <c r="ULI126" s="54"/>
      <c r="ULJ126" s="54"/>
      <c r="ULK126" s="54"/>
      <c r="ULL126" s="54"/>
      <c r="ULM126" s="54"/>
      <c r="ULN126" s="54"/>
      <c r="ULO126" s="54"/>
      <c r="ULP126" s="54"/>
      <c r="ULQ126" s="54"/>
      <c r="ULR126" s="54"/>
      <c r="ULS126" s="54"/>
      <c r="ULT126" s="54"/>
      <c r="ULU126" s="54"/>
      <c r="ULV126" s="54"/>
      <c r="ULW126" s="54"/>
      <c r="ULX126" s="54"/>
      <c r="ULY126" s="54"/>
      <c r="ULZ126" s="54"/>
      <c r="UMA126" s="54"/>
      <c r="UMB126" s="54"/>
      <c r="UMC126" s="54"/>
      <c r="UMD126" s="54"/>
      <c r="UME126" s="54"/>
      <c r="UMF126" s="54"/>
      <c r="UMG126" s="54"/>
      <c r="UMH126" s="54"/>
      <c r="UMI126" s="54"/>
      <c r="UMJ126" s="54"/>
      <c r="UMK126" s="54"/>
      <c r="UML126" s="54"/>
      <c r="UMM126" s="54"/>
      <c r="UMN126" s="54"/>
      <c r="UMO126" s="54"/>
      <c r="UMP126" s="54"/>
      <c r="UMQ126" s="54"/>
      <c r="UMR126" s="54"/>
      <c r="UMS126" s="54"/>
      <c r="UMT126" s="54"/>
      <c r="UMU126" s="54"/>
      <c r="UMV126" s="54"/>
      <c r="UMW126" s="54"/>
      <c r="UMX126" s="54"/>
      <c r="UMY126" s="54"/>
      <c r="UMZ126" s="54"/>
      <c r="UNA126" s="54"/>
      <c r="UNB126" s="54"/>
      <c r="UNC126" s="54"/>
      <c r="UND126" s="54"/>
      <c r="UNE126" s="54"/>
      <c r="UNF126" s="54"/>
      <c r="UNG126" s="54"/>
      <c r="UNH126" s="54"/>
      <c r="UNI126" s="54"/>
      <c r="UNJ126" s="54"/>
      <c r="UNK126" s="54"/>
      <c r="UNL126" s="54"/>
      <c r="UNM126" s="54"/>
      <c r="UNN126" s="54"/>
      <c r="UNO126" s="54"/>
      <c r="UNP126" s="54"/>
      <c r="UNQ126" s="54"/>
      <c r="UNR126" s="54"/>
      <c r="UNS126" s="54"/>
      <c r="UNT126" s="54"/>
      <c r="UNU126" s="54"/>
      <c r="UNV126" s="54"/>
      <c r="UNW126" s="54"/>
      <c r="UNX126" s="54"/>
      <c r="UNY126" s="54"/>
      <c r="UNZ126" s="54"/>
      <c r="UOA126" s="54"/>
      <c r="UOB126" s="54"/>
      <c r="UOC126" s="54"/>
      <c r="UOD126" s="54"/>
      <c r="UOE126" s="54"/>
      <c r="UOF126" s="54"/>
      <c r="UOG126" s="54"/>
      <c r="UOH126" s="54"/>
      <c r="UOI126" s="54"/>
      <c r="UOJ126" s="54"/>
      <c r="UOK126" s="54"/>
      <c r="UOL126" s="54"/>
      <c r="UOM126" s="54"/>
      <c r="UON126" s="54"/>
      <c r="UOO126" s="54"/>
      <c r="UOP126" s="54"/>
      <c r="UOQ126" s="54"/>
      <c r="UOR126" s="54"/>
      <c r="UOS126" s="54"/>
      <c r="UOT126" s="54"/>
      <c r="UOU126" s="54"/>
      <c r="UOV126" s="54"/>
      <c r="UOW126" s="54"/>
      <c r="UOX126" s="54"/>
      <c r="UOY126" s="54"/>
      <c r="UOZ126" s="54"/>
      <c r="UPA126" s="54"/>
      <c r="UPB126" s="54"/>
      <c r="UPC126" s="54"/>
      <c r="UPD126" s="54"/>
      <c r="UPE126" s="54"/>
      <c r="UPF126" s="54"/>
      <c r="UPG126" s="54"/>
      <c r="UPH126" s="54"/>
      <c r="UPI126" s="54"/>
      <c r="UPJ126" s="54"/>
      <c r="UPK126" s="54"/>
      <c r="UPL126" s="54"/>
      <c r="UPM126" s="54"/>
      <c r="UPN126" s="54"/>
      <c r="UPO126" s="54"/>
      <c r="UPP126" s="54"/>
      <c r="UPQ126" s="54"/>
      <c r="UPR126" s="54"/>
      <c r="UPS126" s="54"/>
      <c r="UPT126" s="54"/>
      <c r="UPU126" s="54"/>
      <c r="UPV126" s="54"/>
      <c r="UPW126" s="54"/>
      <c r="UPX126" s="54"/>
      <c r="UPY126" s="54"/>
      <c r="UPZ126" s="54"/>
      <c r="UQA126" s="54"/>
      <c r="UQB126" s="54"/>
      <c r="UQC126" s="54"/>
      <c r="UQD126" s="54"/>
      <c r="UQE126" s="54"/>
      <c r="UQF126" s="54"/>
      <c r="UQG126" s="54"/>
      <c r="UQH126" s="54"/>
      <c r="UQI126" s="54"/>
      <c r="UQJ126" s="54"/>
      <c r="UQK126" s="54"/>
      <c r="UQL126" s="54"/>
      <c r="UQM126" s="54"/>
      <c r="UQN126" s="54"/>
      <c r="UQO126" s="54"/>
      <c r="UQP126" s="54"/>
      <c r="UQQ126" s="54"/>
      <c r="UQR126" s="54"/>
      <c r="UQS126" s="54"/>
      <c r="UQT126" s="54"/>
      <c r="UQU126" s="54"/>
      <c r="UQV126" s="54"/>
      <c r="UQW126" s="54"/>
      <c r="UQX126" s="54"/>
      <c r="UQY126" s="54"/>
      <c r="UQZ126" s="54"/>
      <c r="URA126" s="54"/>
      <c r="URB126" s="54"/>
      <c r="URC126" s="54"/>
      <c r="URD126" s="54"/>
      <c r="URE126" s="54"/>
      <c r="URF126" s="54"/>
      <c r="URG126" s="54"/>
      <c r="URH126" s="54"/>
      <c r="URI126" s="54"/>
      <c r="URJ126" s="54"/>
      <c r="URK126" s="54"/>
      <c r="URL126" s="54"/>
      <c r="URM126" s="54"/>
      <c r="URN126" s="54"/>
      <c r="URO126" s="54"/>
      <c r="URP126" s="54"/>
      <c r="URQ126" s="54"/>
      <c r="URR126" s="54"/>
      <c r="URS126" s="54"/>
      <c r="URT126" s="54"/>
      <c r="URU126" s="54"/>
      <c r="URV126" s="54"/>
      <c r="URW126" s="54"/>
      <c r="URX126" s="54"/>
      <c r="URY126" s="54"/>
      <c r="URZ126" s="54"/>
      <c r="USA126" s="54"/>
      <c r="USB126" s="54"/>
      <c r="USC126" s="54"/>
      <c r="USD126" s="54"/>
      <c r="USE126" s="54"/>
      <c r="USF126" s="54"/>
      <c r="USG126" s="54"/>
      <c r="USH126" s="54"/>
      <c r="USI126" s="54"/>
      <c r="USJ126" s="54"/>
      <c r="USK126" s="54"/>
      <c r="USL126" s="54"/>
      <c r="USM126" s="54"/>
      <c r="USN126" s="54"/>
      <c r="USO126" s="54"/>
      <c r="USP126" s="54"/>
      <c r="USQ126" s="54"/>
      <c r="USR126" s="54"/>
      <c r="USS126" s="54"/>
      <c r="UST126" s="54"/>
      <c r="USU126" s="54"/>
      <c r="USV126" s="54"/>
      <c r="USW126" s="54"/>
      <c r="USX126" s="54"/>
      <c r="USY126" s="54"/>
      <c r="USZ126" s="54"/>
      <c r="UTA126" s="54"/>
      <c r="UTB126" s="54"/>
      <c r="UTC126" s="54"/>
      <c r="UTD126" s="54"/>
      <c r="UTE126" s="54"/>
      <c r="UTF126" s="54"/>
      <c r="UTG126" s="54"/>
      <c r="UTH126" s="54"/>
      <c r="UTI126" s="54"/>
      <c r="UTJ126" s="54"/>
      <c r="UTK126" s="54"/>
      <c r="UTL126" s="54"/>
      <c r="UTM126" s="54"/>
      <c r="UTN126" s="54"/>
      <c r="UTO126" s="54"/>
      <c r="UTP126" s="54"/>
      <c r="UTQ126" s="54"/>
      <c r="UTR126" s="54"/>
      <c r="UTS126" s="54"/>
      <c r="UTT126" s="54"/>
      <c r="UTU126" s="54"/>
      <c r="UTV126" s="54"/>
      <c r="UTW126" s="54"/>
      <c r="UTX126" s="54"/>
      <c r="UTY126" s="54"/>
      <c r="UTZ126" s="54"/>
      <c r="UUA126" s="54"/>
      <c r="UUB126" s="54"/>
      <c r="UUC126" s="54"/>
      <c r="UUD126" s="54"/>
      <c r="UUE126" s="54"/>
      <c r="UUF126" s="54"/>
      <c r="UUG126" s="54"/>
      <c r="UUH126" s="54"/>
      <c r="UUI126" s="54"/>
      <c r="UUJ126" s="54"/>
      <c r="UUK126" s="54"/>
      <c r="UUL126" s="54"/>
      <c r="UUM126" s="54"/>
      <c r="UUN126" s="54"/>
      <c r="UUO126" s="54"/>
      <c r="UUP126" s="54"/>
      <c r="UUQ126" s="54"/>
      <c r="UUR126" s="54"/>
      <c r="UUS126" s="54"/>
      <c r="UUT126" s="54"/>
      <c r="UUU126" s="54"/>
      <c r="UUV126" s="54"/>
      <c r="UUW126" s="54"/>
      <c r="UUX126" s="54"/>
      <c r="UUY126" s="54"/>
      <c r="UUZ126" s="54"/>
      <c r="UVA126" s="54"/>
      <c r="UVB126" s="54"/>
      <c r="UVC126" s="54"/>
      <c r="UVD126" s="54"/>
      <c r="UVE126" s="54"/>
      <c r="UVF126" s="54"/>
      <c r="UVG126" s="54"/>
      <c r="UVH126" s="54"/>
      <c r="UVI126" s="54"/>
      <c r="UVJ126" s="54"/>
      <c r="UVK126" s="54"/>
      <c r="UVL126" s="54"/>
      <c r="UVM126" s="54"/>
      <c r="UVN126" s="54"/>
      <c r="UVO126" s="54"/>
      <c r="UVP126" s="54"/>
      <c r="UVQ126" s="54"/>
      <c r="UVR126" s="54"/>
      <c r="UVS126" s="54"/>
      <c r="UVT126" s="54"/>
      <c r="UVU126" s="54"/>
      <c r="UVV126" s="54"/>
      <c r="UVW126" s="54"/>
      <c r="UVX126" s="54"/>
      <c r="UVY126" s="54"/>
      <c r="UVZ126" s="54"/>
      <c r="UWA126" s="54"/>
      <c r="UWB126" s="54"/>
      <c r="UWC126" s="54"/>
      <c r="UWD126" s="54"/>
      <c r="UWE126" s="54"/>
      <c r="UWF126" s="54"/>
      <c r="UWG126" s="54"/>
      <c r="UWH126" s="54"/>
      <c r="UWI126" s="54"/>
      <c r="UWJ126" s="54"/>
      <c r="UWK126" s="54"/>
      <c r="UWL126" s="54"/>
      <c r="UWM126" s="54"/>
      <c r="UWN126" s="54"/>
      <c r="UWO126" s="54"/>
      <c r="UWP126" s="54"/>
      <c r="UWQ126" s="54"/>
      <c r="UWR126" s="54"/>
      <c r="UWS126" s="54"/>
      <c r="UWT126" s="54"/>
      <c r="UWU126" s="54"/>
      <c r="UWV126" s="54"/>
      <c r="UWW126" s="54"/>
      <c r="UWX126" s="54"/>
      <c r="UWY126" s="54"/>
      <c r="UWZ126" s="54"/>
      <c r="UXA126" s="54"/>
      <c r="UXB126" s="54"/>
      <c r="UXC126" s="54"/>
      <c r="UXD126" s="54"/>
      <c r="UXE126" s="54"/>
      <c r="UXF126" s="54"/>
      <c r="UXG126" s="54"/>
      <c r="UXH126" s="54"/>
      <c r="UXI126" s="54"/>
      <c r="UXJ126" s="54"/>
      <c r="UXK126" s="54"/>
      <c r="UXL126" s="54"/>
      <c r="UXM126" s="54"/>
      <c r="UXN126" s="54"/>
      <c r="UXO126" s="54"/>
      <c r="UXP126" s="54"/>
      <c r="UXQ126" s="54"/>
      <c r="UXR126" s="54"/>
      <c r="UXS126" s="54"/>
      <c r="UXT126" s="54"/>
      <c r="UXU126" s="54"/>
      <c r="UXV126" s="54"/>
      <c r="UXW126" s="54"/>
      <c r="UXX126" s="54"/>
      <c r="UXY126" s="54"/>
      <c r="UXZ126" s="54"/>
      <c r="UYA126" s="54"/>
      <c r="UYB126" s="54"/>
      <c r="UYC126" s="54"/>
      <c r="UYD126" s="54"/>
      <c r="UYE126" s="54"/>
      <c r="UYF126" s="54"/>
      <c r="UYG126" s="54"/>
      <c r="UYH126" s="54"/>
      <c r="UYI126" s="54"/>
      <c r="UYJ126" s="54"/>
      <c r="UYK126" s="54"/>
      <c r="UYL126" s="54"/>
      <c r="UYM126" s="54"/>
      <c r="UYN126" s="54"/>
      <c r="UYO126" s="54"/>
      <c r="UYP126" s="54"/>
      <c r="UYQ126" s="54"/>
      <c r="UYR126" s="54"/>
      <c r="UYS126" s="54"/>
      <c r="UYT126" s="54"/>
      <c r="UYU126" s="54"/>
      <c r="UYV126" s="54"/>
      <c r="UYW126" s="54"/>
      <c r="UYX126" s="54"/>
      <c r="UYY126" s="54"/>
      <c r="UYZ126" s="54"/>
      <c r="UZA126" s="54"/>
      <c r="UZB126" s="54"/>
      <c r="UZC126" s="54"/>
      <c r="UZD126" s="54"/>
      <c r="UZE126" s="54"/>
      <c r="UZF126" s="54"/>
      <c r="UZG126" s="54"/>
      <c r="UZH126" s="54"/>
      <c r="UZI126" s="54"/>
      <c r="UZJ126" s="54"/>
      <c r="UZK126" s="54"/>
      <c r="UZL126" s="54"/>
      <c r="UZM126" s="54"/>
      <c r="UZN126" s="54"/>
      <c r="UZO126" s="54"/>
      <c r="UZP126" s="54"/>
      <c r="UZQ126" s="54"/>
      <c r="UZR126" s="54"/>
      <c r="UZS126" s="54"/>
      <c r="UZT126" s="54"/>
      <c r="UZU126" s="54"/>
      <c r="UZV126" s="54"/>
      <c r="UZW126" s="54"/>
      <c r="UZX126" s="54"/>
      <c r="UZY126" s="54"/>
      <c r="UZZ126" s="54"/>
      <c r="VAA126" s="54"/>
      <c r="VAB126" s="54"/>
      <c r="VAC126" s="54"/>
      <c r="VAD126" s="54"/>
      <c r="VAE126" s="54"/>
      <c r="VAF126" s="54"/>
      <c r="VAG126" s="54"/>
      <c r="VAH126" s="54"/>
      <c r="VAI126" s="54"/>
      <c r="VAJ126" s="54"/>
      <c r="VAK126" s="54"/>
      <c r="VAL126" s="54"/>
      <c r="VAM126" s="54"/>
      <c r="VAN126" s="54"/>
      <c r="VAO126" s="54"/>
      <c r="VAP126" s="54"/>
      <c r="VAQ126" s="54"/>
      <c r="VAR126" s="54"/>
      <c r="VAS126" s="54"/>
      <c r="VAT126" s="54"/>
      <c r="VAU126" s="54"/>
      <c r="VAV126" s="54"/>
      <c r="VAW126" s="54"/>
      <c r="VAX126" s="54"/>
      <c r="VAY126" s="54"/>
      <c r="VAZ126" s="54"/>
      <c r="VBA126" s="54"/>
      <c r="VBB126" s="54"/>
      <c r="VBC126" s="54"/>
      <c r="VBD126" s="54"/>
      <c r="VBE126" s="54"/>
      <c r="VBF126" s="54"/>
      <c r="VBG126" s="54"/>
      <c r="VBH126" s="54"/>
      <c r="VBI126" s="54"/>
      <c r="VBJ126" s="54"/>
      <c r="VBK126" s="54"/>
      <c r="VBL126" s="54"/>
      <c r="VBM126" s="54"/>
      <c r="VBN126" s="54"/>
      <c r="VBO126" s="54"/>
      <c r="VBP126" s="54"/>
      <c r="VBQ126" s="54"/>
      <c r="VBR126" s="54"/>
      <c r="VBS126" s="54"/>
      <c r="VBT126" s="54"/>
      <c r="VBU126" s="54"/>
      <c r="VBV126" s="54"/>
      <c r="VBW126" s="54"/>
      <c r="VBX126" s="54"/>
      <c r="VBY126" s="54"/>
      <c r="VBZ126" s="54"/>
      <c r="VCA126" s="54"/>
      <c r="VCB126" s="54"/>
      <c r="VCC126" s="54"/>
      <c r="VCD126" s="54"/>
      <c r="VCE126" s="54"/>
      <c r="VCF126" s="54"/>
      <c r="VCG126" s="54"/>
      <c r="VCH126" s="54"/>
      <c r="VCI126" s="54"/>
      <c r="VCJ126" s="54"/>
      <c r="VCK126" s="54"/>
      <c r="VCL126" s="54"/>
      <c r="VCM126" s="54"/>
      <c r="VCN126" s="54"/>
      <c r="VCO126" s="54"/>
      <c r="VCP126" s="54"/>
      <c r="VCQ126" s="54"/>
      <c r="VCR126" s="54"/>
      <c r="VCS126" s="54"/>
      <c r="VCT126" s="54"/>
      <c r="VCU126" s="54"/>
      <c r="VCV126" s="54"/>
      <c r="VCW126" s="54"/>
      <c r="VCX126" s="54"/>
      <c r="VCY126" s="54"/>
      <c r="VCZ126" s="54"/>
      <c r="VDA126" s="54"/>
      <c r="VDB126" s="54"/>
      <c r="VDC126" s="54"/>
      <c r="VDD126" s="54"/>
      <c r="VDE126" s="54"/>
      <c r="VDF126" s="54"/>
      <c r="VDG126" s="54"/>
      <c r="VDH126" s="54"/>
      <c r="VDI126" s="54"/>
      <c r="VDJ126" s="54"/>
      <c r="VDK126" s="54"/>
      <c r="VDL126" s="54"/>
      <c r="VDM126" s="54"/>
      <c r="VDN126" s="54"/>
      <c r="VDO126" s="54"/>
      <c r="VDP126" s="54"/>
      <c r="VDQ126" s="54"/>
      <c r="VDR126" s="54"/>
      <c r="VDS126" s="54"/>
      <c r="VDT126" s="54"/>
      <c r="VDU126" s="54"/>
      <c r="VDV126" s="54"/>
      <c r="VDW126" s="54"/>
      <c r="VDX126" s="54"/>
      <c r="VDY126" s="54"/>
      <c r="VDZ126" s="54"/>
      <c r="VEA126" s="54"/>
      <c r="VEB126" s="54"/>
      <c r="VEC126" s="54"/>
      <c r="VED126" s="54"/>
      <c r="VEE126" s="54"/>
      <c r="VEF126" s="54"/>
      <c r="VEG126" s="54"/>
      <c r="VEH126" s="54"/>
      <c r="VEI126" s="54"/>
      <c r="VEJ126" s="54"/>
      <c r="VEK126" s="54"/>
      <c r="VEL126" s="54"/>
      <c r="VEM126" s="54"/>
      <c r="VEN126" s="54"/>
      <c r="VEO126" s="54"/>
      <c r="VEP126" s="54"/>
      <c r="VEQ126" s="54"/>
      <c r="VER126" s="54"/>
      <c r="VES126" s="54"/>
      <c r="VET126" s="54"/>
      <c r="VEU126" s="54"/>
      <c r="VEV126" s="54"/>
      <c r="VEW126" s="54"/>
      <c r="VEX126" s="54"/>
      <c r="VEY126" s="54"/>
      <c r="VEZ126" s="54"/>
      <c r="VFA126" s="54"/>
      <c r="VFB126" s="54"/>
      <c r="VFC126" s="54"/>
      <c r="VFD126" s="54"/>
      <c r="VFE126" s="54"/>
      <c r="VFF126" s="54"/>
      <c r="VFG126" s="54"/>
      <c r="VFH126" s="54"/>
      <c r="VFI126" s="54"/>
      <c r="VFJ126" s="54"/>
      <c r="VFK126" s="54"/>
      <c r="VFL126" s="54"/>
      <c r="VFM126" s="54"/>
      <c r="VFN126" s="54"/>
      <c r="VFO126" s="54"/>
      <c r="VFP126" s="54"/>
      <c r="VFQ126" s="54"/>
      <c r="VFR126" s="54"/>
      <c r="VFS126" s="54"/>
      <c r="VFT126" s="54"/>
      <c r="VFU126" s="54"/>
      <c r="VFV126" s="54"/>
      <c r="VFW126" s="54"/>
      <c r="VFX126" s="54"/>
      <c r="VFY126" s="54"/>
      <c r="VFZ126" s="54"/>
      <c r="VGA126" s="54"/>
      <c r="VGB126" s="54"/>
      <c r="VGC126" s="54"/>
      <c r="VGD126" s="54"/>
      <c r="VGE126" s="54"/>
      <c r="VGF126" s="54"/>
      <c r="VGG126" s="54"/>
      <c r="VGH126" s="54"/>
      <c r="VGI126" s="54"/>
      <c r="VGJ126" s="54"/>
      <c r="VGK126" s="54"/>
      <c r="VGL126" s="54"/>
      <c r="VGM126" s="54"/>
      <c r="VGN126" s="54"/>
      <c r="VGO126" s="54"/>
      <c r="VGP126" s="54"/>
      <c r="VGQ126" s="54"/>
      <c r="VGR126" s="54"/>
      <c r="VGS126" s="54"/>
      <c r="VGT126" s="54"/>
      <c r="VGU126" s="54"/>
      <c r="VGV126" s="54"/>
      <c r="VGW126" s="54"/>
      <c r="VGX126" s="54"/>
      <c r="VGY126" s="54"/>
      <c r="VGZ126" s="54"/>
      <c r="VHA126" s="54"/>
      <c r="VHB126" s="54"/>
      <c r="VHC126" s="54"/>
      <c r="VHD126" s="54"/>
      <c r="VHE126" s="54"/>
      <c r="VHF126" s="54"/>
      <c r="VHG126" s="54"/>
      <c r="VHH126" s="54"/>
      <c r="VHI126" s="54"/>
      <c r="VHJ126" s="54"/>
      <c r="VHK126" s="54"/>
      <c r="VHL126" s="54"/>
      <c r="VHM126" s="54"/>
      <c r="VHN126" s="54"/>
      <c r="VHO126" s="54"/>
      <c r="VHP126" s="54"/>
      <c r="VHQ126" s="54"/>
      <c r="VHR126" s="54"/>
      <c r="VHS126" s="54"/>
      <c r="VHT126" s="54"/>
      <c r="VHU126" s="54"/>
      <c r="VHV126" s="54"/>
      <c r="VHW126" s="54"/>
      <c r="VHX126" s="54"/>
      <c r="VHY126" s="54"/>
      <c r="VHZ126" s="54"/>
      <c r="VIA126" s="54"/>
      <c r="VIB126" s="54"/>
      <c r="VIC126" s="54"/>
      <c r="VID126" s="54"/>
      <c r="VIE126" s="54"/>
      <c r="VIF126" s="54"/>
      <c r="VIG126" s="54"/>
      <c r="VIH126" s="54"/>
      <c r="VII126" s="54"/>
      <c r="VIJ126" s="54"/>
      <c r="VIK126" s="54"/>
      <c r="VIL126" s="54"/>
      <c r="VIM126" s="54"/>
      <c r="VIN126" s="54"/>
      <c r="VIO126" s="54"/>
      <c r="VIP126" s="54"/>
      <c r="VIQ126" s="54"/>
      <c r="VIR126" s="54"/>
      <c r="VIS126" s="54"/>
      <c r="VIT126" s="54"/>
      <c r="VIU126" s="54"/>
      <c r="VIV126" s="54"/>
      <c r="VIW126" s="54"/>
      <c r="VIX126" s="54"/>
      <c r="VIY126" s="54"/>
      <c r="VIZ126" s="54"/>
      <c r="VJA126" s="54"/>
      <c r="VJB126" s="54"/>
      <c r="VJC126" s="54"/>
      <c r="VJD126" s="54"/>
      <c r="VJE126" s="54"/>
      <c r="VJF126" s="54"/>
      <c r="VJG126" s="54"/>
      <c r="VJH126" s="54"/>
      <c r="VJI126" s="54"/>
      <c r="VJJ126" s="54"/>
      <c r="VJK126" s="54"/>
      <c r="VJL126" s="54"/>
      <c r="VJM126" s="54"/>
      <c r="VJN126" s="54"/>
      <c r="VJO126" s="54"/>
      <c r="VJP126" s="54"/>
      <c r="VJQ126" s="54"/>
      <c r="VJR126" s="54"/>
      <c r="VJS126" s="54"/>
      <c r="VJT126" s="54"/>
      <c r="VJU126" s="54"/>
      <c r="VJV126" s="54"/>
      <c r="VJW126" s="54"/>
      <c r="VJX126" s="54"/>
      <c r="VJY126" s="54"/>
      <c r="VJZ126" s="54"/>
      <c r="VKA126" s="54"/>
      <c r="VKB126" s="54"/>
      <c r="VKC126" s="54"/>
      <c r="VKD126" s="54"/>
      <c r="VKE126" s="54"/>
      <c r="VKF126" s="54"/>
      <c r="VKG126" s="54"/>
      <c r="VKH126" s="54"/>
      <c r="VKI126" s="54"/>
      <c r="VKJ126" s="54"/>
      <c r="VKK126" s="54"/>
      <c r="VKL126" s="54"/>
      <c r="VKM126" s="54"/>
      <c r="VKN126" s="54"/>
      <c r="VKO126" s="54"/>
      <c r="VKP126" s="54"/>
      <c r="VKQ126" s="54"/>
      <c r="VKR126" s="54"/>
      <c r="VKS126" s="54"/>
      <c r="VKT126" s="54"/>
      <c r="VKU126" s="54"/>
      <c r="VKV126" s="54"/>
      <c r="VKW126" s="54"/>
      <c r="VKX126" s="54"/>
      <c r="VKY126" s="54"/>
      <c r="VKZ126" s="54"/>
      <c r="VLA126" s="54"/>
      <c r="VLB126" s="54"/>
      <c r="VLC126" s="54"/>
      <c r="VLD126" s="54"/>
      <c r="VLE126" s="54"/>
      <c r="VLF126" s="54"/>
      <c r="VLG126" s="54"/>
      <c r="VLH126" s="54"/>
      <c r="VLI126" s="54"/>
      <c r="VLJ126" s="54"/>
      <c r="VLK126" s="54"/>
      <c r="VLL126" s="54"/>
      <c r="VLM126" s="54"/>
      <c r="VLN126" s="54"/>
      <c r="VLO126" s="54"/>
      <c r="VLP126" s="54"/>
      <c r="VLQ126" s="54"/>
      <c r="VLR126" s="54"/>
      <c r="VLS126" s="54"/>
      <c r="VLT126" s="54"/>
      <c r="VLU126" s="54"/>
      <c r="VLV126" s="54"/>
      <c r="VLW126" s="54"/>
      <c r="VLX126" s="54"/>
      <c r="VLY126" s="54"/>
      <c r="VLZ126" s="54"/>
      <c r="VMA126" s="54"/>
      <c r="VMB126" s="54"/>
      <c r="VMC126" s="54"/>
      <c r="VMD126" s="54"/>
      <c r="VME126" s="54"/>
      <c r="VMF126" s="54"/>
      <c r="VMG126" s="54"/>
      <c r="VMH126" s="54"/>
      <c r="VMI126" s="54"/>
      <c r="VMJ126" s="54"/>
      <c r="VMK126" s="54"/>
      <c r="VML126" s="54"/>
      <c r="VMM126" s="54"/>
      <c r="VMN126" s="54"/>
      <c r="VMO126" s="54"/>
      <c r="VMP126" s="54"/>
      <c r="VMQ126" s="54"/>
      <c r="VMR126" s="54"/>
      <c r="VMS126" s="54"/>
      <c r="VMT126" s="54"/>
      <c r="VMU126" s="54"/>
      <c r="VMV126" s="54"/>
      <c r="VMW126" s="54"/>
      <c r="VMX126" s="54"/>
      <c r="VMY126" s="54"/>
      <c r="VMZ126" s="54"/>
      <c r="VNA126" s="54"/>
      <c r="VNB126" s="54"/>
      <c r="VNC126" s="54"/>
      <c r="VND126" s="54"/>
      <c r="VNE126" s="54"/>
      <c r="VNF126" s="54"/>
      <c r="VNG126" s="54"/>
      <c r="VNH126" s="54"/>
      <c r="VNI126" s="54"/>
      <c r="VNJ126" s="54"/>
      <c r="VNK126" s="54"/>
      <c r="VNL126" s="54"/>
      <c r="VNM126" s="54"/>
      <c r="VNN126" s="54"/>
      <c r="VNO126" s="54"/>
      <c r="VNP126" s="54"/>
      <c r="VNQ126" s="54"/>
      <c r="VNR126" s="54"/>
      <c r="VNS126" s="54"/>
      <c r="VNT126" s="54"/>
      <c r="VNU126" s="54"/>
      <c r="VNV126" s="54"/>
      <c r="VNW126" s="54"/>
      <c r="VNX126" s="54"/>
      <c r="VNY126" s="54"/>
      <c r="VNZ126" s="54"/>
      <c r="VOA126" s="54"/>
      <c r="VOB126" s="54"/>
      <c r="VOC126" s="54"/>
      <c r="VOD126" s="54"/>
      <c r="VOE126" s="54"/>
      <c r="VOF126" s="54"/>
      <c r="VOG126" s="54"/>
      <c r="VOH126" s="54"/>
      <c r="VOI126" s="54"/>
      <c r="VOJ126" s="54"/>
      <c r="VOK126" s="54"/>
      <c r="VOL126" s="54"/>
      <c r="VOM126" s="54"/>
      <c r="VON126" s="54"/>
      <c r="VOO126" s="54"/>
      <c r="VOP126" s="54"/>
      <c r="VOQ126" s="54"/>
      <c r="VOR126" s="54"/>
      <c r="VOS126" s="54"/>
      <c r="VOT126" s="54"/>
      <c r="VOU126" s="54"/>
      <c r="VOV126" s="54"/>
      <c r="VOW126" s="54"/>
      <c r="VOX126" s="54"/>
      <c r="VOY126" s="54"/>
      <c r="VOZ126" s="54"/>
      <c r="VPA126" s="54"/>
      <c r="VPB126" s="54"/>
      <c r="VPC126" s="54"/>
      <c r="VPD126" s="54"/>
      <c r="VPE126" s="54"/>
      <c r="VPF126" s="54"/>
      <c r="VPG126" s="54"/>
      <c r="VPH126" s="54"/>
      <c r="VPI126" s="54"/>
      <c r="VPJ126" s="54"/>
      <c r="VPK126" s="54"/>
      <c r="VPL126" s="54"/>
      <c r="VPM126" s="54"/>
      <c r="VPN126" s="54"/>
      <c r="VPO126" s="54"/>
      <c r="VPP126" s="54"/>
      <c r="VPQ126" s="54"/>
      <c r="VPR126" s="54"/>
      <c r="VPS126" s="54"/>
      <c r="VPT126" s="54"/>
      <c r="VPU126" s="54"/>
      <c r="VPV126" s="54"/>
      <c r="VPW126" s="54"/>
      <c r="VPX126" s="54"/>
      <c r="VPY126" s="54"/>
      <c r="VPZ126" s="54"/>
      <c r="VQA126" s="54"/>
      <c r="VQB126" s="54"/>
      <c r="VQC126" s="54"/>
      <c r="VQD126" s="54"/>
      <c r="VQE126" s="54"/>
      <c r="VQF126" s="54"/>
      <c r="VQG126" s="54"/>
      <c r="VQH126" s="54"/>
      <c r="VQI126" s="54"/>
      <c r="VQJ126" s="54"/>
      <c r="VQK126" s="54"/>
      <c r="VQL126" s="54"/>
      <c r="VQM126" s="54"/>
      <c r="VQN126" s="54"/>
      <c r="VQO126" s="54"/>
      <c r="VQP126" s="54"/>
      <c r="VQQ126" s="54"/>
      <c r="VQR126" s="54"/>
      <c r="VQS126" s="54"/>
      <c r="VQT126" s="54"/>
      <c r="VQU126" s="54"/>
      <c r="VQV126" s="54"/>
      <c r="VQW126" s="54"/>
      <c r="VQX126" s="54"/>
      <c r="VQY126" s="54"/>
      <c r="VQZ126" s="54"/>
      <c r="VRA126" s="54"/>
      <c r="VRB126" s="54"/>
      <c r="VRC126" s="54"/>
      <c r="VRD126" s="54"/>
      <c r="VRE126" s="54"/>
      <c r="VRF126" s="54"/>
      <c r="VRG126" s="54"/>
      <c r="VRH126" s="54"/>
      <c r="VRI126" s="54"/>
      <c r="VRJ126" s="54"/>
      <c r="VRK126" s="54"/>
      <c r="VRL126" s="54"/>
      <c r="VRM126" s="54"/>
      <c r="VRN126" s="54"/>
      <c r="VRO126" s="54"/>
      <c r="VRP126" s="54"/>
      <c r="VRQ126" s="54"/>
      <c r="VRR126" s="54"/>
      <c r="VRS126" s="54"/>
      <c r="VRT126" s="54"/>
      <c r="VRU126" s="54"/>
      <c r="VRV126" s="54"/>
      <c r="VRW126" s="54"/>
      <c r="VRX126" s="54"/>
      <c r="VRY126" s="54"/>
      <c r="VRZ126" s="54"/>
      <c r="VSA126" s="54"/>
      <c r="VSB126" s="54"/>
      <c r="VSC126" s="54"/>
      <c r="VSD126" s="54"/>
      <c r="VSE126" s="54"/>
      <c r="VSF126" s="54"/>
      <c r="VSG126" s="54"/>
      <c r="VSH126" s="54"/>
      <c r="VSI126" s="54"/>
      <c r="VSJ126" s="54"/>
      <c r="VSK126" s="54"/>
      <c r="VSL126" s="54"/>
      <c r="VSM126" s="54"/>
      <c r="VSN126" s="54"/>
      <c r="VSO126" s="54"/>
      <c r="VSP126" s="54"/>
      <c r="VSQ126" s="54"/>
      <c r="VSR126" s="54"/>
      <c r="VSS126" s="54"/>
      <c r="VST126" s="54"/>
      <c r="VSU126" s="54"/>
      <c r="VSV126" s="54"/>
      <c r="VSW126" s="54"/>
      <c r="VSX126" s="54"/>
      <c r="VSY126" s="54"/>
      <c r="VSZ126" s="54"/>
      <c r="VTA126" s="54"/>
      <c r="VTB126" s="54"/>
      <c r="VTC126" s="54"/>
      <c r="VTD126" s="54"/>
      <c r="VTE126" s="54"/>
      <c r="VTF126" s="54"/>
      <c r="VTG126" s="54"/>
      <c r="VTH126" s="54"/>
      <c r="VTI126" s="54"/>
      <c r="VTJ126" s="54"/>
      <c r="VTK126" s="54"/>
      <c r="VTL126" s="54"/>
      <c r="VTM126" s="54"/>
      <c r="VTN126" s="54"/>
      <c r="VTO126" s="54"/>
      <c r="VTP126" s="54"/>
      <c r="VTQ126" s="54"/>
      <c r="VTR126" s="54"/>
      <c r="VTS126" s="54"/>
      <c r="VTT126" s="54"/>
      <c r="VTU126" s="54"/>
      <c r="VTV126" s="54"/>
      <c r="VTW126" s="54"/>
      <c r="VTX126" s="54"/>
      <c r="VTY126" s="54"/>
      <c r="VTZ126" s="54"/>
      <c r="VUA126" s="54"/>
      <c r="VUB126" s="54"/>
      <c r="VUC126" s="54"/>
      <c r="VUD126" s="54"/>
      <c r="VUE126" s="54"/>
      <c r="VUF126" s="54"/>
      <c r="VUG126" s="54"/>
      <c r="VUH126" s="54"/>
      <c r="VUI126" s="54"/>
      <c r="VUJ126" s="54"/>
      <c r="VUK126" s="54"/>
      <c r="VUL126" s="54"/>
      <c r="VUM126" s="54"/>
      <c r="VUN126" s="54"/>
      <c r="VUO126" s="54"/>
      <c r="VUP126" s="54"/>
      <c r="VUQ126" s="54"/>
      <c r="VUR126" s="54"/>
      <c r="VUS126" s="54"/>
      <c r="VUT126" s="54"/>
      <c r="VUU126" s="54"/>
      <c r="VUV126" s="54"/>
      <c r="VUW126" s="54"/>
      <c r="VUX126" s="54"/>
      <c r="VUY126" s="54"/>
      <c r="VUZ126" s="54"/>
      <c r="VVA126" s="54"/>
      <c r="VVB126" s="54"/>
      <c r="VVC126" s="54"/>
      <c r="VVD126" s="54"/>
      <c r="VVE126" s="54"/>
      <c r="VVF126" s="54"/>
      <c r="VVG126" s="54"/>
      <c r="VVH126" s="54"/>
      <c r="VVI126" s="54"/>
      <c r="VVJ126" s="54"/>
      <c r="VVK126" s="54"/>
      <c r="VVL126" s="54"/>
      <c r="VVM126" s="54"/>
      <c r="VVN126" s="54"/>
      <c r="VVO126" s="54"/>
      <c r="VVP126" s="54"/>
      <c r="VVQ126" s="54"/>
      <c r="VVR126" s="54"/>
      <c r="VVS126" s="54"/>
      <c r="VVT126" s="54"/>
      <c r="VVU126" s="54"/>
      <c r="VVV126" s="54"/>
      <c r="VVW126" s="54"/>
      <c r="VVX126" s="54"/>
      <c r="VVY126" s="54"/>
      <c r="VVZ126" s="54"/>
      <c r="VWA126" s="54"/>
      <c r="VWB126" s="54"/>
      <c r="VWC126" s="54"/>
      <c r="VWD126" s="54"/>
      <c r="VWE126" s="54"/>
      <c r="VWF126" s="54"/>
      <c r="VWG126" s="54"/>
      <c r="VWH126" s="54"/>
      <c r="VWI126" s="54"/>
      <c r="VWJ126" s="54"/>
      <c r="VWK126" s="54"/>
      <c r="VWL126" s="54"/>
      <c r="VWM126" s="54"/>
      <c r="VWN126" s="54"/>
      <c r="VWO126" s="54"/>
      <c r="VWP126" s="54"/>
      <c r="VWQ126" s="54"/>
      <c r="VWR126" s="54"/>
      <c r="VWS126" s="54"/>
      <c r="VWT126" s="54"/>
      <c r="VWU126" s="54"/>
      <c r="VWV126" s="54"/>
      <c r="VWW126" s="54"/>
      <c r="VWX126" s="54"/>
      <c r="VWY126" s="54"/>
      <c r="VWZ126" s="54"/>
      <c r="VXA126" s="54"/>
      <c r="VXB126" s="54"/>
      <c r="VXC126" s="54"/>
      <c r="VXD126" s="54"/>
      <c r="VXE126" s="54"/>
      <c r="VXF126" s="54"/>
      <c r="VXG126" s="54"/>
      <c r="VXH126" s="54"/>
      <c r="VXI126" s="54"/>
      <c r="VXJ126" s="54"/>
      <c r="VXK126" s="54"/>
      <c r="VXL126" s="54"/>
      <c r="VXM126" s="54"/>
      <c r="VXN126" s="54"/>
      <c r="VXO126" s="54"/>
      <c r="VXP126" s="54"/>
      <c r="VXQ126" s="54"/>
      <c r="VXR126" s="54"/>
      <c r="VXS126" s="54"/>
      <c r="VXT126" s="54"/>
      <c r="VXU126" s="54"/>
      <c r="VXV126" s="54"/>
      <c r="VXW126" s="54"/>
      <c r="VXX126" s="54"/>
      <c r="VXY126" s="54"/>
      <c r="VXZ126" s="54"/>
      <c r="VYA126" s="54"/>
      <c r="VYB126" s="54"/>
      <c r="VYC126" s="54"/>
      <c r="VYD126" s="54"/>
      <c r="VYE126" s="54"/>
      <c r="VYF126" s="54"/>
      <c r="VYG126" s="54"/>
      <c r="VYH126" s="54"/>
      <c r="VYI126" s="54"/>
      <c r="VYJ126" s="54"/>
      <c r="VYK126" s="54"/>
      <c r="VYL126" s="54"/>
      <c r="VYM126" s="54"/>
      <c r="VYN126" s="54"/>
      <c r="VYO126" s="54"/>
      <c r="VYP126" s="54"/>
      <c r="VYQ126" s="54"/>
      <c r="VYR126" s="54"/>
      <c r="VYS126" s="54"/>
      <c r="VYT126" s="54"/>
      <c r="VYU126" s="54"/>
      <c r="VYV126" s="54"/>
      <c r="VYW126" s="54"/>
      <c r="VYX126" s="54"/>
      <c r="VYY126" s="54"/>
      <c r="VYZ126" s="54"/>
      <c r="VZA126" s="54"/>
      <c r="VZB126" s="54"/>
      <c r="VZC126" s="54"/>
      <c r="VZD126" s="54"/>
      <c r="VZE126" s="54"/>
      <c r="VZF126" s="54"/>
      <c r="VZG126" s="54"/>
      <c r="VZH126" s="54"/>
      <c r="VZI126" s="54"/>
      <c r="VZJ126" s="54"/>
      <c r="VZK126" s="54"/>
      <c r="VZL126" s="54"/>
      <c r="VZM126" s="54"/>
      <c r="VZN126" s="54"/>
      <c r="VZO126" s="54"/>
      <c r="VZP126" s="54"/>
      <c r="VZQ126" s="54"/>
      <c r="VZR126" s="54"/>
      <c r="VZS126" s="54"/>
      <c r="VZT126" s="54"/>
      <c r="VZU126" s="54"/>
      <c r="VZV126" s="54"/>
      <c r="VZW126" s="54"/>
      <c r="VZX126" s="54"/>
      <c r="VZY126" s="54"/>
      <c r="VZZ126" s="54"/>
      <c r="WAA126" s="54"/>
      <c r="WAB126" s="54"/>
      <c r="WAC126" s="54"/>
      <c r="WAD126" s="54"/>
      <c r="WAE126" s="54"/>
      <c r="WAF126" s="54"/>
      <c r="WAG126" s="54"/>
      <c r="WAH126" s="54"/>
      <c r="WAI126" s="54"/>
      <c r="WAJ126" s="54"/>
      <c r="WAK126" s="54"/>
      <c r="WAL126" s="54"/>
      <c r="WAM126" s="54"/>
      <c r="WAN126" s="54"/>
      <c r="WAO126" s="54"/>
      <c r="WAP126" s="54"/>
      <c r="WAQ126" s="54"/>
      <c r="WAR126" s="54"/>
      <c r="WAS126" s="54"/>
      <c r="WAT126" s="54"/>
      <c r="WAU126" s="54"/>
      <c r="WAV126" s="54"/>
      <c r="WAW126" s="54"/>
      <c r="WAX126" s="54"/>
      <c r="WAY126" s="54"/>
      <c r="WAZ126" s="54"/>
      <c r="WBA126" s="54"/>
      <c r="WBB126" s="54"/>
      <c r="WBC126" s="54"/>
      <c r="WBD126" s="54"/>
      <c r="WBE126" s="54"/>
      <c r="WBF126" s="54"/>
      <c r="WBG126" s="54"/>
      <c r="WBH126" s="54"/>
      <c r="WBI126" s="54"/>
      <c r="WBJ126" s="54"/>
      <c r="WBK126" s="54"/>
      <c r="WBL126" s="54"/>
      <c r="WBM126" s="54"/>
      <c r="WBN126" s="54"/>
      <c r="WBO126" s="54"/>
      <c r="WBP126" s="54"/>
      <c r="WBQ126" s="54"/>
      <c r="WBR126" s="54"/>
      <c r="WBS126" s="54"/>
      <c r="WBT126" s="54"/>
      <c r="WBU126" s="54"/>
      <c r="WBV126" s="54"/>
      <c r="WBW126" s="54"/>
      <c r="WBX126" s="54"/>
      <c r="WBY126" s="54"/>
      <c r="WBZ126" s="54"/>
      <c r="WCA126" s="54"/>
      <c r="WCB126" s="54"/>
      <c r="WCC126" s="54"/>
      <c r="WCD126" s="54"/>
      <c r="WCE126" s="54"/>
      <c r="WCF126" s="54"/>
      <c r="WCG126" s="54"/>
      <c r="WCH126" s="54"/>
      <c r="WCI126" s="54"/>
      <c r="WCJ126" s="54"/>
      <c r="WCK126" s="54"/>
      <c r="WCL126" s="54"/>
      <c r="WCM126" s="54"/>
      <c r="WCN126" s="54"/>
      <c r="WCO126" s="54"/>
      <c r="WCP126" s="54"/>
      <c r="WCQ126" s="54"/>
      <c r="WCR126" s="54"/>
      <c r="WCS126" s="54"/>
      <c r="WCT126" s="54"/>
      <c r="WCU126" s="54"/>
      <c r="WCV126" s="54"/>
      <c r="WCW126" s="54"/>
      <c r="WCX126" s="54"/>
      <c r="WCY126" s="54"/>
      <c r="WCZ126" s="54"/>
      <c r="WDA126" s="54"/>
      <c r="WDB126" s="54"/>
      <c r="WDC126" s="54"/>
      <c r="WDD126" s="54"/>
      <c r="WDE126" s="54"/>
      <c r="WDF126" s="54"/>
      <c r="WDG126" s="54"/>
      <c r="WDH126" s="54"/>
      <c r="WDI126" s="54"/>
      <c r="WDJ126" s="54"/>
      <c r="WDK126" s="54"/>
      <c r="WDL126" s="54"/>
      <c r="WDM126" s="54"/>
      <c r="WDN126" s="54"/>
      <c r="WDO126" s="54"/>
      <c r="WDP126" s="54"/>
      <c r="WDQ126" s="54"/>
      <c r="WDR126" s="54"/>
      <c r="WDS126" s="54"/>
      <c r="WDT126" s="54"/>
      <c r="WDU126" s="54"/>
      <c r="WDV126" s="54"/>
      <c r="WDW126" s="54"/>
      <c r="WDX126" s="54"/>
      <c r="WDY126" s="54"/>
      <c r="WDZ126" s="54"/>
      <c r="WEA126" s="54"/>
      <c r="WEB126" s="54"/>
      <c r="WEC126" s="54"/>
      <c r="WED126" s="54"/>
      <c r="WEE126" s="54"/>
      <c r="WEF126" s="54"/>
      <c r="WEG126" s="54"/>
      <c r="WEH126" s="54"/>
      <c r="WEI126" s="54"/>
      <c r="WEJ126" s="54"/>
      <c r="WEK126" s="54"/>
      <c r="WEL126" s="54"/>
      <c r="WEM126" s="54"/>
      <c r="WEN126" s="54"/>
      <c r="WEO126" s="54"/>
      <c r="WEP126" s="54"/>
      <c r="WEQ126" s="54"/>
      <c r="WER126" s="54"/>
      <c r="WES126" s="54"/>
      <c r="WET126" s="54"/>
      <c r="WEU126" s="54"/>
      <c r="WEV126" s="54"/>
      <c r="WEW126" s="54"/>
      <c r="WEX126" s="54"/>
      <c r="WEY126" s="54"/>
      <c r="WEZ126" s="54"/>
      <c r="WFA126" s="54"/>
      <c r="WFB126" s="54"/>
      <c r="WFC126" s="54"/>
      <c r="WFD126" s="54"/>
      <c r="WFE126" s="54"/>
      <c r="WFF126" s="54"/>
      <c r="WFG126" s="54"/>
      <c r="WFH126" s="54"/>
      <c r="WFI126" s="54"/>
      <c r="WFJ126" s="54"/>
      <c r="WFK126" s="54"/>
      <c r="WFL126" s="54"/>
      <c r="WFM126" s="54"/>
      <c r="WFN126" s="54"/>
      <c r="WFO126" s="54"/>
      <c r="WFP126" s="54"/>
      <c r="WFQ126" s="54"/>
      <c r="WFR126" s="54"/>
      <c r="WFS126" s="54"/>
      <c r="WFT126" s="54"/>
      <c r="WFU126" s="54"/>
      <c r="WFV126" s="54"/>
      <c r="WFW126" s="54"/>
      <c r="WFX126" s="54"/>
      <c r="WFY126" s="54"/>
      <c r="WFZ126" s="54"/>
      <c r="WGA126" s="54"/>
      <c r="WGB126" s="54"/>
      <c r="WGC126" s="54"/>
      <c r="WGD126" s="54"/>
      <c r="WGE126" s="54"/>
      <c r="WGF126" s="54"/>
      <c r="WGG126" s="54"/>
      <c r="WGH126" s="54"/>
      <c r="WGI126" s="54"/>
      <c r="WGJ126" s="54"/>
      <c r="WGK126" s="54"/>
      <c r="WGL126" s="54"/>
      <c r="WGM126" s="54"/>
      <c r="WGN126" s="54"/>
      <c r="WGO126" s="54"/>
      <c r="WGP126" s="54"/>
      <c r="WGQ126" s="54"/>
      <c r="WGR126" s="54"/>
      <c r="WGS126" s="54"/>
      <c r="WGT126" s="54"/>
      <c r="WGU126" s="54"/>
      <c r="WGV126" s="54"/>
      <c r="WGW126" s="54"/>
      <c r="WGX126" s="54"/>
      <c r="WGY126" s="54"/>
      <c r="WGZ126" s="54"/>
      <c r="WHA126" s="54"/>
      <c r="WHB126" s="54"/>
      <c r="WHC126" s="54"/>
      <c r="WHD126" s="54"/>
      <c r="WHE126" s="54"/>
      <c r="WHF126" s="54"/>
      <c r="WHG126" s="54"/>
      <c r="WHH126" s="54"/>
      <c r="WHI126" s="54"/>
      <c r="WHJ126" s="54"/>
      <c r="WHK126" s="54"/>
      <c r="WHL126" s="54"/>
      <c r="WHM126" s="54"/>
      <c r="WHN126" s="54"/>
      <c r="WHO126" s="54"/>
      <c r="WHP126" s="54"/>
      <c r="WHQ126" s="54"/>
      <c r="WHR126" s="54"/>
      <c r="WHS126" s="54"/>
      <c r="WHT126" s="54"/>
      <c r="WHU126" s="54"/>
      <c r="WHV126" s="54"/>
      <c r="WHW126" s="54"/>
      <c r="WHX126" s="54"/>
      <c r="WHY126" s="54"/>
      <c r="WHZ126" s="54"/>
      <c r="WIA126" s="54"/>
      <c r="WIB126" s="54"/>
      <c r="WIC126" s="54"/>
      <c r="WID126" s="54"/>
      <c r="WIE126" s="54"/>
      <c r="WIF126" s="54"/>
      <c r="WIG126" s="54"/>
      <c r="WIH126" s="54"/>
      <c r="WII126" s="54"/>
      <c r="WIJ126" s="54"/>
      <c r="WIK126" s="54"/>
      <c r="WIL126" s="54"/>
      <c r="WIM126" s="54"/>
      <c r="WIN126" s="54"/>
      <c r="WIO126" s="54"/>
      <c r="WIP126" s="54"/>
      <c r="WIQ126" s="54"/>
      <c r="WIR126" s="54"/>
      <c r="WIS126" s="54"/>
      <c r="WIT126" s="54"/>
      <c r="WIU126" s="54"/>
      <c r="WIV126" s="54"/>
      <c r="WIW126" s="54"/>
      <c r="WIX126" s="54"/>
      <c r="WIY126" s="54"/>
      <c r="WIZ126" s="54"/>
      <c r="WJA126" s="54"/>
      <c r="WJB126" s="54"/>
      <c r="WJC126" s="54"/>
      <c r="WJD126" s="54"/>
      <c r="WJE126" s="54"/>
      <c r="WJF126" s="54"/>
      <c r="WJG126" s="54"/>
      <c r="WJH126" s="54"/>
      <c r="WJI126" s="54"/>
      <c r="WJJ126" s="54"/>
      <c r="WJK126" s="54"/>
      <c r="WJL126" s="54"/>
      <c r="WJM126" s="54"/>
      <c r="WJN126" s="54"/>
      <c r="WJO126" s="54"/>
      <c r="WJP126" s="54"/>
      <c r="WJQ126" s="54"/>
      <c r="WJR126" s="54"/>
      <c r="WJS126" s="54"/>
      <c r="WJT126" s="54"/>
      <c r="WJU126" s="54"/>
      <c r="WJV126" s="54"/>
      <c r="WJW126" s="54"/>
      <c r="WJX126" s="54"/>
      <c r="WJY126" s="54"/>
      <c r="WJZ126" s="54"/>
      <c r="WKA126" s="54"/>
      <c r="WKB126" s="54"/>
      <c r="WKC126" s="54"/>
      <c r="WKD126" s="54"/>
      <c r="WKE126" s="54"/>
      <c r="WKF126" s="54"/>
      <c r="WKG126" s="54"/>
      <c r="WKH126" s="54"/>
      <c r="WKI126" s="54"/>
      <c r="WKJ126" s="54"/>
      <c r="WKK126" s="54"/>
      <c r="WKL126" s="54"/>
      <c r="WKM126" s="54"/>
      <c r="WKN126" s="54"/>
      <c r="WKO126" s="54"/>
      <c r="WKP126" s="54"/>
      <c r="WKQ126" s="54"/>
      <c r="WKR126" s="54"/>
      <c r="WKS126" s="54"/>
      <c r="WKT126" s="54"/>
      <c r="WKU126" s="54"/>
      <c r="WKV126" s="54"/>
      <c r="WKW126" s="54"/>
      <c r="WKX126" s="54"/>
      <c r="WKY126" s="54"/>
      <c r="WKZ126" s="54"/>
      <c r="WLA126" s="54"/>
      <c r="WLB126" s="54"/>
      <c r="WLC126" s="54"/>
      <c r="WLD126" s="54"/>
      <c r="WLE126" s="54"/>
      <c r="WLF126" s="54"/>
      <c r="WLG126" s="54"/>
      <c r="WLH126" s="54"/>
      <c r="WLI126" s="54"/>
      <c r="WLJ126" s="54"/>
      <c r="WLK126" s="54"/>
      <c r="WLL126" s="54"/>
      <c r="WLM126" s="54"/>
      <c r="WLN126" s="54"/>
      <c r="WLO126" s="54"/>
      <c r="WLP126" s="54"/>
      <c r="WLQ126" s="54"/>
      <c r="WLR126" s="54"/>
      <c r="WLS126" s="54"/>
      <c r="WLT126" s="54"/>
      <c r="WLU126" s="54"/>
      <c r="WLV126" s="54"/>
      <c r="WLW126" s="54"/>
      <c r="WLX126" s="54"/>
      <c r="WLY126" s="54"/>
      <c r="WLZ126" s="54"/>
      <c r="WMA126" s="54"/>
      <c r="WMB126" s="54"/>
      <c r="WMC126" s="54"/>
      <c r="WMD126" s="54"/>
      <c r="WME126" s="54"/>
      <c r="WMF126" s="54"/>
      <c r="WMG126" s="54"/>
      <c r="WMH126" s="54"/>
      <c r="WMI126" s="54"/>
      <c r="WMJ126" s="54"/>
      <c r="WMK126" s="54"/>
      <c r="WML126" s="54"/>
      <c r="WMM126" s="54"/>
      <c r="WMN126" s="54"/>
      <c r="WMO126" s="54"/>
      <c r="WMP126" s="54"/>
      <c r="WMQ126" s="54"/>
      <c r="WMR126" s="54"/>
      <c r="WMS126" s="54"/>
      <c r="WMT126" s="54"/>
      <c r="WMU126" s="54"/>
      <c r="WMV126" s="54"/>
      <c r="WMW126" s="54"/>
      <c r="WMX126" s="54"/>
      <c r="WMY126" s="54"/>
      <c r="WMZ126" s="54"/>
      <c r="WNA126" s="54"/>
      <c r="WNB126" s="54"/>
      <c r="WNC126" s="54"/>
      <c r="WND126" s="54"/>
      <c r="WNE126" s="54"/>
      <c r="WNF126" s="54"/>
      <c r="WNG126" s="54"/>
      <c r="WNH126" s="54"/>
      <c r="WNI126" s="54"/>
      <c r="WNJ126" s="54"/>
      <c r="WNK126" s="54"/>
      <c r="WNL126" s="54"/>
      <c r="WNM126" s="54"/>
      <c r="WNN126" s="54"/>
      <c r="WNO126" s="54"/>
      <c r="WNP126" s="54"/>
      <c r="WNQ126" s="54"/>
      <c r="WNR126" s="54"/>
      <c r="WNS126" s="54"/>
      <c r="WNT126" s="54"/>
      <c r="WNU126" s="54"/>
      <c r="WNV126" s="54"/>
      <c r="WNW126" s="54"/>
      <c r="WNX126" s="54"/>
      <c r="WNY126" s="54"/>
      <c r="WNZ126" s="54"/>
      <c r="WOA126" s="54"/>
      <c r="WOB126" s="54"/>
      <c r="WOC126" s="54"/>
      <c r="WOD126" s="54"/>
      <c r="WOE126" s="54"/>
      <c r="WOF126" s="54"/>
      <c r="WOG126" s="54"/>
      <c r="WOH126" s="54"/>
      <c r="WOI126" s="54"/>
      <c r="WOJ126" s="54"/>
      <c r="WOK126" s="54"/>
      <c r="WOL126" s="54"/>
      <c r="WOM126" s="54"/>
      <c r="WON126" s="54"/>
      <c r="WOO126" s="54"/>
      <c r="WOP126" s="54"/>
      <c r="WOQ126" s="54"/>
      <c r="WOR126" s="54"/>
      <c r="WOS126" s="54"/>
      <c r="WOT126" s="54"/>
      <c r="WOU126" s="54"/>
      <c r="WOV126" s="54"/>
      <c r="WOW126" s="54"/>
      <c r="WOX126" s="54"/>
      <c r="WOY126" s="54"/>
      <c r="WOZ126" s="54"/>
      <c r="WPA126" s="54"/>
      <c r="WPB126" s="54"/>
      <c r="WPC126" s="54"/>
      <c r="WPD126" s="54"/>
      <c r="WPE126" s="54"/>
      <c r="WPF126" s="54"/>
      <c r="WPG126" s="54"/>
      <c r="WPH126" s="54"/>
      <c r="WPI126" s="54"/>
      <c r="WPJ126" s="54"/>
      <c r="WPK126" s="54"/>
      <c r="WPL126" s="54"/>
      <c r="WPM126" s="54"/>
      <c r="WPN126" s="54"/>
      <c r="WPO126" s="54"/>
      <c r="WPP126" s="54"/>
      <c r="WPQ126" s="54"/>
      <c r="WPR126" s="54"/>
      <c r="WPS126" s="54"/>
      <c r="WPT126" s="54"/>
      <c r="WPU126" s="54"/>
      <c r="WPV126" s="54"/>
      <c r="WPW126" s="54"/>
      <c r="WPX126" s="54"/>
      <c r="WPY126" s="54"/>
      <c r="WPZ126" s="54"/>
      <c r="WQA126" s="54"/>
      <c r="WQB126" s="54"/>
      <c r="WQC126" s="54"/>
      <c r="WQD126" s="54"/>
      <c r="WQE126" s="54"/>
      <c r="WQF126" s="54"/>
      <c r="WQG126" s="54"/>
      <c r="WQH126" s="54"/>
      <c r="WQI126" s="54"/>
      <c r="WQJ126" s="54"/>
      <c r="WQK126" s="54"/>
      <c r="WQL126" s="54"/>
      <c r="WQM126" s="54"/>
      <c r="WQN126" s="54"/>
      <c r="WQO126" s="54"/>
      <c r="WQP126" s="54"/>
      <c r="WQQ126" s="54"/>
      <c r="WQR126" s="54"/>
      <c r="WQS126" s="54"/>
      <c r="WQT126" s="54"/>
      <c r="WQU126" s="54"/>
      <c r="WQV126" s="54"/>
      <c r="WQW126" s="54"/>
      <c r="WQX126" s="54"/>
      <c r="WQY126" s="54"/>
      <c r="WQZ126" s="54"/>
      <c r="WRA126" s="54"/>
      <c r="WRB126" s="54"/>
      <c r="WRC126" s="54"/>
      <c r="WRD126" s="54"/>
      <c r="WRE126" s="54"/>
      <c r="WRF126" s="54"/>
      <c r="WRG126" s="54"/>
      <c r="WRH126" s="54"/>
      <c r="WRI126" s="54"/>
      <c r="WRJ126" s="54"/>
      <c r="WRK126" s="54"/>
      <c r="WRL126" s="54"/>
      <c r="WRM126" s="54"/>
      <c r="WRN126" s="54"/>
      <c r="WRO126" s="54"/>
      <c r="WRP126" s="54"/>
      <c r="WRQ126" s="54"/>
      <c r="WRR126" s="54"/>
      <c r="WRS126" s="54"/>
      <c r="WRT126" s="54"/>
      <c r="WRU126" s="54"/>
      <c r="WRV126" s="54"/>
      <c r="WRW126" s="54"/>
      <c r="WRX126" s="54"/>
      <c r="WRY126" s="54"/>
      <c r="WRZ126" s="54"/>
      <c r="WSA126" s="54"/>
      <c r="WSB126" s="54"/>
      <c r="WSC126" s="54"/>
      <c r="WSD126" s="54"/>
      <c r="WSE126" s="54"/>
      <c r="WSF126" s="54"/>
      <c r="WSG126" s="54"/>
      <c r="WSH126" s="54"/>
      <c r="WSI126" s="54"/>
      <c r="WSJ126" s="54"/>
      <c r="WSK126" s="54"/>
      <c r="WSL126" s="54"/>
      <c r="WSM126" s="54"/>
      <c r="WSN126" s="54"/>
      <c r="WSO126" s="54"/>
      <c r="WSP126" s="54"/>
      <c r="WSQ126" s="54"/>
      <c r="WSR126" s="54"/>
      <c r="WSS126" s="54"/>
      <c r="WST126" s="54"/>
      <c r="WSU126" s="54"/>
      <c r="WSV126" s="54"/>
      <c r="WSW126" s="54"/>
      <c r="WSX126" s="54"/>
      <c r="WSY126" s="54"/>
      <c r="WSZ126" s="54"/>
      <c r="WTA126" s="54"/>
      <c r="WTB126" s="54"/>
      <c r="WTC126" s="54"/>
      <c r="WTD126" s="54"/>
      <c r="WTE126" s="54"/>
      <c r="WTF126" s="54"/>
      <c r="WTG126" s="54"/>
      <c r="WTH126" s="54"/>
      <c r="WTI126" s="54"/>
      <c r="WTJ126" s="54"/>
      <c r="WTK126" s="54"/>
      <c r="WTL126" s="54"/>
      <c r="WTM126" s="54"/>
      <c r="WTN126" s="54"/>
      <c r="WTO126" s="54"/>
      <c r="WTP126" s="54"/>
      <c r="WTQ126" s="54"/>
      <c r="WTR126" s="54"/>
      <c r="WTS126" s="54"/>
      <c r="WTT126" s="54"/>
      <c r="WTU126" s="54"/>
      <c r="WTV126" s="54"/>
      <c r="WTW126" s="54"/>
      <c r="WTX126" s="54"/>
      <c r="WTY126" s="54"/>
      <c r="WTZ126" s="54"/>
      <c r="WUA126" s="54"/>
      <c r="WUB126" s="54"/>
      <c r="WUC126" s="54"/>
      <c r="WUD126" s="54"/>
      <c r="WUE126" s="54"/>
      <c r="WUF126" s="54"/>
      <c r="WUG126" s="54"/>
      <c r="WUH126" s="54"/>
      <c r="WUI126" s="54"/>
      <c r="WUJ126" s="54"/>
      <c r="WUK126" s="54"/>
      <c r="WUL126" s="54"/>
      <c r="WUM126" s="54"/>
      <c r="WUN126" s="54"/>
      <c r="WUO126" s="54"/>
      <c r="WUP126" s="54"/>
      <c r="WUQ126" s="54"/>
      <c r="WUR126" s="54"/>
      <c r="WUS126" s="54"/>
      <c r="WUT126" s="54"/>
      <c r="WUU126" s="54"/>
      <c r="WUV126" s="54"/>
      <c r="WUW126" s="54"/>
      <c r="WUX126" s="54"/>
      <c r="WUY126" s="54"/>
      <c r="WUZ126" s="54"/>
      <c r="WVA126" s="54"/>
      <c r="WVB126" s="54"/>
      <c r="WVC126" s="54"/>
      <c r="WVD126" s="54"/>
      <c r="WVE126" s="54"/>
      <c r="WVF126" s="54"/>
      <c r="WVG126" s="54"/>
      <c r="WVH126" s="54"/>
      <c r="WVI126" s="54"/>
      <c r="WVJ126" s="54"/>
      <c r="WVK126" s="54"/>
      <c r="WVL126" s="54"/>
      <c r="WVM126" s="54"/>
      <c r="WVN126" s="54"/>
      <c r="WVO126" s="54"/>
      <c r="WVP126" s="54"/>
      <c r="WVQ126" s="54"/>
      <c r="WVR126" s="54"/>
      <c r="WVS126" s="54"/>
      <c r="WVT126" s="54"/>
      <c r="WVU126" s="54"/>
      <c r="WVV126" s="54"/>
      <c r="WVW126" s="54"/>
      <c r="WVX126" s="54"/>
      <c r="WVY126" s="54"/>
      <c r="WVZ126" s="54"/>
      <c r="WWA126" s="54"/>
      <c r="WWB126" s="54"/>
      <c r="WWC126" s="54"/>
      <c r="WWD126" s="54"/>
      <c r="WWE126" s="54"/>
      <c r="WWF126" s="54"/>
      <c r="WWG126" s="54"/>
      <c r="WWH126" s="54"/>
      <c r="WWI126" s="54"/>
      <c r="WWJ126" s="54"/>
      <c r="WWK126" s="54"/>
      <c r="WWL126" s="54"/>
      <c r="WWM126" s="54"/>
      <c r="WWN126" s="54"/>
      <c r="WWO126" s="54"/>
      <c r="WWP126" s="54"/>
      <c r="WWQ126" s="54"/>
      <c r="WWR126" s="54"/>
      <c r="WWS126" s="54"/>
      <c r="WWT126" s="54"/>
      <c r="WWU126" s="54"/>
      <c r="WWV126" s="54"/>
      <c r="WWW126" s="54"/>
      <c r="WWX126" s="54"/>
      <c r="WWY126" s="54"/>
      <c r="WWZ126" s="54"/>
      <c r="WXA126" s="54"/>
      <c r="WXB126" s="54"/>
      <c r="WXC126" s="54"/>
      <c r="WXD126" s="54"/>
      <c r="WXE126" s="54"/>
      <c r="WXF126" s="54"/>
      <c r="WXG126" s="54"/>
      <c r="WXH126" s="54"/>
      <c r="WXI126" s="54"/>
      <c r="WXJ126" s="54"/>
      <c r="WXK126" s="54"/>
      <c r="WXL126" s="54"/>
      <c r="WXM126" s="54"/>
      <c r="WXN126" s="54"/>
      <c r="WXO126" s="54"/>
      <c r="WXP126" s="54"/>
      <c r="WXQ126" s="54"/>
      <c r="WXR126" s="54"/>
      <c r="WXS126" s="54"/>
      <c r="WXT126" s="54"/>
      <c r="WXU126" s="54"/>
      <c r="WXV126" s="54"/>
      <c r="WXW126" s="54"/>
      <c r="WXX126" s="54"/>
      <c r="WXY126" s="54"/>
      <c r="WXZ126" s="54"/>
      <c r="WYA126" s="54"/>
      <c r="WYB126" s="54"/>
      <c r="WYC126" s="54"/>
      <c r="WYD126" s="54"/>
      <c r="WYE126" s="54"/>
      <c r="WYF126" s="54"/>
      <c r="WYG126" s="54"/>
      <c r="WYH126" s="54"/>
      <c r="WYI126" s="54"/>
      <c r="WYJ126" s="54"/>
      <c r="WYK126" s="54"/>
      <c r="WYL126" s="54"/>
      <c r="WYM126" s="54"/>
      <c r="WYN126" s="54"/>
      <c r="WYO126" s="54"/>
      <c r="WYP126" s="54"/>
      <c r="WYQ126" s="54"/>
      <c r="WYR126" s="54"/>
      <c r="WYS126" s="54"/>
      <c r="WYT126" s="54"/>
      <c r="WYU126" s="54"/>
      <c r="WYV126" s="54"/>
      <c r="WYW126" s="54"/>
      <c r="WYX126" s="54"/>
      <c r="WYY126" s="54"/>
      <c r="WYZ126" s="54"/>
      <c r="WZA126" s="54"/>
      <c r="WZB126" s="54"/>
      <c r="WZC126" s="54"/>
      <c r="WZD126" s="54"/>
      <c r="WZE126" s="54"/>
      <c r="WZF126" s="54"/>
      <c r="WZG126" s="54"/>
      <c r="WZH126" s="54"/>
      <c r="WZI126" s="54"/>
      <c r="WZJ126" s="54"/>
      <c r="WZK126" s="54"/>
      <c r="WZL126" s="54"/>
      <c r="WZM126" s="54"/>
      <c r="WZN126" s="54"/>
      <c r="WZO126" s="54"/>
      <c r="WZP126" s="54"/>
      <c r="WZQ126" s="54"/>
      <c r="WZR126" s="54"/>
      <c r="WZS126" s="54"/>
      <c r="WZT126" s="54"/>
      <c r="WZU126" s="54"/>
      <c r="WZV126" s="54"/>
      <c r="WZW126" s="54"/>
      <c r="WZX126" s="54"/>
      <c r="WZY126" s="54"/>
      <c r="WZZ126" s="54"/>
      <c r="XAA126" s="54"/>
      <c r="XAB126" s="54"/>
      <c r="XAC126" s="54"/>
      <c r="XAD126" s="54"/>
      <c r="XAE126" s="54"/>
      <c r="XAF126" s="54"/>
      <c r="XAG126" s="54"/>
      <c r="XAH126" s="54"/>
      <c r="XAI126" s="54"/>
      <c r="XAJ126" s="54"/>
      <c r="XAK126" s="54"/>
      <c r="XAL126" s="54"/>
      <c r="XAM126" s="54"/>
      <c r="XAN126" s="54"/>
      <c r="XAO126" s="54"/>
      <c r="XAP126" s="54"/>
      <c r="XAQ126" s="54"/>
      <c r="XAR126" s="54"/>
      <c r="XAS126" s="54"/>
      <c r="XAT126" s="54"/>
      <c r="XAU126" s="54"/>
      <c r="XAV126" s="54"/>
      <c r="XAW126" s="54"/>
      <c r="XAX126" s="54"/>
      <c r="XAY126" s="54"/>
      <c r="XAZ126" s="54"/>
      <c r="XBA126" s="54"/>
      <c r="XBB126" s="54"/>
      <c r="XBC126" s="54"/>
      <c r="XBD126" s="54"/>
      <c r="XBE126" s="54"/>
      <c r="XBF126" s="54"/>
      <c r="XBG126" s="54"/>
      <c r="XBH126" s="54"/>
      <c r="XBI126" s="54"/>
      <c r="XBJ126" s="54"/>
      <c r="XBK126" s="54"/>
      <c r="XBL126" s="54"/>
      <c r="XBM126" s="54"/>
      <c r="XBN126" s="54"/>
      <c r="XBO126" s="54"/>
      <c r="XBP126" s="54"/>
      <c r="XBQ126" s="54"/>
      <c r="XBR126" s="54"/>
      <c r="XBS126" s="54"/>
      <c r="XBT126" s="54"/>
      <c r="XBU126" s="54"/>
      <c r="XBV126" s="54"/>
      <c r="XBW126" s="54"/>
      <c r="XBX126" s="54"/>
      <c r="XBY126" s="54"/>
      <c r="XBZ126" s="54"/>
      <c r="XCA126" s="54"/>
      <c r="XCB126" s="54"/>
      <c r="XCC126" s="54"/>
      <c r="XCD126" s="54"/>
      <c r="XCE126" s="54"/>
      <c r="XCF126" s="54"/>
      <c r="XCG126" s="54"/>
      <c r="XCH126" s="54"/>
      <c r="XCI126" s="54"/>
      <c r="XCJ126" s="54"/>
      <c r="XCK126" s="54"/>
      <c r="XCL126" s="54"/>
      <c r="XCM126" s="54"/>
      <c r="XCN126" s="54"/>
      <c r="XCO126" s="54"/>
      <c r="XCP126" s="54"/>
      <c r="XCQ126" s="54"/>
      <c r="XCR126" s="54"/>
      <c r="XCS126" s="54"/>
      <c r="XCT126" s="54"/>
      <c r="XCU126" s="54"/>
      <c r="XCV126" s="54"/>
      <c r="XCW126" s="54"/>
      <c r="XCX126" s="54"/>
      <c r="XCY126" s="54"/>
      <c r="XCZ126" s="54"/>
      <c r="XDA126" s="54"/>
      <c r="XDB126" s="54"/>
      <c r="XDC126" s="54"/>
      <c r="XDD126" s="54"/>
      <c r="XDE126" s="54"/>
      <c r="XDF126" s="54"/>
      <c r="XDG126" s="54"/>
      <c r="XDH126" s="54"/>
      <c r="XDI126" s="54"/>
      <c r="XDJ126" s="54"/>
      <c r="XDK126" s="54"/>
      <c r="XDL126" s="54"/>
      <c r="XDM126" s="54"/>
      <c r="XDN126" s="54"/>
      <c r="XDO126" s="54"/>
      <c r="XDP126" s="54"/>
      <c r="XDQ126" s="54"/>
      <c r="XDR126" s="54"/>
      <c r="XDS126" s="54"/>
      <c r="XDT126" s="54"/>
      <c r="XDU126" s="54"/>
      <c r="XDV126" s="54"/>
      <c r="XDW126" s="54"/>
      <c r="XDX126" s="54"/>
      <c r="XDY126" s="54"/>
      <c r="XDZ126" s="54"/>
      <c r="XEA126" s="54"/>
      <c r="XEB126" s="54"/>
      <c r="XEC126" s="54"/>
      <c r="XED126" s="54"/>
      <c r="XEE126" s="54"/>
      <c r="XEF126" s="54"/>
      <c r="XEG126" s="54"/>
      <c r="XEH126" s="54"/>
      <c r="XEI126" s="54"/>
      <c r="XEJ126" s="54"/>
      <c r="XEK126" s="54"/>
      <c r="XEL126" s="54"/>
      <c r="XEM126" s="54"/>
      <c r="XEN126" s="54"/>
      <c r="XEO126" s="54"/>
      <c r="XEP126" s="54"/>
      <c r="XEQ126" s="54"/>
      <c r="XER126" s="54"/>
      <c r="XES126" s="54"/>
      <c r="XET126" s="54"/>
      <c r="XEU126" s="54"/>
      <c r="XEV126" s="54"/>
      <c r="XEW126" s="54"/>
      <c r="XEX126" s="54"/>
      <c r="XEY126" s="54"/>
      <c r="XEZ126" s="54"/>
      <c r="XFA126" s="54"/>
      <c r="XFB126" s="54"/>
      <c r="XFC126" s="54"/>
      <c r="XFD126" s="54"/>
    </row>
    <row r="127" ht="18" customHeight="1" spans="1:16384">
      <c r="A127" s="54" t="s">
        <v>467</v>
      </c>
      <c r="B127" s="54" t="s">
        <v>499</v>
      </c>
      <c r="C127" s="54" t="s">
        <v>509</v>
      </c>
      <c r="D127" s="54" t="s">
        <v>507</v>
      </c>
      <c r="E127" s="54" t="s">
        <v>46</v>
      </c>
      <c r="F127" s="54" t="s">
        <v>510</v>
      </c>
      <c r="G127" s="54" t="s">
        <v>48</v>
      </c>
      <c r="H127" s="54" t="s">
        <v>26</v>
      </c>
      <c r="I127" s="54"/>
      <c r="J127" s="54"/>
      <c r="K127" s="54"/>
      <c r="L127" s="54"/>
      <c r="M127" s="54"/>
      <c r="N127" s="54"/>
      <c r="O127" s="54" t="s">
        <v>31</v>
      </c>
      <c r="P127" s="54" t="s">
        <v>117</v>
      </c>
      <c r="Q127" s="54">
        <v>5</v>
      </c>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c r="DM127" s="54"/>
      <c r="DN127" s="54"/>
      <c r="DO127" s="54"/>
      <c r="DP127" s="54"/>
      <c r="DQ127" s="54"/>
      <c r="DR127" s="54"/>
      <c r="DS127" s="54"/>
      <c r="DT127" s="54"/>
      <c r="DU127" s="54"/>
      <c r="DV127" s="54"/>
      <c r="DW127" s="54"/>
      <c r="DX127" s="54"/>
      <c r="DY127" s="54"/>
      <c r="DZ127" s="54"/>
      <c r="EA127" s="54"/>
      <c r="EB127" s="54"/>
      <c r="EC127" s="54"/>
      <c r="ED127" s="54"/>
      <c r="EE127" s="54"/>
      <c r="EF127" s="54"/>
      <c r="EG127" s="54"/>
      <c r="EH127" s="54"/>
      <c r="EI127" s="54"/>
      <c r="EJ127" s="54"/>
      <c r="EK127" s="54"/>
      <c r="EL127" s="54"/>
      <c r="EM127" s="54"/>
      <c r="EN127" s="54"/>
      <c r="EO127" s="54"/>
      <c r="EP127" s="54"/>
      <c r="EQ127" s="54"/>
      <c r="ER127" s="54"/>
      <c r="ES127" s="54"/>
      <c r="ET127" s="54"/>
      <c r="EU127" s="54"/>
      <c r="EV127" s="54"/>
      <c r="EW127" s="54"/>
      <c r="EX127" s="54"/>
      <c r="EY127" s="54"/>
      <c r="EZ127" s="54"/>
      <c r="FA127" s="54"/>
      <c r="FB127" s="54"/>
      <c r="FC127" s="54"/>
      <c r="FD127" s="54"/>
      <c r="FE127" s="54"/>
      <c r="FF127" s="54"/>
      <c r="FG127" s="54"/>
      <c r="FH127" s="54"/>
      <c r="FI127" s="54"/>
      <c r="FJ127" s="54"/>
      <c r="FK127" s="54"/>
      <c r="FL127" s="54"/>
      <c r="FM127" s="54"/>
      <c r="FN127" s="54"/>
      <c r="FO127" s="54"/>
      <c r="FP127" s="54"/>
      <c r="FQ127" s="54"/>
      <c r="FR127" s="54"/>
      <c r="FS127" s="54"/>
      <c r="FT127" s="54"/>
      <c r="FU127" s="54"/>
      <c r="FV127" s="54"/>
      <c r="FW127" s="54"/>
      <c r="FX127" s="54"/>
      <c r="FY127" s="54"/>
      <c r="FZ127" s="54"/>
      <c r="GA127" s="54"/>
      <c r="GB127" s="54"/>
      <c r="GC127" s="54"/>
      <c r="GD127" s="54"/>
      <c r="GE127" s="54"/>
      <c r="GF127" s="54"/>
      <c r="GG127" s="54"/>
      <c r="GH127" s="54"/>
      <c r="GI127" s="54"/>
      <c r="GJ127" s="54"/>
      <c r="GK127" s="54"/>
      <c r="GL127" s="54"/>
      <c r="GM127" s="54"/>
      <c r="GN127" s="54"/>
      <c r="GO127" s="54"/>
      <c r="GP127" s="54"/>
      <c r="GQ127" s="54"/>
      <c r="GR127" s="54"/>
      <c r="GS127" s="54"/>
      <c r="GT127" s="54"/>
      <c r="GU127" s="54"/>
      <c r="GV127" s="54"/>
      <c r="GW127" s="54"/>
      <c r="GX127" s="54"/>
      <c r="GY127" s="54"/>
      <c r="GZ127" s="54"/>
      <c r="HA127" s="54"/>
      <c r="HB127" s="54"/>
      <c r="HC127" s="54"/>
      <c r="HD127" s="54"/>
      <c r="HE127" s="54"/>
      <c r="HF127" s="54"/>
      <c r="HG127" s="54"/>
      <c r="HH127" s="54"/>
      <c r="HI127" s="54"/>
      <c r="HJ127" s="54"/>
      <c r="HK127" s="54"/>
      <c r="HL127" s="54"/>
      <c r="HM127" s="54"/>
      <c r="HN127" s="54"/>
      <c r="HO127" s="54"/>
      <c r="HP127" s="54"/>
      <c r="HQ127" s="54"/>
      <c r="HR127" s="54"/>
      <c r="HS127" s="54"/>
      <c r="HT127" s="54"/>
      <c r="HU127" s="54"/>
      <c r="HV127" s="54"/>
      <c r="HW127" s="54"/>
      <c r="HX127" s="54"/>
      <c r="HY127" s="54"/>
      <c r="HZ127" s="54"/>
      <c r="IA127" s="54"/>
      <c r="IB127" s="54"/>
      <c r="IC127" s="54"/>
      <c r="ID127" s="54"/>
      <c r="IE127" s="54"/>
      <c r="IF127" s="54"/>
      <c r="IG127" s="54"/>
      <c r="IH127" s="54"/>
      <c r="II127" s="54"/>
      <c r="IJ127" s="54"/>
      <c r="IK127" s="54"/>
      <c r="IL127" s="54"/>
      <c r="IM127" s="54"/>
      <c r="IN127" s="54"/>
      <c r="IO127" s="54"/>
      <c r="IP127" s="54"/>
      <c r="IQ127" s="54"/>
      <c r="IR127" s="54"/>
      <c r="IS127" s="54"/>
      <c r="IT127" s="54"/>
      <c r="IU127" s="54"/>
      <c r="IV127" s="54"/>
      <c r="IW127" s="54"/>
      <c r="IX127" s="54"/>
      <c r="IY127" s="54"/>
      <c r="IZ127" s="54"/>
      <c r="JA127" s="54"/>
      <c r="JB127" s="54"/>
      <c r="JC127" s="54"/>
      <c r="JD127" s="54"/>
      <c r="JE127" s="54"/>
      <c r="JF127" s="54"/>
      <c r="JG127" s="54"/>
      <c r="JH127" s="54"/>
      <c r="JI127" s="54"/>
      <c r="JJ127" s="54"/>
      <c r="JK127" s="54"/>
      <c r="JL127" s="54"/>
      <c r="JM127" s="54"/>
      <c r="JN127" s="54"/>
      <c r="JO127" s="54"/>
      <c r="JP127" s="54"/>
      <c r="JQ127" s="54"/>
      <c r="JR127" s="54"/>
      <c r="JS127" s="54"/>
      <c r="JT127" s="54"/>
      <c r="JU127" s="54"/>
      <c r="JV127" s="54"/>
      <c r="JW127" s="54"/>
      <c r="JX127" s="54"/>
      <c r="JY127" s="54"/>
      <c r="JZ127" s="54"/>
      <c r="KA127" s="54"/>
      <c r="KB127" s="54"/>
      <c r="KC127" s="54"/>
      <c r="KD127" s="54"/>
      <c r="KE127" s="54"/>
      <c r="KF127" s="54"/>
      <c r="KG127" s="54"/>
      <c r="KH127" s="54"/>
      <c r="KI127" s="54"/>
      <c r="KJ127" s="54"/>
      <c r="KK127" s="54"/>
      <c r="KL127" s="54"/>
      <c r="KM127" s="54"/>
      <c r="KN127" s="54"/>
      <c r="KO127" s="54"/>
      <c r="KP127" s="54"/>
      <c r="KQ127" s="54"/>
      <c r="KR127" s="54"/>
      <c r="KS127" s="54"/>
      <c r="KT127" s="54"/>
      <c r="KU127" s="54"/>
      <c r="KV127" s="54"/>
      <c r="KW127" s="54"/>
      <c r="KX127" s="54"/>
      <c r="KY127" s="54"/>
      <c r="KZ127" s="54"/>
      <c r="LA127" s="54"/>
      <c r="LB127" s="54"/>
      <c r="LC127" s="54"/>
      <c r="LD127" s="54"/>
      <c r="LE127" s="54"/>
      <c r="LF127" s="54"/>
      <c r="LG127" s="54"/>
      <c r="LH127" s="54"/>
      <c r="LI127" s="54"/>
      <c r="LJ127" s="54"/>
      <c r="LK127" s="54"/>
      <c r="LL127" s="54"/>
      <c r="LM127" s="54"/>
      <c r="LN127" s="54"/>
      <c r="LO127" s="54"/>
      <c r="LP127" s="54"/>
      <c r="LQ127" s="54"/>
      <c r="LR127" s="54"/>
      <c r="LS127" s="54"/>
      <c r="LT127" s="54"/>
      <c r="LU127" s="54"/>
      <c r="LV127" s="54"/>
      <c r="LW127" s="54"/>
      <c r="LX127" s="54"/>
      <c r="LY127" s="54"/>
      <c r="LZ127" s="54"/>
      <c r="MA127" s="54"/>
      <c r="MB127" s="54"/>
      <c r="MC127" s="54"/>
      <c r="MD127" s="54"/>
      <c r="ME127" s="54"/>
      <c r="MF127" s="54"/>
      <c r="MG127" s="54"/>
      <c r="MH127" s="54"/>
      <c r="MI127" s="54"/>
      <c r="MJ127" s="54"/>
      <c r="MK127" s="54"/>
      <c r="ML127" s="54"/>
      <c r="MM127" s="54"/>
      <c r="MN127" s="54"/>
      <c r="MO127" s="54"/>
      <c r="MP127" s="54"/>
      <c r="MQ127" s="54"/>
      <c r="MR127" s="54"/>
      <c r="MS127" s="54"/>
      <c r="MT127" s="54"/>
      <c r="MU127" s="54"/>
      <c r="MV127" s="54"/>
      <c r="MW127" s="54"/>
      <c r="MX127" s="54"/>
      <c r="MY127" s="54"/>
      <c r="MZ127" s="54"/>
      <c r="NA127" s="54"/>
      <c r="NB127" s="54"/>
      <c r="NC127" s="54"/>
      <c r="ND127" s="54"/>
      <c r="NE127" s="54"/>
      <c r="NF127" s="54"/>
      <c r="NG127" s="54"/>
      <c r="NH127" s="54"/>
      <c r="NI127" s="54"/>
      <c r="NJ127" s="54"/>
      <c r="NK127" s="54"/>
      <c r="NL127" s="54"/>
      <c r="NM127" s="54"/>
      <c r="NN127" s="54"/>
      <c r="NO127" s="54"/>
      <c r="NP127" s="54"/>
      <c r="NQ127" s="54"/>
      <c r="NR127" s="54"/>
      <c r="NS127" s="54"/>
      <c r="NT127" s="54"/>
      <c r="NU127" s="54"/>
      <c r="NV127" s="54"/>
      <c r="NW127" s="54"/>
      <c r="NX127" s="54"/>
      <c r="NY127" s="54"/>
      <c r="NZ127" s="54"/>
      <c r="OA127" s="54"/>
      <c r="OB127" s="54"/>
      <c r="OC127" s="54"/>
      <c r="OD127" s="54"/>
      <c r="OE127" s="54"/>
      <c r="OF127" s="54"/>
      <c r="OG127" s="54"/>
      <c r="OH127" s="54"/>
      <c r="OI127" s="54"/>
      <c r="OJ127" s="54"/>
      <c r="OK127" s="54"/>
      <c r="OL127" s="54"/>
      <c r="OM127" s="54"/>
      <c r="ON127" s="54"/>
      <c r="OO127" s="54"/>
      <c r="OP127" s="54"/>
      <c r="OQ127" s="54"/>
      <c r="OR127" s="54"/>
      <c r="OS127" s="54"/>
      <c r="OT127" s="54"/>
      <c r="OU127" s="54"/>
      <c r="OV127" s="54"/>
      <c r="OW127" s="54"/>
      <c r="OX127" s="54"/>
      <c r="OY127" s="54"/>
      <c r="OZ127" s="54"/>
      <c r="PA127" s="54"/>
      <c r="PB127" s="54"/>
      <c r="PC127" s="54"/>
      <c r="PD127" s="54"/>
      <c r="PE127" s="54"/>
      <c r="PF127" s="54"/>
      <c r="PG127" s="54"/>
      <c r="PH127" s="54"/>
      <c r="PI127" s="54"/>
      <c r="PJ127" s="54"/>
      <c r="PK127" s="54"/>
      <c r="PL127" s="54"/>
      <c r="PM127" s="54"/>
      <c r="PN127" s="54"/>
      <c r="PO127" s="54"/>
      <c r="PP127" s="54"/>
      <c r="PQ127" s="54"/>
      <c r="PR127" s="54"/>
      <c r="PS127" s="54"/>
      <c r="PT127" s="54"/>
      <c r="PU127" s="54"/>
      <c r="PV127" s="54"/>
      <c r="PW127" s="54"/>
      <c r="PX127" s="54"/>
      <c r="PY127" s="54"/>
      <c r="PZ127" s="54"/>
      <c r="QA127" s="54"/>
      <c r="QB127" s="54"/>
      <c r="QC127" s="54"/>
      <c r="QD127" s="54"/>
      <c r="QE127" s="54"/>
      <c r="QF127" s="54"/>
      <c r="QG127" s="54"/>
      <c r="QH127" s="54"/>
      <c r="QI127" s="54"/>
      <c r="QJ127" s="54"/>
      <c r="QK127" s="54"/>
      <c r="QL127" s="54"/>
      <c r="QM127" s="54"/>
      <c r="QN127" s="54"/>
      <c r="QO127" s="54"/>
      <c r="QP127" s="54"/>
      <c r="QQ127" s="54"/>
      <c r="QR127" s="54"/>
      <c r="QS127" s="54"/>
      <c r="QT127" s="54"/>
      <c r="QU127" s="54"/>
      <c r="QV127" s="54"/>
      <c r="QW127" s="54"/>
      <c r="QX127" s="54"/>
      <c r="QY127" s="54"/>
      <c r="QZ127" s="54"/>
      <c r="RA127" s="54"/>
      <c r="RB127" s="54"/>
      <c r="RC127" s="54"/>
      <c r="RD127" s="54"/>
      <c r="RE127" s="54"/>
      <c r="RF127" s="54"/>
      <c r="RG127" s="54"/>
      <c r="RH127" s="54"/>
      <c r="RI127" s="54"/>
      <c r="RJ127" s="54"/>
      <c r="RK127" s="54"/>
      <c r="RL127" s="54"/>
      <c r="RM127" s="54"/>
      <c r="RN127" s="54"/>
      <c r="RO127" s="54"/>
      <c r="RP127" s="54"/>
      <c r="RQ127" s="54"/>
      <c r="RR127" s="54"/>
      <c r="RS127" s="54"/>
      <c r="RT127" s="54"/>
      <c r="RU127" s="54"/>
      <c r="RV127" s="54"/>
      <c r="RW127" s="54"/>
      <c r="RX127" s="54"/>
      <c r="RY127" s="54"/>
      <c r="RZ127" s="54"/>
      <c r="SA127" s="54"/>
      <c r="SB127" s="54"/>
      <c r="SC127" s="54"/>
      <c r="SD127" s="54"/>
      <c r="SE127" s="54"/>
      <c r="SF127" s="54"/>
      <c r="SG127" s="54"/>
      <c r="SH127" s="54"/>
      <c r="SI127" s="54"/>
      <c r="SJ127" s="54"/>
      <c r="SK127" s="54"/>
      <c r="SL127" s="54"/>
      <c r="SM127" s="54"/>
      <c r="SN127" s="54"/>
      <c r="SO127" s="54"/>
      <c r="SP127" s="54"/>
      <c r="SQ127" s="54"/>
      <c r="SR127" s="54"/>
      <c r="SS127" s="54"/>
      <c r="ST127" s="54"/>
      <c r="SU127" s="54"/>
      <c r="SV127" s="54"/>
      <c r="SW127" s="54"/>
      <c r="SX127" s="54"/>
      <c r="SY127" s="54"/>
      <c r="SZ127" s="54"/>
      <c r="TA127" s="54"/>
      <c r="TB127" s="54"/>
      <c r="TC127" s="54"/>
      <c r="TD127" s="54"/>
      <c r="TE127" s="54"/>
      <c r="TF127" s="54"/>
      <c r="TG127" s="54"/>
      <c r="TH127" s="54"/>
      <c r="TI127" s="54"/>
      <c r="TJ127" s="54"/>
      <c r="TK127" s="54"/>
      <c r="TL127" s="54"/>
      <c r="TM127" s="54"/>
      <c r="TN127" s="54"/>
      <c r="TO127" s="54"/>
      <c r="TP127" s="54"/>
      <c r="TQ127" s="54"/>
      <c r="TR127" s="54"/>
      <c r="TS127" s="54"/>
      <c r="TT127" s="54"/>
      <c r="TU127" s="54"/>
      <c r="TV127" s="54"/>
      <c r="TW127" s="54"/>
      <c r="TX127" s="54"/>
      <c r="TY127" s="54"/>
      <c r="TZ127" s="54"/>
      <c r="UA127" s="54"/>
      <c r="UB127" s="54"/>
      <c r="UC127" s="54"/>
      <c r="UD127" s="54"/>
      <c r="UE127" s="54"/>
      <c r="UF127" s="54"/>
      <c r="UG127" s="54"/>
      <c r="UH127" s="54"/>
      <c r="UI127" s="54"/>
      <c r="UJ127" s="54"/>
      <c r="UK127" s="54"/>
      <c r="UL127" s="54"/>
      <c r="UM127" s="54"/>
      <c r="UN127" s="54"/>
      <c r="UO127" s="54"/>
      <c r="UP127" s="54"/>
      <c r="UQ127" s="54"/>
      <c r="UR127" s="54"/>
      <c r="US127" s="54"/>
      <c r="UT127" s="54"/>
      <c r="UU127" s="54"/>
      <c r="UV127" s="54"/>
      <c r="UW127" s="54"/>
      <c r="UX127" s="54"/>
      <c r="UY127" s="54"/>
      <c r="UZ127" s="54"/>
      <c r="VA127" s="54"/>
      <c r="VB127" s="54"/>
      <c r="VC127" s="54"/>
      <c r="VD127" s="54"/>
      <c r="VE127" s="54"/>
      <c r="VF127" s="54"/>
      <c r="VG127" s="54"/>
      <c r="VH127" s="54"/>
      <c r="VI127" s="54"/>
      <c r="VJ127" s="54"/>
      <c r="VK127" s="54"/>
      <c r="VL127" s="54"/>
      <c r="VM127" s="54"/>
      <c r="VN127" s="54"/>
      <c r="VO127" s="54"/>
      <c r="VP127" s="54"/>
      <c r="VQ127" s="54"/>
      <c r="VR127" s="54"/>
      <c r="VS127" s="54"/>
      <c r="VT127" s="54"/>
      <c r="VU127" s="54"/>
      <c r="VV127" s="54"/>
      <c r="VW127" s="54"/>
      <c r="VX127" s="54"/>
      <c r="VY127" s="54"/>
      <c r="VZ127" s="54"/>
      <c r="WA127" s="54"/>
      <c r="WB127" s="54"/>
      <c r="WC127" s="54"/>
      <c r="WD127" s="54"/>
      <c r="WE127" s="54"/>
      <c r="WF127" s="54"/>
      <c r="WG127" s="54"/>
      <c r="WH127" s="54"/>
      <c r="WI127" s="54"/>
      <c r="WJ127" s="54"/>
      <c r="WK127" s="54"/>
      <c r="WL127" s="54"/>
      <c r="WM127" s="54"/>
      <c r="WN127" s="54"/>
      <c r="WO127" s="54"/>
      <c r="WP127" s="54"/>
      <c r="WQ127" s="54"/>
      <c r="WR127" s="54"/>
      <c r="WS127" s="54"/>
      <c r="WT127" s="54"/>
      <c r="WU127" s="54"/>
      <c r="WV127" s="54"/>
      <c r="WW127" s="54"/>
      <c r="WX127" s="54"/>
      <c r="WY127" s="54"/>
      <c r="WZ127" s="54"/>
      <c r="XA127" s="54"/>
      <c r="XB127" s="54"/>
      <c r="XC127" s="54"/>
      <c r="XD127" s="54"/>
      <c r="XE127" s="54"/>
      <c r="XF127" s="54"/>
      <c r="XG127" s="54"/>
      <c r="XH127" s="54"/>
      <c r="XI127" s="54"/>
      <c r="XJ127" s="54"/>
      <c r="XK127" s="54"/>
      <c r="XL127" s="54"/>
      <c r="XM127" s="54"/>
      <c r="XN127" s="54"/>
      <c r="XO127" s="54"/>
      <c r="XP127" s="54"/>
      <c r="XQ127" s="54"/>
      <c r="XR127" s="54"/>
      <c r="XS127" s="54"/>
      <c r="XT127" s="54"/>
      <c r="XU127" s="54"/>
      <c r="XV127" s="54"/>
      <c r="XW127" s="54"/>
      <c r="XX127" s="54"/>
      <c r="XY127" s="54"/>
      <c r="XZ127" s="54"/>
      <c r="YA127" s="54"/>
      <c r="YB127" s="54"/>
      <c r="YC127" s="54"/>
      <c r="YD127" s="54"/>
      <c r="YE127" s="54"/>
      <c r="YF127" s="54"/>
      <c r="YG127" s="54"/>
      <c r="YH127" s="54"/>
      <c r="YI127" s="54"/>
      <c r="YJ127" s="54"/>
      <c r="YK127" s="54"/>
      <c r="YL127" s="54"/>
      <c r="YM127" s="54"/>
      <c r="YN127" s="54"/>
      <c r="YO127" s="54"/>
      <c r="YP127" s="54"/>
      <c r="YQ127" s="54"/>
      <c r="YR127" s="54"/>
      <c r="YS127" s="54"/>
      <c r="YT127" s="54"/>
      <c r="YU127" s="54"/>
      <c r="YV127" s="54"/>
      <c r="YW127" s="54"/>
      <c r="YX127" s="54"/>
      <c r="YY127" s="54"/>
      <c r="YZ127" s="54"/>
      <c r="ZA127" s="54"/>
      <c r="ZB127" s="54"/>
      <c r="ZC127" s="54"/>
      <c r="ZD127" s="54"/>
      <c r="ZE127" s="54"/>
      <c r="ZF127" s="54"/>
      <c r="ZG127" s="54"/>
      <c r="ZH127" s="54"/>
      <c r="ZI127" s="54"/>
      <c r="ZJ127" s="54"/>
      <c r="ZK127" s="54"/>
      <c r="ZL127" s="54"/>
      <c r="ZM127" s="54"/>
      <c r="ZN127" s="54"/>
      <c r="ZO127" s="54"/>
      <c r="ZP127" s="54"/>
      <c r="ZQ127" s="54"/>
      <c r="ZR127" s="54"/>
      <c r="ZS127" s="54"/>
      <c r="ZT127" s="54"/>
      <c r="ZU127" s="54"/>
      <c r="ZV127" s="54"/>
      <c r="ZW127" s="54"/>
      <c r="ZX127" s="54"/>
      <c r="ZY127" s="54"/>
      <c r="ZZ127" s="54"/>
      <c r="AAA127" s="54"/>
      <c r="AAB127" s="54"/>
      <c r="AAC127" s="54"/>
      <c r="AAD127" s="54"/>
      <c r="AAE127" s="54"/>
      <c r="AAF127" s="54"/>
      <c r="AAG127" s="54"/>
      <c r="AAH127" s="54"/>
      <c r="AAI127" s="54"/>
      <c r="AAJ127" s="54"/>
      <c r="AAK127" s="54"/>
      <c r="AAL127" s="54"/>
      <c r="AAM127" s="54"/>
      <c r="AAN127" s="54"/>
      <c r="AAO127" s="54"/>
      <c r="AAP127" s="54"/>
      <c r="AAQ127" s="54"/>
      <c r="AAR127" s="54"/>
      <c r="AAS127" s="54"/>
      <c r="AAT127" s="54"/>
      <c r="AAU127" s="54"/>
      <c r="AAV127" s="54"/>
      <c r="AAW127" s="54"/>
      <c r="AAX127" s="54"/>
      <c r="AAY127" s="54"/>
      <c r="AAZ127" s="54"/>
      <c r="ABA127" s="54"/>
      <c r="ABB127" s="54"/>
      <c r="ABC127" s="54"/>
      <c r="ABD127" s="54"/>
      <c r="ABE127" s="54"/>
      <c r="ABF127" s="54"/>
      <c r="ABG127" s="54"/>
      <c r="ABH127" s="54"/>
      <c r="ABI127" s="54"/>
      <c r="ABJ127" s="54"/>
      <c r="ABK127" s="54"/>
      <c r="ABL127" s="54"/>
      <c r="ABM127" s="54"/>
      <c r="ABN127" s="54"/>
      <c r="ABO127" s="54"/>
      <c r="ABP127" s="54"/>
      <c r="ABQ127" s="54"/>
      <c r="ABR127" s="54"/>
      <c r="ABS127" s="54"/>
      <c r="ABT127" s="54"/>
      <c r="ABU127" s="54"/>
      <c r="ABV127" s="54"/>
      <c r="ABW127" s="54"/>
      <c r="ABX127" s="54"/>
      <c r="ABY127" s="54"/>
      <c r="ABZ127" s="54"/>
      <c r="ACA127" s="54"/>
      <c r="ACB127" s="54"/>
      <c r="ACC127" s="54"/>
      <c r="ACD127" s="54"/>
      <c r="ACE127" s="54"/>
      <c r="ACF127" s="54"/>
      <c r="ACG127" s="54"/>
      <c r="ACH127" s="54"/>
      <c r="ACI127" s="54"/>
      <c r="ACJ127" s="54"/>
      <c r="ACK127" s="54"/>
      <c r="ACL127" s="54"/>
      <c r="ACM127" s="54"/>
      <c r="ACN127" s="54"/>
      <c r="ACO127" s="54"/>
      <c r="ACP127" s="54"/>
      <c r="ACQ127" s="54"/>
      <c r="ACR127" s="54"/>
      <c r="ACS127" s="54"/>
      <c r="ACT127" s="54"/>
      <c r="ACU127" s="54"/>
      <c r="ACV127" s="54"/>
      <c r="ACW127" s="54"/>
      <c r="ACX127" s="54"/>
      <c r="ACY127" s="54"/>
      <c r="ACZ127" s="54"/>
      <c r="ADA127" s="54"/>
      <c r="ADB127" s="54"/>
      <c r="ADC127" s="54"/>
      <c r="ADD127" s="54"/>
      <c r="ADE127" s="54"/>
      <c r="ADF127" s="54"/>
      <c r="ADG127" s="54"/>
      <c r="ADH127" s="54"/>
      <c r="ADI127" s="54"/>
      <c r="ADJ127" s="54"/>
      <c r="ADK127" s="54"/>
      <c r="ADL127" s="54"/>
      <c r="ADM127" s="54"/>
      <c r="ADN127" s="54"/>
      <c r="ADO127" s="54"/>
      <c r="ADP127" s="54"/>
      <c r="ADQ127" s="54"/>
      <c r="ADR127" s="54"/>
      <c r="ADS127" s="54"/>
      <c r="ADT127" s="54"/>
      <c r="ADU127" s="54"/>
      <c r="ADV127" s="54"/>
      <c r="ADW127" s="54"/>
      <c r="ADX127" s="54"/>
      <c r="ADY127" s="54"/>
      <c r="ADZ127" s="54"/>
      <c r="AEA127" s="54"/>
      <c r="AEB127" s="54"/>
      <c r="AEC127" s="54"/>
      <c r="AED127" s="54"/>
      <c r="AEE127" s="54"/>
      <c r="AEF127" s="54"/>
      <c r="AEG127" s="54"/>
      <c r="AEH127" s="54"/>
      <c r="AEI127" s="54"/>
      <c r="AEJ127" s="54"/>
      <c r="AEK127" s="54"/>
      <c r="AEL127" s="54"/>
      <c r="AEM127" s="54"/>
      <c r="AEN127" s="54"/>
      <c r="AEO127" s="54"/>
      <c r="AEP127" s="54"/>
      <c r="AEQ127" s="54"/>
      <c r="AER127" s="54"/>
      <c r="AES127" s="54"/>
      <c r="AET127" s="54"/>
      <c r="AEU127" s="54"/>
      <c r="AEV127" s="54"/>
      <c r="AEW127" s="54"/>
      <c r="AEX127" s="54"/>
      <c r="AEY127" s="54"/>
      <c r="AEZ127" s="54"/>
      <c r="AFA127" s="54"/>
      <c r="AFB127" s="54"/>
      <c r="AFC127" s="54"/>
      <c r="AFD127" s="54"/>
      <c r="AFE127" s="54"/>
      <c r="AFF127" s="54"/>
      <c r="AFG127" s="54"/>
      <c r="AFH127" s="54"/>
      <c r="AFI127" s="54"/>
      <c r="AFJ127" s="54"/>
      <c r="AFK127" s="54"/>
      <c r="AFL127" s="54"/>
      <c r="AFM127" s="54"/>
      <c r="AFN127" s="54"/>
      <c r="AFO127" s="54"/>
      <c r="AFP127" s="54"/>
      <c r="AFQ127" s="54"/>
      <c r="AFR127" s="54"/>
      <c r="AFS127" s="54"/>
      <c r="AFT127" s="54"/>
      <c r="AFU127" s="54"/>
      <c r="AFV127" s="54"/>
      <c r="AFW127" s="54"/>
      <c r="AFX127" s="54"/>
      <c r="AFY127" s="54"/>
      <c r="AFZ127" s="54"/>
      <c r="AGA127" s="54"/>
      <c r="AGB127" s="54"/>
      <c r="AGC127" s="54"/>
      <c r="AGD127" s="54"/>
      <c r="AGE127" s="54"/>
      <c r="AGF127" s="54"/>
      <c r="AGG127" s="54"/>
      <c r="AGH127" s="54"/>
      <c r="AGI127" s="54"/>
      <c r="AGJ127" s="54"/>
      <c r="AGK127" s="54"/>
      <c r="AGL127" s="54"/>
      <c r="AGM127" s="54"/>
      <c r="AGN127" s="54"/>
      <c r="AGO127" s="54"/>
      <c r="AGP127" s="54"/>
      <c r="AGQ127" s="54"/>
      <c r="AGR127" s="54"/>
      <c r="AGS127" s="54"/>
      <c r="AGT127" s="54"/>
      <c r="AGU127" s="54"/>
      <c r="AGV127" s="54"/>
      <c r="AGW127" s="54"/>
      <c r="AGX127" s="54"/>
      <c r="AGY127" s="54"/>
      <c r="AGZ127" s="54"/>
      <c r="AHA127" s="54"/>
      <c r="AHB127" s="54"/>
      <c r="AHC127" s="54"/>
      <c r="AHD127" s="54"/>
      <c r="AHE127" s="54"/>
      <c r="AHF127" s="54"/>
      <c r="AHG127" s="54"/>
      <c r="AHH127" s="54"/>
      <c r="AHI127" s="54"/>
      <c r="AHJ127" s="54"/>
      <c r="AHK127" s="54"/>
      <c r="AHL127" s="54"/>
      <c r="AHM127" s="54"/>
      <c r="AHN127" s="54"/>
      <c r="AHO127" s="54"/>
      <c r="AHP127" s="54"/>
      <c r="AHQ127" s="54"/>
      <c r="AHR127" s="54"/>
      <c r="AHS127" s="54"/>
      <c r="AHT127" s="54"/>
      <c r="AHU127" s="54"/>
      <c r="AHV127" s="54"/>
      <c r="AHW127" s="54"/>
      <c r="AHX127" s="54"/>
      <c r="AHY127" s="54"/>
      <c r="AHZ127" s="54"/>
      <c r="AIA127" s="54"/>
      <c r="AIB127" s="54"/>
      <c r="AIC127" s="54"/>
      <c r="AID127" s="54"/>
      <c r="AIE127" s="54"/>
      <c r="AIF127" s="54"/>
      <c r="AIG127" s="54"/>
      <c r="AIH127" s="54"/>
      <c r="AII127" s="54"/>
      <c r="AIJ127" s="54"/>
      <c r="AIK127" s="54"/>
      <c r="AIL127" s="54"/>
      <c r="AIM127" s="54"/>
      <c r="AIN127" s="54"/>
      <c r="AIO127" s="54"/>
      <c r="AIP127" s="54"/>
      <c r="AIQ127" s="54"/>
      <c r="AIR127" s="54"/>
      <c r="AIS127" s="54"/>
      <c r="AIT127" s="54"/>
      <c r="AIU127" s="54"/>
      <c r="AIV127" s="54"/>
      <c r="AIW127" s="54"/>
      <c r="AIX127" s="54"/>
      <c r="AIY127" s="54"/>
      <c r="AIZ127" s="54"/>
      <c r="AJA127" s="54"/>
      <c r="AJB127" s="54"/>
      <c r="AJC127" s="54"/>
      <c r="AJD127" s="54"/>
      <c r="AJE127" s="54"/>
      <c r="AJF127" s="54"/>
      <c r="AJG127" s="54"/>
      <c r="AJH127" s="54"/>
      <c r="AJI127" s="54"/>
      <c r="AJJ127" s="54"/>
      <c r="AJK127" s="54"/>
      <c r="AJL127" s="54"/>
      <c r="AJM127" s="54"/>
      <c r="AJN127" s="54"/>
      <c r="AJO127" s="54"/>
      <c r="AJP127" s="54"/>
      <c r="AJQ127" s="54"/>
      <c r="AJR127" s="54"/>
      <c r="AJS127" s="54"/>
      <c r="AJT127" s="54"/>
      <c r="AJU127" s="54"/>
      <c r="AJV127" s="54"/>
      <c r="AJW127" s="54"/>
      <c r="AJX127" s="54"/>
      <c r="AJY127" s="54"/>
      <c r="AJZ127" s="54"/>
      <c r="AKA127" s="54"/>
      <c r="AKB127" s="54"/>
      <c r="AKC127" s="54"/>
      <c r="AKD127" s="54"/>
      <c r="AKE127" s="54"/>
      <c r="AKF127" s="54"/>
      <c r="AKG127" s="54"/>
      <c r="AKH127" s="54"/>
      <c r="AKI127" s="54"/>
      <c r="AKJ127" s="54"/>
      <c r="AKK127" s="54"/>
      <c r="AKL127" s="54"/>
      <c r="AKM127" s="54"/>
      <c r="AKN127" s="54"/>
      <c r="AKO127" s="54"/>
      <c r="AKP127" s="54"/>
      <c r="AKQ127" s="54"/>
      <c r="AKR127" s="54"/>
      <c r="AKS127" s="54"/>
      <c r="AKT127" s="54"/>
      <c r="AKU127" s="54"/>
      <c r="AKV127" s="54"/>
      <c r="AKW127" s="54"/>
      <c r="AKX127" s="54"/>
      <c r="AKY127" s="54"/>
      <c r="AKZ127" s="54"/>
      <c r="ALA127" s="54"/>
      <c r="ALB127" s="54"/>
      <c r="ALC127" s="54"/>
      <c r="ALD127" s="54"/>
      <c r="ALE127" s="54"/>
      <c r="ALF127" s="54"/>
      <c r="ALG127" s="54"/>
      <c r="ALH127" s="54"/>
      <c r="ALI127" s="54"/>
      <c r="ALJ127" s="54"/>
      <c r="ALK127" s="54"/>
      <c r="ALL127" s="54"/>
      <c r="ALM127" s="54"/>
      <c r="ALN127" s="54"/>
      <c r="ALO127" s="54"/>
      <c r="ALP127" s="54"/>
      <c r="ALQ127" s="54"/>
      <c r="ALR127" s="54"/>
      <c r="ALS127" s="54"/>
      <c r="ALT127" s="54"/>
      <c r="ALU127" s="54"/>
      <c r="ALV127" s="54"/>
      <c r="ALW127" s="54"/>
      <c r="ALX127" s="54"/>
      <c r="ALY127" s="54"/>
      <c r="ALZ127" s="54"/>
      <c r="AMA127" s="54"/>
      <c r="AMB127" s="54"/>
      <c r="AMC127" s="54"/>
      <c r="AMD127" s="54"/>
      <c r="AME127" s="54"/>
      <c r="AMF127" s="54"/>
      <c r="AMG127" s="54"/>
      <c r="AMH127" s="54"/>
      <c r="AMI127" s="54"/>
      <c r="AMJ127" s="54"/>
      <c r="AMK127" s="54"/>
      <c r="AML127" s="54"/>
      <c r="AMM127" s="54"/>
      <c r="AMN127" s="54"/>
      <c r="AMO127" s="54"/>
      <c r="AMP127" s="54"/>
      <c r="AMQ127" s="54"/>
      <c r="AMR127" s="54"/>
      <c r="AMS127" s="54"/>
      <c r="AMT127" s="54"/>
      <c r="AMU127" s="54"/>
      <c r="AMV127" s="54"/>
      <c r="AMW127" s="54"/>
      <c r="AMX127" s="54"/>
      <c r="AMY127" s="54"/>
      <c r="AMZ127" s="54"/>
      <c r="ANA127" s="54"/>
      <c r="ANB127" s="54"/>
      <c r="ANC127" s="54"/>
      <c r="AND127" s="54"/>
      <c r="ANE127" s="54"/>
      <c r="ANF127" s="54"/>
      <c r="ANG127" s="54"/>
      <c r="ANH127" s="54"/>
      <c r="ANI127" s="54"/>
      <c r="ANJ127" s="54"/>
      <c r="ANK127" s="54"/>
      <c r="ANL127" s="54"/>
      <c r="ANM127" s="54"/>
      <c r="ANN127" s="54"/>
      <c r="ANO127" s="54"/>
      <c r="ANP127" s="54"/>
      <c r="ANQ127" s="54"/>
      <c r="ANR127" s="54"/>
      <c r="ANS127" s="54"/>
      <c r="ANT127" s="54"/>
      <c r="ANU127" s="54"/>
      <c r="ANV127" s="54"/>
      <c r="ANW127" s="54"/>
      <c r="ANX127" s="54"/>
      <c r="ANY127" s="54"/>
      <c r="ANZ127" s="54"/>
      <c r="AOA127" s="54"/>
      <c r="AOB127" s="54"/>
      <c r="AOC127" s="54"/>
      <c r="AOD127" s="54"/>
      <c r="AOE127" s="54"/>
      <c r="AOF127" s="54"/>
      <c r="AOG127" s="54"/>
      <c r="AOH127" s="54"/>
      <c r="AOI127" s="54"/>
      <c r="AOJ127" s="54"/>
      <c r="AOK127" s="54"/>
      <c r="AOL127" s="54"/>
      <c r="AOM127" s="54"/>
      <c r="AON127" s="54"/>
      <c r="AOO127" s="54"/>
      <c r="AOP127" s="54"/>
      <c r="AOQ127" s="54"/>
      <c r="AOR127" s="54"/>
      <c r="AOS127" s="54"/>
      <c r="AOT127" s="54"/>
      <c r="AOU127" s="54"/>
      <c r="AOV127" s="54"/>
      <c r="AOW127" s="54"/>
      <c r="AOX127" s="54"/>
      <c r="AOY127" s="54"/>
      <c r="AOZ127" s="54"/>
      <c r="APA127" s="54"/>
      <c r="APB127" s="54"/>
      <c r="APC127" s="54"/>
      <c r="APD127" s="54"/>
      <c r="APE127" s="54"/>
      <c r="APF127" s="54"/>
      <c r="APG127" s="54"/>
      <c r="APH127" s="54"/>
      <c r="API127" s="54"/>
      <c r="APJ127" s="54"/>
      <c r="APK127" s="54"/>
      <c r="APL127" s="54"/>
      <c r="APM127" s="54"/>
      <c r="APN127" s="54"/>
      <c r="APO127" s="54"/>
      <c r="APP127" s="54"/>
      <c r="APQ127" s="54"/>
      <c r="APR127" s="54"/>
      <c r="APS127" s="54"/>
      <c r="APT127" s="54"/>
      <c r="APU127" s="54"/>
      <c r="APV127" s="54"/>
      <c r="APW127" s="54"/>
      <c r="APX127" s="54"/>
      <c r="APY127" s="54"/>
      <c r="APZ127" s="54"/>
      <c r="AQA127" s="54"/>
      <c r="AQB127" s="54"/>
      <c r="AQC127" s="54"/>
      <c r="AQD127" s="54"/>
      <c r="AQE127" s="54"/>
      <c r="AQF127" s="54"/>
      <c r="AQG127" s="54"/>
      <c r="AQH127" s="54"/>
      <c r="AQI127" s="54"/>
      <c r="AQJ127" s="54"/>
      <c r="AQK127" s="54"/>
      <c r="AQL127" s="54"/>
      <c r="AQM127" s="54"/>
      <c r="AQN127" s="54"/>
      <c r="AQO127" s="54"/>
      <c r="AQP127" s="54"/>
      <c r="AQQ127" s="54"/>
      <c r="AQR127" s="54"/>
      <c r="AQS127" s="54"/>
      <c r="AQT127" s="54"/>
      <c r="AQU127" s="54"/>
      <c r="AQV127" s="54"/>
      <c r="AQW127" s="54"/>
      <c r="AQX127" s="54"/>
      <c r="AQY127" s="54"/>
      <c r="AQZ127" s="54"/>
      <c r="ARA127" s="54"/>
      <c r="ARB127" s="54"/>
      <c r="ARC127" s="54"/>
      <c r="ARD127" s="54"/>
      <c r="ARE127" s="54"/>
      <c r="ARF127" s="54"/>
      <c r="ARG127" s="54"/>
      <c r="ARH127" s="54"/>
      <c r="ARI127" s="54"/>
      <c r="ARJ127" s="54"/>
      <c r="ARK127" s="54"/>
      <c r="ARL127" s="54"/>
      <c r="ARM127" s="54"/>
      <c r="ARN127" s="54"/>
      <c r="ARO127" s="54"/>
      <c r="ARP127" s="54"/>
      <c r="ARQ127" s="54"/>
      <c r="ARR127" s="54"/>
      <c r="ARS127" s="54"/>
      <c r="ART127" s="54"/>
      <c r="ARU127" s="54"/>
      <c r="ARV127" s="54"/>
      <c r="ARW127" s="54"/>
      <c r="ARX127" s="54"/>
      <c r="ARY127" s="54"/>
      <c r="ARZ127" s="54"/>
      <c r="ASA127" s="54"/>
      <c r="ASB127" s="54"/>
      <c r="ASC127" s="54"/>
      <c r="ASD127" s="54"/>
      <c r="ASE127" s="54"/>
      <c r="ASF127" s="54"/>
      <c r="ASG127" s="54"/>
      <c r="ASH127" s="54"/>
      <c r="ASI127" s="54"/>
      <c r="ASJ127" s="54"/>
      <c r="ASK127" s="54"/>
      <c r="ASL127" s="54"/>
      <c r="ASM127" s="54"/>
      <c r="ASN127" s="54"/>
      <c r="ASO127" s="54"/>
      <c r="ASP127" s="54"/>
      <c r="ASQ127" s="54"/>
      <c r="ASR127" s="54"/>
      <c r="ASS127" s="54"/>
      <c r="AST127" s="54"/>
      <c r="ASU127" s="54"/>
      <c r="ASV127" s="54"/>
      <c r="ASW127" s="54"/>
      <c r="ASX127" s="54"/>
      <c r="ASY127" s="54"/>
      <c r="ASZ127" s="54"/>
      <c r="ATA127" s="54"/>
      <c r="ATB127" s="54"/>
      <c r="ATC127" s="54"/>
      <c r="ATD127" s="54"/>
      <c r="ATE127" s="54"/>
      <c r="ATF127" s="54"/>
      <c r="ATG127" s="54"/>
      <c r="ATH127" s="54"/>
      <c r="ATI127" s="54"/>
      <c r="ATJ127" s="54"/>
      <c r="ATK127" s="54"/>
      <c r="ATL127" s="54"/>
      <c r="ATM127" s="54"/>
      <c r="ATN127" s="54"/>
      <c r="ATO127" s="54"/>
      <c r="ATP127" s="54"/>
      <c r="ATQ127" s="54"/>
      <c r="ATR127" s="54"/>
      <c r="ATS127" s="54"/>
      <c r="ATT127" s="54"/>
      <c r="ATU127" s="54"/>
      <c r="ATV127" s="54"/>
      <c r="ATW127" s="54"/>
      <c r="ATX127" s="54"/>
      <c r="ATY127" s="54"/>
      <c r="ATZ127" s="54"/>
      <c r="AUA127" s="54"/>
      <c r="AUB127" s="54"/>
      <c r="AUC127" s="54"/>
      <c r="AUD127" s="54"/>
      <c r="AUE127" s="54"/>
      <c r="AUF127" s="54"/>
      <c r="AUG127" s="54"/>
      <c r="AUH127" s="54"/>
      <c r="AUI127" s="54"/>
      <c r="AUJ127" s="54"/>
      <c r="AUK127" s="54"/>
      <c r="AUL127" s="54"/>
      <c r="AUM127" s="54"/>
      <c r="AUN127" s="54"/>
      <c r="AUO127" s="54"/>
      <c r="AUP127" s="54"/>
      <c r="AUQ127" s="54"/>
      <c r="AUR127" s="54"/>
      <c r="AUS127" s="54"/>
      <c r="AUT127" s="54"/>
      <c r="AUU127" s="54"/>
      <c r="AUV127" s="54"/>
      <c r="AUW127" s="54"/>
      <c r="AUX127" s="54"/>
      <c r="AUY127" s="54"/>
      <c r="AUZ127" s="54"/>
      <c r="AVA127" s="54"/>
      <c r="AVB127" s="54"/>
      <c r="AVC127" s="54"/>
      <c r="AVD127" s="54"/>
      <c r="AVE127" s="54"/>
      <c r="AVF127" s="54"/>
      <c r="AVG127" s="54"/>
      <c r="AVH127" s="54"/>
      <c r="AVI127" s="54"/>
      <c r="AVJ127" s="54"/>
      <c r="AVK127" s="54"/>
      <c r="AVL127" s="54"/>
      <c r="AVM127" s="54"/>
      <c r="AVN127" s="54"/>
      <c r="AVO127" s="54"/>
      <c r="AVP127" s="54"/>
      <c r="AVQ127" s="54"/>
      <c r="AVR127" s="54"/>
      <c r="AVS127" s="54"/>
      <c r="AVT127" s="54"/>
      <c r="AVU127" s="54"/>
      <c r="AVV127" s="54"/>
      <c r="AVW127" s="54"/>
      <c r="AVX127" s="54"/>
      <c r="AVY127" s="54"/>
      <c r="AVZ127" s="54"/>
      <c r="AWA127" s="54"/>
      <c r="AWB127" s="54"/>
      <c r="AWC127" s="54"/>
      <c r="AWD127" s="54"/>
      <c r="AWE127" s="54"/>
      <c r="AWF127" s="54"/>
      <c r="AWG127" s="54"/>
      <c r="AWH127" s="54"/>
      <c r="AWI127" s="54"/>
      <c r="AWJ127" s="54"/>
      <c r="AWK127" s="54"/>
      <c r="AWL127" s="54"/>
      <c r="AWM127" s="54"/>
      <c r="AWN127" s="54"/>
      <c r="AWO127" s="54"/>
      <c r="AWP127" s="54"/>
      <c r="AWQ127" s="54"/>
      <c r="AWR127" s="54"/>
      <c r="AWS127" s="54"/>
      <c r="AWT127" s="54"/>
      <c r="AWU127" s="54"/>
      <c r="AWV127" s="54"/>
      <c r="AWW127" s="54"/>
      <c r="AWX127" s="54"/>
      <c r="AWY127" s="54"/>
      <c r="AWZ127" s="54"/>
      <c r="AXA127" s="54"/>
      <c r="AXB127" s="54"/>
      <c r="AXC127" s="54"/>
      <c r="AXD127" s="54"/>
      <c r="AXE127" s="54"/>
      <c r="AXF127" s="54"/>
      <c r="AXG127" s="54"/>
      <c r="AXH127" s="54"/>
      <c r="AXI127" s="54"/>
      <c r="AXJ127" s="54"/>
      <c r="AXK127" s="54"/>
      <c r="AXL127" s="54"/>
      <c r="AXM127" s="54"/>
      <c r="AXN127" s="54"/>
      <c r="AXO127" s="54"/>
      <c r="AXP127" s="54"/>
      <c r="AXQ127" s="54"/>
      <c r="AXR127" s="54"/>
      <c r="AXS127" s="54"/>
      <c r="AXT127" s="54"/>
      <c r="AXU127" s="54"/>
      <c r="AXV127" s="54"/>
      <c r="AXW127" s="54"/>
      <c r="AXX127" s="54"/>
      <c r="AXY127" s="54"/>
      <c r="AXZ127" s="54"/>
      <c r="AYA127" s="54"/>
      <c r="AYB127" s="54"/>
      <c r="AYC127" s="54"/>
      <c r="AYD127" s="54"/>
      <c r="AYE127" s="54"/>
      <c r="AYF127" s="54"/>
      <c r="AYG127" s="54"/>
      <c r="AYH127" s="54"/>
      <c r="AYI127" s="54"/>
      <c r="AYJ127" s="54"/>
      <c r="AYK127" s="54"/>
      <c r="AYL127" s="54"/>
      <c r="AYM127" s="54"/>
      <c r="AYN127" s="54"/>
      <c r="AYO127" s="54"/>
      <c r="AYP127" s="54"/>
      <c r="AYQ127" s="54"/>
      <c r="AYR127" s="54"/>
      <c r="AYS127" s="54"/>
      <c r="AYT127" s="54"/>
      <c r="AYU127" s="54"/>
      <c r="AYV127" s="54"/>
      <c r="AYW127" s="54"/>
      <c r="AYX127" s="54"/>
      <c r="AYY127" s="54"/>
      <c r="AYZ127" s="54"/>
      <c r="AZA127" s="54"/>
      <c r="AZB127" s="54"/>
      <c r="AZC127" s="54"/>
      <c r="AZD127" s="54"/>
      <c r="AZE127" s="54"/>
      <c r="AZF127" s="54"/>
      <c r="AZG127" s="54"/>
      <c r="AZH127" s="54"/>
      <c r="AZI127" s="54"/>
      <c r="AZJ127" s="54"/>
      <c r="AZK127" s="54"/>
      <c r="AZL127" s="54"/>
      <c r="AZM127" s="54"/>
      <c r="AZN127" s="54"/>
      <c r="AZO127" s="54"/>
      <c r="AZP127" s="54"/>
      <c r="AZQ127" s="54"/>
      <c r="AZR127" s="54"/>
      <c r="AZS127" s="54"/>
      <c r="AZT127" s="54"/>
      <c r="AZU127" s="54"/>
      <c r="AZV127" s="54"/>
      <c r="AZW127" s="54"/>
      <c r="AZX127" s="54"/>
      <c r="AZY127" s="54"/>
      <c r="AZZ127" s="54"/>
      <c r="BAA127" s="54"/>
      <c r="BAB127" s="54"/>
      <c r="BAC127" s="54"/>
      <c r="BAD127" s="54"/>
      <c r="BAE127" s="54"/>
      <c r="BAF127" s="54"/>
      <c r="BAG127" s="54"/>
      <c r="BAH127" s="54"/>
      <c r="BAI127" s="54"/>
      <c r="BAJ127" s="54"/>
      <c r="BAK127" s="54"/>
      <c r="BAL127" s="54"/>
      <c r="BAM127" s="54"/>
      <c r="BAN127" s="54"/>
      <c r="BAO127" s="54"/>
      <c r="BAP127" s="54"/>
      <c r="BAQ127" s="54"/>
      <c r="BAR127" s="54"/>
      <c r="BAS127" s="54"/>
      <c r="BAT127" s="54"/>
      <c r="BAU127" s="54"/>
      <c r="BAV127" s="54"/>
      <c r="BAW127" s="54"/>
      <c r="BAX127" s="54"/>
      <c r="BAY127" s="54"/>
      <c r="BAZ127" s="54"/>
      <c r="BBA127" s="54"/>
      <c r="BBB127" s="54"/>
      <c r="BBC127" s="54"/>
      <c r="BBD127" s="54"/>
      <c r="BBE127" s="54"/>
      <c r="BBF127" s="54"/>
      <c r="BBG127" s="54"/>
      <c r="BBH127" s="54"/>
      <c r="BBI127" s="54"/>
      <c r="BBJ127" s="54"/>
      <c r="BBK127" s="54"/>
      <c r="BBL127" s="54"/>
      <c r="BBM127" s="54"/>
      <c r="BBN127" s="54"/>
      <c r="BBO127" s="54"/>
      <c r="BBP127" s="54"/>
      <c r="BBQ127" s="54"/>
      <c r="BBR127" s="54"/>
      <c r="BBS127" s="54"/>
      <c r="BBT127" s="54"/>
      <c r="BBU127" s="54"/>
      <c r="BBV127" s="54"/>
      <c r="BBW127" s="54"/>
      <c r="BBX127" s="54"/>
      <c r="BBY127" s="54"/>
      <c r="BBZ127" s="54"/>
      <c r="BCA127" s="54"/>
      <c r="BCB127" s="54"/>
      <c r="BCC127" s="54"/>
      <c r="BCD127" s="54"/>
      <c r="BCE127" s="54"/>
      <c r="BCF127" s="54"/>
      <c r="BCG127" s="54"/>
      <c r="BCH127" s="54"/>
      <c r="BCI127" s="54"/>
      <c r="BCJ127" s="54"/>
      <c r="BCK127" s="54"/>
      <c r="BCL127" s="54"/>
      <c r="BCM127" s="54"/>
      <c r="BCN127" s="54"/>
      <c r="BCO127" s="54"/>
      <c r="BCP127" s="54"/>
      <c r="BCQ127" s="54"/>
      <c r="BCR127" s="54"/>
      <c r="BCS127" s="54"/>
      <c r="BCT127" s="54"/>
      <c r="BCU127" s="54"/>
      <c r="BCV127" s="54"/>
      <c r="BCW127" s="54"/>
      <c r="BCX127" s="54"/>
      <c r="BCY127" s="54"/>
      <c r="BCZ127" s="54"/>
      <c r="BDA127" s="54"/>
      <c r="BDB127" s="54"/>
      <c r="BDC127" s="54"/>
      <c r="BDD127" s="54"/>
      <c r="BDE127" s="54"/>
      <c r="BDF127" s="54"/>
      <c r="BDG127" s="54"/>
      <c r="BDH127" s="54"/>
      <c r="BDI127" s="54"/>
      <c r="BDJ127" s="54"/>
      <c r="BDK127" s="54"/>
      <c r="BDL127" s="54"/>
      <c r="BDM127" s="54"/>
      <c r="BDN127" s="54"/>
      <c r="BDO127" s="54"/>
      <c r="BDP127" s="54"/>
      <c r="BDQ127" s="54"/>
      <c r="BDR127" s="54"/>
      <c r="BDS127" s="54"/>
      <c r="BDT127" s="54"/>
      <c r="BDU127" s="54"/>
      <c r="BDV127" s="54"/>
      <c r="BDW127" s="54"/>
      <c r="BDX127" s="54"/>
      <c r="BDY127" s="54"/>
      <c r="BDZ127" s="54"/>
      <c r="BEA127" s="54"/>
      <c r="BEB127" s="54"/>
      <c r="BEC127" s="54"/>
      <c r="BED127" s="54"/>
      <c r="BEE127" s="54"/>
      <c r="BEF127" s="54"/>
      <c r="BEG127" s="54"/>
      <c r="BEH127" s="54"/>
      <c r="BEI127" s="54"/>
      <c r="BEJ127" s="54"/>
      <c r="BEK127" s="54"/>
      <c r="BEL127" s="54"/>
      <c r="BEM127" s="54"/>
      <c r="BEN127" s="54"/>
      <c r="BEO127" s="54"/>
      <c r="BEP127" s="54"/>
      <c r="BEQ127" s="54"/>
      <c r="BER127" s="54"/>
      <c r="BES127" s="54"/>
      <c r="BET127" s="54"/>
      <c r="BEU127" s="54"/>
      <c r="BEV127" s="54"/>
      <c r="BEW127" s="54"/>
      <c r="BEX127" s="54"/>
      <c r="BEY127" s="54"/>
      <c r="BEZ127" s="54"/>
      <c r="BFA127" s="54"/>
      <c r="BFB127" s="54"/>
      <c r="BFC127" s="54"/>
      <c r="BFD127" s="54"/>
      <c r="BFE127" s="54"/>
      <c r="BFF127" s="54"/>
      <c r="BFG127" s="54"/>
      <c r="BFH127" s="54"/>
      <c r="BFI127" s="54"/>
      <c r="BFJ127" s="54"/>
      <c r="BFK127" s="54"/>
      <c r="BFL127" s="54"/>
      <c r="BFM127" s="54"/>
      <c r="BFN127" s="54"/>
      <c r="BFO127" s="54"/>
      <c r="BFP127" s="54"/>
      <c r="BFQ127" s="54"/>
      <c r="BFR127" s="54"/>
      <c r="BFS127" s="54"/>
      <c r="BFT127" s="54"/>
      <c r="BFU127" s="54"/>
      <c r="BFV127" s="54"/>
      <c r="BFW127" s="54"/>
      <c r="BFX127" s="54"/>
      <c r="BFY127" s="54"/>
      <c r="BFZ127" s="54"/>
      <c r="BGA127" s="54"/>
      <c r="BGB127" s="54"/>
      <c r="BGC127" s="54"/>
      <c r="BGD127" s="54"/>
      <c r="BGE127" s="54"/>
      <c r="BGF127" s="54"/>
      <c r="BGG127" s="54"/>
      <c r="BGH127" s="54"/>
      <c r="BGI127" s="54"/>
      <c r="BGJ127" s="54"/>
      <c r="BGK127" s="54"/>
      <c r="BGL127" s="54"/>
      <c r="BGM127" s="54"/>
      <c r="BGN127" s="54"/>
      <c r="BGO127" s="54"/>
      <c r="BGP127" s="54"/>
      <c r="BGQ127" s="54"/>
      <c r="BGR127" s="54"/>
      <c r="BGS127" s="54"/>
      <c r="BGT127" s="54"/>
      <c r="BGU127" s="54"/>
      <c r="BGV127" s="54"/>
      <c r="BGW127" s="54"/>
      <c r="BGX127" s="54"/>
      <c r="BGY127" s="54"/>
      <c r="BGZ127" s="54"/>
      <c r="BHA127" s="54"/>
      <c r="BHB127" s="54"/>
      <c r="BHC127" s="54"/>
      <c r="BHD127" s="54"/>
      <c r="BHE127" s="54"/>
      <c r="BHF127" s="54"/>
      <c r="BHG127" s="54"/>
      <c r="BHH127" s="54"/>
      <c r="BHI127" s="54"/>
      <c r="BHJ127" s="54"/>
      <c r="BHK127" s="54"/>
      <c r="BHL127" s="54"/>
      <c r="BHM127" s="54"/>
      <c r="BHN127" s="54"/>
      <c r="BHO127" s="54"/>
      <c r="BHP127" s="54"/>
      <c r="BHQ127" s="54"/>
      <c r="BHR127" s="54"/>
      <c r="BHS127" s="54"/>
      <c r="BHT127" s="54"/>
      <c r="BHU127" s="54"/>
      <c r="BHV127" s="54"/>
      <c r="BHW127" s="54"/>
      <c r="BHX127" s="54"/>
      <c r="BHY127" s="54"/>
      <c r="BHZ127" s="54"/>
      <c r="BIA127" s="54"/>
      <c r="BIB127" s="54"/>
      <c r="BIC127" s="54"/>
      <c r="BID127" s="54"/>
      <c r="BIE127" s="54"/>
      <c r="BIF127" s="54"/>
      <c r="BIG127" s="54"/>
      <c r="BIH127" s="54"/>
      <c r="BII127" s="54"/>
      <c r="BIJ127" s="54"/>
      <c r="BIK127" s="54"/>
      <c r="BIL127" s="54"/>
      <c r="BIM127" s="54"/>
      <c r="BIN127" s="54"/>
      <c r="BIO127" s="54"/>
      <c r="BIP127" s="54"/>
      <c r="BIQ127" s="54"/>
      <c r="BIR127" s="54"/>
      <c r="BIS127" s="54"/>
      <c r="BIT127" s="54"/>
      <c r="BIU127" s="54"/>
      <c r="BIV127" s="54"/>
      <c r="BIW127" s="54"/>
      <c r="BIX127" s="54"/>
      <c r="BIY127" s="54"/>
      <c r="BIZ127" s="54"/>
      <c r="BJA127" s="54"/>
      <c r="BJB127" s="54"/>
      <c r="BJC127" s="54"/>
      <c r="BJD127" s="54"/>
      <c r="BJE127" s="54"/>
      <c r="BJF127" s="54"/>
      <c r="BJG127" s="54"/>
      <c r="BJH127" s="54"/>
      <c r="BJI127" s="54"/>
      <c r="BJJ127" s="54"/>
      <c r="BJK127" s="54"/>
      <c r="BJL127" s="54"/>
      <c r="BJM127" s="54"/>
      <c r="BJN127" s="54"/>
      <c r="BJO127" s="54"/>
      <c r="BJP127" s="54"/>
      <c r="BJQ127" s="54"/>
      <c r="BJR127" s="54"/>
      <c r="BJS127" s="54"/>
      <c r="BJT127" s="54"/>
      <c r="BJU127" s="54"/>
      <c r="BJV127" s="54"/>
      <c r="BJW127" s="54"/>
      <c r="BJX127" s="54"/>
      <c r="BJY127" s="54"/>
      <c r="BJZ127" s="54"/>
      <c r="BKA127" s="54"/>
      <c r="BKB127" s="54"/>
      <c r="BKC127" s="54"/>
      <c r="BKD127" s="54"/>
      <c r="BKE127" s="54"/>
      <c r="BKF127" s="54"/>
      <c r="BKG127" s="54"/>
      <c r="BKH127" s="54"/>
      <c r="BKI127" s="54"/>
      <c r="BKJ127" s="54"/>
      <c r="BKK127" s="54"/>
      <c r="BKL127" s="54"/>
      <c r="BKM127" s="54"/>
      <c r="BKN127" s="54"/>
      <c r="BKO127" s="54"/>
      <c r="BKP127" s="54"/>
      <c r="BKQ127" s="54"/>
      <c r="BKR127" s="54"/>
      <c r="BKS127" s="54"/>
      <c r="BKT127" s="54"/>
      <c r="BKU127" s="54"/>
      <c r="BKV127" s="54"/>
      <c r="BKW127" s="54"/>
      <c r="BKX127" s="54"/>
      <c r="BKY127" s="54"/>
      <c r="BKZ127" s="54"/>
      <c r="BLA127" s="54"/>
      <c r="BLB127" s="54"/>
      <c r="BLC127" s="54"/>
      <c r="BLD127" s="54"/>
      <c r="BLE127" s="54"/>
      <c r="BLF127" s="54"/>
      <c r="BLG127" s="54"/>
      <c r="BLH127" s="54"/>
      <c r="BLI127" s="54"/>
      <c r="BLJ127" s="54"/>
      <c r="BLK127" s="54"/>
      <c r="BLL127" s="54"/>
      <c r="BLM127" s="54"/>
      <c r="BLN127" s="54"/>
      <c r="BLO127" s="54"/>
      <c r="BLP127" s="54"/>
      <c r="BLQ127" s="54"/>
      <c r="BLR127" s="54"/>
      <c r="BLS127" s="54"/>
      <c r="BLT127" s="54"/>
      <c r="BLU127" s="54"/>
      <c r="BLV127" s="54"/>
      <c r="BLW127" s="54"/>
      <c r="BLX127" s="54"/>
      <c r="BLY127" s="54"/>
      <c r="BLZ127" s="54"/>
      <c r="BMA127" s="54"/>
      <c r="BMB127" s="54"/>
      <c r="BMC127" s="54"/>
      <c r="BMD127" s="54"/>
      <c r="BME127" s="54"/>
      <c r="BMF127" s="54"/>
      <c r="BMG127" s="54"/>
      <c r="BMH127" s="54"/>
      <c r="BMI127" s="54"/>
      <c r="BMJ127" s="54"/>
      <c r="BMK127" s="54"/>
      <c r="BML127" s="54"/>
      <c r="BMM127" s="54"/>
      <c r="BMN127" s="54"/>
      <c r="BMO127" s="54"/>
      <c r="BMP127" s="54"/>
      <c r="BMQ127" s="54"/>
      <c r="BMR127" s="54"/>
      <c r="BMS127" s="54"/>
      <c r="BMT127" s="54"/>
      <c r="BMU127" s="54"/>
      <c r="BMV127" s="54"/>
      <c r="BMW127" s="54"/>
      <c r="BMX127" s="54"/>
      <c r="BMY127" s="54"/>
      <c r="BMZ127" s="54"/>
      <c r="BNA127" s="54"/>
      <c r="BNB127" s="54"/>
      <c r="BNC127" s="54"/>
      <c r="BND127" s="54"/>
      <c r="BNE127" s="54"/>
      <c r="BNF127" s="54"/>
      <c r="BNG127" s="54"/>
      <c r="BNH127" s="54"/>
      <c r="BNI127" s="54"/>
      <c r="BNJ127" s="54"/>
      <c r="BNK127" s="54"/>
      <c r="BNL127" s="54"/>
      <c r="BNM127" s="54"/>
      <c r="BNN127" s="54"/>
      <c r="BNO127" s="54"/>
      <c r="BNP127" s="54"/>
      <c r="BNQ127" s="54"/>
      <c r="BNR127" s="54"/>
      <c r="BNS127" s="54"/>
      <c r="BNT127" s="54"/>
      <c r="BNU127" s="54"/>
      <c r="BNV127" s="54"/>
      <c r="BNW127" s="54"/>
      <c r="BNX127" s="54"/>
      <c r="BNY127" s="54"/>
      <c r="BNZ127" s="54"/>
      <c r="BOA127" s="54"/>
      <c r="BOB127" s="54"/>
      <c r="BOC127" s="54"/>
      <c r="BOD127" s="54"/>
      <c r="BOE127" s="54"/>
      <c r="BOF127" s="54"/>
      <c r="BOG127" s="54"/>
      <c r="BOH127" s="54"/>
      <c r="BOI127" s="54"/>
      <c r="BOJ127" s="54"/>
      <c r="BOK127" s="54"/>
      <c r="BOL127" s="54"/>
      <c r="BOM127" s="54"/>
      <c r="BON127" s="54"/>
      <c r="BOO127" s="54"/>
      <c r="BOP127" s="54"/>
      <c r="BOQ127" s="54"/>
      <c r="BOR127" s="54"/>
      <c r="BOS127" s="54"/>
      <c r="BOT127" s="54"/>
      <c r="BOU127" s="54"/>
      <c r="BOV127" s="54"/>
      <c r="BOW127" s="54"/>
      <c r="BOX127" s="54"/>
      <c r="BOY127" s="54"/>
      <c r="BOZ127" s="54"/>
      <c r="BPA127" s="54"/>
      <c r="BPB127" s="54"/>
      <c r="BPC127" s="54"/>
      <c r="BPD127" s="54"/>
      <c r="BPE127" s="54"/>
      <c r="BPF127" s="54"/>
      <c r="BPG127" s="54"/>
      <c r="BPH127" s="54"/>
      <c r="BPI127" s="54"/>
      <c r="BPJ127" s="54"/>
      <c r="BPK127" s="54"/>
      <c r="BPL127" s="54"/>
      <c r="BPM127" s="54"/>
      <c r="BPN127" s="54"/>
      <c r="BPO127" s="54"/>
      <c r="BPP127" s="54"/>
      <c r="BPQ127" s="54"/>
      <c r="BPR127" s="54"/>
      <c r="BPS127" s="54"/>
      <c r="BPT127" s="54"/>
      <c r="BPU127" s="54"/>
      <c r="BPV127" s="54"/>
      <c r="BPW127" s="54"/>
      <c r="BPX127" s="54"/>
      <c r="BPY127" s="54"/>
      <c r="BPZ127" s="54"/>
      <c r="BQA127" s="54"/>
      <c r="BQB127" s="54"/>
      <c r="BQC127" s="54"/>
      <c r="BQD127" s="54"/>
      <c r="BQE127" s="54"/>
      <c r="BQF127" s="54"/>
      <c r="BQG127" s="54"/>
      <c r="BQH127" s="54"/>
      <c r="BQI127" s="54"/>
      <c r="BQJ127" s="54"/>
      <c r="BQK127" s="54"/>
      <c r="BQL127" s="54"/>
      <c r="BQM127" s="54"/>
      <c r="BQN127" s="54"/>
      <c r="BQO127" s="54"/>
      <c r="BQP127" s="54"/>
      <c r="BQQ127" s="54"/>
      <c r="BQR127" s="54"/>
      <c r="BQS127" s="54"/>
      <c r="BQT127" s="54"/>
      <c r="BQU127" s="54"/>
      <c r="BQV127" s="54"/>
      <c r="BQW127" s="54"/>
      <c r="BQX127" s="54"/>
      <c r="BQY127" s="54"/>
      <c r="BQZ127" s="54"/>
      <c r="BRA127" s="54"/>
      <c r="BRB127" s="54"/>
      <c r="BRC127" s="54"/>
      <c r="BRD127" s="54"/>
      <c r="BRE127" s="54"/>
      <c r="BRF127" s="54"/>
      <c r="BRG127" s="54"/>
      <c r="BRH127" s="54"/>
      <c r="BRI127" s="54"/>
      <c r="BRJ127" s="54"/>
      <c r="BRK127" s="54"/>
      <c r="BRL127" s="54"/>
      <c r="BRM127" s="54"/>
      <c r="BRN127" s="54"/>
      <c r="BRO127" s="54"/>
      <c r="BRP127" s="54"/>
      <c r="BRQ127" s="54"/>
      <c r="BRR127" s="54"/>
      <c r="BRS127" s="54"/>
      <c r="BRT127" s="54"/>
      <c r="BRU127" s="54"/>
      <c r="BRV127" s="54"/>
      <c r="BRW127" s="54"/>
      <c r="BRX127" s="54"/>
      <c r="BRY127" s="54"/>
      <c r="BRZ127" s="54"/>
      <c r="BSA127" s="54"/>
      <c r="BSB127" s="54"/>
      <c r="BSC127" s="54"/>
      <c r="BSD127" s="54"/>
      <c r="BSE127" s="54"/>
      <c r="BSF127" s="54"/>
      <c r="BSG127" s="54"/>
      <c r="BSH127" s="54"/>
      <c r="BSI127" s="54"/>
      <c r="BSJ127" s="54"/>
      <c r="BSK127" s="54"/>
      <c r="BSL127" s="54"/>
      <c r="BSM127" s="54"/>
      <c r="BSN127" s="54"/>
      <c r="BSO127" s="54"/>
      <c r="BSP127" s="54"/>
      <c r="BSQ127" s="54"/>
      <c r="BSR127" s="54"/>
      <c r="BSS127" s="54"/>
      <c r="BST127" s="54"/>
      <c r="BSU127" s="54"/>
      <c r="BSV127" s="54"/>
      <c r="BSW127" s="54"/>
      <c r="BSX127" s="54"/>
      <c r="BSY127" s="54"/>
      <c r="BSZ127" s="54"/>
      <c r="BTA127" s="54"/>
      <c r="BTB127" s="54"/>
      <c r="BTC127" s="54"/>
      <c r="BTD127" s="54"/>
      <c r="BTE127" s="54"/>
      <c r="BTF127" s="54"/>
      <c r="BTG127" s="54"/>
      <c r="BTH127" s="54"/>
      <c r="BTI127" s="54"/>
      <c r="BTJ127" s="54"/>
      <c r="BTK127" s="54"/>
      <c r="BTL127" s="54"/>
      <c r="BTM127" s="54"/>
      <c r="BTN127" s="54"/>
      <c r="BTO127" s="54"/>
      <c r="BTP127" s="54"/>
      <c r="BTQ127" s="54"/>
      <c r="BTR127" s="54"/>
      <c r="BTS127" s="54"/>
      <c r="BTT127" s="54"/>
      <c r="BTU127" s="54"/>
      <c r="BTV127" s="54"/>
      <c r="BTW127" s="54"/>
      <c r="BTX127" s="54"/>
      <c r="BTY127" s="54"/>
      <c r="BTZ127" s="54"/>
      <c r="BUA127" s="54"/>
      <c r="BUB127" s="54"/>
      <c r="BUC127" s="54"/>
      <c r="BUD127" s="54"/>
      <c r="BUE127" s="54"/>
      <c r="BUF127" s="54"/>
      <c r="BUG127" s="54"/>
      <c r="BUH127" s="54"/>
      <c r="BUI127" s="54"/>
      <c r="BUJ127" s="54"/>
      <c r="BUK127" s="54"/>
      <c r="BUL127" s="54"/>
      <c r="BUM127" s="54"/>
      <c r="BUN127" s="54"/>
      <c r="BUO127" s="54"/>
      <c r="BUP127" s="54"/>
      <c r="BUQ127" s="54"/>
      <c r="BUR127" s="54"/>
      <c r="BUS127" s="54"/>
      <c r="BUT127" s="54"/>
      <c r="BUU127" s="54"/>
      <c r="BUV127" s="54"/>
      <c r="BUW127" s="54"/>
      <c r="BUX127" s="54"/>
      <c r="BUY127" s="54"/>
      <c r="BUZ127" s="54"/>
      <c r="BVA127" s="54"/>
      <c r="BVB127" s="54"/>
      <c r="BVC127" s="54"/>
      <c r="BVD127" s="54"/>
      <c r="BVE127" s="54"/>
      <c r="BVF127" s="54"/>
      <c r="BVG127" s="54"/>
      <c r="BVH127" s="54"/>
      <c r="BVI127" s="54"/>
      <c r="BVJ127" s="54"/>
      <c r="BVK127" s="54"/>
      <c r="BVL127" s="54"/>
      <c r="BVM127" s="54"/>
      <c r="BVN127" s="54"/>
      <c r="BVO127" s="54"/>
      <c r="BVP127" s="54"/>
      <c r="BVQ127" s="54"/>
      <c r="BVR127" s="54"/>
      <c r="BVS127" s="54"/>
      <c r="BVT127" s="54"/>
      <c r="BVU127" s="54"/>
      <c r="BVV127" s="54"/>
      <c r="BVW127" s="54"/>
      <c r="BVX127" s="54"/>
      <c r="BVY127" s="54"/>
      <c r="BVZ127" s="54"/>
      <c r="BWA127" s="54"/>
      <c r="BWB127" s="54"/>
      <c r="BWC127" s="54"/>
      <c r="BWD127" s="54"/>
      <c r="BWE127" s="54"/>
      <c r="BWF127" s="54"/>
      <c r="BWG127" s="54"/>
      <c r="BWH127" s="54"/>
      <c r="BWI127" s="54"/>
      <c r="BWJ127" s="54"/>
      <c r="BWK127" s="54"/>
      <c r="BWL127" s="54"/>
      <c r="BWM127" s="54"/>
      <c r="BWN127" s="54"/>
      <c r="BWO127" s="54"/>
      <c r="BWP127" s="54"/>
      <c r="BWQ127" s="54"/>
      <c r="BWR127" s="54"/>
      <c r="BWS127" s="54"/>
      <c r="BWT127" s="54"/>
      <c r="BWU127" s="54"/>
      <c r="BWV127" s="54"/>
      <c r="BWW127" s="54"/>
      <c r="BWX127" s="54"/>
      <c r="BWY127" s="54"/>
      <c r="BWZ127" s="54"/>
      <c r="BXA127" s="54"/>
      <c r="BXB127" s="54"/>
      <c r="BXC127" s="54"/>
      <c r="BXD127" s="54"/>
      <c r="BXE127" s="54"/>
      <c r="BXF127" s="54"/>
      <c r="BXG127" s="54"/>
      <c r="BXH127" s="54"/>
      <c r="BXI127" s="54"/>
      <c r="BXJ127" s="54"/>
      <c r="BXK127" s="54"/>
      <c r="BXL127" s="54"/>
      <c r="BXM127" s="54"/>
      <c r="BXN127" s="54"/>
      <c r="BXO127" s="54"/>
      <c r="BXP127" s="54"/>
      <c r="BXQ127" s="54"/>
      <c r="BXR127" s="54"/>
      <c r="BXS127" s="54"/>
      <c r="BXT127" s="54"/>
      <c r="BXU127" s="54"/>
      <c r="BXV127" s="54"/>
      <c r="BXW127" s="54"/>
      <c r="BXX127" s="54"/>
      <c r="BXY127" s="54"/>
      <c r="BXZ127" s="54"/>
      <c r="BYA127" s="54"/>
      <c r="BYB127" s="54"/>
      <c r="BYC127" s="54"/>
      <c r="BYD127" s="54"/>
      <c r="BYE127" s="54"/>
      <c r="BYF127" s="54"/>
      <c r="BYG127" s="54"/>
      <c r="BYH127" s="54"/>
      <c r="BYI127" s="54"/>
      <c r="BYJ127" s="54"/>
      <c r="BYK127" s="54"/>
      <c r="BYL127" s="54"/>
      <c r="BYM127" s="54"/>
      <c r="BYN127" s="54"/>
      <c r="BYO127" s="54"/>
      <c r="BYP127" s="54"/>
      <c r="BYQ127" s="54"/>
      <c r="BYR127" s="54"/>
      <c r="BYS127" s="54"/>
      <c r="BYT127" s="54"/>
      <c r="BYU127" s="54"/>
      <c r="BYV127" s="54"/>
      <c r="BYW127" s="54"/>
      <c r="BYX127" s="54"/>
      <c r="BYY127" s="54"/>
      <c r="BYZ127" s="54"/>
      <c r="BZA127" s="54"/>
      <c r="BZB127" s="54"/>
      <c r="BZC127" s="54"/>
      <c r="BZD127" s="54"/>
      <c r="BZE127" s="54"/>
      <c r="BZF127" s="54"/>
      <c r="BZG127" s="54"/>
      <c r="BZH127" s="54"/>
      <c r="BZI127" s="54"/>
      <c r="BZJ127" s="54"/>
      <c r="BZK127" s="54"/>
      <c r="BZL127" s="54"/>
      <c r="BZM127" s="54"/>
      <c r="BZN127" s="54"/>
      <c r="BZO127" s="54"/>
      <c r="BZP127" s="54"/>
      <c r="BZQ127" s="54"/>
      <c r="BZR127" s="54"/>
      <c r="BZS127" s="54"/>
      <c r="BZT127" s="54"/>
      <c r="BZU127" s="54"/>
      <c r="BZV127" s="54"/>
      <c r="BZW127" s="54"/>
      <c r="BZX127" s="54"/>
      <c r="BZY127" s="54"/>
      <c r="BZZ127" s="54"/>
      <c r="CAA127" s="54"/>
      <c r="CAB127" s="54"/>
      <c r="CAC127" s="54"/>
      <c r="CAD127" s="54"/>
      <c r="CAE127" s="54"/>
      <c r="CAF127" s="54"/>
      <c r="CAG127" s="54"/>
      <c r="CAH127" s="54"/>
      <c r="CAI127" s="54"/>
      <c r="CAJ127" s="54"/>
      <c r="CAK127" s="54"/>
      <c r="CAL127" s="54"/>
      <c r="CAM127" s="54"/>
      <c r="CAN127" s="54"/>
      <c r="CAO127" s="54"/>
      <c r="CAP127" s="54"/>
      <c r="CAQ127" s="54"/>
      <c r="CAR127" s="54"/>
      <c r="CAS127" s="54"/>
      <c r="CAT127" s="54"/>
      <c r="CAU127" s="54"/>
      <c r="CAV127" s="54"/>
      <c r="CAW127" s="54"/>
      <c r="CAX127" s="54"/>
      <c r="CAY127" s="54"/>
      <c r="CAZ127" s="54"/>
      <c r="CBA127" s="54"/>
      <c r="CBB127" s="54"/>
      <c r="CBC127" s="54"/>
      <c r="CBD127" s="54"/>
      <c r="CBE127" s="54"/>
      <c r="CBF127" s="54"/>
      <c r="CBG127" s="54"/>
      <c r="CBH127" s="54"/>
      <c r="CBI127" s="54"/>
      <c r="CBJ127" s="54"/>
      <c r="CBK127" s="54"/>
      <c r="CBL127" s="54"/>
      <c r="CBM127" s="54"/>
      <c r="CBN127" s="54"/>
      <c r="CBO127" s="54"/>
      <c r="CBP127" s="54"/>
      <c r="CBQ127" s="54"/>
      <c r="CBR127" s="54"/>
      <c r="CBS127" s="54"/>
      <c r="CBT127" s="54"/>
      <c r="CBU127" s="54"/>
      <c r="CBV127" s="54"/>
      <c r="CBW127" s="54"/>
      <c r="CBX127" s="54"/>
      <c r="CBY127" s="54"/>
      <c r="CBZ127" s="54"/>
      <c r="CCA127" s="54"/>
      <c r="CCB127" s="54"/>
      <c r="CCC127" s="54"/>
      <c r="CCD127" s="54"/>
      <c r="CCE127" s="54"/>
      <c r="CCF127" s="54"/>
      <c r="CCG127" s="54"/>
      <c r="CCH127" s="54"/>
      <c r="CCI127" s="54"/>
      <c r="CCJ127" s="54"/>
      <c r="CCK127" s="54"/>
      <c r="CCL127" s="54"/>
      <c r="CCM127" s="54"/>
      <c r="CCN127" s="54"/>
      <c r="CCO127" s="54"/>
      <c r="CCP127" s="54"/>
      <c r="CCQ127" s="54"/>
      <c r="CCR127" s="54"/>
      <c r="CCS127" s="54"/>
      <c r="CCT127" s="54"/>
      <c r="CCU127" s="54"/>
      <c r="CCV127" s="54"/>
      <c r="CCW127" s="54"/>
      <c r="CCX127" s="54"/>
      <c r="CCY127" s="54"/>
      <c r="CCZ127" s="54"/>
      <c r="CDA127" s="54"/>
      <c r="CDB127" s="54"/>
      <c r="CDC127" s="54"/>
      <c r="CDD127" s="54"/>
      <c r="CDE127" s="54"/>
      <c r="CDF127" s="54"/>
      <c r="CDG127" s="54"/>
      <c r="CDH127" s="54"/>
      <c r="CDI127" s="54"/>
      <c r="CDJ127" s="54"/>
      <c r="CDK127" s="54"/>
      <c r="CDL127" s="54"/>
      <c r="CDM127" s="54"/>
      <c r="CDN127" s="54"/>
      <c r="CDO127" s="54"/>
      <c r="CDP127" s="54"/>
      <c r="CDQ127" s="54"/>
      <c r="CDR127" s="54"/>
      <c r="CDS127" s="54"/>
      <c r="CDT127" s="54"/>
      <c r="CDU127" s="54"/>
      <c r="CDV127" s="54"/>
      <c r="CDW127" s="54"/>
      <c r="CDX127" s="54"/>
      <c r="CDY127" s="54"/>
      <c r="CDZ127" s="54"/>
      <c r="CEA127" s="54"/>
      <c r="CEB127" s="54"/>
      <c r="CEC127" s="54"/>
      <c r="CED127" s="54"/>
      <c r="CEE127" s="54"/>
      <c r="CEF127" s="54"/>
      <c r="CEG127" s="54"/>
      <c r="CEH127" s="54"/>
      <c r="CEI127" s="54"/>
      <c r="CEJ127" s="54"/>
      <c r="CEK127" s="54"/>
      <c r="CEL127" s="54"/>
      <c r="CEM127" s="54"/>
      <c r="CEN127" s="54"/>
      <c r="CEO127" s="54"/>
      <c r="CEP127" s="54"/>
      <c r="CEQ127" s="54"/>
      <c r="CER127" s="54"/>
      <c r="CES127" s="54"/>
      <c r="CET127" s="54"/>
      <c r="CEU127" s="54"/>
      <c r="CEV127" s="54"/>
      <c r="CEW127" s="54"/>
      <c r="CEX127" s="54"/>
      <c r="CEY127" s="54"/>
      <c r="CEZ127" s="54"/>
      <c r="CFA127" s="54"/>
      <c r="CFB127" s="54"/>
      <c r="CFC127" s="54"/>
      <c r="CFD127" s="54"/>
      <c r="CFE127" s="54"/>
      <c r="CFF127" s="54"/>
      <c r="CFG127" s="54"/>
      <c r="CFH127" s="54"/>
      <c r="CFI127" s="54"/>
      <c r="CFJ127" s="54"/>
      <c r="CFK127" s="54"/>
      <c r="CFL127" s="54"/>
      <c r="CFM127" s="54"/>
      <c r="CFN127" s="54"/>
      <c r="CFO127" s="54"/>
      <c r="CFP127" s="54"/>
      <c r="CFQ127" s="54"/>
      <c r="CFR127" s="54"/>
      <c r="CFS127" s="54"/>
      <c r="CFT127" s="54"/>
      <c r="CFU127" s="54"/>
      <c r="CFV127" s="54"/>
      <c r="CFW127" s="54"/>
      <c r="CFX127" s="54"/>
      <c r="CFY127" s="54"/>
      <c r="CFZ127" s="54"/>
      <c r="CGA127" s="54"/>
      <c r="CGB127" s="54"/>
      <c r="CGC127" s="54"/>
      <c r="CGD127" s="54"/>
      <c r="CGE127" s="54"/>
      <c r="CGF127" s="54"/>
      <c r="CGG127" s="54"/>
      <c r="CGH127" s="54"/>
      <c r="CGI127" s="54"/>
      <c r="CGJ127" s="54"/>
      <c r="CGK127" s="54"/>
      <c r="CGL127" s="54"/>
      <c r="CGM127" s="54"/>
      <c r="CGN127" s="54"/>
      <c r="CGO127" s="54"/>
      <c r="CGP127" s="54"/>
      <c r="CGQ127" s="54"/>
      <c r="CGR127" s="54"/>
      <c r="CGS127" s="54"/>
      <c r="CGT127" s="54"/>
      <c r="CGU127" s="54"/>
      <c r="CGV127" s="54"/>
      <c r="CGW127" s="54"/>
      <c r="CGX127" s="54"/>
      <c r="CGY127" s="54"/>
      <c r="CGZ127" s="54"/>
      <c r="CHA127" s="54"/>
      <c r="CHB127" s="54"/>
      <c r="CHC127" s="54"/>
      <c r="CHD127" s="54"/>
      <c r="CHE127" s="54"/>
      <c r="CHF127" s="54"/>
      <c r="CHG127" s="54"/>
      <c r="CHH127" s="54"/>
      <c r="CHI127" s="54"/>
      <c r="CHJ127" s="54"/>
      <c r="CHK127" s="54"/>
      <c r="CHL127" s="54"/>
      <c r="CHM127" s="54"/>
      <c r="CHN127" s="54"/>
      <c r="CHO127" s="54"/>
      <c r="CHP127" s="54"/>
      <c r="CHQ127" s="54"/>
      <c r="CHR127" s="54"/>
      <c r="CHS127" s="54"/>
      <c r="CHT127" s="54"/>
      <c r="CHU127" s="54"/>
      <c r="CHV127" s="54"/>
      <c r="CHW127" s="54"/>
      <c r="CHX127" s="54"/>
      <c r="CHY127" s="54"/>
      <c r="CHZ127" s="54"/>
      <c r="CIA127" s="54"/>
      <c r="CIB127" s="54"/>
      <c r="CIC127" s="54"/>
      <c r="CID127" s="54"/>
      <c r="CIE127" s="54"/>
      <c r="CIF127" s="54"/>
      <c r="CIG127" s="54"/>
      <c r="CIH127" s="54"/>
      <c r="CII127" s="54"/>
      <c r="CIJ127" s="54"/>
      <c r="CIK127" s="54"/>
      <c r="CIL127" s="54"/>
      <c r="CIM127" s="54"/>
      <c r="CIN127" s="54"/>
      <c r="CIO127" s="54"/>
      <c r="CIP127" s="54"/>
      <c r="CIQ127" s="54"/>
      <c r="CIR127" s="54"/>
      <c r="CIS127" s="54"/>
      <c r="CIT127" s="54"/>
      <c r="CIU127" s="54"/>
      <c r="CIV127" s="54"/>
      <c r="CIW127" s="54"/>
      <c r="CIX127" s="54"/>
      <c r="CIY127" s="54"/>
      <c r="CIZ127" s="54"/>
      <c r="CJA127" s="54"/>
      <c r="CJB127" s="54"/>
      <c r="CJC127" s="54"/>
      <c r="CJD127" s="54"/>
      <c r="CJE127" s="54"/>
      <c r="CJF127" s="54"/>
      <c r="CJG127" s="54"/>
      <c r="CJH127" s="54"/>
      <c r="CJI127" s="54"/>
      <c r="CJJ127" s="54"/>
      <c r="CJK127" s="54"/>
      <c r="CJL127" s="54"/>
      <c r="CJM127" s="54"/>
      <c r="CJN127" s="54"/>
      <c r="CJO127" s="54"/>
      <c r="CJP127" s="54"/>
      <c r="CJQ127" s="54"/>
      <c r="CJR127" s="54"/>
      <c r="CJS127" s="54"/>
      <c r="CJT127" s="54"/>
      <c r="CJU127" s="54"/>
      <c r="CJV127" s="54"/>
      <c r="CJW127" s="54"/>
      <c r="CJX127" s="54"/>
      <c r="CJY127" s="54"/>
      <c r="CJZ127" s="54"/>
      <c r="CKA127" s="54"/>
      <c r="CKB127" s="54"/>
      <c r="CKC127" s="54"/>
      <c r="CKD127" s="54"/>
      <c r="CKE127" s="54"/>
      <c r="CKF127" s="54"/>
      <c r="CKG127" s="54"/>
      <c r="CKH127" s="54"/>
      <c r="CKI127" s="54"/>
      <c r="CKJ127" s="54"/>
      <c r="CKK127" s="54"/>
      <c r="CKL127" s="54"/>
      <c r="CKM127" s="54"/>
      <c r="CKN127" s="54"/>
      <c r="CKO127" s="54"/>
      <c r="CKP127" s="54"/>
      <c r="CKQ127" s="54"/>
      <c r="CKR127" s="54"/>
      <c r="CKS127" s="54"/>
      <c r="CKT127" s="54"/>
      <c r="CKU127" s="54"/>
      <c r="CKV127" s="54"/>
      <c r="CKW127" s="54"/>
      <c r="CKX127" s="54"/>
      <c r="CKY127" s="54"/>
      <c r="CKZ127" s="54"/>
      <c r="CLA127" s="54"/>
      <c r="CLB127" s="54"/>
      <c r="CLC127" s="54"/>
      <c r="CLD127" s="54"/>
      <c r="CLE127" s="54"/>
      <c r="CLF127" s="54"/>
      <c r="CLG127" s="54"/>
      <c r="CLH127" s="54"/>
      <c r="CLI127" s="54"/>
      <c r="CLJ127" s="54"/>
      <c r="CLK127" s="54"/>
      <c r="CLL127" s="54"/>
      <c r="CLM127" s="54"/>
      <c r="CLN127" s="54"/>
      <c r="CLO127" s="54"/>
      <c r="CLP127" s="54"/>
      <c r="CLQ127" s="54"/>
      <c r="CLR127" s="54"/>
      <c r="CLS127" s="54"/>
      <c r="CLT127" s="54"/>
      <c r="CLU127" s="54"/>
      <c r="CLV127" s="54"/>
      <c r="CLW127" s="54"/>
      <c r="CLX127" s="54"/>
      <c r="CLY127" s="54"/>
      <c r="CLZ127" s="54"/>
      <c r="CMA127" s="54"/>
      <c r="CMB127" s="54"/>
      <c r="CMC127" s="54"/>
      <c r="CMD127" s="54"/>
      <c r="CME127" s="54"/>
      <c r="CMF127" s="54"/>
      <c r="CMG127" s="54"/>
      <c r="CMH127" s="54"/>
      <c r="CMI127" s="54"/>
      <c r="CMJ127" s="54"/>
      <c r="CMK127" s="54"/>
      <c r="CML127" s="54"/>
      <c r="CMM127" s="54"/>
      <c r="CMN127" s="54"/>
      <c r="CMO127" s="54"/>
      <c r="CMP127" s="54"/>
      <c r="CMQ127" s="54"/>
      <c r="CMR127" s="54"/>
      <c r="CMS127" s="54"/>
      <c r="CMT127" s="54"/>
      <c r="CMU127" s="54"/>
      <c r="CMV127" s="54"/>
      <c r="CMW127" s="54"/>
      <c r="CMX127" s="54"/>
      <c r="CMY127" s="54"/>
      <c r="CMZ127" s="54"/>
      <c r="CNA127" s="54"/>
      <c r="CNB127" s="54"/>
      <c r="CNC127" s="54"/>
      <c r="CND127" s="54"/>
      <c r="CNE127" s="54"/>
      <c r="CNF127" s="54"/>
      <c r="CNG127" s="54"/>
      <c r="CNH127" s="54"/>
      <c r="CNI127" s="54"/>
      <c r="CNJ127" s="54"/>
      <c r="CNK127" s="54"/>
      <c r="CNL127" s="54"/>
      <c r="CNM127" s="54"/>
      <c r="CNN127" s="54"/>
      <c r="CNO127" s="54"/>
      <c r="CNP127" s="54"/>
      <c r="CNQ127" s="54"/>
      <c r="CNR127" s="54"/>
      <c r="CNS127" s="54"/>
      <c r="CNT127" s="54"/>
      <c r="CNU127" s="54"/>
      <c r="CNV127" s="54"/>
      <c r="CNW127" s="54"/>
      <c r="CNX127" s="54"/>
      <c r="CNY127" s="54"/>
      <c r="CNZ127" s="54"/>
      <c r="COA127" s="54"/>
      <c r="COB127" s="54"/>
      <c r="COC127" s="54"/>
      <c r="COD127" s="54"/>
      <c r="COE127" s="54"/>
      <c r="COF127" s="54"/>
      <c r="COG127" s="54"/>
      <c r="COH127" s="54"/>
      <c r="COI127" s="54"/>
      <c r="COJ127" s="54"/>
      <c r="COK127" s="54"/>
      <c r="COL127" s="54"/>
      <c r="COM127" s="54"/>
      <c r="CON127" s="54"/>
      <c r="COO127" s="54"/>
      <c r="COP127" s="54"/>
      <c r="COQ127" s="54"/>
      <c r="COR127" s="54"/>
      <c r="COS127" s="54"/>
      <c r="COT127" s="54"/>
      <c r="COU127" s="54"/>
      <c r="COV127" s="54"/>
      <c r="COW127" s="54"/>
      <c r="COX127" s="54"/>
      <c r="COY127" s="54"/>
      <c r="COZ127" s="54"/>
      <c r="CPA127" s="54"/>
      <c r="CPB127" s="54"/>
      <c r="CPC127" s="54"/>
      <c r="CPD127" s="54"/>
      <c r="CPE127" s="54"/>
      <c r="CPF127" s="54"/>
      <c r="CPG127" s="54"/>
      <c r="CPH127" s="54"/>
      <c r="CPI127" s="54"/>
      <c r="CPJ127" s="54"/>
      <c r="CPK127" s="54"/>
      <c r="CPL127" s="54"/>
      <c r="CPM127" s="54"/>
      <c r="CPN127" s="54"/>
      <c r="CPO127" s="54"/>
      <c r="CPP127" s="54"/>
      <c r="CPQ127" s="54"/>
      <c r="CPR127" s="54"/>
      <c r="CPS127" s="54"/>
      <c r="CPT127" s="54"/>
      <c r="CPU127" s="54"/>
      <c r="CPV127" s="54"/>
      <c r="CPW127" s="54"/>
      <c r="CPX127" s="54"/>
      <c r="CPY127" s="54"/>
      <c r="CPZ127" s="54"/>
      <c r="CQA127" s="54"/>
      <c r="CQB127" s="54"/>
      <c r="CQC127" s="54"/>
      <c r="CQD127" s="54"/>
      <c r="CQE127" s="54"/>
      <c r="CQF127" s="54"/>
      <c r="CQG127" s="54"/>
      <c r="CQH127" s="54"/>
      <c r="CQI127" s="54"/>
      <c r="CQJ127" s="54"/>
      <c r="CQK127" s="54"/>
      <c r="CQL127" s="54"/>
      <c r="CQM127" s="54"/>
      <c r="CQN127" s="54"/>
      <c r="CQO127" s="54"/>
      <c r="CQP127" s="54"/>
      <c r="CQQ127" s="54"/>
      <c r="CQR127" s="54"/>
      <c r="CQS127" s="54"/>
      <c r="CQT127" s="54"/>
      <c r="CQU127" s="54"/>
      <c r="CQV127" s="54"/>
      <c r="CQW127" s="54"/>
      <c r="CQX127" s="54"/>
      <c r="CQY127" s="54"/>
      <c r="CQZ127" s="54"/>
      <c r="CRA127" s="54"/>
      <c r="CRB127" s="54"/>
      <c r="CRC127" s="54"/>
      <c r="CRD127" s="54"/>
      <c r="CRE127" s="54"/>
      <c r="CRF127" s="54"/>
      <c r="CRG127" s="54"/>
      <c r="CRH127" s="54"/>
      <c r="CRI127" s="54"/>
      <c r="CRJ127" s="54"/>
      <c r="CRK127" s="54"/>
      <c r="CRL127" s="54"/>
      <c r="CRM127" s="54"/>
      <c r="CRN127" s="54"/>
      <c r="CRO127" s="54"/>
      <c r="CRP127" s="54"/>
      <c r="CRQ127" s="54"/>
      <c r="CRR127" s="54"/>
      <c r="CRS127" s="54"/>
      <c r="CRT127" s="54"/>
      <c r="CRU127" s="54"/>
      <c r="CRV127" s="54"/>
      <c r="CRW127" s="54"/>
      <c r="CRX127" s="54"/>
      <c r="CRY127" s="54"/>
      <c r="CRZ127" s="54"/>
      <c r="CSA127" s="54"/>
      <c r="CSB127" s="54"/>
      <c r="CSC127" s="54"/>
      <c r="CSD127" s="54"/>
      <c r="CSE127" s="54"/>
      <c r="CSF127" s="54"/>
      <c r="CSG127" s="54"/>
      <c r="CSH127" s="54"/>
      <c r="CSI127" s="54"/>
      <c r="CSJ127" s="54"/>
      <c r="CSK127" s="54"/>
      <c r="CSL127" s="54"/>
      <c r="CSM127" s="54"/>
      <c r="CSN127" s="54"/>
      <c r="CSO127" s="54"/>
      <c r="CSP127" s="54"/>
      <c r="CSQ127" s="54"/>
      <c r="CSR127" s="54"/>
      <c r="CSS127" s="54"/>
      <c r="CST127" s="54"/>
      <c r="CSU127" s="54"/>
      <c r="CSV127" s="54"/>
      <c r="CSW127" s="54"/>
      <c r="CSX127" s="54"/>
      <c r="CSY127" s="54"/>
      <c r="CSZ127" s="54"/>
      <c r="CTA127" s="54"/>
      <c r="CTB127" s="54"/>
      <c r="CTC127" s="54"/>
      <c r="CTD127" s="54"/>
      <c r="CTE127" s="54"/>
      <c r="CTF127" s="54"/>
      <c r="CTG127" s="54"/>
      <c r="CTH127" s="54"/>
      <c r="CTI127" s="54"/>
      <c r="CTJ127" s="54"/>
      <c r="CTK127" s="54"/>
      <c r="CTL127" s="54"/>
      <c r="CTM127" s="54"/>
      <c r="CTN127" s="54"/>
      <c r="CTO127" s="54"/>
      <c r="CTP127" s="54"/>
      <c r="CTQ127" s="54"/>
      <c r="CTR127" s="54"/>
      <c r="CTS127" s="54"/>
      <c r="CTT127" s="54"/>
      <c r="CTU127" s="54"/>
      <c r="CTV127" s="54"/>
      <c r="CTW127" s="54"/>
      <c r="CTX127" s="54"/>
      <c r="CTY127" s="54"/>
      <c r="CTZ127" s="54"/>
      <c r="CUA127" s="54"/>
      <c r="CUB127" s="54"/>
      <c r="CUC127" s="54"/>
      <c r="CUD127" s="54"/>
      <c r="CUE127" s="54"/>
      <c r="CUF127" s="54"/>
      <c r="CUG127" s="54"/>
      <c r="CUH127" s="54"/>
      <c r="CUI127" s="54"/>
      <c r="CUJ127" s="54"/>
      <c r="CUK127" s="54"/>
      <c r="CUL127" s="54"/>
      <c r="CUM127" s="54"/>
      <c r="CUN127" s="54"/>
      <c r="CUO127" s="54"/>
      <c r="CUP127" s="54"/>
      <c r="CUQ127" s="54"/>
      <c r="CUR127" s="54"/>
      <c r="CUS127" s="54"/>
      <c r="CUT127" s="54"/>
      <c r="CUU127" s="54"/>
      <c r="CUV127" s="54"/>
      <c r="CUW127" s="54"/>
      <c r="CUX127" s="54"/>
      <c r="CUY127" s="54"/>
      <c r="CUZ127" s="54"/>
      <c r="CVA127" s="54"/>
      <c r="CVB127" s="54"/>
      <c r="CVC127" s="54"/>
      <c r="CVD127" s="54"/>
      <c r="CVE127" s="54"/>
      <c r="CVF127" s="54"/>
      <c r="CVG127" s="54"/>
      <c r="CVH127" s="54"/>
      <c r="CVI127" s="54"/>
      <c r="CVJ127" s="54"/>
      <c r="CVK127" s="54"/>
      <c r="CVL127" s="54"/>
      <c r="CVM127" s="54"/>
      <c r="CVN127" s="54"/>
      <c r="CVO127" s="54"/>
      <c r="CVP127" s="54"/>
      <c r="CVQ127" s="54"/>
      <c r="CVR127" s="54"/>
      <c r="CVS127" s="54"/>
      <c r="CVT127" s="54"/>
      <c r="CVU127" s="54"/>
      <c r="CVV127" s="54"/>
      <c r="CVW127" s="54"/>
      <c r="CVX127" s="54"/>
      <c r="CVY127" s="54"/>
      <c r="CVZ127" s="54"/>
      <c r="CWA127" s="54"/>
      <c r="CWB127" s="54"/>
      <c r="CWC127" s="54"/>
      <c r="CWD127" s="54"/>
      <c r="CWE127" s="54"/>
      <c r="CWF127" s="54"/>
      <c r="CWG127" s="54"/>
      <c r="CWH127" s="54"/>
      <c r="CWI127" s="54"/>
      <c r="CWJ127" s="54"/>
      <c r="CWK127" s="54"/>
      <c r="CWL127" s="54"/>
      <c r="CWM127" s="54"/>
      <c r="CWN127" s="54"/>
      <c r="CWO127" s="54"/>
      <c r="CWP127" s="54"/>
      <c r="CWQ127" s="54"/>
      <c r="CWR127" s="54"/>
      <c r="CWS127" s="54"/>
      <c r="CWT127" s="54"/>
      <c r="CWU127" s="54"/>
      <c r="CWV127" s="54"/>
      <c r="CWW127" s="54"/>
      <c r="CWX127" s="54"/>
      <c r="CWY127" s="54"/>
      <c r="CWZ127" s="54"/>
      <c r="CXA127" s="54"/>
      <c r="CXB127" s="54"/>
      <c r="CXC127" s="54"/>
      <c r="CXD127" s="54"/>
      <c r="CXE127" s="54"/>
      <c r="CXF127" s="54"/>
      <c r="CXG127" s="54"/>
      <c r="CXH127" s="54"/>
      <c r="CXI127" s="54"/>
      <c r="CXJ127" s="54"/>
      <c r="CXK127" s="54"/>
      <c r="CXL127" s="54"/>
      <c r="CXM127" s="54"/>
      <c r="CXN127" s="54"/>
      <c r="CXO127" s="54"/>
      <c r="CXP127" s="54"/>
      <c r="CXQ127" s="54"/>
      <c r="CXR127" s="54"/>
      <c r="CXS127" s="54"/>
      <c r="CXT127" s="54"/>
      <c r="CXU127" s="54"/>
      <c r="CXV127" s="54"/>
      <c r="CXW127" s="54"/>
      <c r="CXX127" s="54"/>
      <c r="CXY127" s="54"/>
      <c r="CXZ127" s="54"/>
      <c r="CYA127" s="54"/>
      <c r="CYB127" s="54"/>
      <c r="CYC127" s="54"/>
      <c r="CYD127" s="54"/>
      <c r="CYE127" s="54"/>
      <c r="CYF127" s="54"/>
      <c r="CYG127" s="54"/>
      <c r="CYH127" s="54"/>
      <c r="CYI127" s="54"/>
      <c r="CYJ127" s="54"/>
      <c r="CYK127" s="54"/>
      <c r="CYL127" s="54"/>
      <c r="CYM127" s="54"/>
      <c r="CYN127" s="54"/>
      <c r="CYO127" s="54"/>
      <c r="CYP127" s="54"/>
      <c r="CYQ127" s="54"/>
      <c r="CYR127" s="54"/>
      <c r="CYS127" s="54"/>
      <c r="CYT127" s="54"/>
      <c r="CYU127" s="54"/>
      <c r="CYV127" s="54"/>
      <c r="CYW127" s="54"/>
      <c r="CYX127" s="54"/>
      <c r="CYY127" s="54"/>
      <c r="CYZ127" s="54"/>
      <c r="CZA127" s="54"/>
      <c r="CZB127" s="54"/>
      <c r="CZC127" s="54"/>
      <c r="CZD127" s="54"/>
      <c r="CZE127" s="54"/>
      <c r="CZF127" s="54"/>
      <c r="CZG127" s="54"/>
      <c r="CZH127" s="54"/>
      <c r="CZI127" s="54"/>
      <c r="CZJ127" s="54"/>
      <c r="CZK127" s="54"/>
      <c r="CZL127" s="54"/>
      <c r="CZM127" s="54"/>
      <c r="CZN127" s="54"/>
      <c r="CZO127" s="54"/>
      <c r="CZP127" s="54"/>
      <c r="CZQ127" s="54"/>
      <c r="CZR127" s="54"/>
      <c r="CZS127" s="54"/>
      <c r="CZT127" s="54"/>
      <c r="CZU127" s="54"/>
      <c r="CZV127" s="54"/>
      <c r="CZW127" s="54"/>
      <c r="CZX127" s="54"/>
      <c r="CZY127" s="54"/>
      <c r="CZZ127" s="54"/>
      <c r="DAA127" s="54"/>
      <c r="DAB127" s="54"/>
      <c r="DAC127" s="54"/>
      <c r="DAD127" s="54"/>
      <c r="DAE127" s="54"/>
      <c r="DAF127" s="54"/>
      <c r="DAG127" s="54"/>
      <c r="DAH127" s="54"/>
      <c r="DAI127" s="54"/>
      <c r="DAJ127" s="54"/>
      <c r="DAK127" s="54"/>
      <c r="DAL127" s="54"/>
      <c r="DAM127" s="54"/>
      <c r="DAN127" s="54"/>
      <c r="DAO127" s="54"/>
      <c r="DAP127" s="54"/>
      <c r="DAQ127" s="54"/>
      <c r="DAR127" s="54"/>
      <c r="DAS127" s="54"/>
      <c r="DAT127" s="54"/>
      <c r="DAU127" s="54"/>
      <c r="DAV127" s="54"/>
      <c r="DAW127" s="54"/>
      <c r="DAX127" s="54"/>
      <c r="DAY127" s="54"/>
      <c r="DAZ127" s="54"/>
      <c r="DBA127" s="54"/>
      <c r="DBB127" s="54"/>
      <c r="DBC127" s="54"/>
      <c r="DBD127" s="54"/>
      <c r="DBE127" s="54"/>
      <c r="DBF127" s="54"/>
      <c r="DBG127" s="54"/>
      <c r="DBH127" s="54"/>
      <c r="DBI127" s="54"/>
      <c r="DBJ127" s="54"/>
      <c r="DBK127" s="54"/>
      <c r="DBL127" s="54"/>
      <c r="DBM127" s="54"/>
      <c r="DBN127" s="54"/>
      <c r="DBO127" s="54"/>
      <c r="DBP127" s="54"/>
      <c r="DBQ127" s="54"/>
      <c r="DBR127" s="54"/>
      <c r="DBS127" s="54"/>
      <c r="DBT127" s="54"/>
      <c r="DBU127" s="54"/>
      <c r="DBV127" s="54"/>
      <c r="DBW127" s="54"/>
      <c r="DBX127" s="54"/>
      <c r="DBY127" s="54"/>
      <c r="DBZ127" s="54"/>
      <c r="DCA127" s="54"/>
      <c r="DCB127" s="54"/>
      <c r="DCC127" s="54"/>
      <c r="DCD127" s="54"/>
      <c r="DCE127" s="54"/>
      <c r="DCF127" s="54"/>
      <c r="DCG127" s="54"/>
      <c r="DCH127" s="54"/>
      <c r="DCI127" s="54"/>
      <c r="DCJ127" s="54"/>
      <c r="DCK127" s="54"/>
      <c r="DCL127" s="54"/>
      <c r="DCM127" s="54"/>
      <c r="DCN127" s="54"/>
      <c r="DCO127" s="54"/>
      <c r="DCP127" s="54"/>
      <c r="DCQ127" s="54"/>
      <c r="DCR127" s="54"/>
      <c r="DCS127" s="54"/>
      <c r="DCT127" s="54"/>
      <c r="DCU127" s="54"/>
      <c r="DCV127" s="54"/>
      <c r="DCW127" s="54"/>
      <c r="DCX127" s="54"/>
      <c r="DCY127" s="54"/>
      <c r="DCZ127" s="54"/>
      <c r="DDA127" s="54"/>
      <c r="DDB127" s="54"/>
      <c r="DDC127" s="54"/>
      <c r="DDD127" s="54"/>
      <c r="DDE127" s="54"/>
      <c r="DDF127" s="54"/>
      <c r="DDG127" s="54"/>
      <c r="DDH127" s="54"/>
      <c r="DDI127" s="54"/>
      <c r="DDJ127" s="54"/>
      <c r="DDK127" s="54"/>
      <c r="DDL127" s="54"/>
      <c r="DDM127" s="54"/>
      <c r="DDN127" s="54"/>
      <c r="DDO127" s="54"/>
      <c r="DDP127" s="54"/>
      <c r="DDQ127" s="54"/>
      <c r="DDR127" s="54"/>
      <c r="DDS127" s="54"/>
      <c r="DDT127" s="54"/>
      <c r="DDU127" s="54"/>
      <c r="DDV127" s="54"/>
      <c r="DDW127" s="54"/>
      <c r="DDX127" s="54"/>
      <c r="DDY127" s="54"/>
      <c r="DDZ127" s="54"/>
      <c r="DEA127" s="54"/>
      <c r="DEB127" s="54"/>
      <c r="DEC127" s="54"/>
      <c r="DED127" s="54"/>
      <c r="DEE127" s="54"/>
      <c r="DEF127" s="54"/>
      <c r="DEG127" s="54"/>
      <c r="DEH127" s="54"/>
      <c r="DEI127" s="54"/>
      <c r="DEJ127" s="54"/>
      <c r="DEK127" s="54"/>
      <c r="DEL127" s="54"/>
      <c r="DEM127" s="54"/>
      <c r="DEN127" s="54"/>
      <c r="DEO127" s="54"/>
      <c r="DEP127" s="54"/>
      <c r="DEQ127" s="54"/>
      <c r="DER127" s="54"/>
      <c r="DES127" s="54"/>
      <c r="DET127" s="54"/>
      <c r="DEU127" s="54"/>
      <c r="DEV127" s="54"/>
      <c r="DEW127" s="54"/>
      <c r="DEX127" s="54"/>
      <c r="DEY127" s="54"/>
      <c r="DEZ127" s="54"/>
      <c r="DFA127" s="54"/>
      <c r="DFB127" s="54"/>
      <c r="DFC127" s="54"/>
      <c r="DFD127" s="54"/>
      <c r="DFE127" s="54"/>
      <c r="DFF127" s="54"/>
      <c r="DFG127" s="54"/>
      <c r="DFH127" s="54"/>
      <c r="DFI127" s="54"/>
      <c r="DFJ127" s="54"/>
      <c r="DFK127" s="54"/>
      <c r="DFL127" s="54"/>
      <c r="DFM127" s="54"/>
      <c r="DFN127" s="54"/>
      <c r="DFO127" s="54"/>
      <c r="DFP127" s="54"/>
      <c r="DFQ127" s="54"/>
      <c r="DFR127" s="54"/>
      <c r="DFS127" s="54"/>
      <c r="DFT127" s="54"/>
      <c r="DFU127" s="54"/>
      <c r="DFV127" s="54"/>
      <c r="DFW127" s="54"/>
      <c r="DFX127" s="54"/>
      <c r="DFY127" s="54"/>
      <c r="DFZ127" s="54"/>
      <c r="DGA127" s="54"/>
      <c r="DGB127" s="54"/>
      <c r="DGC127" s="54"/>
      <c r="DGD127" s="54"/>
      <c r="DGE127" s="54"/>
      <c r="DGF127" s="54"/>
      <c r="DGG127" s="54"/>
      <c r="DGH127" s="54"/>
      <c r="DGI127" s="54"/>
      <c r="DGJ127" s="54"/>
      <c r="DGK127" s="54"/>
      <c r="DGL127" s="54"/>
      <c r="DGM127" s="54"/>
      <c r="DGN127" s="54"/>
      <c r="DGO127" s="54"/>
      <c r="DGP127" s="54"/>
      <c r="DGQ127" s="54"/>
      <c r="DGR127" s="54"/>
      <c r="DGS127" s="54"/>
      <c r="DGT127" s="54"/>
      <c r="DGU127" s="54"/>
      <c r="DGV127" s="54"/>
      <c r="DGW127" s="54"/>
      <c r="DGX127" s="54"/>
      <c r="DGY127" s="54"/>
      <c r="DGZ127" s="54"/>
      <c r="DHA127" s="54"/>
      <c r="DHB127" s="54"/>
      <c r="DHC127" s="54"/>
      <c r="DHD127" s="54"/>
      <c r="DHE127" s="54"/>
      <c r="DHF127" s="54"/>
      <c r="DHG127" s="54"/>
      <c r="DHH127" s="54"/>
      <c r="DHI127" s="54"/>
      <c r="DHJ127" s="54"/>
      <c r="DHK127" s="54"/>
      <c r="DHL127" s="54"/>
      <c r="DHM127" s="54"/>
      <c r="DHN127" s="54"/>
      <c r="DHO127" s="54"/>
      <c r="DHP127" s="54"/>
      <c r="DHQ127" s="54"/>
      <c r="DHR127" s="54"/>
      <c r="DHS127" s="54"/>
      <c r="DHT127" s="54"/>
      <c r="DHU127" s="54"/>
      <c r="DHV127" s="54"/>
      <c r="DHW127" s="54"/>
      <c r="DHX127" s="54"/>
      <c r="DHY127" s="54"/>
      <c r="DHZ127" s="54"/>
      <c r="DIA127" s="54"/>
      <c r="DIB127" s="54"/>
      <c r="DIC127" s="54"/>
      <c r="DID127" s="54"/>
      <c r="DIE127" s="54"/>
      <c r="DIF127" s="54"/>
      <c r="DIG127" s="54"/>
      <c r="DIH127" s="54"/>
      <c r="DII127" s="54"/>
      <c r="DIJ127" s="54"/>
      <c r="DIK127" s="54"/>
      <c r="DIL127" s="54"/>
      <c r="DIM127" s="54"/>
      <c r="DIN127" s="54"/>
      <c r="DIO127" s="54"/>
      <c r="DIP127" s="54"/>
      <c r="DIQ127" s="54"/>
      <c r="DIR127" s="54"/>
      <c r="DIS127" s="54"/>
      <c r="DIT127" s="54"/>
      <c r="DIU127" s="54"/>
      <c r="DIV127" s="54"/>
      <c r="DIW127" s="54"/>
      <c r="DIX127" s="54"/>
      <c r="DIY127" s="54"/>
      <c r="DIZ127" s="54"/>
      <c r="DJA127" s="54"/>
      <c r="DJB127" s="54"/>
      <c r="DJC127" s="54"/>
      <c r="DJD127" s="54"/>
      <c r="DJE127" s="54"/>
      <c r="DJF127" s="54"/>
      <c r="DJG127" s="54"/>
      <c r="DJH127" s="54"/>
      <c r="DJI127" s="54"/>
      <c r="DJJ127" s="54"/>
      <c r="DJK127" s="54"/>
      <c r="DJL127" s="54"/>
      <c r="DJM127" s="54"/>
      <c r="DJN127" s="54"/>
      <c r="DJO127" s="54"/>
      <c r="DJP127" s="54"/>
      <c r="DJQ127" s="54"/>
      <c r="DJR127" s="54"/>
      <c r="DJS127" s="54"/>
      <c r="DJT127" s="54"/>
      <c r="DJU127" s="54"/>
      <c r="DJV127" s="54"/>
      <c r="DJW127" s="54"/>
      <c r="DJX127" s="54"/>
      <c r="DJY127" s="54"/>
      <c r="DJZ127" s="54"/>
      <c r="DKA127" s="54"/>
      <c r="DKB127" s="54"/>
      <c r="DKC127" s="54"/>
      <c r="DKD127" s="54"/>
      <c r="DKE127" s="54"/>
      <c r="DKF127" s="54"/>
      <c r="DKG127" s="54"/>
      <c r="DKH127" s="54"/>
      <c r="DKI127" s="54"/>
      <c r="DKJ127" s="54"/>
      <c r="DKK127" s="54"/>
      <c r="DKL127" s="54"/>
      <c r="DKM127" s="54"/>
      <c r="DKN127" s="54"/>
      <c r="DKO127" s="54"/>
      <c r="DKP127" s="54"/>
      <c r="DKQ127" s="54"/>
      <c r="DKR127" s="54"/>
      <c r="DKS127" s="54"/>
      <c r="DKT127" s="54"/>
      <c r="DKU127" s="54"/>
      <c r="DKV127" s="54"/>
      <c r="DKW127" s="54"/>
      <c r="DKX127" s="54"/>
      <c r="DKY127" s="54"/>
      <c r="DKZ127" s="54"/>
      <c r="DLA127" s="54"/>
      <c r="DLB127" s="54"/>
      <c r="DLC127" s="54"/>
      <c r="DLD127" s="54"/>
      <c r="DLE127" s="54"/>
      <c r="DLF127" s="54"/>
      <c r="DLG127" s="54"/>
      <c r="DLH127" s="54"/>
      <c r="DLI127" s="54"/>
      <c r="DLJ127" s="54"/>
      <c r="DLK127" s="54"/>
      <c r="DLL127" s="54"/>
      <c r="DLM127" s="54"/>
      <c r="DLN127" s="54"/>
      <c r="DLO127" s="54"/>
      <c r="DLP127" s="54"/>
      <c r="DLQ127" s="54"/>
      <c r="DLR127" s="54"/>
      <c r="DLS127" s="54"/>
      <c r="DLT127" s="54"/>
      <c r="DLU127" s="54"/>
      <c r="DLV127" s="54"/>
      <c r="DLW127" s="54"/>
      <c r="DLX127" s="54"/>
      <c r="DLY127" s="54"/>
      <c r="DLZ127" s="54"/>
      <c r="DMA127" s="54"/>
      <c r="DMB127" s="54"/>
      <c r="DMC127" s="54"/>
      <c r="DMD127" s="54"/>
      <c r="DME127" s="54"/>
      <c r="DMF127" s="54"/>
      <c r="DMG127" s="54"/>
      <c r="DMH127" s="54"/>
      <c r="DMI127" s="54"/>
      <c r="DMJ127" s="54"/>
      <c r="DMK127" s="54"/>
      <c r="DML127" s="54"/>
      <c r="DMM127" s="54"/>
      <c r="DMN127" s="54"/>
      <c r="DMO127" s="54"/>
      <c r="DMP127" s="54"/>
      <c r="DMQ127" s="54"/>
      <c r="DMR127" s="54"/>
      <c r="DMS127" s="54"/>
      <c r="DMT127" s="54"/>
      <c r="DMU127" s="54"/>
      <c r="DMV127" s="54"/>
      <c r="DMW127" s="54"/>
      <c r="DMX127" s="54"/>
      <c r="DMY127" s="54"/>
      <c r="DMZ127" s="54"/>
      <c r="DNA127" s="54"/>
      <c r="DNB127" s="54"/>
      <c r="DNC127" s="54"/>
      <c r="DND127" s="54"/>
      <c r="DNE127" s="54"/>
      <c r="DNF127" s="54"/>
      <c r="DNG127" s="54"/>
      <c r="DNH127" s="54"/>
      <c r="DNI127" s="54"/>
      <c r="DNJ127" s="54"/>
      <c r="DNK127" s="54"/>
      <c r="DNL127" s="54"/>
      <c r="DNM127" s="54"/>
      <c r="DNN127" s="54"/>
      <c r="DNO127" s="54"/>
      <c r="DNP127" s="54"/>
      <c r="DNQ127" s="54"/>
      <c r="DNR127" s="54"/>
      <c r="DNS127" s="54"/>
      <c r="DNT127" s="54"/>
      <c r="DNU127" s="54"/>
      <c r="DNV127" s="54"/>
      <c r="DNW127" s="54"/>
      <c r="DNX127" s="54"/>
      <c r="DNY127" s="54"/>
      <c r="DNZ127" s="54"/>
      <c r="DOA127" s="54"/>
      <c r="DOB127" s="54"/>
      <c r="DOC127" s="54"/>
      <c r="DOD127" s="54"/>
      <c r="DOE127" s="54"/>
      <c r="DOF127" s="54"/>
      <c r="DOG127" s="54"/>
      <c r="DOH127" s="54"/>
      <c r="DOI127" s="54"/>
      <c r="DOJ127" s="54"/>
      <c r="DOK127" s="54"/>
      <c r="DOL127" s="54"/>
      <c r="DOM127" s="54"/>
      <c r="DON127" s="54"/>
      <c r="DOO127" s="54"/>
      <c r="DOP127" s="54"/>
      <c r="DOQ127" s="54"/>
      <c r="DOR127" s="54"/>
      <c r="DOS127" s="54"/>
      <c r="DOT127" s="54"/>
      <c r="DOU127" s="54"/>
      <c r="DOV127" s="54"/>
      <c r="DOW127" s="54"/>
      <c r="DOX127" s="54"/>
      <c r="DOY127" s="54"/>
      <c r="DOZ127" s="54"/>
      <c r="DPA127" s="54"/>
      <c r="DPB127" s="54"/>
      <c r="DPC127" s="54"/>
      <c r="DPD127" s="54"/>
      <c r="DPE127" s="54"/>
      <c r="DPF127" s="54"/>
      <c r="DPG127" s="54"/>
      <c r="DPH127" s="54"/>
      <c r="DPI127" s="54"/>
      <c r="DPJ127" s="54"/>
      <c r="DPK127" s="54"/>
      <c r="DPL127" s="54"/>
      <c r="DPM127" s="54"/>
      <c r="DPN127" s="54"/>
      <c r="DPO127" s="54"/>
      <c r="DPP127" s="54"/>
      <c r="DPQ127" s="54"/>
      <c r="DPR127" s="54"/>
      <c r="DPS127" s="54"/>
      <c r="DPT127" s="54"/>
      <c r="DPU127" s="54"/>
      <c r="DPV127" s="54"/>
      <c r="DPW127" s="54"/>
      <c r="DPX127" s="54"/>
      <c r="DPY127" s="54"/>
      <c r="DPZ127" s="54"/>
      <c r="DQA127" s="54"/>
      <c r="DQB127" s="54"/>
      <c r="DQC127" s="54"/>
      <c r="DQD127" s="54"/>
      <c r="DQE127" s="54"/>
      <c r="DQF127" s="54"/>
      <c r="DQG127" s="54"/>
      <c r="DQH127" s="54"/>
      <c r="DQI127" s="54"/>
      <c r="DQJ127" s="54"/>
      <c r="DQK127" s="54"/>
      <c r="DQL127" s="54"/>
      <c r="DQM127" s="54"/>
      <c r="DQN127" s="54"/>
      <c r="DQO127" s="54"/>
      <c r="DQP127" s="54"/>
      <c r="DQQ127" s="54"/>
      <c r="DQR127" s="54"/>
      <c r="DQS127" s="54"/>
      <c r="DQT127" s="54"/>
      <c r="DQU127" s="54"/>
      <c r="DQV127" s="54"/>
      <c r="DQW127" s="54"/>
      <c r="DQX127" s="54"/>
      <c r="DQY127" s="54"/>
      <c r="DQZ127" s="54"/>
      <c r="DRA127" s="54"/>
      <c r="DRB127" s="54"/>
      <c r="DRC127" s="54"/>
      <c r="DRD127" s="54"/>
      <c r="DRE127" s="54"/>
      <c r="DRF127" s="54"/>
      <c r="DRG127" s="54"/>
      <c r="DRH127" s="54"/>
      <c r="DRI127" s="54"/>
      <c r="DRJ127" s="54"/>
      <c r="DRK127" s="54"/>
      <c r="DRL127" s="54"/>
      <c r="DRM127" s="54"/>
      <c r="DRN127" s="54"/>
      <c r="DRO127" s="54"/>
      <c r="DRP127" s="54"/>
      <c r="DRQ127" s="54"/>
      <c r="DRR127" s="54"/>
      <c r="DRS127" s="54"/>
      <c r="DRT127" s="54"/>
      <c r="DRU127" s="54"/>
      <c r="DRV127" s="54"/>
      <c r="DRW127" s="54"/>
      <c r="DRX127" s="54"/>
      <c r="DRY127" s="54"/>
      <c r="DRZ127" s="54"/>
      <c r="DSA127" s="54"/>
      <c r="DSB127" s="54"/>
      <c r="DSC127" s="54"/>
      <c r="DSD127" s="54"/>
      <c r="DSE127" s="54"/>
      <c r="DSF127" s="54"/>
      <c r="DSG127" s="54"/>
      <c r="DSH127" s="54"/>
      <c r="DSI127" s="54"/>
      <c r="DSJ127" s="54"/>
      <c r="DSK127" s="54"/>
      <c r="DSL127" s="54"/>
      <c r="DSM127" s="54"/>
      <c r="DSN127" s="54"/>
      <c r="DSO127" s="54"/>
      <c r="DSP127" s="54"/>
      <c r="DSQ127" s="54"/>
      <c r="DSR127" s="54"/>
      <c r="DSS127" s="54"/>
      <c r="DST127" s="54"/>
      <c r="DSU127" s="54"/>
      <c r="DSV127" s="54"/>
      <c r="DSW127" s="54"/>
      <c r="DSX127" s="54"/>
      <c r="DSY127" s="54"/>
      <c r="DSZ127" s="54"/>
      <c r="DTA127" s="54"/>
      <c r="DTB127" s="54"/>
      <c r="DTC127" s="54"/>
      <c r="DTD127" s="54"/>
      <c r="DTE127" s="54"/>
      <c r="DTF127" s="54"/>
      <c r="DTG127" s="54"/>
      <c r="DTH127" s="54"/>
      <c r="DTI127" s="54"/>
      <c r="DTJ127" s="54"/>
      <c r="DTK127" s="54"/>
      <c r="DTL127" s="54"/>
      <c r="DTM127" s="54"/>
      <c r="DTN127" s="54"/>
      <c r="DTO127" s="54"/>
      <c r="DTP127" s="54"/>
      <c r="DTQ127" s="54"/>
      <c r="DTR127" s="54"/>
      <c r="DTS127" s="54"/>
      <c r="DTT127" s="54"/>
      <c r="DTU127" s="54"/>
      <c r="DTV127" s="54"/>
      <c r="DTW127" s="54"/>
      <c r="DTX127" s="54"/>
      <c r="DTY127" s="54"/>
      <c r="DTZ127" s="54"/>
      <c r="DUA127" s="54"/>
      <c r="DUB127" s="54"/>
      <c r="DUC127" s="54"/>
      <c r="DUD127" s="54"/>
      <c r="DUE127" s="54"/>
      <c r="DUF127" s="54"/>
      <c r="DUG127" s="54"/>
      <c r="DUH127" s="54"/>
      <c r="DUI127" s="54"/>
      <c r="DUJ127" s="54"/>
      <c r="DUK127" s="54"/>
      <c r="DUL127" s="54"/>
      <c r="DUM127" s="54"/>
      <c r="DUN127" s="54"/>
      <c r="DUO127" s="54"/>
      <c r="DUP127" s="54"/>
      <c r="DUQ127" s="54"/>
      <c r="DUR127" s="54"/>
      <c r="DUS127" s="54"/>
      <c r="DUT127" s="54"/>
      <c r="DUU127" s="54"/>
      <c r="DUV127" s="54"/>
      <c r="DUW127" s="54"/>
      <c r="DUX127" s="54"/>
      <c r="DUY127" s="54"/>
      <c r="DUZ127" s="54"/>
      <c r="DVA127" s="54"/>
      <c r="DVB127" s="54"/>
      <c r="DVC127" s="54"/>
      <c r="DVD127" s="54"/>
      <c r="DVE127" s="54"/>
      <c r="DVF127" s="54"/>
      <c r="DVG127" s="54"/>
      <c r="DVH127" s="54"/>
      <c r="DVI127" s="54"/>
      <c r="DVJ127" s="54"/>
      <c r="DVK127" s="54"/>
      <c r="DVL127" s="54"/>
      <c r="DVM127" s="54"/>
      <c r="DVN127" s="54"/>
      <c r="DVO127" s="54"/>
      <c r="DVP127" s="54"/>
      <c r="DVQ127" s="54"/>
      <c r="DVR127" s="54"/>
      <c r="DVS127" s="54"/>
      <c r="DVT127" s="54"/>
      <c r="DVU127" s="54"/>
      <c r="DVV127" s="54"/>
      <c r="DVW127" s="54"/>
      <c r="DVX127" s="54"/>
      <c r="DVY127" s="54"/>
      <c r="DVZ127" s="54"/>
      <c r="DWA127" s="54"/>
      <c r="DWB127" s="54"/>
      <c r="DWC127" s="54"/>
      <c r="DWD127" s="54"/>
      <c r="DWE127" s="54"/>
      <c r="DWF127" s="54"/>
      <c r="DWG127" s="54"/>
      <c r="DWH127" s="54"/>
      <c r="DWI127" s="54"/>
      <c r="DWJ127" s="54"/>
      <c r="DWK127" s="54"/>
      <c r="DWL127" s="54"/>
      <c r="DWM127" s="54"/>
      <c r="DWN127" s="54"/>
      <c r="DWO127" s="54"/>
      <c r="DWP127" s="54"/>
      <c r="DWQ127" s="54"/>
      <c r="DWR127" s="54"/>
      <c r="DWS127" s="54"/>
      <c r="DWT127" s="54"/>
      <c r="DWU127" s="54"/>
      <c r="DWV127" s="54"/>
      <c r="DWW127" s="54"/>
      <c r="DWX127" s="54"/>
      <c r="DWY127" s="54"/>
      <c r="DWZ127" s="54"/>
      <c r="DXA127" s="54"/>
      <c r="DXB127" s="54"/>
      <c r="DXC127" s="54"/>
      <c r="DXD127" s="54"/>
      <c r="DXE127" s="54"/>
      <c r="DXF127" s="54"/>
      <c r="DXG127" s="54"/>
      <c r="DXH127" s="54"/>
      <c r="DXI127" s="54"/>
      <c r="DXJ127" s="54"/>
      <c r="DXK127" s="54"/>
      <c r="DXL127" s="54"/>
      <c r="DXM127" s="54"/>
      <c r="DXN127" s="54"/>
      <c r="DXO127" s="54"/>
      <c r="DXP127" s="54"/>
      <c r="DXQ127" s="54"/>
      <c r="DXR127" s="54"/>
      <c r="DXS127" s="54"/>
      <c r="DXT127" s="54"/>
      <c r="DXU127" s="54"/>
      <c r="DXV127" s="54"/>
      <c r="DXW127" s="54"/>
      <c r="DXX127" s="54"/>
      <c r="DXY127" s="54"/>
      <c r="DXZ127" s="54"/>
      <c r="DYA127" s="54"/>
      <c r="DYB127" s="54"/>
      <c r="DYC127" s="54"/>
      <c r="DYD127" s="54"/>
      <c r="DYE127" s="54"/>
      <c r="DYF127" s="54"/>
      <c r="DYG127" s="54"/>
      <c r="DYH127" s="54"/>
      <c r="DYI127" s="54"/>
      <c r="DYJ127" s="54"/>
      <c r="DYK127" s="54"/>
      <c r="DYL127" s="54"/>
      <c r="DYM127" s="54"/>
      <c r="DYN127" s="54"/>
      <c r="DYO127" s="54"/>
      <c r="DYP127" s="54"/>
      <c r="DYQ127" s="54"/>
      <c r="DYR127" s="54"/>
      <c r="DYS127" s="54"/>
      <c r="DYT127" s="54"/>
      <c r="DYU127" s="54"/>
      <c r="DYV127" s="54"/>
      <c r="DYW127" s="54"/>
      <c r="DYX127" s="54"/>
      <c r="DYY127" s="54"/>
      <c r="DYZ127" s="54"/>
      <c r="DZA127" s="54"/>
      <c r="DZB127" s="54"/>
      <c r="DZC127" s="54"/>
      <c r="DZD127" s="54"/>
      <c r="DZE127" s="54"/>
      <c r="DZF127" s="54"/>
      <c r="DZG127" s="54"/>
      <c r="DZH127" s="54"/>
      <c r="DZI127" s="54"/>
      <c r="DZJ127" s="54"/>
      <c r="DZK127" s="54"/>
      <c r="DZL127" s="54"/>
      <c r="DZM127" s="54"/>
      <c r="DZN127" s="54"/>
      <c r="DZO127" s="54"/>
      <c r="DZP127" s="54"/>
      <c r="DZQ127" s="54"/>
      <c r="DZR127" s="54"/>
      <c r="DZS127" s="54"/>
      <c r="DZT127" s="54"/>
      <c r="DZU127" s="54"/>
      <c r="DZV127" s="54"/>
      <c r="DZW127" s="54"/>
      <c r="DZX127" s="54"/>
      <c r="DZY127" s="54"/>
      <c r="DZZ127" s="54"/>
      <c r="EAA127" s="54"/>
      <c r="EAB127" s="54"/>
      <c r="EAC127" s="54"/>
      <c r="EAD127" s="54"/>
      <c r="EAE127" s="54"/>
      <c r="EAF127" s="54"/>
      <c r="EAG127" s="54"/>
      <c r="EAH127" s="54"/>
      <c r="EAI127" s="54"/>
      <c r="EAJ127" s="54"/>
      <c r="EAK127" s="54"/>
      <c r="EAL127" s="54"/>
      <c r="EAM127" s="54"/>
      <c r="EAN127" s="54"/>
      <c r="EAO127" s="54"/>
      <c r="EAP127" s="54"/>
      <c r="EAQ127" s="54"/>
      <c r="EAR127" s="54"/>
      <c r="EAS127" s="54"/>
      <c r="EAT127" s="54"/>
      <c r="EAU127" s="54"/>
      <c r="EAV127" s="54"/>
      <c r="EAW127" s="54"/>
      <c r="EAX127" s="54"/>
      <c r="EAY127" s="54"/>
      <c r="EAZ127" s="54"/>
      <c r="EBA127" s="54"/>
      <c r="EBB127" s="54"/>
      <c r="EBC127" s="54"/>
      <c r="EBD127" s="54"/>
      <c r="EBE127" s="54"/>
      <c r="EBF127" s="54"/>
      <c r="EBG127" s="54"/>
      <c r="EBH127" s="54"/>
      <c r="EBI127" s="54"/>
      <c r="EBJ127" s="54"/>
      <c r="EBK127" s="54"/>
      <c r="EBL127" s="54"/>
      <c r="EBM127" s="54"/>
      <c r="EBN127" s="54"/>
      <c r="EBO127" s="54"/>
      <c r="EBP127" s="54"/>
      <c r="EBQ127" s="54"/>
      <c r="EBR127" s="54"/>
      <c r="EBS127" s="54"/>
      <c r="EBT127" s="54"/>
      <c r="EBU127" s="54"/>
      <c r="EBV127" s="54"/>
      <c r="EBW127" s="54"/>
      <c r="EBX127" s="54"/>
      <c r="EBY127" s="54"/>
      <c r="EBZ127" s="54"/>
      <c r="ECA127" s="54"/>
      <c r="ECB127" s="54"/>
      <c r="ECC127" s="54"/>
      <c r="ECD127" s="54"/>
      <c r="ECE127" s="54"/>
      <c r="ECF127" s="54"/>
      <c r="ECG127" s="54"/>
      <c r="ECH127" s="54"/>
      <c r="ECI127" s="54"/>
      <c r="ECJ127" s="54"/>
      <c r="ECK127" s="54"/>
      <c r="ECL127" s="54"/>
      <c r="ECM127" s="54"/>
      <c r="ECN127" s="54"/>
      <c r="ECO127" s="54"/>
      <c r="ECP127" s="54"/>
      <c r="ECQ127" s="54"/>
      <c r="ECR127" s="54"/>
      <c r="ECS127" s="54"/>
      <c r="ECT127" s="54"/>
      <c r="ECU127" s="54"/>
      <c r="ECV127" s="54"/>
      <c r="ECW127" s="54"/>
      <c r="ECX127" s="54"/>
      <c r="ECY127" s="54"/>
      <c r="ECZ127" s="54"/>
      <c r="EDA127" s="54"/>
      <c r="EDB127" s="54"/>
      <c r="EDC127" s="54"/>
      <c r="EDD127" s="54"/>
      <c r="EDE127" s="54"/>
      <c r="EDF127" s="54"/>
      <c r="EDG127" s="54"/>
      <c r="EDH127" s="54"/>
      <c r="EDI127" s="54"/>
      <c r="EDJ127" s="54"/>
      <c r="EDK127" s="54"/>
      <c r="EDL127" s="54"/>
      <c r="EDM127" s="54"/>
      <c r="EDN127" s="54"/>
      <c r="EDO127" s="54"/>
      <c r="EDP127" s="54"/>
      <c r="EDQ127" s="54"/>
      <c r="EDR127" s="54"/>
      <c r="EDS127" s="54"/>
      <c r="EDT127" s="54"/>
      <c r="EDU127" s="54"/>
      <c r="EDV127" s="54"/>
      <c r="EDW127" s="54"/>
      <c r="EDX127" s="54"/>
      <c r="EDY127" s="54"/>
      <c r="EDZ127" s="54"/>
      <c r="EEA127" s="54"/>
      <c r="EEB127" s="54"/>
      <c r="EEC127" s="54"/>
      <c r="EED127" s="54"/>
      <c r="EEE127" s="54"/>
      <c r="EEF127" s="54"/>
      <c r="EEG127" s="54"/>
      <c r="EEH127" s="54"/>
      <c r="EEI127" s="54"/>
      <c r="EEJ127" s="54"/>
      <c r="EEK127" s="54"/>
      <c r="EEL127" s="54"/>
      <c r="EEM127" s="54"/>
      <c r="EEN127" s="54"/>
      <c r="EEO127" s="54"/>
      <c r="EEP127" s="54"/>
      <c r="EEQ127" s="54"/>
      <c r="EER127" s="54"/>
      <c r="EES127" s="54"/>
      <c r="EET127" s="54"/>
      <c r="EEU127" s="54"/>
      <c r="EEV127" s="54"/>
      <c r="EEW127" s="54"/>
      <c r="EEX127" s="54"/>
      <c r="EEY127" s="54"/>
      <c r="EEZ127" s="54"/>
      <c r="EFA127" s="54"/>
      <c r="EFB127" s="54"/>
      <c r="EFC127" s="54"/>
      <c r="EFD127" s="54"/>
      <c r="EFE127" s="54"/>
      <c r="EFF127" s="54"/>
      <c r="EFG127" s="54"/>
      <c r="EFH127" s="54"/>
      <c r="EFI127" s="54"/>
      <c r="EFJ127" s="54"/>
      <c r="EFK127" s="54"/>
      <c r="EFL127" s="54"/>
      <c r="EFM127" s="54"/>
      <c r="EFN127" s="54"/>
      <c r="EFO127" s="54"/>
      <c r="EFP127" s="54"/>
      <c r="EFQ127" s="54"/>
      <c r="EFR127" s="54"/>
      <c r="EFS127" s="54"/>
      <c r="EFT127" s="54"/>
      <c r="EFU127" s="54"/>
      <c r="EFV127" s="54"/>
      <c r="EFW127" s="54"/>
      <c r="EFX127" s="54"/>
      <c r="EFY127" s="54"/>
      <c r="EFZ127" s="54"/>
      <c r="EGA127" s="54"/>
      <c r="EGB127" s="54"/>
      <c r="EGC127" s="54"/>
      <c r="EGD127" s="54"/>
      <c r="EGE127" s="54"/>
      <c r="EGF127" s="54"/>
      <c r="EGG127" s="54"/>
      <c r="EGH127" s="54"/>
      <c r="EGI127" s="54"/>
      <c r="EGJ127" s="54"/>
      <c r="EGK127" s="54"/>
      <c r="EGL127" s="54"/>
      <c r="EGM127" s="54"/>
      <c r="EGN127" s="54"/>
      <c r="EGO127" s="54"/>
      <c r="EGP127" s="54"/>
      <c r="EGQ127" s="54"/>
      <c r="EGR127" s="54"/>
      <c r="EGS127" s="54"/>
      <c r="EGT127" s="54"/>
      <c r="EGU127" s="54"/>
      <c r="EGV127" s="54"/>
      <c r="EGW127" s="54"/>
      <c r="EGX127" s="54"/>
      <c r="EGY127" s="54"/>
      <c r="EGZ127" s="54"/>
      <c r="EHA127" s="54"/>
      <c r="EHB127" s="54"/>
      <c r="EHC127" s="54"/>
      <c r="EHD127" s="54"/>
      <c r="EHE127" s="54"/>
      <c r="EHF127" s="54"/>
      <c r="EHG127" s="54"/>
      <c r="EHH127" s="54"/>
      <c r="EHI127" s="54"/>
      <c r="EHJ127" s="54"/>
      <c r="EHK127" s="54"/>
      <c r="EHL127" s="54"/>
      <c r="EHM127" s="54"/>
      <c r="EHN127" s="54"/>
      <c r="EHO127" s="54"/>
      <c r="EHP127" s="54"/>
      <c r="EHQ127" s="54"/>
      <c r="EHR127" s="54"/>
      <c r="EHS127" s="54"/>
      <c r="EHT127" s="54"/>
      <c r="EHU127" s="54"/>
      <c r="EHV127" s="54"/>
      <c r="EHW127" s="54"/>
      <c r="EHX127" s="54"/>
      <c r="EHY127" s="54"/>
      <c r="EHZ127" s="54"/>
      <c r="EIA127" s="54"/>
      <c r="EIB127" s="54"/>
      <c r="EIC127" s="54"/>
      <c r="EID127" s="54"/>
      <c r="EIE127" s="54"/>
      <c r="EIF127" s="54"/>
      <c r="EIG127" s="54"/>
      <c r="EIH127" s="54"/>
      <c r="EII127" s="54"/>
      <c r="EIJ127" s="54"/>
      <c r="EIK127" s="54"/>
      <c r="EIL127" s="54"/>
      <c r="EIM127" s="54"/>
      <c r="EIN127" s="54"/>
      <c r="EIO127" s="54"/>
      <c r="EIP127" s="54"/>
      <c r="EIQ127" s="54"/>
      <c r="EIR127" s="54"/>
      <c r="EIS127" s="54"/>
      <c r="EIT127" s="54"/>
      <c r="EIU127" s="54"/>
      <c r="EIV127" s="54"/>
      <c r="EIW127" s="54"/>
      <c r="EIX127" s="54"/>
      <c r="EIY127" s="54"/>
      <c r="EIZ127" s="54"/>
      <c r="EJA127" s="54"/>
      <c r="EJB127" s="54"/>
      <c r="EJC127" s="54"/>
      <c r="EJD127" s="54"/>
      <c r="EJE127" s="54"/>
      <c r="EJF127" s="54"/>
      <c r="EJG127" s="54"/>
      <c r="EJH127" s="54"/>
      <c r="EJI127" s="54"/>
      <c r="EJJ127" s="54"/>
      <c r="EJK127" s="54"/>
      <c r="EJL127" s="54"/>
      <c r="EJM127" s="54"/>
      <c r="EJN127" s="54"/>
      <c r="EJO127" s="54"/>
      <c r="EJP127" s="54"/>
      <c r="EJQ127" s="54"/>
      <c r="EJR127" s="54"/>
      <c r="EJS127" s="54"/>
      <c r="EJT127" s="54"/>
      <c r="EJU127" s="54"/>
      <c r="EJV127" s="54"/>
      <c r="EJW127" s="54"/>
      <c r="EJX127" s="54"/>
      <c r="EJY127" s="54"/>
      <c r="EJZ127" s="54"/>
      <c r="EKA127" s="54"/>
      <c r="EKB127" s="54"/>
      <c r="EKC127" s="54"/>
      <c r="EKD127" s="54"/>
      <c r="EKE127" s="54"/>
      <c r="EKF127" s="54"/>
      <c r="EKG127" s="54"/>
      <c r="EKH127" s="54"/>
      <c r="EKI127" s="54"/>
      <c r="EKJ127" s="54"/>
      <c r="EKK127" s="54"/>
      <c r="EKL127" s="54"/>
      <c r="EKM127" s="54"/>
      <c r="EKN127" s="54"/>
      <c r="EKO127" s="54"/>
      <c r="EKP127" s="54"/>
      <c r="EKQ127" s="54"/>
      <c r="EKR127" s="54"/>
      <c r="EKS127" s="54"/>
      <c r="EKT127" s="54"/>
      <c r="EKU127" s="54"/>
      <c r="EKV127" s="54"/>
      <c r="EKW127" s="54"/>
      <c r="EKX127" s="54"/>
      <c r="EKY127" s="54"/>
      <c r="EKZ127" s="54"/>
      <c r="ELA127" s="54"/>
      <c r="ELB127" s="54"/>
      <c r="ELC127" s="54"/>
      <c r="ELD127" s="54"/>
      <c r="ELE127" s="54"/>
      <c r="ELF127" s="54"/>
      <c r="ELG127" s="54"/>
      <c r="ELH127" s="54"/>
      <c r="ELI127" s="54"/>
      <c r="ELJ127" s="54"/>
      <c r="ELK127" s="54"/>
      <c r="ELL127" s="54"/>
      <c r="ELM127" s="54"/>
      <c r="ELN127" s="54"/>
      <c r="ELO127" s="54"/>
      <c r="ELP127" s="54"/>
      <c r="ELQ127" s="54"/>
      <c r="ELR127" s="54"/>
      <c r="ELS127" s="54"/>
      <c r="ELT127" s="54"/>
      <c r="ELU127" s="54"/>
      <c r="ELV127" s="54"/>
      <c r="ELW127" s="54"/>
      <c r="ELX127" s="54"/>
      <c r="ELY127" s="54"/>
      <c r="ELZ127" s="54"/>
      <c r="EMA127" s="54"/>
      <c r="EMB127" s="54"/>
      <c r="EMC127" s="54"/>
      <c r="EMD127" s="54"/>
      <c r="EME127" s="54"/>
      <c r="EMF127" s="54"/>
      <c r="EMG127" s="54"/>
      <c r="EMH127" s="54"/>
      <c r="EMI127" s="54"/>
      <c r="EMJ127" s="54"/>
      <c r="EMK127" s="54"/>
      <c r="EML127" s="54"/>
      <c r="EMM127" s="54"/>
      <c r="EMN127" s="54"/>
      <c r="EMO127" s="54"/>
      <c r="EMP127" s="54"/>
      <c r="EMQ127" s="54"/>
      <c r="EMR127" s="54"/>
      <c r="EMS127" s="54"/>
      <c r="EMT127" s="54"/>
      <c r="EMU127" s="54"/>
      <c r="EMV127" s="54"/>
      <c r="EMW127" s="54"/>
      <c r="EMX127" s="54"/>
      <c r="EMY127" s="54"/>
      <c r="EMZ127" s="54"/>
      <c r="ENA127" s="54"/>
      <c r="ENB127" s="54"/>
      <c r="ENC127" s="54"/>
      <c r="END127" s="54"/>
      <c r="ENE127" s="54"/>
      <c r="ENF127" s="54"/>
      <c r="ENG127" s="54"/>
      <c r="ENH127" s="54"/>
      <c r="ENI127" s="54"/>
      <c r="ENJ127" s="54"/>
      <c r="ENK127" s="54"/>
      <c r="ENL127" s="54"/>
      <c r="ENM127" s="54"/>
      <c r="ENN127" s="54"/>
      <c r="ENO127" s="54"/>
      <c r="ENP127" s="54"/>
      <c r="ENQ127" s="54"/>
      <c r="ENR127" s="54"/>
      <c r="ENS127" s="54"/>
      <c r="ENT127" s="54"/>
      <c r="ENU127" s="54"/>
      <c r="ENV127" s="54"/>
      <c r="ENW127" s="54"/>
      <c r="ENX127" s="54"/>
      <c r="ENY127" s="54"/>
      <c r="ENZ127" s="54"/>
      <c r="EOA127" s="54"/>
      <c r="EOB127" s="54"/>
      <c r="EOC127" s="54"/>
      <c r="EOD127" s="54"/>
      <c r="EOE127" s="54"/>
      <c r="EOF127" s="54"/>
      <c r="EOG127" s="54"/>
      <c r="EOH127" s="54"/>
      <c r="EOI127" s="54"/>
      <c r="EOJ127" s="54"/>
      <c r="EOK127" s="54"/>
      <c r="EOL127" s="54"/>
      <c r="EOM127" s="54"/>
      <c r="EON127" s="54"/>
      <c r="EOO127" s="54"/>
      <c r="EOP127" s="54"/>
      <c r="EOQ127" s="54"/>
      <c r="EOR127" s="54"/>
      <c r="EOS127" s="54"/>
      <c r="EOT127" s="54"/>
      <c r="EOU127" s="54"/>
      <c r="EOV127" s="54"/>
      <c r="EOW127" s="54"/>
      <c r="EOX127" s="54"/>
      <c r="EOY127" s="54"/>
      <c r="EOZ127" s="54"/>
      <c r="EPA127" s="54"/>
      <c r="EPB127" s="54"/>
      <c r="EPC127" s="54"/>
      <c r="EPD127" s="54"/>
      <c r="EPE127" s="54"/>
      <c r="EPF127" s="54"/>
      <c r="EPG127" s="54"/>
      <c r="EPH127" s="54"/>
      <c r="EPI127" s="54"/>
      <c r="EPJ127" s="54"/>
      <c r="EPK127" s="54"/>
      <c r="EPL127" s="54"/>
      <c r="EPM127" s="54"/>
      <c r="EPN127" s="54"/>
      <c r="EPO127" s="54"/>
      <c r="EPP127" s="54"/>
      <c r="EPQ127" s="54"/>
      <c r="EPR127" s="54"/>
      <c r="EPS127" s="54"/>
      <c r="EPT127" s="54"/>
      <c r="EPU127" s="54"/>
      <c r="EPV127" s="54"/>
      <c r="EPW127" s="54"/>
      <c r="EPX127" s="54"/>
      <c r="EPY127" s="54"/>
      <c r="EPZ127" s="54"/>
      <c r="EQA127" s="54"/>
      <c r="EQB127" s="54"/>
      <c r="EQC127" s="54"/>
      <c r="EQD127" s="54"/>
      <c r="EQE127" s="54"/>
      <c r="EQF127" s="54"/>
      <c r="EQG127" s="54"/>
      <c r="EQH127" s="54"/>
      <c r="EQI127" s="54"/>
      <c r="EQJ127" s="54"/>
      <c r="EQK127" s="54"/>
      <c r="EQL127" s="54"/>
      <c r="EQM127" s="54"/>
      <c r="EQN127" s="54"/>
      <c r="EQO127" s="54"/>
      <c r="EQP127" s="54"/>
      <c r="EQQ127" s="54"/>
      <c r="EQR127" s="54"/>
      <c r="EQS127" s="54"/>
      <c r="EQT127" s="54"/>
      <c r="EQU127" s="54"/>
      <c r="EQV127" s="54"/>
      <c r="EQW127" s="54"/>
      <c r="EQX127" s="54"/>
      <c r="EQY127" s="54"/>
      <c r="EQZ127" s="54"/>
      <c r="ERA127" s="54"/>
      <c r="ERB127" s="54"/>
      <c r="ERC127" s="54"/>
      <c r="ERD127" s="54"/>
      <c r="ERE127" s="54"/>
      <c r="ERF127" s="54"/>
      <c r="ERG127" s="54"/>
      <c r="ERH127" s="54"/>
      <c r="ERI127" s="54"/>
      <c r="ERJ127" s="54"/>
      <c r="ERK127" s="54"/>
      <c r="ERL127" s="54"/>
      <c r="ERM127" s="54"/>
      <c r="ERN127" s="54"/>
      <c r="ERO127" s="54"/>
      <c r="ERP127" s="54"/>
      <c r="ERQ127" s="54"/>
      <c r="ERR127" s="54"/>
      <c r="ERS127" s="54"/>
      <c r="ERT127" s="54"/>
      <c r="ERU127" s="54"/>
      <c r="ERV127" s="54"/>
      <c r="ERW127" s="54"/>
      <c r="ERX127" s="54"/>
      <c r="ERY127" s="54"/>
      <c r="ERZ127" s="54"/>
      <c r="ESA127" s="54"/>
      <c r="ESB127" s="54"/>
      <c r="ESC127" s="54"/>
      <c r="ESD127" s="54"/>
      <c r="ESE127" s="54"/>
      <c r="ESF127" s="54"/>
      <c r="ESG127" s="54"/>
      <c r="ESH127" s="54"/>
      <c r="ESI127" s="54"/>
      <c r="ESJ127" s="54"/>
      <c r="ESK127" s="54"/>
      <c r="ESL127" s="54"/>
      <c r="ESM127" s="54"/>
      <c r="ESN127" s="54"/>
      <c r="ESO127" s="54"/>
      <c r="ESP127" s="54"/>
      <c r="ESQ127" s="54"/>
      <c r="ESR127" s="54"/>
      <c r="ESS127" s="54"/>
      <c r="EST127" s="54"/>
      <c r="ESU127" s="54"/>
      <c r="ESV127" s="54"/>
      <c r="ESW127" s="54"/>
      <c r="ESX127" s="54"/>
      <c r="ESY127" s="54"/>
      <c r="ESZ127" s="54"/>
      <c r="ETA127" s="54"/>
      <c r="ETB127" s="54"/>
      <c r="ETC127" s="54"/>
      <c r="ETD127" s="54"/>
      <c r="ETE127" s="54"/>
      <c r="ETF127" s="54"/>
      <c r="ETG127" s="54"/>
      <c r="ETH127" s="54"/>
      <c r="ETI127" s="54"/>
      <c r="ETJ127" s="54"/>
      <c r="ETK127" s="54"/>
      <c r="ETL127" s="54"/>
      <c r="ETM127" s="54"/>
      <c r="ETN127" s="54"/>
      <c r="ETO127" s="54"/>
      <c r="ETP127" s="54"/>
      <c r="ETQ127" s="54"/>
      <c r="ETR127" s="54"/>
      <c r="ETS127" s="54"/>
      <c r="ETT127" s="54"/>
      <c r="ETU127" s="54"/>
      <c r="ETV127" s="54"/>
      <c r="ETW127" s="54"/>
      <c r="ETX127" s="54"/>
      <c r="ETY127" s="54"/>
      <c r="ETZ127" s="54"/>
      <c r="EUA127" s="54"/>
      <c r="EUB127" s="54"/>
      <c r="EUC127" s="54"/>
      <c r="EUD127" s="54"/>
      <c r="EUE127" s="54"/>
      <c r="EUF127" s="54"/>
      <c r="EUG127" s="54"/>
      <c r="EUH127" s="54"/>
      <c r="EUI127" s="54"/>
      <c r="EUJ127" s="54"/>
      <c r="EUK127" s="54"/>
      <c r="EUL127" s="54"/>
      <c r="EUM127" s="54"/>
      <c r="EUN127" s="54"/>
      <c r="EUO127" s="54"/>
      <c r="EUP127" s="54"/>
      <c r="EUQ127" s="54"/>
      <c r="EUR127" s="54"/>
      <c r="EUS127" s="54"/>
      <c r="EUT127" s="54"/>
      <c r="EUU127" s="54"/>
      <c r="EUV127" s="54"/>
      <c r="EUW127" s="54"/>
      <c r="EUX127" s="54"/>
      <c r="EUY127" s="54"/>
      <c r="EUZ127" s="54"/>
      <c r="EVA127" s="54"/>
      <c r="EVB127" s="54"/>
      <c r="EVC127" s="54"/>
      <c r="EVD127" s="54"/>
      <c r="EVE127" s="54"/>
      <c r="EVF127" s="54"/>
      <c r="EVG127" s="54"/>
      <c r="EVH127" s="54"/>
      <c r="EVI127" s="54"/>
      <c r="EVJ127" s="54"/>
      <c r="EVK127" s="54"/>
      <c r="EVL127" s="54"/>
      <c r="EVM127" s="54"/>
      <c r="EVN127" s="54"/>
      <c r="EVO127" s="54"/>
      <c r="EVP127" s="54"/>
      <c r="EVQ127" s="54"/>
      <c r="EVR127" s="54"/>
      <c r="EVS127" s="54"/>
      <c r="EVT127" s="54"/>
      <c r="EVU127" s="54"/>
      <c r="EVV127" s="54"/>
      <c r="EVW127" s="54"/>
      <c r="EVX127" s="54"/>
      <c r="EVY127" s="54"/>
      <c r="EVZ127" s="54"/>
      <c r="EWA127" s="54"/>
      <c r="EWB127" s="54"/>
      <c r="EWC127" s="54"/>
      <c r="EWD127" s="54"/>
      <c r="EWE127" s="54"/>
      <c r="EWF127" s="54"/>
      <c r="EWG127" s="54"/>
      <c r="EWH127" s="54"/>
      <c r="EWI127" s="54"/>
      <c r="EWJ127" s="54"/>
      <c r="EWK127" s="54"/>
      <c r="EWL127" s="54"/>
      <c r="EWM127" s="54"/>
      <c r="EWN127" s="54"/>
      <c r="EWO127" s="54"/>
      <c r="EWP127" s="54"/>
      <c r="EWQ127" s="54"/>
      <c r="EWR127" s="54"/>
      <c r="EWS127" s="54"/>
      <c r="EWT127" s="54"/>
      <c r="EWU127" s="54"/>
      <c r="EWV127" s="54"/>
      <c r="EWW127" s="54"/>
      <c r="EWX127" s="54"/>
      <c r="EWY127" s="54"/>
      <c r="EWZ127" s="54"/>
      <c r="EXA127" s="54"/>
      <c r="EXB127" s="54"/>
      <c r="EXC127" s="54"/>
      <c r="EXD127" s="54"/>
      <c r="EXE127" s="54"/>
      <c r="EXF127" s="54"/>
      <c r="EXG127" s="54"/>
      <c r="EXH127" s="54"/>
      <c r="EXI127" s="54"/>
      <c r="EXJ127" s="54"/>
      <c r="EXK127" s="54"/>
      <c r="EXL127" s="54"/>
      <c r="EXM127" s="54"/>
      <c r="EXN127" s="54"/>
      <c r="EXO127" s="54"/>
      <c r="EXP127" s="54"/>
      <c r="EXQ127" s="54"/>
      <c r="EXR127" s="54"/>
      <c r="EXS127" s="54"/>
      <c r="EXT127" s="54"/>
      <c r="EXU127" s="54"/>
      <c r="EXV127" s="54"/>
      <c r="EXW127" s="54"/>
      <c r="EXX127" s="54"/>
      <c r="EXY127" s="54"/>
      <c r="EXZ127" s="54"/>
      <c r="EYA127" s="54"/>
      <c r="EYB127" s="54"/>
      <c r="EYC127" s="54"/>
      <c r="EYD127" s="54"/>
      <c r="EYE127" s="54"/>
      <c r="EYF127" s="54"/>
      <c r="EYG127" s="54"/>
      <c r="EYH127" s="54"/>
      <c r="EYI127" s="54"/>
      <c r="EYJ127" s="54"/>
      <c r="EYK127" s="54"/>
      <c r="EYL127" s="54"/>
      <c r="EYM127" s="54"/>
      <c r="EYN127" s="54"/>
      <c r="EYO127" s="54"/>
      <c r="EYP127" s="54"/>
      <c r="EYQ127" s="54"/>
      <c r="EYR127" s="54"/>
      <c r="EYS127" s="54"/>
      <c r="EYT127" s="54"/>
      <c r="EYU127" s="54"/>
      <c r="EYV127" s="54"/>
      <c r="EYW127" s="54"/>
      <c r="EYX127" s="54"/>
      <c r="EYY127" s="54"/>
      <c r="EYZ127" s="54"/>
      <c r="EZA127" s="54"/>
      <c r="EZB127" s="54"/>
      <c r="EZC127" s="54"/>
      <c r="EZD127" s="54"/>
      <c r="EZE127" s="54"/>
      <c r="EZF127" s="54"/>
      <c r="EZG127" s="54"/>
      <c r="EZH127" s="54"/>
      <c r="EZI127" s="54"/>
      <c r="EZJ127" s="54"/>
      <c r="EZK127" s="54"/>
      <c r="EZL127" s="54"/>
      <c r="EZM127" s="54"/>
      <c r="EZN127" s="54"/>
      <c r="EZO127" s="54"/>
      <c r="EZP127" s="54"/>
      <c r="EZQ127" s="54"/>
      <c r="EZR127" s="54"/>
      <c r="EZS127" s="54"/>
      <c r="EZT127" s="54"/>
      <c r="EZU127" s="54"/>
      <c r="EZV127" s="54"/>
      <c r="EZW127" s="54"/>
      <c r="EZX127" s="54"/>
      <c r="EZY127" s="54"/>
      <c r="EZZ127" s="54"/>
      <c r="FAA127" s="54"/>
      <c r="FAB127" s="54"/>
      <c r="FAC127" s="54"/>
      <c r="FAD127" s="54"/>
      <c r="FAE127" s="54"/>
      <c r="FAF127" s="54"/>
      <c r="FAG127" s="54"/>
      <c r="FAH127" s="54"/>
      <c r="FAI127" s="54"/>
      <c r="FAJ127" s="54"/>
      <c r="FAK127" s="54"/>
      <c r="FAL127" s="54"/>
      <c r="FAM127" s="54"/>
      <c r="FAN127" s="54"/>
      <c r="FAO127" s="54"/>
      <c r="FAP127" s="54"/>
      <c r="FAQ127" s="54"/>
      <c r="FAR127" s="54"/>
      <c r="FAS127" s="54"/>
      <c r="FAT127" s="54"/>
      <c r="FAU127" s="54"/>
      <c r="FAV127" s="54"/>
      <c r="FAW127" s="54"/>
      <c r="FAX127" s="54"/>
      <c r="FAY127" s="54"/>
      <c r="FAZ127" s="54"/>
      <c r="FBA127" s="54"/>
      <c r="FBB127" s="54"/>
      <c r="FBC127" s="54"/>
      <c r="FBD127" s="54"/>
      <c r="FBE127" s="54"/>
      <c r="FBF127" s="54"/>
      <c r="FBG127" s="54"/>
      <c r="FBH127" s="54"/>
      <c r="FBI127" s="54"/>
      <c r="FBJ127" s="54"/>
      <c r="FBK127" s="54"/>
      <c r="FBL127" s="54"/>
      <c r="FBM127" s="54"/>
      <c r="FBN127" s="54"/>
      <c r="FBO127" s="54"/>
      <c r="FBP127" s="54"/>
      <c r="FBQ127" s="54"/>
      <c r="FBR127" s="54"/>
      <c r="FBS127" s="54"/>
      <c r="FBT127" s="54"/>
      <c r="FBU127" s="54"/>
      <c r="FBV127" s="54"/>
      <c r="FBW127" s="54"/>
      <c r="FBX127" s="54"/>
      <c r="FBY127" s="54"/>
      <c r="FBZ127" s="54"/>
      <c r="FCA127" s="54"/>
      <c r="FCB127" s="54"/>
      <c r="FCC127" s="54"/>
      <c r="FCD127" s="54"/>
      <c r="FCE127" s="54"/>
      <c r="FCF127" s="54"/>
      <c r="FCG127" s="54"/>
      <c r="FCH127" s="54"/>
      <c r="FCI127" s="54"/>
      <c r="FCJ127" s="54"/>
      <c r="FCK127" s="54"/>
      <c r="FCL127" s="54"/>
      <c r="FCM127" s="54"/>
      <c r="FCN127" s="54"/>
      <c r="FCO127" s="54"/>
      <c r="FCP127" s="54"/>
      <c r="FCQ127" s="54"/>
      <c r="FCR127" s="54"/>
      <c r="FCS127" s="54"/>
      <c r="FCT127" s="54"/>
      <c r="FCU127" s="54"/>
      <c r="FCV127" s="54"/>
      <c r="FCW127" s="54"/>
      <c r="FCX127" s="54"/>
      <c r="FCY127" s="54"/>
      <c r="FCZ127" s="54"/>
      <c r="FDA127" s="54"/>
      <c r="FDB127" s="54"/>
      <c r="FDC127" s="54"/>
      <c r="FDD127" s="54"/>
      <c r="FDE127" s="54"/>
      <c r="FDF127" s="54"/>
      <c r="FDG127" s="54"/>
      <c r="FDH127" s="54"/>
      <c r="FDI127" s="54"/>
      <c r="FDJ127" s="54"/>
      <c r="FDK127" s="54"/>
      <c r="FDL127" s="54"/>
      <c r="FDM127" s="54"/>
      <c r="FDN127" s="54"/>
      <c r="FDO127" s="54"/>
      <c r="FDP127" s="54"/>
      <c r="FDQ127" s="54"/>
      <c r="FDR127" s="54"/>
      <c r="FDS127" s="54"/>
      <c r="FDT127" s="54"/>
      <c r="FDU127" s="54"/>
      <c r="FDV127" s="54"/>
      <c r="FDW127" s="54"/>
      <c r="FDX127" s="54"/>
      <c r="FDY127" s="54"/>
      <c r="FDZ127" s="54"/>
      <c r="FEA127" s="54"/>
      <c r="FEB127" s="54"/>
      <c r="FEC127" s="54"/>
      <c r="FED127" s="54"/>
      <c r="FEE127" s="54"/>
      <c r="FEF127" s="54"/>
      <c r="FEG127" s="54"/>
      <c r="FEH127" s="54"/>
      <c r="FEI127" s="54"/>
      <c r="FEJ127" s="54"/>
      <c r="FEK127" s="54"/>
      <c r="FEL127" s="54"/>
      <c r="FEM127" s="54"/>
      <c r="FEN127" s="54"/>
      <c r="FEO127" s="54"/>
      <c r="FEP127" s="54"/>
      <c r="FEQ127" s="54"/>
      <c r="FER127" s="54"/>
      <c r="FES127" s="54"/>
      <c r="FET127" s="54"/>
      <c r="FEU127" s="54"/>
      <c r="FEV127" s="54"/>
      <c r="FEW127" s="54"/>
      <c r="FEX127" s="54"/>
      <c r="FEY127" s="54"/>
      <c r="FEZ127" s="54"/>
      <c r="FFA127" s="54"/>
      <c r="FFB127" s="54"/>
      <c r="FFC127" s="54"/>
      <c r="FFD127" s="54"/>
      <c r="FFE127" s="54"/>
      <c r="FFF127" s="54"/>
      <c r="FFG127" s="54"/>
      <c r="FFH127" s="54"/>
      <c r="FFI127" s="54"/>
      <c r="FFJ127" s="54"/>
      <c r="FFK127" s="54"/>
      <c r="FFL127" s="54"/>
      <c r="FFM127" s="54"/>
      <c r="FFN127" s="54"/>
      <c r="FFO127" s="54"/>
      <c r="FFP127" s="54"/>
      <c r="FFQ127" s="54"/>
      <c r="FFR127" s="54"/>
      <c r="FFS127" s="54"/>
      <c r="FFT127" s="54"/>
      <c r="FFU127" s="54"/>
      <c r="FFV127" s="54"/>
      <c r="FFW127" s="54"/>
      <c r="FFX127" s="54"/>
      <c r="FFY127" s="54"/>
      <c r="FFZ127" s="54"/>
      <c r="FGA127" s="54"/>
      <c r="FGB127" s="54"/>
      <c r="FGC127" s="54"/>
      <c r="FGD127" s="54"/>
      <c r="FGE127" s="54"/>
      <c r="FGF127" s="54"/>
      <c r="FGG127" s="54"/>
      <c r="FGH127" s="54"/>
      <c r="FGI127" s="54"/>
      <c r="FGJ127" s="54"/>
      <c r="FGK127" s="54"/>
      <c r="FGL127" s="54"/>
      <c r="FGM127" s="54"/>
      <c r="FGN127" s="54"/>
      <c r="FGO127" s="54"/>
      <c r="FGP127" s="54"/>
      <c r="FGQ127" s="54"/>
      <c r="FGR127" s="54"/>
      <c r="FGS127" s="54"/>
      <c r="FGT127" s="54"/>
      <c r="FGU127" s="54"/>
      <c r="FGV127" s="54"/>
      <c r="FGW127" s="54"/>
      <c r="FGX127" s="54"/>
      <c r="FGY127" s="54"/>
      <c r="FGZ127" s="54"/>
      <c r="FHA127" s="54"/>
      <c r="FHB127" s="54"/>
      <c r="FHC127" s="54"/>
      <c r="FHD127" s="54"/>
      <c r="FHE127" s="54"/>
      <c r="FHF127" s="54"/>
      <c r="FHG127" s="54"/>
      <c r="FHH127" s="54"/>
      <c r="FHI127" s="54"/>
      <c r="FHJ127" s="54"/>
      <c r="FHK127" s="54"/>
      <c r="FHL127" s="54"/>
      <c r="FHM127" s="54"/>
      <c r="FHN127" s="54"/>
      <c r="FHO127" s="54"/>
      <c r="FHP127" s="54"/>
      <c r="FHQ127" s="54"/>
      <c r="FHR127" s="54"/>
      <c r="FHS127" s="54"/>
      <c r="FHT127" s="54"/>
      <c r="FHU127" s="54"/>
      <c r="FHV127" s="54"/>
      <c r="FHW127" s="54"/>
      <c r="FHX127" s="54"/>
      <c r="FHY127" s="54"/>
      <c r="FHZ127" s="54"/>
      <c r="FIA127" s="54"/>
      <c r="FIB127" s="54"/>
      <c r="FIC127" s="54"/>
      <c r="FID127" s="54"/>
      <c r="FIE127" s="54"/>
      <c r="FIF127" s="54"/>
      <c r="FIG127" s="54"/>
      <c r="FIH127" s="54"/>
      <c r="FII127" s="54"/>
      <c r="FIJ127" s="54"/>
      <c r="FIK127" s="54"/>
      <c r="FIL127" s="54"/>
      <c r="FIM127" s="54"/>
      <c r="FIN127" s="54"/>
      <c r="FIO127" s="54"/>
      <c r="FIP127" s="54"/>
      <c r="FIQ127" s="54"/>
      <c r="FIR127" s="54"/>
      <c r="FIS127" s="54"/>
      <c r="FIT127" s="54"/>
      <c r="FIU127" s="54"/>
      <c r="FIV127" s="54"/>
      <c r="FIW127" s="54"/>
      <c r="FIX127" s="54"/>
      <c r="FIY127" s="54"/>
      <c r="FIZ127" s="54"/>
      <c r="FJA127" s="54"/>
      <c r="FJB127" s="54"/>
      <c r="FJC127" s="54"/>
      <c r="FJD127" s="54"/>
      <c r="FJE127" s="54"/>
      <c r="FJF127" s="54"/>
      <c r="FJG127" s="54"/>
      <c r="FJH127" s="54"/>
      <c r="FJI127" s="54"/>
      <c r="FJJ127" s="54"/>
      <c r="FJK127" s="54"/>
      <c r="FJL127" s="54"/>
      <c r="FJM127" s="54"/>
      <c r="FJN127" s="54"/>
      <c r="FJO127" s="54"/>
      <c r="FJP127" s="54"/>
      <c r="FJQ127" s="54"/>
      <c r="FJR127" s="54"/>
      <c r="FJS127" s="54"/>
      <c r="FJT127" s="54"/>
      <c r="FJU127" s="54"/>
      <c r="FJV127" s="54"/>
      <c r="FJW127" s="54"/>
      <c r="FJX127" s="54"/>
      <c r="FJY127" s="54"/>
      <c r="FJZ127" s="54"/>
      <c r="FKA127" s="54"/>
      <c r="FKB127" s="54"/>
      <c r="FKC127" s="54"/>
      <c r="FKD127" s="54"/>
      <c r="FKE127" s="54"/>
      <c r="FKF127" s="54"/>
      <c r="FKG127" s="54"/>
      <c r="FKH127" s="54"/>
      <c r="FKI127" s="54"/>
      <c r="FKJ127" s="54"/>
      <c r="FKK127" s="54"/>
      <c r="FKL127" s="54"/>
      <c r="FKM127" s="54"/>
      <c r="FKN127" s="54"/>
      <c r="FKO127" s="54"/>
      <c r="FKP127" s="54"/>
      <c r="FKQ127" s="54"/>
      <c r="FKR127" s="54"/>
      <c r="FKS127" s="54"/>
      <c r="FKT127" s="54"/>
      <c r="FKU127" s="54"/>
      <c r="FKV127" s="54"/>
      <c r="FKW127" s="54"/>
      <c r="FKX127" s="54"/>
      <c r="FKY127" s="54"/>
      <c r="FKZ127" s="54"/>
      <c r="FLA127" s="54"/>
      <c r="FLB127" s="54"/>
      <c r="FLC127" s="54"/>
      <c r="FLD127" s="54"/>
      <c r="FLE127" s="54"/>
      <c r="FLF127" s="54"/>
      <c r="FLG127" s="54"/>
      <c r="FLH127" s="54"/>
      <c r="FLI127" s="54"/>
      <c r="FLJ127" s="54"/>
      <c r="FLK127" s="54"/>
      <c r="FLL127" s="54"/>
      <c r="FLM127" s="54"/>
      <c r="FLN127" s="54"/>
      <c r="FLO127" s="54"/>
      <c r="FLP127" s="54"/>
      <c r="FLQ127" s="54"/>
      <c r="FLR127" s="54"/>
      <c r="FLS127" s="54"/>
      <c r="FLT127" s="54"/>
      <c r="FLU127" s="54"/>
      <c r="FLV127" s="54"/>
      <c r="FLW127" s="54"/>
      <c r="FLX127" s="54"/>
      <c r="FLY127" s="54"/>
      <c r="FLZ127" s="54"/>
      <c r="FMA127" s="54"/>
      <c r="FMB127" s="54"/>
      <c r="FMC127" s="54"/>
      <c r="FMD127" s="54"/>
      <c r="FME127" s="54"/>
      <c r="FMF127" s="54"/>
      <c r="FMG127" s="54"/>
      <c r="FMH127" s="54"/>
      <c r="FMI127" s="54"/>
      <c r="FMJ127" s="54"/>
      <c r="FMK127" s="54"/>
      <c r="FML127" s="54"/>
      <c r="FMM127" s="54"/>
      <c r="FMN127" s="54"/>
      <c r="FMO127" s="54"/>
      <c r="FMP127" s="54"/>
      <c r="FMQ127" s="54"/>
      <c r="FMR127" s="54"/>
      <c r="FMS127" s="54"/>
      <c r="FMT127" s="54"/>
      <c r="FMU127" s="54"/>
      <c r="FMV127" s="54"/>
      <c r="FMW127" s="54"/>
      <c r="FMX127" s="54"/>
      <c r="FMY127" s="54"/>
      <c r="FMZ127" s="54"/>
      <c r="FNA127" s="54"/>
      <c r="FNB127" s="54"/>
      <c r="FNC127" s="54"/>
      <c r="FND127" s="54"/>
      <c r="FNE127" s="54"/>
      <c r="FNF127" s="54"/>
      <c r="FNG127" s="54"/>
      <c r="FNH127" s="54"/>
      <c r="FNI127" s="54"/>
      <c r="FNJ127" s="54"/>
      <c r="FNK127" s="54"/>
      <c r="FNL127" s="54"/>
      <c r="FNM127" s="54"/>
      <c r="FNN127" s="54"/>
      <c r="FNO127" s="54"/>
      <c r="FNP127" s="54"/>
      <c r="FNQ127" s="54"/>
      <c r="FNR127" s="54"/>
      <c r="FNS127" s="54"/>
      <c r="FNT127" s="54"/>
      <c r="FNU127" s="54"/>
      <c r="FNV127" s="54"/>
      <c r="FNW127" s="54"/>
      <c r="FNX127" s="54"/>
      <c r="FNY127" s="54"/>
      <c r="FNZ127" s="54"/>
      <c r="FOA127" s="54"/>
      <c r="FOB127" s="54"/>
      <c r="FOC127" s="54"/>
      <c r="FOD127" s="54"/>
      <c r="FOE127" s="54"/>
      <c r="FOF127" s="54"/>
      <c r="FOG127" s="54"/>
      <c r="FOH127" s="54"/>
      <c r="FOI127" s="54"/>
      <c r="FOJ127" s="54"/>
      <c r="FOK127" s="54"/>
      <c r="FOL127" s="54"/>
      <c r="FOM127" s="54"/>
      <c r="FON127" s="54"/>
      <c r="FOO127" s="54"/>
      <c r="FOP127" s="54"/>
      <c r="FOQ127" s="54"/>
      <c r="FOR127" s="54"/>
      <c r="FOS127" s="54"/>
      <c r="FOT127" s="54"/>
      <c r="FOU127" s="54"/>
      <c r="FOV127" s="54"/>
      <c r="FOW127" s="54"/>
      <c r="FOX127" s="54"/>
      <c r="FOY127" s="54"/>
      <c r="FOZ127" s="54"/>
      <c r="FPA127" s="54"/>
      <c r="FPB127" s="54"/>
      <c r="FPC127" s="54"/>
      <c r="FPD127" s="54"/>
      <c r="FPE127" s="54"/>
      <c r="FPF127" s="54"/>
      <c r="FPG127" s="54"/>
      <c r="FPH127" s="54"/>
      <c r="FPI127" s="54"/>
      <c r="FPJ127" s="54"/>
      <c r="FPK127" s="54"/>
      <c r="FPL127" s="54"/>
      <c r="FPM127" s="54"/>
      <c r="FPN127" s="54"/>
      <c r="FPO127" s="54"/>
      <c r="FPP127" s="54"/>
      <c r="FPQ127" s="54"/>
      <c r="FPR127" s="54"/>
      <c r="FPS127" s="54"/>
      <c r="FPT127" s="54"/>
      <c r="FPU127" s="54"/>
      <c r="FPV127" s="54"/>
      <c r="FPW127" s="54"/>
      <c r="FPX127" s="54"/>
      <c r="FPY127" s="54"/>
      <c r="FPZ127" s="54"/>
      <c r="FQA127" s="54"/>
      <c r="FQB127" s="54"/>
      <c r="FQC127" s="54"/>
      <c r="FQD127" s="54"/>
      <c r="FQE127" s="54"/>
      <c r="FQF127" s="54"/>
      <c r="FQG127" s="54"/>
      <c r="FQH127" s="54"/>
      <c r="FQI127" s="54"/>
      <c r="FQJ127" s="54"/>
      <c r="FQK127" s="54"/>
      <c r="FQL127" s="54"/>
      <c r="FQM127" s="54"/>
      <c r="FQN127" s="54"/>
      <c r="FQO127" s="54"/>
      <c r="FQP127" s="54"/>
      <c r="FQQ127" s="54"/>
      <c r="FQR127" s="54"/>
      <c r="FQS127" s="54"/>
      <c r="FQT127" s="54"/>
      <c r="FQU127" s="54"/>
      <c r="FQV127" s="54"/>
      <c r="FQW127" s="54"/>
      <c r="FQX127" s="54"/>
      <c r="FQY127" s="54"/>
      <c r="FQZ127" s="54"/>
      <c r="FRA127" s="54"/>
      <c r="FRB127" s="54"/>
      <c r="FRC127" s="54"/>
      <c r="FRD127" s="54"/>
      <c r="FRE127" s="54"/>
      <c r="FRF127" s="54"/>
      <c r="FRG127" s="54"/>
      <c r="FRH127" s="54"/>
      <c r="FRI127" s="54"/>
      <c r="FRJ127" s="54"/>
      <c r="FRK127" s="54"/>
      <c r="FRL127" s="54"/>
      <c r="FRM127" s="54"/>
      <c r="FRN127" s="54"/>
      <c r="FRO127" s="54"/>
      <c r="FRP127" s="54"/>
      <c r="FRQ127" s="54"/>
      <c r="FRR127" s="54"/>
      <c r="FRS127" s="54"/>
      <c r="FRT127" s="54"/>
      <c r="FRU127" s="54"/>
      <c r="FRV127" s="54"/>
      <c r="FRW127" s="54"/>
      <c r="FRX127" s="54"/>
      <c r="FRY127" s="54"/>
      <c r="FRZ127" s="54"/>
      <c r="FSA127" s="54"/>
      <c r="FSB127" s="54"/>
      <c r="FSC127" s="54"/>
      <c r="FSD127" s="54"/>
      <c r="FSE127" s="54"/>
      <c r="FSF127" s="54"/>
      <c r="FSG127" s="54"/>
      <c r="FSH127" s="54"/>
      <c r="FSI127" s="54"/>
      <c r="FSJ127" s="54"/>
      <c r="FSK127" s="54"/>
      <c r="FSL127" s="54"/>
      <c r="FSM127" s="54"/>
      <c r="FSN127" s="54"/>
      <c r="FSO127" s="54"/>
      <c r="FSP127" s="54"/>
      <c r="FSQ127" s="54"/>
      <c r="FSR127" s="54"/>
      <c r="FSS127" s="54"/>
      <c r="FST127" s="54"/>
      <c r="FSU127" s="54"/>
      <c r="FSV127" s="54"/>
      <c r="FSW127" s="54"/>
      <c r="FSX127" s="54"/>
      <c r="FSY127" s="54"/>
      <c r="FSZ127" s="54"/>
      <c r="FTA127" s="54"/>
      <c r="FTB127" s="54"/>
      <c r="FTC127" s="54"/>
      <c r="FTD127" s="54"/>
      <c r="FTE127" s="54"/>
      <c r="FTF127" s="54"/>
      <c r="FTG127" s="54"/>
      <c r="FTH127" s="54"/>
      <c r="FTI127" s="54"/>
      <c r="FTJ127" s="54"/>
      <c r="FTK127" s="54"/>
      <c r="FTL127" s="54"/>
      <c r="FTM127" s="54"/>
      <c r="FTN127" s="54"/>
      <c r="FTO127" s="54"/>
      <c r="FTP127" s="54"/>
      <c r="FTQ127" s="54"/>
      <c r="FTR127" s="54"/>
      <c r="FTS127" s="54"/>
      <c r="FTT127" s="54"/>
      <c r="FTU127" s="54"/>
      <c r="FTV127" s="54"/>
      <c r="FTW127" s="54"/>
      <c r="FTX127" s="54"/>
      <c r="FTY127" s="54"/>
      <c r="FTZ127" s="54"/>
      <c r="FUA127" s="54"/>
      <c r="FUB127" s="54"/>
      <c r="FUC127" s="54"/>
      <c r="FUD127" s="54"/>
      <c r="FUE127" s="54"/>
      <c r="FUF127" s="54"/>
      <c r="FUG127" s="54"/>
      <c r="FUH127" s="54"/>
      <c r="FUI127" s="54"/>
      <c r="FUJ127" s="54"/>
      <c r="FUK127" s="54"/>
      <c r="FUL127" s="54"/>
      <c r="FUM127" s="54"/>
      <c r="FUN127" s="54"/>
      <c r="FUO127" s="54"/>
      <c r="FUP127" s="54"/>
      <c r="FUQ127" s="54"/>
      <c r="FUR127" s="54"/>
      <c r="FUS127" s="54"/>
      <c r="FUT127" s="54"/>
      <c r="FUU127" s="54"/>
      <c r="FUV127" s="54"/>
      <c r="FUW127" s="54"/>
      <c r="FUX127" s="54"/>
      <c r="FUY127" s="54"/>
      <c r="FUZ127" s="54"/>
      <c r="FVA127" s="54"/>
      <c r="FVB127" s="54"/>
      <c r="FVC127" s="54"/>
      <c r="FVD127" s="54"/>
      <c r="FVE127" s="54"/>
      <c r="FVF127" s="54"/>
      <c r="FVG127" s="54"/>
      <c r="FVH127" s="54"/>
      <c r="FVI127" s="54"/>
      <c r="FVJ127" s="54"/>
      <c r="FVK127" s="54"/>
      <c r="FVL127" s="54"/>
      <c r="FVM127" s="54"/>
      <c r="FVN127" s="54"/>
      <c r="FVO127" s="54"/>
      <c r="FVP127" s="54"/>
      <c r="FVQ127" s="54"/>
      <c r="FVR127" s="54"/>
      <c r="FVS127" s="54"/>
      <c r="FVT127" s="54"/>
      <c r="FVU127" s="54"/>
      <c r="FVV127" s="54"/>
      <c r="FVW127" s="54"/>
      <c r="FVX127" s="54"/>
      <c r="FVY127" s="54"/>
      <c r="FVZ127" s="54"/>
      <c r="FWA127" s="54"/>
      <c r="FWB127" s="54"/>
      <c r="FWC127" s="54"/>
      <c r="FWD127" s="54"/>
      <c r="FWE127" s="54"/>
      <c r="FWF127" s="54"/>
      <c r="FWG127" s="54"/>
      <c r="FWH127" s="54"/>
      <c r="FWI127" s="54"/>
      <c r="FWJ127" s="54"/>
      <c r="FWK127" s="54"/>
      <c r="FWL127" s="54"/>
      <c r="FWM127" s="54"/>
      <c r="FWN127" s="54"/>
      <c r="FWO127" s="54"/>
      <c r="FWP127" s="54"/>
      <c r="FWQ127" s="54"/>
      <c r="FWR127" s="54"/>
      <c r="FWS127" s="54"/>
      <c r="FWT127" s="54"/>
      <c r="FWU127" s="54"/>
      <c r="FWV127" s="54"/>
      <c r="FWW127" s="54"/>
      <c r="FWX127" s="54"/>
      <c r="FWY127" s="54"/>
      <c r="FWZ127" s="54"/>
      <c r="FXA127" s="54"/>
      <c r="FXB127" s="54"/>
      <c r="FXC127" s="54"/>
      <c r="FXD127" s="54"/>
      <c r="FXE127" s="54"/>
      <c r="FXF127" s="54"/>
      <c r="FXG127" s="54"/>
      <c r="FXH127" s="54"/>
      <c r="FXI127" s="54"/>
      <c r="FXJ127" s="54"/>
      <c r="FXK127" s="54"/>
      <c r="FXL127" s="54"/>
      <c r="FXM127" s="54"/>
      <c r="FXN127" s="54"/>
      <c r="FXO127" s="54"/>
      <c r="FXP127" s="54"/>
      <c r="FXQ127" s="54"/>
      <c r="FXR127" s="54"/>
      <c r="FXS127" s="54"/>
      <c r="FXT127" s="54"/>
      <c r="FXU127" s="54"/>
      <c r="FXV127" s="54"/>
      <c r="FXW127" s="54"/>
      <c r="FXX127" s="54"/>
      <c r="FXY127" s="54"/>
      <c r="FXZ127" s="54"/>
      <c r="FYA127" s="54"/>
      <c r="FYB127" s="54"/>
      <c r="FYC127" s="54"/>
      <c r="FYD127" s="54"/>
      <c r="FYE127" s="54"/>
      <c r="FYF127" s="54"/>
      <c r="FYG127" s="54"/>
      <c r="FYH127" s="54"/>
      <c r="FYI127" s="54"/>
      <c r="FYJ127" s="54"/>
      <c r="FYK127" s="54"/>
      <c r="FYL127" s="54"/>
      <c r="FYM127" s="54"/>
      <c r="FYN127" s="54"/>
      <c r="FYO127" s="54"/>
      <c r="FYP127" s="54"/>
      <c r="FYQ127" s="54"/>
      <c r="FYR127" s="54"/>
      <c r="FYS127" s="54"/>
      <c r="FYT127" s="54"/>
      <c r="FYU127" s="54"/>
      <c r="FYV127" s="54"/>
      <c r="FYW127" s="54"/>
      <c r="FYX127" s="54"/>
      <c r="FYY127" s="54"/>
      <c r="FYZ127" s="54"/>
      <c r="FZA127" s="54"/>
      <c r="FZB127" s="54"/>
      <c r="FZC127" s="54"/>
      <c r="FZD127" s="54"/>
      <c r="FZE127" s="54"/>
      <c r="FZF127" s="54"/>
      <c r="FZG127" s="54"/>
      <c r="FZH127" s="54"/>
      <c r="FZI127" s="54"/>
      <c r="FZJ127" s="54"/>
      <c r="FZK127" s="54"/>
      <c r="FZL127" s="54"/>
      <c r="FZM127" s="54"/>
      <c r="FZN127" s="54"/>
      <c r="FZO127" s="54"/>
      <c r="FZP127" s="54"/>
      <c r="FZQ127" s="54"/>
      <c r="FZR127" s="54"/>
      <c r="FZS127" s="54"/>
      <c r="FZT127" s="54"/>
      <c r="FZU127" s="54"/>
      <c r="FZV127" s="54"/>
      <c r="FZW127" s="54"/>
      <c r="FZX127" s="54"/>
      <c r="FZY127" s="54"/>
      <c r="FZZ127" s="54"/>
      <c r="GAA127" s="54"/>
      <c r="GAB127" s="54"/>
      <c r="GAC127" s="54"/>
      <c r="GAD127" s="54"/>
      <c r="GAE127" s="54"/>
      <c r="GAF127" s="54"/>
      <c r="GAG127" s="54"/>
      <c r="GAH127" s="54"/>
      <c r="GAI127" s="54"/>
      <c r="GAJ127" s="54"/>
      <c r="GAK127" s="54"/>
      <c r="GAL127" s="54"/>
      <c r="GAM127" s="54"/>
      <c r="GAN127" s="54"/>
      <c r="GAO127" s="54"/>
      <c r="GAP127" s="54"/>
      <c r="GAQ127" s="54"/>
      <c r="GAR127" s="54"/>
      <c r="GAS127" s="54"/>
      <c r="GAT127" s="54"/>
      <c r="GAU127" s="54"/>
      <c r="GAV127" s="54"/>
      <c r="GAW127" s="54"/>
      <c r="GAX127" s="54"/>
      <c r="GAY127" s="54"/>
      <c r="GAZ127" s="54"/>
      <c r="GBA127" s="54"/>
      <c r="GBB127" s="54"/>
      <c r="GBC127" s="54"/>
      <c r="GBD127" s="54"/>
      <c r="GBE127" s="54"/>
      <c r="GBF127" s="54"/>
      <c r="GBG127" s="54"/>
      <c r="GBH127" s="54"/>
      <c r="GBI127" s="54"/>
      <c r="GBJ127" s="54"/>
      <c r="GBK127" s="54"/>
      <c r="GBL127" s="54"/>
      <c r="GBM127" s="54"/>
      <c r="GBN127" s="54"/>
      <c r="GBO127" s="54"/>
      <c r="GBP127" s="54"/>
      <c r="GBQ127" s="54"/>
      <c r="GBR127" s="54"/>
      <c r="GBS127" s="54"/>
      <c r="GBT127" s="54"/>
      <c r="GBU127" s="54"/>
      <c r="GBV127" s="54"/>
      <c r="GBW127" s="54"/>
      <c r="GBX127" s="54"/>
      <c r="GBY127" s="54"/>
      <c r="GBZ127" s="54"/>
      <c r="GCA127" s="54"/>
      <c r="GCB127" s="54"/>
      <c r="GCC127" s="54"/>
      <c r="GCD127" s="54"/>
      <c r="GCE127" s="54"/>
      <c r="GCF127" s="54"/>
      <c r="GCG127" s="54"/>
      <c r="GCH127" s="54"/>
      <c r="GCI127" s="54"/>
      <c r="GCJ127" s="54"/>
      <c r="GCK127" s="54"/>
      <c r="GCL127" s="54"/>
      <c r="GCM127" s="54"/>
      <c r="GCN127" s="54"/>
      <c r="GCO127" s="54"/>
      <c r="GCP127" s="54"/>
      <c r="GCQ127" s="54"/>
      <c r="GCR127" s="54"/>
      <c r="GCS127" s="54"/>
      <c r="GCT127" s="54"/>
      <c r="GCU127" s="54"/>
      <c r="GCV127" s="54"/>
      <c r="GCW127" s="54"/>
      <c r="GCX127" s="54"/>
      <c r="GCY127" s="54"/>
      <c r="GCZ127" s="54"/>
      <c r="GDA127" s="54"/>
      <c r="GDB127" s="54"/>
      <c r="GDC127" s="54"/>
      <c r="GDD127" s="54"/>
      <c r="GDE127" s="54"/>
      <c r="GDF127" s="54"/>
      <c r="GDG127" s="54"/>
      <c r="GDH127" s="54"/>
      <c r="GDI127" s="54"/>
      <c r="GDJ127" s="54"/>
      <c r="GDK127" s="54"/>
      <c r="GDL127" s="54"/>
      <c r="GDM127" s="54"/>
      <c r="GDN127" s="54"/>
      <c r="GDO127" s="54"/>
      <c r="GDP127" s="54"/>
      <c r="GDQ127" s="54"/>
      <c r="GDR127" s="54"/>
      <c r="GDS127" s="54"/>
      <c r="GDT127" s="54"/>
      <c r="GDU127" s="54"/>
      <c r="GDV127" s="54"/>
      <c r="GDW127" s="54"/>
      <c r="GDX127" s="54"/>
      <c r="GDY127" s="54"/>
      <c r="GDZ127" s="54"/>
      <c r="GEA127" s="54"/>
      <c r="GEB127" s="54"/>
      <c r="GEC127" s="54"/>
      <c r="GED127" s="54"/>
      <c r="GEE127" s="54"/>
      <c r="GEF127" s="54"/>
      <c r="GEG127" s="54"/>
      <c r="GEH127" s="54"/>
      <c r="GEI127" s="54"/>
      <c r="GEJ127" s="54"/>
      <c r="GEK127" s="54"/>
      <c r="GEL127" s="54"/>
      <c r="GEM127" s="54"/>
      <c r="GEN127" s="54"/>
      <c r="GEO127" s="54"/>
      <c r="GEP127" s="54"/>
      <c r="GEQ127" s="54"/>
      <c r="GER127" s="54"/>
      <c r="GES127" s="54"/>
      <c r="GET127" s="54"/>
      <c r="GEU127" s="54"/>
      <c r="GEV127" s="54"/>
      <c r="GEW127" s="54"/>
      <c r="GEX127" s="54"/>
      <c r="GEY127" s="54"/>
      <c r="GEZ127" s="54"/>
      <c r="GFA127" s="54"/>
      <c r="GFB127" s="54"/>
      <c r="GFC127" s="54"/>
      <c r="GFD127" s="54"/>
      <c r="GFE127" s="54"/>
      <c r="GFF127" s="54"/>
      <c r="GFG127" s="54"/>
      <c r="GFH127" s="54"/>
      <c r="GFI127" s="54"/>
      <c r="GFJ127" s="54"/>
      <c r="GFK127" s="54"/>
      <c r="GFL127" s="54"/>
      <c r="GFM127" s="54"/>
      <c r="GFN127" s="54"/>
      <c r="GFO127" s="54"/>
      <c r="GFP127" s="54"/>
      <c r="GFQ127" s="54"/>
      <c r="GFR127" s="54"/>
      <c r="GFS127" s="54"/>
      <c r="GFT127" s="54"/>
      <c r="GFU127" s="54"/>
      <c r="GFV127" s="54"/>
      <c r="GFW127" s="54"/>
      <c r="GFX127" s="54"/>
      <c r="GFY127" s="54"/>
      <c r="GFZ127" s="54"/>
      <c r="GGA127" s="54"/>
      <c r="GGB127" s="54"/>
      <c r="GGC127" s="54"/>
      <c r="GGD127" s="54"/>
      <c r="GGE127" s="54"/>
      <c r="GGF127" s="54"/>
      <c r="GGG127" s="54"/>
      <c r="GGH127" s="54"/>
      <c r="GGI127" s="54"/>
      <c r="GGJ127" s="54"/>
      <c r="GGK127" s="54"/>
      <c r="GGL127" s="54"/>
      <c r="GGM127" s="54"/>
      <c r="GGN127" s="54"/>
      <c r="GGO127" s="54"/>
      <c r="GGP127" s="54"/>
      <c r="GGQ127" s="54"/>
      <c r="GGR127" s="54"/>
      <c r="GGS127" s="54"/>
      <c r="GGT127" s="54"/>
      <c r="GGU127" s="54"/>
      <c r="GGV127" s="54"/>
      <c r="GGW127" s="54"/>
      <c r="GGX127" s="54"/>
      <c r="GGY127" s="54"/>
      <c r="GGZ127" s="54"/>
      <c r="GHA127" s="54"/>
      <c r="GHB127" s="54"/>
      <c r="GHC127" s="54"/>
      <c r="GHD127" s="54"/>
      <c r="GHE127" s="54"/>
      <c r="GHF127" s="54"/>
      <c r="GHG127" s="54"/>
      <c r="GHH127" s="54"/>
      <c r="GHI127" s="54"/>
      <c r="GHJ127" s="54"/>
      <c r="GHK127" s="54"/>
      <c r="GHL127" s="54"/>
      <c r="GHM127" s="54"/>
      <c r="GHN127" s="54"/>
      <c r="GHO127" s="54"/>
      <c r="GHP127" s="54"/>
      <c r="GHQ127" s="54"/>
      <c r="GHR127" s="54"/>
      <c r="GHS127" s="54"/>
      <c r="GHT127" s="54"/>
      <c r="GHU127" s="54"/>
      <c r="GHV127" s="54"/>
      <c r="GHW127" s="54"/>
      <c r="GHX127" s="54"/>
      <c r="GHY127" s="54"/>
      <c r="GHZ127" s="54"/>
      <c r="GIA127" s="54"/>
      <c r="GIB127" s="54"/>
      <c r="GIC127" s="54"/>
      <c r="GID127" s="54"/>
      <c r="GIE127" s="54"/>
      <c r="GIF127" s="54"/>
      <c r="GIG127" s="54"/>
      <c r="GIH127" s="54"/>
      <c r="GII127" s="54"/>
      <c r="GIJ127" s="54"/>
      <c r="GIK127" s="54"/>
      <c r="GIL127" s="54"/>
      <c r="GIM127" s="54"/>
      <c r="GIN127" s="54"/>
      <c r="GIO127" s="54"/>
      <c r="GIP127" s="54"/>
      <c r="GIQ127" s="54"/>
      <c r="GIR127" s="54"/>
      <c r="GIS127" s="54"/>
      <c r="GIT127" s="54"/>
      <c r="GIU127" s="54"/>
      <c r="GIV127" s="54"/>
      <c r="GIW127" s="54"/>
      <c r="GIX127" s="54"/>
      <c r="GIY127" s="54"/>
      <c r="GIZ127" s="54"/>
      <c r="GJA127" s="54"/>
      <c r="GJB127" s="54"/>
      <c r="GJC127" s="54"/>
      <c r="GJD127" s="54"/>
      <c r="GJE127" s="54"/>
      <c r="GJF127" s="54"/>
      <c r="GJG127" s="54"/>
      <c r="GJH127" s="54"/>
      <c r="GJI127" s="54"/>
      <c r="GJJ127" s="54"/>
      <c r="GJK127" s="54"/>
      <c r="GJL127" s="54"/>
      <c r="GJM127" s="54"/>
      <c r="GJN127" s="54"/>
      <c r="GJO127" s="54"/>
      <c r="GJP127" s="54"/>
      <c r="GJQ127" s="54"/>
      <c r="GJR127" s="54"/>
      <c r="GJS127" s="54"/>
      <c r="GJT127" s="54"/>
      <c r="GJU127" s="54"/>
      <c r="GJV127" s="54"/>
      <c r="GJW127" s="54"/>
      <c r="GJX127" s="54"/>
      <c r="GJY127" s="54"/>
      <c r="GJZ127" s="54"/>
      <c r="GKA127" s="54"/>
      <c r="GKB127" s="54"/>
      <c r="GKC127" s="54"/>
      <c r="GKD127" s="54"/>
      <c r="GKE127" s="54"/>
      <c r="GKF127" s="54"/>
      <c r="GKG127" s="54"/>
      <c r="GKH127" s="54"/>
      <c r="GKI127" s="54"/>
      <c r="GKJ127" s="54"/>
      <c r="GKK127" s="54"/>
      <c r="GKL127" s="54"/>
      <c r="GKM127" s="54"/>
      <c r="GKN127" s="54"/>
      <c r="GKO127" s="54"/>
      <c r="GKP127" s="54"/>
      <c r="GKQ127" s="54"/>
      <c r="GKR127" s="54"/>
      <c r="GKS127" s="54"/>
      <c r="GKT127" s="54"/>
      <c r="GKU127" s="54"/>
      <c r="GKV127" s="54"/>
      <c r="GKW127" s="54"/>
      <c r="GKX127" s="54"/>
      <c r="GKY127" s="54"/>
      <c r="GKZ127" s="54"/>
      <c r="GLA127" s="54"/>
      <c r="GLB127" s="54"/>
      <c r="GLC127" s="54"/>
      <c r="GLD127" s="54"/>
      <c r="GLE127" s="54"/>
      <c r="GLF127" s="54"/>
      <c r="GLG127" s="54"/>
      <c r="GLH127" s="54"/>
      <c r="GLI127" s="54"/>
      <c r="GLJ127" s="54"/>
      <c r="GLK127" s="54"/>
      <c r="GLL127" s="54"/>
      <c r="GLM127" s="54"/>
      <c r="GLN127" s="54"/>
      <c r="GLO127" s="54"/>
      <c r="GLP127" s="54"/>
      <c r="GLQ127" s="54"/>
      <c r="GLR127" s="54"/>
      <c r="GLS127" s="54"/>
      <c r="GLT127" s="54"/>
      <c r="GLU127" s="54"/>
      <c r="GLV127" s="54"/>
      <c r="GLW127" s="54"/>
      <c r="GLX127" s="54"/>
      <c r="GLY127" s="54"/>
      <c r="GLZ127" s="54"/>
      <c r="GMA127" s="54"/>
      <c r="GMB127" s="54"/>
      <c r="GMC127" s="54"/>
      <c r="GMD127" s="54"/>
      <c r="GME127" s="54"/>
      <c r="GMF127" s="54"/>
      <c r="GMG127" s="54"/>
      <c r="GMH127" s="54"/>
      <c r="GMI127" s="54"/>
      <c r="GMJ127" s="54"/>
      <c r="GMK127" s="54"/>
      <c r="GML127" s="54"/>
      <c r="GMM127" s="54"/>
      <c r="GMN127" s="54"/>
      <c r="GMO127" s="54"/>
      <c r="GMP127" s="54"/>
      <c r="GMQ127" s="54"/>
      <c r="GMR127" s="54"/>
      <c r="GMS127" s="54"/>
      <c r="GMT127" s="54"/>
      <c r="GMU127" s="54"/>
      <c r="GMV127" s="54"/>
      <c r="GMW127" s="54"/>
      <c r="GMX127" s="54"/>
      <c r="GMY127" s="54"/>
      <c r="GMZ127" s="54"/>
      <c r="GNA127" s="54"/>
      <c r="GNB127" s="54"/>
      <c r="GNC127" s="54"/>
      <c r="GND127" s="54"/>
      <c r="GNE127" s="54"/>
      <c r="GNF127" s="54"/>
      <c r="GNG127" s="54"/>
      <c r="GNH127" s="54"/>
      <c r="GNI127" s="54"/>
      <c r="GNJ127" s="54"/>
      <c r="GNK127" s="54"/>
      <c r="GNL127" s="54"/>
      <c r="GNM127" s="54"/>
      <c r="GNN127" s="54"/>
      <c r="GNO127" s="54"/>
      <c r="GNP127" s="54"/>
      <c r="GNQ127" s="54"/>
      <c r="GNR127" s="54"/>
      <c r="GNS127" s="54"/>
      <c r="GNT127" s="54"/>
      <c r="GNU127" s="54"/>
      <c r="GNV127" s="54"/>
      <c r="GNW127" s="54"/>
      <c r="GNX127" s="54"/>
      <c r="GNY127" s="54"/>
      <c r="GNZ127" s="54"/>
      <c r="GOA127" s="54"/>
      <c r="GOB127" s="54"/>
      <c r="GOC127" s="54"/>
      <c r="GOD127" s="54"/>
      <c r="GOE127" s="54"/>
      <c r="GOF127" s="54"/>
      <c r="GOG127" s="54"/>
      <c r="GOH127" s="54"/>
      <c r="GOI127" s="54"/>
      <c r="GOJ127" s="54"/>
      <c r="GOK127" s="54"/>
      <c r="GOL127" s="54"/>
      <c r="GOM127" s="54"/>
      <c r="GON127" s="54"/>
      <c r="GOO127" s="54"/>
      <c r="GOP127" s="54"/>
      <c r="GOQ127" s="54"/>
      <c r="GOR127" s="54"/>
      <c r="GOS127" s="54"/>
      <c r="GOT127" s="54"/>
      <c r="GOU127" s="54"/>
      <c r="GOV127" s="54"/>
      <c r="GOW127" s="54"/>
      <c r="GOX127" s="54"/>
      <c r="GOY127" s="54"/>
      <c r="GOZ127" s="54"/>
      <c r="GPA127" s="54"/>
      <c r="GPB127" s="54"/>
      <c r="GPC127" s="54"/>
      <c r="GPD127" s="54"/>
      <c r="GPE127" s="54"/>
      <c r="GPF127" s="54"/>
      <c r="GPG127" s="54"/>
      <c r="GPH127" s="54"/>
      <c r="GPI127" s="54"/>
      <c r="GPJ127" s="54"/>
      <c r="GPK127" s="54"/>
      <c r="GPL127" s="54"/>
      <c r="GPM127" s="54"/>
      <c r="GPN127" s="54"/>
      <c r="GPO127" s="54"/>
      <c r="GPP127" s="54"/>
      <c r="GPQ127" s="54"/>
      <c r="GPR127" s="54"/>
      <c r="GPS127" s="54"/>
      <c r="GPT127" s="54"/>
      <c r="GPU127" s="54"/>
      <c r="GPV127" s="54"/>
      <c r="GPW127" s="54"/>
      <c r="GPX127" s="54"/>
      <c r="GPY127" s="54"/>
      <c r="GPZ127" s="54"/>
      <c r="GQA127" s="54"/>
      <c r="GQB127" s="54"/>
      <c r="GQC127" s="54"/>
      <c r="GQD127" s="54"/>
      <c r="GQE127" s="54"/>
      <c r="GQF127" s="54"/>
      <c r="GQG127" s="54"/>
      <c r="GQH127" s="54"/>
      <c r="GQI127" s="54"/>
      <c r="GQJ127" s="54"/>
      <c r="GQK127" s="54"/>
      <c r="GQL127" s="54"/>
      <c r="GQM127" s="54"/>
      <c r="GQN127" s="54"/>
      <c r="GQO127" s="54"/>
      <c r="GQP127" s="54"/>
      <c r="GQQ127" s="54"/>
      <c r="GQR127" s="54"/>
      <c r="GQS127" s="54"/>
      <c r="GQT127" s="54"/>
      <c r="GQU127" s="54"/>
      <c r="GQV127" s="54"/>
      <c r="GQW127" s="54"/>
      <c r="GQX127" s="54"/>
      <c r="GQY127" s="54"/>
      <c r="GQZ127" s="54"/>
      <c r="GRA127" s="54"/>
      <c r="GRB127" s="54"/>
      <c r="GRC127" s="54"/>
      <c r="GRD127" s="54"/>
      <c r="GRE127" s="54"/>
      <c r="GRF127" s="54"/>
      <c r="GRG127" s="54"/>
      <c r="GRH127" s="54"/>
      <c r="GRI127" s="54"/>
      <c r="GRJ127" s="54"/>
      <c r="GRK127" s="54"/>
      <c r="GRL127" s="54"/>
      <c r="GRM127" s="54"/>
      <c r="GRN127" s="54"/>
      <c r="GRO127" s="54"/>
      <c r="GRP127" s="54"/>
      <c r="GRQ127" s="54"/>
      <c r="GRR127" s="54"/>
      <c r="GRS127" s="54"/>
      <c r="GRT127" s="54"/>
      <c r="GRU127" s="54"/>
      <c r="GRV127" s="54"/>
      <c r="GRW127" s="54"/>
      <c r="GRX127" s="54"/>
      <c r="GRY127" s="54"/>
      <c r="GRZ127" s="54"/>
      <c r="GSA127" s="54"/>
      <c r="GSB127" s="54"/>
      <c r="GSC127" s="54"/>
      <c r="GSD127" s="54"/>
      <c r="GSE127" s="54"/>
      <c r="GSF127" s="54"/>
      <c r="GSG127" s="54"/>
      <c r="GSH127" s="54"/>
      <c r="GSI127" s="54"/>
      <c r="GSJ127" s="54"/>
      <c r="GSK127" s="54"/>
      <c r="GSL127" s="54"/>
      <c r="GSM127" s="54"/>
      <c r="GSN127" s="54"/>
      <c r="GSO127" s="54"/>
      <c r="GSP127" s="54"/>
      <c r="GSQ127" s="54"/>
      <c r="GSR127" s="54"/>
      <c r="GSS127" s="54"/>
      <c r="GST127" s="54"/>
      <c r="GSU127" s="54"/>
      <c r="GSV127" s="54"/>
      <c r="GSW127" s="54"/>
      <c r="GSX127" s="54"/>
      <c r="GSY127" s="54"/>
      <c r="GSZ127" s="54"/>
      <c r="GTA127" s="54"/>
      <c r="GTB127" s="54"/>
      <c r="GTC127" s="54"/>
      <c r="GTD127" s="54"/>
      <c r="GTE127" s="54"/>
      <c r="GTF127" s="54"/>
      <c r="GTG127" s="54"/>
      <c r="GTH127" s="54"/>
      <c r="GTI127" s="54"/>
      <c r="GTJ127" s="54"/>
      <c r="GTK127" s="54"/>
      <c r="GTL127" s="54"/>
      <c r="GTM127" s="54"/>
      <c r="GTN127" s="54"/>
      <c r="GTO127" s="54"/>
      <c r="GTP127" s="54"/>
      <c r="GTQ127" s="54"/>
      <c r="GTR127" s="54"/>
      <c r="GTS127" s="54"/>
      <c r="GTT127" s="54"/>
      <c r="GTU127" s="54"/>
      <c r="GTV127" s="54"/>
      <c r="GTW127" s="54"/>
      <c r="GTX127" s="54"/>
      <c r="GTY127" s="54"/>
      <c r="GTZ127" s="54"/>
      <c r="GUA127" s="54"/>
      <c r="GUB127" s="54"/>
      <c r="GUC127" s="54"/>
      <c r="GUD127" s="54"/>
      <c r="GUE127" s="54"/>
      <c r="GUF127" s="54"/>
      <c r="GUG127" s="54"/>
      <c r="GUH127" s="54"/>
      <c r="GUI127" s="54"/>
      <c r="GUJ127" s="54"/>
      <c r="GUK127" s="54"/>
      <c r="GUL127" s="54"/>
      <c r="GUM127" s="54"/>
      <c r="GUN127" s="54"/>
      <c r="GUO127" s="54"/>
      <c r="GUP127" s="54"/>
      <c r="GUQ127" s="54"/>
      <c r="GUR127" s="54"/>
      <c r="GUS127" s="54"/>
      <c r="GUT127" s="54"/>
      <c r="GUU127" s="54"/>
      <c r="GUV127" s="54"/>
      <c r="GUW127" s="54"/>
      <c r="GUX127" s="54"/>
      <c r="GUY127" s="54"/>
      <c r="GUZ127" s="54"/>
      <c r="GVA127" s="54"/>
      <c r="GVB127" s="54"/>
      <c r="GVC127" s="54"/>
      <c r="GVD127" s="54"/>
      <c r="GVE127" s="54"/>
      <c r="GVF127" s="54"/>
      <c r="GVG127" s="54"/>
      <c r="GVH127" s="54"/>
      <c r="GVI127" s="54"/>
      <c r="GVJ127" s="54"/>
      <c r="GVK127" s="54"/>
      <c r="GVL127" s="54"/>
      <c r="GVM127" s="54"/>
      <c r="GVN127" s="54"/>
      <c r="GVO127" s="54"/>
      <c r="GVP127" s="54"/>
      <c r="GVQ127" s="54"/>
      <c r="GVR127" s="54"/>
      <c r="GVS127" s="54"/>
      <c r="GVT127" s="54"/>
      <c r="GVU127" s="54"/>
      <c r="GVV127" s="54"/>
      <c r="GVW127" s="54"/>
      <c r="GVX127" s="54"/>
      <c r="GVY127" s="54"/>
      <c r="GVZ127" s="54"/>
      <c r="GWA127" s="54"/>
      <c r="GWB127" s="54"/>
      <c r="GWC127" s="54"/>
      <c r="GWD127" s="54"/>
      <c r="GWE127" s="54"/>
      <c r="GWF127" s="54"/>
      <c r="GWG127" s="54"/>
      <c r="GWH127" s="54"/>
      <c r="GWI127" s="54"/>
      <c r="GWJ127" s="54"/>
      <c r="GWK127" s="54"/>
      <c r="GWL127" s="54"/>
      <c r="GWM127" s="54"/>
      <c r="GWN127" s="54"/>
      <c r="GWO127" s="54"/>
      <c r="GWP127" s="54"/>
      <c r="GWQ127" s="54"/>
      <c r="GWR127" s="54"/>
      <c r="GWS127" s="54"/>
      <c r="GWT127" s="54"/>
      <c r="GWU127" s="54"/>
      <c r="GWV127" s="54"/>
      <c r="GWW127" s="54"/>
      <c r="GWX127" s="54"/>
      <c r="GWY127" s="54"/>
      <c r="GWZ127" s="54"/>
      <c r="GXA127" s="54"/>
      <c r="GXB127" s="54"/>
      <c r="GXC127" s="54"/>
      <c r="GXD127" s="54"/>
      <c r="GXE127" s="54"/>
      <c r="GXF127" s="54"/>
      <c r="GXG127" s="54"/>
      <c r="GXH127" s="54"/>
      <c r="GXI127" s="54"/>
      <c r="GXJ127" s="54"/>
      <c r="GXK127" s="54"/>
      <c r="GXL127" s="54"/>
      <c r="GXM127" s="54"/>
      <c r="GXN127" s="54"/>
      <c r="GXO127" s="54"/>
      <c r="GXP127" s="54"/>
      <c r="GXQ127" s="54"/>
      <c r="GXR127" s="54"/>
      <c r="GXS127" s="54"/>
      <c r="GXT127" s="54"/>
      <c r="GXU127" s="54"/>
      <c r="GXV127" s="54"/>
      <c r="GXW127" s="54"/>
      <c r="GXX127" s="54"/>
      <c r="GXY127" s="54"/>
      <c r="GXZ127" s="54"/>
      <c r="GYA127" s="54"/>
      <c r="GYB127" s="54"/>
      <c r="GYC127" s="54"/>
      <c r="GYD127" s="54"/>
      <c r="GYE127" s="54"/>
      <c r="GYF127" s="54"/>
      <c r="GYG127" s="54"/>
      <c r="GYH127" s="54"/>
      <c r="GYI127" s="54"/>
      <c r="GYJ127" s="54"/>
      <c r="GYK127" s="54"/>
      <c r="GYL127" s="54"/>
      <c r="GYM127" s="54"/>
      <c r="GYN127" s="54"/>
      <c r="GYO127" s="54"/>
      <c r="GYP127" s="54"/>
      <c r="GYQ127" s="54"/>
      <c r="GYR127" s="54"/>
      <c r="GYS127" s="54"/>
      <c r="GYT127" s="54"/>
      <c r="GYU127" s="54"/>
      <c r="GYV127" s="54"/>
      <c r="GYW127" s="54"/>
      <c r="GYX127" s="54"/>
      <c r="GYY127" s="54"/>
      <c r="GYZ127" s="54"/>
      <c r="GZA127" s="54"/>
      <c r="GZB127" s="54"/>
      <c r="GZC127" s="54"/>
      <c r="GZD127" s="54"/>
      <c r="GZE127" s="54"/>
      <c r="GZF127" s="54"/>
      <c r="GZG127" s="54"/>
      <c r="GZH127" s="54"/>
      <c r="GZI127" s="54"/>
      <c r="GZJ127" s="54"/>
      <c r="GZK127" s="54"/>
      <c r="GZL127" s="54"/>
      <c r="GZM127" s="54"/>
      <c r="GZN127" s="54"/>
      <c r="GZO127" s="54"/>
      <c r="GZP127" s="54"/>
      <c r="GZQ127" s="54"/>
      <c r="GZR127" s="54"/>
      <c r="GZS127" s="54"/>
      <c r="GZT127" s="54"/>
      <c r="GZU127" s="54"/>
      <c r="GZV127" s="54"/>
      <c r="GZW127" s="54"/>
      <c r="GZX127" s="54"/>
      <c r="GZY127" s="54"/>
      <c r="GZZ127" s="54"/>
      <c r="HAA127" s="54"/>
      <c r="HAB127" s="54"/>
      <c r="HAC127" s="54"/>
      <c r="HAD127" s="54"/>
      <c r="HAE127" s="54"/>
      <c r="HAF127" s="54"/>
      <c r="HAG127" s="54"/>
      <c r="HAH127" s="54"/>
      <c r="HAI127" s="54"/>
      <c r="HAJ127" s="54"/>
      <c r="HAK127" s="54"/>
      <c r="HAL127" s="54"/>
      <c r="HAM127" s="54"/>
      <c r="HAN127" s="54"/>
      <c r="HAO127" s="54"/>
      <c r="HAP127" s="54"/>
      <c r="HAQ127" s="54"/>
      <c r="HAR127" s="54"/>
      <c r="HAS127" s="54"/>
      <c r="HAT127" s="54"/>
      <c r="HAU127" s="54"/>
      <c r="HAV127" s="54"/>
      <c r="HAW127" s="54"/>
      <c r="HAX127" s="54"/>
      <c r="HAY127" s="54"/>
      <c r="HAZ127" s="54"/>
      <c r="HBA127" s="54"/>
      <c r="HBB127" s="54"/>
      <c r="HBC127" s="54"/>
      <c r="HBD127" s="54"/>
      <c r="HBE127" s="54"/>
      <c r="HBF127" s="54"/>
      <c r="HBG127" s="54"/>
      <c r="HBH127" s="54"/>
      <c r="HBI127" s="54"/>
      <c r="HBJ127" s="54"/>
      <c r="HBK127" s="54"/>
      <c r="HBL127" s="54"/>
      <c r="HBM127" s="54"/>
      <c r="HBN127" s="54"/>
      <c r="HBO127" s="54"/>
      <c r="HBP127" s="54"/>
      <c r="HBQ127" s="54"/>
      <c r="HBR127" s="54"/>
      <c r="HBS127" s="54"/>
      <c r="HBT127" s="54"/>
      <c r="HBU127" s="54"/>
      <c r="HBV127" s="54"/>
      <c r="HBW127" s="54"/>
      <c r="HBX127" s="54"/>
      <c r="HBY127" s="54"/>
      <c r="HBZ127" s="54"/>
      <c r="HCA127" s="54"/>
      <c r="HCB127" s="54"/>
      <c r="HCC127" s="54"/>
      <c r="HCD127" s="54"/>
      <c r="HCE127" s="54"/>
      <c r="HCF127" s="54"/>
      <c r="HCG127" s="54"/>
      <c r="HCH127" s="54"/>
      <c r="HCI127" s="54"/>
      <c r="HCJ127" s="54"/>
      <c r="HCK127" s="54"/>
      <c r="HCL127" s="54"/>
      <c r="HCM127" s="54"/>
      <c r="HCN127" s="54"/>
      <c r="HCO127" s="54"/>
      <c r="HCP127" s="54"/>
      <c r="HCQ127" s="54"/>
      <c r="HCR127" s="54"/>
      <c r="HCS127" s="54"/>
      <c r="HCT127" s="54"/>
      <c r="HCU127" s="54"/>
      <c r="HCV127" s="54"/>
      <c r="HCW127" s="54"/>
      <c r="HCX127" s="54"/>
      <c r="HCY127" s="54"/>
      <c r="HCZ127" s="54"/>
      <c r="HDA127" s="54"/>
      <c r="HDB127" s="54"/>
      <c r="HDC127" s="54"/>
      <c r="HDD127" s="54"/>
      <c r="HDE127" s="54"/>
      <c r="HDF127" s="54"/>
      <c r="HDG127" s="54"/>
      <c r="HDH127" s="54"/>
      <c r="HDI127" s="54"/>
      <c r="HDJ127" s="54"/>
      <c r="HDK127" s="54"/>
      <c r="HDL127" s="54"/>
      <c r="HDM127" s="54"/>
      <c r="HDN127" s="54"/>
      <c r="HDO127" s="54"/>
      <c r="HDP127" s="54"/>
      <c r="HDQ127" s="54"/>
      <c r="HDR127" s="54"/>
      <c r="HDS127" s="54"/>
      <c r="HDT127" s="54"/>
      <c r="HDU127" s="54"/>
      <c r="HDV127" s="54"/>
      <c r="HDW127" s="54"/>
      <c r="HDX127" s="54"/>
      <c r="HDY127" s="54"/>
      <c r="HDZ127" s="54"/>
      <c r="HEA127" s="54"/>
      <c r="HEB127" s="54"/>
      <c r="HEC127" s="54"/>
      <c r="HED127" s="54"/>
      <c r="HEE127" s="54"/>
      <c r="HEF127" s="54"/>
      <c r="HEG127" s="54"/>
      <c r="HEH127" s="54"/>
      <c r="HEI127" s="54"/>
      <c r="HEJ127" s="54"/>
      <c r="HEK127" s="54"/>
      <c r="HEL127" s="54"/>
      <c r="HEM127" s="54"/>
      <c r="HEN127" s="54"/>
      <c r="HEO127" s="54"/>
      <c r="HEP127" s="54"/>
      <c r="HEQ127" s="54"/>
      <c r="HER127" s="54"/>
      <c r="HES127" s="54"/>
      <c r="HET127" s="54"/>
      <c r="HEU127" s="54"/>
      <c r="HEV127" s="54"/>
      <c r="HEW127" s="54"/>
      <c r="HEX127" s="54"/>
      <c r="HEY127" s="54"/>
      <c r="HEZ127" s="54"/>
      <c r="HFA127" s="54"/>
      <c r="HFB127" s="54"/>
      <c r="HFC127" s="54"/>
      <c r="HFD127" s="54"/>
      <c r="HFE127" s="54"/>
      <c r="HFF127" s="54"/>
      <c r="HFG127" s="54"/>
      <c r="HFH127" s="54"/>
      <c r="HFI127" s="54"/>
      <c r="HFJ127" s="54"/>
      <c r="HFK127" s="54"/>
      <c r="HFL127" s="54"/>
      <c r="HFM127" s="54"/>
      <c r="HFN127" s="54"/>
      <c r="HFO127" s="54"/>
      <c r="HFP127" s="54"/>
      <c r="HFQ127" s="54"/>
      <c r="HFR127" s="54"/>
      <c r="HFS127" s="54"/>
      <c r="HFT127" s="54"/>
      <c r="HFU127" s="54"/>
      <c r="HFV127" s="54"/>
      <c r="HFW127" s="54"/>
      <c r="HFX127" s="54"/>
      <c r="HFY127" s="54"/>
      <c r="HFZ127" s="54"/>
      <c r="HGA127" s="54"/>
      <c r="HGB127" s="54"/>
      <c r="HGC127" s="54"/>
      <c r="HGD127" s="54"/>
      <c r="HGE127" s="54"/>
      <c r="HGF127" s="54"/>
      <c r="HGG127" s="54"/>
      <c r="HGH127" s="54"/>
      <c r="HGI127" s="54"/>
      <c r="HGJ127" s="54"/>
      <c r="HGK127" s="54"/>
      <c r="HGL127" s="54"/>
      <c r="HGM127" s="54"/>
      <c r="HGN127" s="54"/>
      <c r="HGO127" s="54"/>
      <c r="HGP127" s="54"/>
      <c r="HGQ127" s="54"/>
      <c r="HGR127" s="54"/>
      <c r="HGS127" s="54"/>
      <c r="HGT127" s="54"/>
      <c r="HGU127" s="54"/>
      <c r="HGV127" s="54"/>
      <c r="HGW127" s="54"/>
      <c r="HGX127" s="54"/>
      <c r="HGY127" s="54"/>
      <c r="HGZ127" s="54"/>
      <c r="HHA127" s="54"/>
      <c r="HHB127" s="54"/>
      <c r="HHC127" s="54"/>
      <c r="HHD127" s="54"/>
      <c r="HHE127" s="54"/>
      <c r="HHF127" s="54"/>
      <c r="HHG127" s="54"/>
      <c r="HHH127" s="54"/>
      <c r="HHI127" s="54"/>
      <c r="HHJ127" s="54"/>
      <c r="HHK127" s="54"/>
      <c r="HHL127" s="54"/>
      <c r="HHM127" s="54"/>
      <c r="HHN127" s="54"/>
      <c r="HHO127" s="54"/>
      <c r="HHP127" s="54"/>
      <c r="HHQ127" s="54"/>
      <c r="HHR127" s="54"/>
      <c r="HHS127" s="54"/>
      <c r="HHT127" s="54"/>
      <c r="HHU127" s="54"/>
      <c r="HHV127" s="54"/>
      <c r="HHW127" s="54"/>
      <c r="HHX127" s="54"/>
      <c r="HHY127" s="54"/>
      <c r="HHZ127" s="54"/>
      <c r="HIA127" s="54"/>
      <c r="HIB127" s="54"/>
      <c r="HIC127" s="54"/>
      <c r="HID127" s="54"/>
      <c r="HIE127" s="54"/>
      <c r="HIF127" s="54"/>
      <c r="HIG127" s="54"/>
      <c r="HIH127" s="54"/>
      <c r="HII127" s="54"/>
      <c r="HIJ127" s="54"/>
      <c r="HIK127" s="54"/>
      <c r="HIL127" s="54"/>
      <c r="HIM127" s="54"/>
      <c r="HIN127" s="54"/>
      <c r="HIO127" s="54"/>
      <c r="HIP127" s="54"/>
      <c r="HIQ127" s="54"/>
      <c r="HIR127" s="54"/>
      <c r="HIS127" s="54"/>
      <c r="HIT127" s="54"/>
      <c r="HIU127" s="54"/>
      <c r="HIV127" s="54"/>
      <c r="HIW127" s="54"/>
      <c r="HIX127" s="54"/>
      <c r="HIY127" s="54"/>
      <c r="HIZ127" s="54"/>
      <c r="HJA127" s="54"/>
      <c r="HJB127" s="54"/>
      <c r="HJC127" s="54"/>
      <c r="HJD127" s="54"/>
      <c r="HJE127" s="54"/>
      <c r="HJF127" s="54"/>
      <c r="HJG127" s="54"/>
      <c r="HJH127" s="54"/>
      <c r="HJI127" s="54"/>
      <c r="HJJ127" s="54"/>
      <c r="HJK127" s="54"/>
      <c r="HJL127" s="54"/>
      <c r="HJM127" s="54"/>
      <c r="HJN127" s="54"/>
      <c r="HJO127" s="54"/>
      <c r="HJP127" s="54"/>
      <c r="HJQ127" s="54"/>
      <c r="HJR127" s="54"/>
      <c r="HJS127" s="54"/>
      <c r="HJT127" s="54"/>
      <c r="HJU127" s="54"/>
      <c r="HJV127" s="54"/>
      <c r="HJW127" s="54"/>
      <c r="HJX127" s="54"/>
      <c r="HJY127" s="54"/>
      <c r="HJZ127" s="54"/>
      <c r="HKA127" s="54"/>
      <c r="HKB127" s="54"/>
      <c r="HKC127" s="54"/>
      <c r="HKD127" s="54"/>
      <c r="HKE127" s="54"/>
      <c r="HKF127" s="54"/>
      <c r="HKG127" s="54"/>
      <c r="HKH127" s="54"/>
      <c r="HKI127" s="54"/>
      <c r="HKJ127" s="54"/>
      <c r="HKK127" s="54"/>
      <c r="HKL127" s="54"/>
      <c r="HKM127" s="54"/>
      <c r="HKN127" s="54"/>
      <c r="HKO127" s="54"/>
      <c r="HKP127" s="54"/>
      <c r="HKQ127" s="54"/>
      <c r="HKR127" s="54"/>
      <c r="HKS127" s="54"/>
      <c r="HKT127" s="54"/>
      <c r="HKU127" s="54"/>
      <c r="HKV127" s="54"/>
      <c r="HKW127" s="54"/>
      <c r="HKX127" s="54"/>
      <c r="HKY127" s="54"/>
      <c r="HKZ127" s="54"/>
      <c r="HLA127" s="54"/>
      <c r="HLB127" s="54"/>
      <c r="HLC127" s="54"/>
      <c r="HLD127" s="54"/>
      <c r="HLE127" s="54"/>
      <c r="HLF127" s="54"/>
      <c r="HLG127" s="54"/>
      <c r="HLH127" s="54"/>
      <c r="HLI127" s="54"/>
      <c r="HLJ127" s="54"/>
      <c r="HLK127" s="54"/>
      <c r="HLL127" s="54"/>
      <c r="HLM127" s="54"/>
      <c r="HLN127" s="54"/>
      <c r="HLO127" s="54"/>
      <c r="HLP127" s="54"/>
      <c r="HLQ127" s="54"/>
      <c r="HLR127" s="54"/>
      <c r="HLS127" s="54"/>
      <c r="HLT127" s="54"/>
      <c r="HLU127" s="54"/>
      <c r="HLV127" s="54"/>
      <c r="HLW127" s="54"/>
      <c r="HLX127" s="54"/>
      <c r="HLY127" s="54"/>
      <c r="HLZ127" s="54"/>
      <c r="HMA127" s="54"/>
      <c r="HMB127" s="54"/>
      <c r="HMC127" s="54"/>
      <c r="HMD127" s="54"/>
      <c r="HME127" s="54"/>
      <c r="HMF127" s="54"/>
      <c r="HMG127" s="54"/>
      <c r="HMH127" s="54"/>
      <c r="HMI127" s="54"/>
      <c r="HMJ127" s="54"/>
      <c r="HMK127" s="54"/>
      <c r="HML127" s="54"/>
      <c r="HMM127" s="54"/>
      <c r="HMN127" s="54"/>
      <c r="HMO127" s="54"/>
      <c r="HMP127" s="54"/>
      <c r="HMQ127" s="54"/>
      <c r="HMR127" s="54"/>
      <c r="HMS127" s="54"/>
      <c r="HMT127" s="54"/>
      <c r="HMU127" s="54"/>
      <c r="HMV127" s="54"/>
      <c r="HMW127" s="54"/>
      <c r="HMX127" s="54"/>
      <c r="HMY127" s="54"/>
      <c r="HMZ127" s="54"/>
      <c r="HNA127" s="54"/>
      <c r="HNB127" s="54"/>
      <c r="HNC127" s="54"/>
      <c r="HND127" s="54"/>
      <c r="HNE127" s="54"/>
      <c r="HNF127" s="54"/>
      <c r="HNG127" s="54"/>
      <c r="HNH127" s="54"/>
      <c r="HNI127" s="54"/>
      <c r="HNJ127" s="54"/>
      <c r="HNK127" s="54"/>
      <c r="HNL127" s="54"/>
      <c r="HNM127" s="54"/>
      <c r="HNN127" s="54"/>
      <c r="HNO127" s="54"/>
      <c r="HNP127" s="54"/>
      <c r="HNQ127" s="54"/>
      <c r="HNR127" s="54"/>
      <c r="HNS127" s="54"/>
      <c r="HNT127" s="54"/>
      <c r="HNU127" s="54"/>
      <c r="HNV127" s="54"/>
      <c r="HNW127" s="54"/>
      <c r="HNX127" s="54"/>
      <c r="HNY127" s="54"/>
      <c r="HNZ127" s="54"/>
      <c r="HOA127" s="54"/>
      <c r="HOB127" s="54"/>
      <c r="HOC127" s="54"/>
      <c r="HOD127" s="54"/>
      <c r="HOE127" s="54"/>
      <c r="HOF127" s="54"/>
      <c r="HOG127" s="54"/>
      <c r="HOH127" s="54"/>
      <c r="HOI127" s="54"/>
      <c r="HOJ127" s="54"/>
      <c r="HOK127" s="54"/>
      <c r="HOL127" s="54"/>
      <c r="HOM127" s="54"/>
      <c r="HON127" s="54"/>
      <c r="HOO127" s="54"/>
      <c r="HOP127" s="54"/>
      <c r="HOQ127" s="54"/>
      <c r="HOR127" s="54"/>
      <c r="HOS127" s="54"/>
      <c r="HOT127" s="54"/>
      <c r="HOU127" s="54"/>
      <c r="HOV127" s="54"/>
      <c r="HOW127" s="54"/>
      <c r="HOX127" s="54"/>
      <c r="HOY127" s="54"/>
      <c r="HOZ127" s="54"/>
      <c r="HPA127" s="54"/>
      <c r="HPB127" s="54"/>
      <c r="HPC127" s="54"/>
      <c r="HPD127" s="54"/>
      <c r="HPE127" s="54"/>
      <c r="HPF127" s="54"/>
      <c r="HPG127" s="54"/>
      <c r="HPH127" s="54"/>
      <c r="HPI127" s="54"/>
      <c r="HPJ127" s="54"/>
      <c r="HPK127" s="54"/>
      <c r="HPL127" s="54"/>
      <c r="HPM127" s="54"/>
      <c r="HPN127" s="54"/>
      <c r="HPO127" s="54"/>
      <c r="HPP127" s="54"/>
      <c r="HPQ127" s="54"/>
      <c r="HPR127" s="54"/>
      <c r="HPS127" s="54"/>
      <c r="HPT127" s="54"/>
      <c r="HPU127" s="54"/>
      <c r="HPV127" s="54"/>
      <c r="HPW127" s="54"/>
      <c r="HPX127" s="54"/>
      <c r="HPY127" s="54"/>
      <c r="HPZ127" s="54"/>
      <c r="HQA127" s="54"/>
      <c r="HQB127" s="54"/>
      <c r="HQC127" s="54"/>
      <c r="HQD127" s="54"/>
      <c r="HQE127" s="54"/>
      <c r="HQF127" s="54"/>
      <c r="HQG127" s="54"/>
      <c r="HQH127" s="54"/>
      <c r="HQI127" s="54"/>
      <c r="HQJ127" s="54"/>
      <c r="HQK127" s="54"/>
      <c r="HQL127" s="54"/>
      <c r="HQM127" s="54"/>
      <c r="HQN127" s="54"/>
      <c r="HQO127" s="54"/>
      <c r="HQP127" s="54"/>
      <c r="HQQ127" s="54"/>
      <c r="HQR127" s="54"/>
      <c r="HQS127" s="54"/>
      <c r="HQT127" s="54"/>
      <c r="HQU127" s="54"/>
      <c r="HQV127" s="54"/>
      <c r="HQW127" s="54"/>
      <c r="HQX127" s="54"/>
      <c r="HQY127" s="54"/>
      <c r="HQZ127" s="54"/>
      <c r="HRA127" s="54"/>
      <c r="HRB127" s="54"/>
      <c r="HRC127" s="54"/>
      <c r="HRD127" s="54"/>
      <c r="HRE127" s="54"/>
      <c r="HRF127" s="54"/>
      <c r="HRG127" s="54"/>
      <c r="HRH127" s="54"/>
      <c r="HRI127" s="54"/>
      <c r="HRJ127" s="54"/>
      <c r="HRK127" s="54"/>
      <c r="HRL127" s="54"/>
      <c r="HRM127" s="54"/>
      <c r="HRN127" s="54"/>
      <c r="HRO127" s="54"/>
      <c r="HRP127" s="54"/>
      <c r="HRQ127" s="54"/>
      <c r="HRR127" s="54"/>
      <c r="HRS127" s="54"/>
      <c r="HRT127" s="54"/>
      <c r="HRU127" s="54"/>
      <c r="HRV127" s="54"/>
      <c r="HRW127" s="54"/>
      <c r="HRX127" s="54"/>
      <c r="HRY127" s="54"/>
      <c r="HRZ127" s="54"/>
      <c r="HSA127" s="54"/>
      <c r="HSB127" s="54"/>
      <c r="HSC127" s="54"/>
      <c r="HSD127" s="54"/>
      <c r="HSE127" s="54"/>
      <c r="HSF127" s="54"/>
      <c r="HSG127" s="54"/>
      <c r="HSH127" s="54"/>
      <c r="HSI127" s="54"/>
      <c r="HSJ127" s="54"/>
      <c r="HSK127" s="54"/>
      <c r="HSL127" s="54"/>
      <c r="HSM127" s="54"/>
      <c r="HSN127" s="54"/>
      <c r="HSO127" s="54"/>
      <c r="HSP127" s="54"/>
      <c r="HSQ127" s="54"/>
      <c r="HSR127" s="54"/>
      <c r="HSS127" s="54"/>
      <c r="HST127" s="54"/>
      <c r="HSU127" s="54"/>
      <c r="HSV127" s="54"/>
      <c r="HSW127" s="54"/>
      <c r="HSX127" s="54"/>
      <c r="HSY127" s="54"/>
      <c r="HSZ127" s="54"/>
      <c r="HTA127" s="54"/>
      <c r="HTB127" s="54"/>
      <c r="HTC127" s="54"/>
      <c r="HTD127" s="54"/>
      <c r="HTE127" s="54"/>
      <c r="HTF127" s="54"/>
      <c r="HTG127" s="54"/>
      <c r="HTH127" s="54"/>
      <c r="HTI127" s="54"/>
      <c r="HTJ127" s="54"/>
      <c r="HTK127" s="54"/>
      <c r="HTL127" s="54"/>
      <c r="HTM127" s="54"/>
      <c r="HTN127" s="54"/>
      <c r="HTO127" s="54"/>
      <c r="HTP127" s="54"/>
      <c r="HTQ127" s="54"/>
      <c r="HTR127" s="54"/>
      <c r="HTS127" s="54"/>
      <c r="HTT127" s="54"/>
      <c r="HTU127" s="54"/>
      <c r="HTV127" s="54"/>
      <c r="HTW127" s="54"/>
      <c r="HTX127" s="54"/>
      <c r="HTY127" s="54"/>
      <c r="HTZ127" s="54"/>
      <c r="HUA127" s="54"/>
      <c r="HUB127" s="54"/>
      <c r="HUC127" s="54"/>
      <c r="HUD127" s="54"/>
      <c r="HUE127" s="54"/>
      <c r="HUF127" s="54"/>
      <c r="HUG127" s="54"/>
      <c r="HUH127" s="54"/>
      <c r="HUI127" s="54"/>
      <c r="HUJ127" s="54"/>
      <c r="HUK127" s="54"/>
      <c r="HUL127" s="54"/>
      <c r="HUM127" s="54"/>
      <c r="HUN127" s="54"/>
      <c r="HUO127" s="54"/>
      <c r="HUP127" s="54"/>
      <c r="HUQ127" s="54"/>
      <c r="HUR127" s="54"/>
      <c r="HUS127" s="54"/>
      <c r="HUT127" s="54"/>
      <c r="HUU127" s="54"/>
      <c r="HUV127" s="54"/>
      <c r="HUW127" s="54"/>
      <c r="HUX127" s="54"/>
      <c r="HUY127" s="54"/>
      <c r="HUZ127" s="54"/>
      <c r="HVA127" s="54"/>
      <c r="HVB127" s="54"/>
      <c r="HVC127" s="54"/>
      <c r="HVD127" s="54"/>
      <c r="HVE127" s="54"/>
      <c r="HVF127" s="54"/>
      <c r="HVG127" s="54"/>
      <c r="HVH127" s="54"/>
      <c r="HVI127" s="54"/>
      <c r="HVJ127" s="54"/>
      <c r="HVK127" s="54"/>
      <c r="HVL127" s="54"/>
      <c r="HVM127" s="54"/>
      <c r="HVN127" s="54"/>
      <c r="HVO127" s="54"/>
      <c r="HVP127" s="54"/>
      <c r="HVQ127" s="54"/>
      <c r="HVR127" s="54"/>
      <c r="HVS127" s="54"/>
      <c r="HVT127" s="54"/>
      <c r="HVU127" s="54"/>
      <c r="HVV127" s="54"/>
      <c r="HVW127" s="54"/>
      <c r="HVX127" s="54"/>
      <c r="HVY127" s="54"/>
      <c r="HVZ127" s="54"/>
      <c r="HWA127" s="54"/>
      <c r="HWB127" s="54"/>
      <c r="HWC127" s="54"/>
      <c r="HWD127" s="54"/>
      <c r="HWE127" s="54"/>
      <c r="HWF127" s="54"/>
      <c r="HWG127" s="54"/>
      <c r="HWH127" s="54"/>
      <c r="HWI127" s="54"/>
      <c r="HWJ127" s="54"/>
      <c r="HWK127" s="54"/>
      <c r="HWL127" s="54"/>
      <c r="HWM127" s="54"/>
      <c r="HWN127" s="54"/>
      <c r="HWO127" s="54"/>
      <c r="HWP127" s="54"/>
      <c r="HWQ127" s="54"/>
      <c r="HWR127" s="54"/>
      <c r="HWS127" s="54"/>
      <c r="HWT127" s="54"/>
      <c r="HWU127" s="54"/>
      <c r="HWV127" s="54"/>
      <c r="HWW127" s="54"/>
      <c r="HWX127" s="54"/>
      <c r="HWY127" s="54"/>
      <c r="HWZ127" s="54"/>
      <c r="HXA127" s="54"/>
      <c r="HXB127" s="54"/>
      <c r="HXC127" s="54"/>
      <c r="HXD127" s="54"/>
      <c r="HXE127" s="54"/>
      <c r="HXF127" s="54"/>
      <c r="HXG127" s="54"/>
      <c r="HXH127" s="54"/>
      <c r="HXI127" s="54"/>
      <c r="HXJ127" s="54"/>
      <c r="HXK127" s="54"/>
      <c r="HXL127" s="54"/>
      <c r="HXM127" s="54"/>
      <c r="HXN127" s="54"/>
      <c r="HXO127" s="54"/>
      <c r="HXP127" s="54"/>
      <c r="HXQ127" s="54"/>
      <c r="HXR127" s="54"/>
      <c r="HXS127" s="54"/>
      <c r="HXT127" s="54"/>
      <c r="HXU127" s="54"/>
      <c r="HXV127" s="54"/>
      <c r="HXW127" s="54"/>
      <c r="HXX127" s="54"/>
      <c r="HXY127" s="54"/>
      <c r="HXZ127" s="54"/>
      <c r="HYA127" s="54"/>
      <c r="HYB127" s="54"/>
      <c r="HYC127" s="54"/>
      <c r="HYD127" s="54"/>
      <c r="HYE127" s="54"/>
      <c r="HYF127" s="54"/>
      <c r="HYG127" s="54"/>
      <c r="HYH127" s="54"/>
      <c r="HYI127" s="54"/>
      <c r="HYJ127" s="54"/>
      <c r="HYK127" s="54"/>
      <c r="HYL127" s="54"/>
      <c r="HYM127" s="54"/>
      <c r="HYN127" s="54"/>
      <c r="HYO127" s="54"/>
      <c r="HYP127" s="54"/>
      <c r="HYQ127" s="54"/>
      <c r="HYR127" s="54"/>
      <c r="HYS127" s="54"/>
      <c r="HYT127" s="54"/>
      <c r="HYU127" s="54"/>
      <c r="HYV127" s="54"/>
      <c r="HYW127" s="54"/>
      <c r="HYX127" s="54"/>
      <c r="HYY127" s="54"/>
      <c r="HYZ127" s="54"/>
      <c r="HZA127" s="54"/>
      <c r="HZB127" s="54"/>
      <c r="HZC127" s="54"/>
      <c r="HZD127" s="54"/>
      <c r="HZE127" s="54"/>
      <c r="HZF127" s="54"/>
      <c r="HZG127" s="54"/>
      <c r="HZH127" s="54"/>
      <c r="HZI127" s="54"/>
      <c r="HZJ127" s="54"/>
      <c r="HZK127" s="54"/>
      <c r="HZL127" s="54"/>
      <c r="HZM127" s="54"/>
      <c r="HZN127" s="54"/>
      <c r="HZO127" s="54"/>
      <c r="HZP127" s="54"/>
      <c r="HZQ127" s="54"/>
      <c r="HZR127" s="54"/>
      <c r="HZS127" s="54"/>
      <c r="HZT127" s="54"/>
      <c r="HZU127" s="54"/>
      <c r="HZV127" s="54"/>
      <c r="HZW127" s="54"/>
      <c r="HZX127" s="54"/>
      <c r="HZY127" s="54"/>
      <c r="HZZ127" s="54"/>
      <c r="IAA127" s="54"/>
      <c r="IAB127" s="54"/>
      <c r="IAC127" s="54"/>
      <c r="IAD127" s="54"/>
      <c r="IAE127" s="54"/>
      <c r="IAF127" s="54"/>
      <c r="IAG127" s="54"/>
      <c r="IAH127" s="54"/>
      <c r="IAI127" s="54"/>
      <c r="IAJ127" s="54"/>
      <c r="IAK127" s="54"/>
      <c r="IAL127" s="54"/>
      <c r="IAM127" s="54"/>
      <c r="IAN127" s="54"/>
      <c r="IAO127" s="54"/>
      <c r="IAP127" s="54"/>
      <c r="IAQ127" s="54"/>
      <c r="IAR127" s="54"/>
      <c r="IAS127" s="54"/>
      <c r="IAT127" s="54"/>
      <c r="IAU127" s="54"/>
      <c r="IAV127" s="54"/>
      <c r="IAW127" s="54"/>
      <c r="IAX127" s="54"/>
      <c r="IAY127" s="54"/>
      <c r="IAZ127" s="54"/>
      <c r="IBA127" s="54"/>
      <c r="IBB127" s="54"/>
      <c r="IBC127" s="54"/>
      <c r="IBD127" s="54"/>
      <c r="IBE127" s="54"/>
      <c r="IBF127" s="54"/>
      <c r="IBG127" s="54"/>
      <c r="IBH127" s="54"/>
      <c r="IBI127" s="54"/>
      <c r="IBJ127" s="54"/>
      <c r="IBK127" s="54"/>
      <c r="IBL127" s="54"/>
      <c r="IBM127" s="54"/>
      <c r="IBN127" s="54"/>
      <c r="IBO127" s="54"/>
      <c r="IBP127" s="54"/>
      <c r="IBQ127" s="54"/>
      <c r="IBR127" s="54"/>
      <c r="IBS127" s="54"/>
      <c r="IBT127" s="54"/>
      <c r="IBU127" s="54"/>
      <c r="IBV127" s="54"/>
      <c r="IBW127" s="54"/>
      <c r="IBX127" s="54"/>
      <c r="IBY127" s="54"/>
      <c r="IBZ127" s="54"/>
      <c r="ICA127" s="54"/>
      <c r="ICB127" s="54"/>
      <c r="ICC127" s="54"/>
      <c r="ICD127" s="54"/>
      <c r="ICE127" s="54"/>
      <c r="ICF127" s="54"/>
      <c r="ICG127" s="54"/>
      <c r="ICH127" s="54"/>
      <c r="ICI127" s="54"/>
      <c r="ICJ127" s="54"/>
      <c r="ICK127" s="54"/>
      <c r="ICL127" s="54"/>
      <c r="ICM127" s="54"/>
      <c r="ICN127" s="54"/>
      <c r="ICO127" s="54"/>
      <c r="ICP127" s="54"/>
      <c r="ICQ127" s="54"/>
      <c r="ICR127" s="54"/>
      <c r="ICS127" s="54"/>
      <c r="ICT127" s="54"/>
      <c r="ICU127" s="54"/>
      <c r="ICV127" s="54"/>
      <c r="ICW127" s="54"/>
      <c r="ICX127" s="54"/>
      <c r="ICY127" s="54"/>
      <c r="ICZ127" s="54"/>
      <c r="IDA127" s="54"/>
      <c r="IDB127" s="54"/>
      <c r="IDC127" s="54"/>
      <c r="IDD127" s="54"/>
      <c r="IDE127" s="54"/>
      <c r="IDF127" s="54"/>
      <c r="IDG127" s="54"/>
      <c r="IDH127" s="54"/>
      <c r="IDI127" s="54"/>
      <c r="IDJ127" s="54"/>
      <c r="IDK127" s="54"/>
      <c r="IDL127" s="54"/>
      <c r="IDM127" s="54"/>
      <c r="IDN127" s="54"/>
      <c r="IDO127" s="54"/>
      <c r="IDP127" s="54"/>
      <c r="IDQ127" s="54"/>
      <c r="IDR127" s="54"/>
      <c r="IDS127" s="54"/>
      <c r="IDT127" s="54"/>
      <c r="IDU127" s="54"/>
      <c r="IDV127" s="54"/>
      <c r="IDW127" s="54"/>
      <c r="IDX127" s="54"/>
      <c r="IDY127" s="54"/>
      <c r="IDZ127" s="54"/>
      <c r="IEA127" s="54"/>
      <c r="IEB127" s="54"/>
      <c r="IEC127" s="54"/>
      <c r="IED127" s="54"/>
      <c r="IEE127" s="54"/>
      <c r="IEF127" s="54"/>
      <c r="IEG127" s="54"/>
      <c r="IEH127" s="54"/>
      <c r="IEI127" s="54"/>
      <c r="IEJ127" s="54"/>
      <c r="IEK127" s="54"/>
      <c r="IEL127" s="54"/>
      <c r="IEM127" s="54"/>
      <c r="IEN127" s="54"/>
      <c r="IEO127" s="54"/>
      <c r="IEP127" s="54"/>
      <c r="IEQ127" s="54"/>
      <c r="IER127" s="54"/>
      <c r="IES127" s="54"/>
      <c r="IET127" s="54"/>
      <c r="IEU127" s="54"/>
      <c r="IEV127" s="54"/>
      <c r="IEW127" s="54"/>
      <c r="IEX127" s="54"/>
      <c r="IEY127" s="54"/>
      <c r="IEZ127" s="54"/>
      <c r="IFA127" s="54"/>
      <c r="IFB127" s="54"/>
      <c r="IFC127" s="54"/>
      <c r="IFD127" s="54"/>
      <c r="IFE127" s="54"/>
      <c r="IFF127" s="54"/>
      <c r="IFG127" s="54"/>
      <c r="IFH127" s="54"/>
      <c r="IFI127" s="54"/>
      <c r="IFJ127" s="54"/>
      <c r="IFK127" s="54"/>
      <c r="IFL127" s="54"/>
      <c r="IFM127" s="54"/>
      <c r="IFN127" s="54"/>
      <c r="IFO127" s="54"/>
      <c r="IFP127" s="54"/>
      <c r="IFQ127" s="54"/>
      <c r="IFR127" s="54"/>
      <c r="IFS127" s="54"/>
      <c r="IFT127" s="54"/>
      <c r="IFU127" s="54"/>
      <c r="IFV127" s="54"/>
      <c r="IFW127" s="54"/>
      <c r="IFX127" s="54"/>
      <c r="IFY127" s="54"/>
      <c r="IFZ127" s="54"/>
      <c r="IGA127" s="54"/>
      <c r="IGB127" s="54"/>
      <c r="IGC127" s="54"/>
      <c r="IGD127" s="54"/>
      <c r="IGE127" s="54"/>
      <c r="IGF127" s="54"/>
      <c r="IGG127" s="54"/>
      <c r="IGH127" s="54"/>
      <c r="IGI127" s="54"/>
      <c r="IGJ127" s="54"/>
      <c r="IGK127" s="54"/>
      <c r="IGL127" s="54"/>
      <c r="IGM127" s="54"/>
      <c r="IGN127" s="54"/>
      <c r="IGO127" s="54"/>
      <c r="IGP127" s="54"/>
      <c r="IGQ127" s="54"/>
      <c r="IGR127" s="54"/>
      <c r="IGS127" s="54"/>
      <c r="IGT127" s="54"/>
      <c r="IGU127" s="54"/>
      <c r="IGV127" s="54"/>
      <c r="IGW127" s="54"/>
      <c r="IGX127" s="54"/>
      <c r="IGY127" s="54"/>
      <c r="IGZ127" s="54"/>
      <c r="IHA127" s="54"/>
      <c r="IHB127" s="54"/>
      <c r="IHC127" s="54"/>
      <c r="IHD127" s="54"/>
      <c r="IHE127" s="54"/>
      <c r="IHF127" s="54"/>
      <c r="IHG127" s="54"/>
      <c r="IHH127" s="54"/>
      <c r="IHI127" s="54"/>
      <c r="IHJ127" s="54"/>
      <c r="IHK127" s="54"/>
      <c r="IHL127" s="54"/>
      <c r="IHM127" s="54"/>
      <c r="IHN127" s="54"/>
      <c r="IHO127" s="54"/>
      <c r="IHP127" s="54"/>
      <c r="IHQ127" s="54"/>
      <c r="IHR127" s="54"/>
      <c r="IHS127" s="54"/>
      <c r="IHT127" s="54"/>
      <c r="IHU127" s="54"/>
      <c r="IHV127" s="54"/>
      <c r="IHW127" s="54"/>
      <c r="IHX127" s="54"/>
      <c r="IHY127" s="54"/>
      <c r="IHZ127" s="54"/>
      <c r="IIA127" s="54"/>
      <c r="IIB127" s="54"/>
      <c r="IIC127" s="54"/>
      <c r="IID127" s="54"/>
      <c r="IIE127" s="54"/>
      <c r="IIF127" s="54"/>
      <c r="IIG127" s="54"/>
      <c r="IIH127" s="54"/>
      <c r="III127" s="54"/>
      <c r="IIJ127" s="54"/>
      <c r="IIK127" s="54"/>
      <c r="IIL127" s="54"/>
      <c r="IIM127" s="54"/>
      <c r="IIN127" s="54"/>
      <c r="IIO127" s="54"/>
      <c r="IIP127" s="54"/>
      <c r="IIQ127" s="54"/>
      <c r="IIR127" s="54"/>
      <c r="IIS127" s="54"/>
      <c r="IIT127" s="54"/>
      <c r="IIU127" s="54"/>
      <c r="IIV127" s="54"/>
      <c r="IIW127" s="54"/>
      <c r="IIX127" s="54"/>
      <c r="IIY127" s="54"/>
      <c r="IIZ127" s="54"/>
      <c r="IJA127" s="54"/>
      <c r="IJB127" s="54"/>
      <c r="IJC127" s="54"/>
      <c r="IJD127" s="54"/>
      <c r="IJE127" s="54"/>
      <c r="IJF127" s="54"/>
      <c r="IJG127" s="54"/>
      <c r="IJH127" s="54"/>
      <c r="IJI127" s="54"/>
      <c r="IJJ127" s="54"/>
      <c r="IJK127" s="54"/>
      <c r="IJL127" s="54"/>
      <c r="IJM127" s="54"/>
      <c r="IJN127" s="54"/>
      <c r="IJO127" s="54"/>
      <c r="IJP127" s="54"/>
      <c r="IJQ127" s="54"/>
      <c r="IJR127" s="54"/>
      <c r="IJS127" s="54"/>
      <c r="IJT127" s="54"/>
      <c r="IJU127" s="54"/>
      <c r="IJV127" s="54"/>
      <c r="IJW127" s="54"/>
      <c r="IJX127" s="54"/>
      <c r="IJY127" s="54"/>
      <c r="IJZ127" s="54"/>
      <c r="IKA127" s="54"/>
      <c r="IKB127" s="54"/>
      <c r="IKC127" s="54"/>
      <c r="IKD127" s="54"/>
      <c r="IKE127" s="54"/>
      <c r="IKF127" s="54"/>
      <c r="IKG127" s="54"/>
      <c r="IKH127" s="54"/>
      <c r="IKI127" s="54"/>
      <c r="IKJ127" s="54"/>
      <c r="IKK127" s="54"/>
      <c r="IKL127" s="54"/>
      <c r="IKM127" s="54"/>
      <c r="IKN127" s="54"/>
      <c r="IKO127" s="54"/>
      <c r="IKP127" s="54"/>
      <c r="IKQ127" s="54"/>
      <c r="IKR127" s="54"/>
      <c r="IKS127" s="54"/>
      <c r="IKT127" s="54"/>
      <c r="IKU127" s="54"/>
      <c r="IKV127" s="54"/>
      <c r="IKW127" s="54"/>
      <c r="IKX127" s="54"/>
      <c r="IKY127" s="54"/>
      <c r="IKZ127" s="54"/>
      <c r="ILA127" s="54"/>
      <c r="ILB127" s="54"/>
      <c r="ILC127" s="54"/>
      <c r="ILD127" s="54"/>
      <c r="ILE127" s="54"/>
      <c r="ILF127" s="54"/>
      <c r="ILG127" s="54"/>
      <c r="ILH127" s="54"/>
      <c r="ILI127" s="54"/>
      <c r="ILJ127" s="54"/>
      <c r="ILK127" s="54"/>
      <c r="ILL127" s="54"/>
      <c r="ILM127" s="54"/>
      <c r="ILN127" s="54"/>
      <c r="ILO127" s="54"/>
      <c r="ILP127" s="54"/>
      <c r="ILQ127" s="54"/>
      <c r="ILR127" s="54"/>
      <c r="ILS127" s="54"/>
      <c r="ILT127" s="54"/>
      <c r="ILU127" s="54"/>
      <c r="ILV127" s="54"/>
      <c r="ILW127" s="54"/>
      <c r="ILX127" s="54"/>
      <c r="ILY127" s="54"/>
      <c r="ILZ127" s="54"/>
      <c r="IMA127" s="54"/>
      <c r="IMB127" s="54"/>
      <c r="IMC127" s="54"/>
      <c r="IMD127" s="54"/>
      <c r="IME127" s="54"/>
      <c r="IMF127" s="54"/>
      <c r="IMG127" s="54"/>
      <c r="IMH127" s="54"/>
      <c r="IMI127" s="54"/>
      <c r="IMJ127" s="54"/>
      <c r="IMK127" s="54"/>
      <c r="IML127" s="54"/>
      <c r="IMM127" s="54"/>
      <c r="IMN127" s="54"/>
      <c r="IMO127" s="54"/>
      <c r="IMP127" s="54"/>
      <c r="IMQ127" s="54"/>
      <c r="IMR127" s="54"/>
      <c r="IMS127" s="54"/>
      <c r="IMT127" s="54"/>
      <c r="IMU127" s="54"/>
      <c r="IMV127" s="54"/>
      <c r="IMW127" s="54"/>
      <c r="IMX127" s="54"/>
      <c r="IMY127" s="54"/>
      <c r="IMZ127" s="54"/>
      <c r="INA127" s="54"/>
      <c r="INB127" s="54"/>
      <c r="INC127" s="54"/>
      <c r="IND127" s="54"/>
      <c r="INE127" s="54"/>
      <c r="INF127" s="54"/>
      <c r="ING127" s="54"/>
      <c r="INH127" s="54"/>
      <c r="INI127" s="54"/>
      <c r="INJ127" s="54"/>
      <c r="INK127" s="54"/>
      <c r="INL127" s="54"/>
      <c r="INM127" s="54"/>
      <c r="INN127" s="54"/>
      <c r="INO127" s="54"/>
      <c r="INP127" s="54"/>
      <c r="INQ127" s="54"/>
      <c r="INR127" s="54"/>
      <c r="INS127" s="54"/>
      <c r="INT127" s="54"/>
      <c r="INU127" s="54"/>
      <c r="INV127" s="54"/>
      <c r="INW127" s="54"/>
      <c r="INX127" s="54"/>
      <c r="INY127" s="54"/>
      <c r="INZ127" s="54"/>
      <c r="IOA127" s="54"/>
      <c r="IOB127" s="54"/>
      <c r="IOC127" s="54"/>
      <c r="IOD127" s="54"/>
      <c r="IOE127" s="54"/>
      <c r="IOF127" s="54"/>
      <c r="IOG127" s="54"/>
      <c r="IOH127" s="54"/>
      <c r="IOI127" s="54"/>
      <c r="IOJ127" s="54"/>
      <c r="IOK127" s="54"/>
      <c r="IOL127" s="54"/>
      <c r="IOM127" s="54"/>
      <c r="ION127" s="54"/>
      <c r="IOO127" s="54"/>
      <c r="IOP127" s="54"/>
      <c r="IOQ127" s="54"/>
      <c r="IOR127" s="54"/>
      <c r="IOS127" s="54"/>
      <c r="IOT127" s="54"/>
      <c r="IOU127" s="54"/>
      <c r="IOV127" s="54"/>
      <c r="IOW127" s="54"/>
      <c r="IOX127" s="54"/>
      <c r="IOY127" s="54"/>
      <c r="IOZ127" s="54"/>
      <c r="IPA127" s="54"/>
      <c r="IPB127" s="54"/>
      <c r="IPC127" s="54"/>
      <c r="IPD127" s="54"/>
      <c r="IPE127" s="54"/>
      <c r="IPF127" s="54"/>
      <c r="IPG127" s="54"/>
      <c r="IPH127" s="54"/>
      <c r="IPI127" s="54"/>
      <c r="IPJ127" s="54"/>
      <c r="IPK127" s="54"/>
      <c r="IPL127" s="54"/>
      <c r="IPM127" s="54"/>
      <c r="IPN127" s="54"/>
      <c r="IPO127" s="54"/>
      <c r="IPP127" s="54"/>
      <c r="IPQ127" s="54"/>
      <c r="IPR127" s="54"/>
      <c r="IPS127" s="54"/>
      <c r="IPT127" s="54"/>
      <c r="IPU127" s="54"/>
      <c r="IPV127" s="54"/>
      <c r="IPW127" s="54"/>
      <c r="IPX127" s="54"/>
      <c r="IPY127" s="54"/>
      <c r="IPZ127" s="54"/>
      <c r="IQA127" s="54"/>
      <c r="IQB127" s="54"/>
      <c r="IQC127" s="54"/>
      <c r="IQD127" s="54"/>
      <c r="IQE127" s="54"/>
      <c r="IQF127" s="54"/>
      <c r="IQG127" s="54"/>
      <c r="IQH127" s="54"/>
      <c r="IQI127" s="54"/>
      <c r="IQJ127" s="54"/>
      <c r="IQK127" s="54"/>
      <c r="IQL127" s="54"/>
      <c r="IQM127" s="54"/>
      <c r="IQN127" s="54"/>
      <c r="IQO127" s="54"/>
      <c r="IQP127" s="54"/>
      <c r="IQQ127" s="54"/>
      <c r="IQR127" s="54"/>
      <c r="IQS127" s="54"/>
      <c r="IQT127" s="54"/>
      <c r="IQU127" s="54"/>
      <c r="IQV127" s="54"/>
      <c r="IQW127" s="54"/>
      <c r="IQX127" s="54"/>
      <c r="IQY127" s="54"/>
      <c r="IQZ127" s="54"/>
      <c r="IRA127" s="54"/>
      <c r="IRB127" s="54"/>
      <c r="IRC127" s="54"/>
      <c r="IRD127" s="54"/>
      <c r="IRE127" s="54"/>
      <c r="IRF127" s="54"/>
      <c r="IRG127" s="54"/>
      <c r="IRH127" s="54"/>
      <c r="IRI127" s="54"/>
      <c r="IRJ127" s="54"/>
      <c r="IRK127" s="54"/>
      <c r="IRL127" s="54"/>
      <c r="IRM127" s="54"/>
      <c r="IRN127" s="54"/>
      <c r="IRO127" s="54"/>
      <c r="IRP127" s="54"/>
      <c r="IRQ127" s="54"/>
      <c r="IRR127" s="54"/>
      <c r="IRS127" s="54"/>
      <c r="IRT127" s="54"/>
      <c r="IRU127" s="54"/>
      <c r="IRV127" s="54"/>
      <c r="IRW127" s="54"/>
      <c r="IRX127" s="54"/>
      <c r="IRY127" s="54"/>
      <c r="IRZ127" s="54"/>
      <c r="ISA127" s="54"/>
      <c r="ISB127" s="54"/>
      <c r="ISC127" s="54"/>
      <c r="ISD127" s="54"/>
      <c r="ISE127" s="54"/>
      <c r="ISF127" s="54"/>
      <c r="ISG127" s="54"/>
      <c r="ISH127" s="54"/>
      <c r="ISI127" s="54"/>
      <c r="ISJ127" s="54"/>
      <c r="ISK127" s="54"/>
      <c r="ISL127" s="54"/>
      <c r="ISM127" s="54"/>
      <c r="ISN127" s="54"/>
      <c r="ISO127" s="54"/>
      <c r="ISP127" s="54"/>
      <c r="ISQ127" s="54"/>
      <c r="ISR127" s="54"/>
      <c r="ISS127" s="54"/>
      <c r="IST127" s="54"/>
      <c r="ISU127" s="54"/>
      <c r="ISV127" s="54"/>
      <c r="ISW127" s="54"/>
      <c r="ISX127" s="54"/>
      <c r="ISY127" s="54"/>
      <c r="ISZ127" s="54"/>
      <c r="ITA127" s="54"/>
      <c r="ITB127" s="54"/>
      <c r="ITC127" s="54"/>
      <c r="ITD127" s="54"/>
      <c r="ITE127" s="54"/>
      <c r="ITF127" s="54"/>
      <c r="ITG127" s="54"/>
      <c r="ITH127" s="54"/>
      <c r="ITI127" s="54"/>
      <c r="ITJ127" s="54"/>
      <c r="ITK127" s="54"/>
      <c r="ITL127" s="54"/>
      <c r="ITM127" s="54"/>
      <c r="ITN127" s="54"/>
      <c r="ITO127" s="54"/>
      <c r="ITP127" s="54"/>
      <c r="ITQ127" s="54"/>
      <c r="ITR127" s="54"/>
      <c r="ITS127" s="54"/>
      <c r="ITT127" s="54"/>
      <c r="ITU127" s="54"/>
      <c r="ITV127" s="54"/>
      <c r="ITW127" s="54"/>
      <c r="ITX127" s="54"/>
      <c r="ITY127" s="54"/>
      <c r="ITZ127" s="54"/>
      <c r="IUA127" s="54"/>
      <c r="IUB127" s="54"/>
      <c r="IUC127" s="54"/>
      <c r="IUD127" s="54"/>
      <c r="IUE127" s="54"/>
      <c r="IUF127" s="54"/>
      <c r="IUG127" s="54"/>
      <c r="IUH127" s="54"/>
      <c r="IUI127" s="54"/>
      <c r="IUJ127" s="54"/>
      <c r="IUK127" s="54"/>
      <c r="IUL127" s="54"/>
      <c r="IUM127" s="54"/>
      <c r="IUN127" s="54"/>
      <c r="IUO127" s="54"/>
      <c r="IUP127" s="54"/>
      <c r="IUQ127" s="54"/>
      <c r="IUR127" s="54"/>
      <c r="IUS127" s="54"/>
      <c r="IUT127" s="54"/>
      <c r="IUU127" s="54"/>
      <c r="IUV127" s="54"/>
      <c r="IUW127" s="54"/>
      <c r="IUX127" s="54"/>
      <c r="IUY127" s="54"/>
      <c r="IUZ127" s="54"/>
      <c r="IVA127" s="54"/>
      <c r="IVB127" s="54"/>
      <c r="IVC127" s="54"/>
      <c r="IVD127" s="54"/>
      <c r="IVE127" s="54"/>
      <c r="IVF127" s="54"/>
      <c r="IVG127" s="54"/>
      <c r="IVH127" s="54"/>
      <c r="IVI127" s="54"/>
      <c r="IVJ127" s="54"/>
      <c r="IVK127" s="54"/>
      <c r="IVL127" s="54"/>
      <c r="IVM127" s="54"/>
      <c r="IVN127" s="54"/>
      <c r="IVO127" s="54"/>
      <c r="IVP127" s="54"/>
      <c r="IVQ127" s="54"/>
      <c r="IVR127" s="54"/>
      <c r="IVS127" s="54"/>
      <c r="IVT127" s="54"/>
      <c r="IVU127" s="54"/>
      <c r="IVV127" s="54"/>
      <c r="IVW127" s="54"/>
      <c r="IVX127" s="54"/>
      <c r="IVY127" s="54"/>
      <c r="IVZ127" s="54"/>
      <c r="IWA127" s="54"/>
      <c r="IWB127" s="54"/>
      <c r="IWC127" s="54"/>
      <c r="IWD127" s="54"/>
      <c r="IWE127" s="54"/>
      <c r="IWF127" s="54"/>
      <c r="IWG127" s="54"/>
      <c r="IWH127" s="54"/>
      <c r="IWI127" s="54"/>
      <c r="IWJ127" s="54"/>
      <c r="IWK127" s="54"/>
      <c r="IWL127" s="54"/>
      <c r="IWM127" s="54"/>
      <c r="IWN127" s="54"/>
      <c r="IWO127" s="54"/>
      <c r="IWP127" s="54"/>
      <c r="IWQ127" s="54"/>
      <c r="IWR127" s="54"/>
      <c r="IWS127" s="54"/>
      <c r="IWT127" s="54"/>
      <c r="IWU127" s="54"/>
      <c r="IWV127" s="54"/>
      <c r="IWW127" s="54"/>
      <c r="IWX127" s="54"/>
      <c r="IWY127" s="54"/>
      <c r="IWZ127" s="54"/>
      <c r="IXA127" s="54"/>
      <c r="IXB127" s="54"/>
      <c r="IXC127" s="54"/>
      <c r="IXD127" s="54"/>
      <c r="IXE127" s="54"/>
      <c r="IXF127" s="54"/>
      <c r="IXG127" s="54"/>
      <c r="IXH127" s="54"/>
      <c r="IXI127" s="54"/>
      <c r="IXJ127" s="54"/>
      <c r="IXK127" s="54"/>
      <c r="IXL127" s="54"/>
      <c r="IXM127" s="54"/>
      <c r="IXN127" s="54"/>
      <c r="IXO127" s="54"/>
      <c r="IXP127" s="54"/>
      <c r="IXQ127" s="54"/>
      <c r="IXR127" s="54"/>
      <c r="IXS127" s="54"/>
      <c r="IXT127" s="54"/>
      <c r="IXU127" s="54"/>
      <c r="IXV127" s="54"/>
      <c r="IXW127" s="54"/>
      <c r="IXX127" s="54"/>
      <c r="IXY127" s="54"/>
      <c r="IXZ127" s="54"/>
      <c r="IYA127" s="54"/>
      <c r="IYB127" s="54"/>
      <c r="IYC127" s="54"/>
      <c r="IYD127" s="54"/>
      <c r="IYE127" s="54"/>
      <c r="IYF127" s="54"/>
      <c r="IYG127" s="54"/>
      <c r="IYH127" s="54"/>
      <c r="IYI127" s="54"/>
      <c r="IYJ127" s="54"/>
      <c r="IYK127" s="54"/>
      <c r="IYL127" s="54"/>
      <c r="IYM127" s="54"/>
      <c r="IYN127" s="54"/>
      <c r="IYO127" s="54"/>
      <c r="IYP127" s="54"/>
      <c r="IYQ127" s="54"/>
      <c r="IYR127" s="54"/>
      <c r="IYS127" s="54"/>
      <c r="IYT127" s="54"/>
      <c r="IYU127" s="54"/>
      <c r="IYV127" s="54"/>
      <c r="IYW127" s="54"/>
      <c r="IYX127" s="54"/>
      <c r="IYY127" s="54"/>
      <c r="IYZ127" s="54"/>
      <c r="IZA127" s="54"/>
      <c r="IZB127" s="54"/>
      <c r="IZC127" s="54"/>
      <c r="IZD127" s="54"/>
      <c r="IZE127" s="54"/>
      <c r="IZF127" s="54"/>
      <c r="IZG127" s="54"/>
      <c r="IZH127" s="54"/>
      <c r="IZI127" s="54"/>
      <c r="IZJ127" s="54"/>
      <c r="IZK127" s="54"/>
      <c r="IZL127" s="54"/>
      <c r="IZM127" s="54"/>
      <c r="IZN127" s="54"/>
      <c r="IZO127" s="54"/>
      <c r="IZP127" s="54"/>
      <c r="IZQ127" s="54"/>
      <c r="IZR127" s="54"/>
      <c r="IZS127" s="54"/>
      <c r="IZT127" s="54"/>
      <c r="IZU127" s="54"/>
      <c r="IZV127" s="54"/>
      <c r="IZW127" s="54"/>
      <c r="IZX127" s="54"/>
      <c r="IZY127" s="54"/>
      <c r="IZZ127" s="54"/>
      <c r="JAA127" s="54"/>
      <c r="JAB127" s="54"/>
      <c r="JAC127" s="54"/>
      <c r="JAD127" s="54"/>
      <c r="JAE127" s="54"/>
      <c r="JAF127" s="54"/>
      <c r="JAG127" s="54"/>
      <c r="JAH127" s="54"/>
      <c r="JAI127" s="54"/>
      <c r="JAJ127" s="54"/>
      <c r="JAK127" s="54"/>
      <c r="JAL127" s="54"/>
      <c r="JAM127" s="54"/>
      <c r="JAN127" s="54"/>
      <c r="JAO127" s="54"/>
      <c r="JAP127" s="54"/>
      <c r="JAQ127" s="54"/>
      <c r="JAR127" s="54"/>
      <c r="JAS127" s="54"/>
      <c r="JAT127" s="54"/>
      <c r="JAU127" s="54"/>
      <c r="JAV127" s="54"/>
      <c r="JAW127" s="54"/>
      <c r="JAX127" s="54"/>
      <c r="JAY127" s="54"/>
      <c r="JAZ127" s="54"/>
      <c r="JBA127" s="54"/>
      <c r="JBB127" s="54"/>
      <c r="JBC127" s="54"/>
      <c r="JBD127" s="54"/>
      <c r="JBE127" s="54"/>
      <c r="JBF127" s="54"/>
      <c r="JBG127" s="54"/>
      <c r="JBH127" s="54"/>
      <c r="JBI127" s="54"/>
      <c r="JBJ127" s="54"/>
      <c r="JBK127" s="54"/>
      <c r="JBL127" s="54"/>
      <c r="JBM127" s="54"/>
      <c r="JBN127" s="54"/>
      <c r="JBO127" s="54"/>
      <c r="JBP127" s="54"/>
      <c r="JBQ127" s="54"/>
      <c r="JBR127" s="54"/>
      <c r="JBS127" s="54"/>
      <c r="JBT127" s="54"/>
      <c r="JBU127" s="54"/>
      <c r="JBV127" s="54"/>
      <c r="JBW127" s="54"/>
      <c r="JBX127" s="54"/>
      <c r="JBY127" s="54"/>
      <c r="JBZ127" s="54"/>
      <c r="JCA127" s="54"/>
      <c r="JCB127" s="54"/>
      <c r="JCC127" s="54"/>
      <c r="JCD127" s="54"/>
      <c r="JCE127" s="54"/>
      <c r="JCF127" s="54"/>
      <c r="JCG127" s="54"/>
      <c r="JCH127" s="54"/>
      <c r="JCI127" s="54"/>
      <c r="JCJ127" s="54"/>
      <c r="JCK127" s="54"/>
      <c r="JCL127" s="54"/>
      <c r="JCM127" s="54"/>
      <c r="JCN127" s="54"/>
      <c r="JCO127" s="54"/>
      <c r="JCP127" s="54"/>
      <c r="JCQ127" s="54"/>
      <c r="JCR127" s="54"/>
      <c r="JCS127" s="54"/>
      <c r="JCT127" s="54"/>
      <c r="JCU127" s="54"/>
      <c r="JCV127" s="54"/>
      <c r="JCW127" s="54"/>
      <c r="JCX127" s="54"/>
      <c r="JCY127" s="54"/>
      <c r="JCZ127" s="54"/>
      <c r="JDA127" s="54"/>
      <c r="JDB127" s="54"/>
      <c r="JDC127" s="54"/>
      <c r="JDD127" s="54"/>
      <c r="JDE127" s="54"/>
      <c r="JDF127" s="54"/>
      <c r="JDG127" s="54"/>
      <c r="JDH127" s="54"/>
      <c r="JDI127" s="54"/>
      <c r="JDJ127" s="54"/>
      <c r="JDK127" s="54"/>
      <c r="JDL127" s="54"/>
      <c r="JDM127" s="54"/>
      <c r="JDN127" s="54"/>
      <c r="JDO127" s="54"/>
      <c r="JDP127" s="54"/>
      <c r="JDQ127" s="54"/>
      <c r="JDR127" s="54"/>
      <c r="JDS127" s="54"/>
      <c r="JDT127" s="54"/>
      <c r="JDU127" s="54"/>
      <c r="JDV127" s="54"/>
      <c r="JDW127" s="54"/>
      <c r="JDX127" s="54"/>
      <c r="JDY127" s="54"/>
      <c r="JDZ127" s="54"/>
      <c r="JEA127" s="54"/>
      <c r="JEB127" s="54"/>
      <c r="JEC127" s="54"/>
      <c r="JED127" s="54"/>
      <c r="JEE127" s="54"/>
      <c r="JEF127" s="54"/>
      <c r="JEG127" s="54"/>
      <c r="JEH127" s="54"/>
      <c r="JEI127" s="54"/>
      <c r="JEJ127" s="54"/>
      <c r="JEK127" s="54"/>
      <c r="JEL127" s="54"/>
      <c r="JEM127" s="54"/>
      <c r="JEN127" s="54"/>
      <c r="JEO127" s="54"/>
      <c r="JEP127" s="54"/>
      <c r="JEQ127" s="54"/>
      <c r="JER127" s="54"/>
      <c r="JES127" s="54"/>
      <c r="JET127" s="54"/>
      <c r="JEU127" s="54"/>
      <c r="JEV127" s="54"/>
      <c r="JEW127" s="54"/>
      <c r="JEX127" s="54"/>
      <c r="JEY127" s="54"/>
      <c r="JEZ127" s="54"/>
      <c r="JFA127" s="54"/>
      <c r="JFB127" s="54"/>
      <c r="JFC127" s="54"/>
      <c r="JFD127" s="54"/>
      <c r="JFE127" s="54"/>
      <c r="JFF127" s="54"/>
      <c r="JFG127" s="54"/>
      <c r="JFH127" s="54"/>
      <c r="JFI127" s="54"/>
      <c r="JFJ127" s="54"/>
      <c r="JFK127" s="54"/>
      <c r="JFL127" s="54"/>
      <c r="JFM127" s="54"/>
      <c r="JFN127" s="54"/>
      <c r="JFO127" s="54"/>
      <c r="JFP127" s="54"/>
      <c r="JFQ127" s="54"/>
      <c r="JFR127" s="54"/>
      <c r="JFS127" s="54"/>
      <c r="JFT127" s="54"/>
      <c r="JFU127" s="54"/>
      <c r="JFV127" s="54"/>
      <c r="JFW127" s="54"/>
      <c r="JFX127" s="54"/>
      <c r="JFY127" s="54"/>
      <c r="JFZ127" s="54"/>
      <c r="JGA127" s="54"/>
      <c r="JGB127" s="54"/>
      <c r="JGC127" s="54"/>
      <c r="JGD127" s="54"/>
      <c r="JGE127" s="54"/>
      <c r="JGF127" s="54"/>
      <c r="JGG127" s="54"/>
      <c r="JGH127" s="54"/>
      <c r="JGI127" s="54"/>
      <c r="JGJ127" s="54"/>
      <c r="JGK127" s="54"/>
      <c r="JGL127" s="54"/>
      <c r="JGM127" s="54"/>
      <c r="JGN127" s="54"/>
      <c r="JGO127" s="54"/>
      <c r="JGP127" s="54"/>
      <c r="JGQ127" s="54"/>
      <c r="JGR127" s="54"/>
      <c r="JGS127" s="54"/>
      <c r="JGT127" s="54"/>
      <c r="JGU127" s="54"/>
      <c r="JGV127" s="54"/>
      <c r="JGW127" s="54"/>
      <c r="JGX127" s="54"/>
      <c r="JGY127" s="54"/>
      <c r="JGZ127" s="54"/>
      <c r="JHA127" s="54"/>
      <c r="JHB127" s="54"/>
      <c r="JHC127" s="54"/>
      <c r="JHD127" s="54"/>
      <c r="JHE127" s="54"/>
      <c r="JHF127" s="54"/>
      <c r="JHG127" s="54"/>
      <c r="JHH127" s="54"/>
      <c r="JHI127" s="54"/>
      <c r="JHJ127" s="54"/>
      <c r="JHK127" s="54"/>
      <c r="JHL127" s="54"/>
      <c r="JHM127" s="54"/>
      <c r="JHN127" s="54"/>
      <c r="JHO127" s="54"/>
      <c r="JHP127" s="54"/>
      <c r="JHQ127" s="54"/>
      <c r="JHR127" s="54"/>
      <c r="JHS127" s="54"/>
      <c r="JHT127" s="54"/>
      <c r="JHU127" s="54"/>
      <c r="JHV127" s="54"/>
      <c r="JHW127" s="54"/>
      <c r="JHX127" s="54"/>
      <c r="JHY127" s="54"/>
      <c r="JHZ127" s="54"/>
      <c r="JIA127" s="54"/>
      <c r="JIB127" s="54"/>
      <c r="JIC127" s="54"/>
      <c r="JID127" s="54"/>
      <c r="JIE127" s="54"/>
      <c r="JIF127" s="54"/>
      <c r="JIG127" s="54"/>
      <c r="JIH127" s="54"/>
      <c r="JII127" s="54"/>
      <c r="JIJ127" s="54"/>
      <c r="JIK127" s="54"/>
      <c r="JIL127" s="54"/>
      <c r="JIM127" s="54"/>
      <c r="JIN127" s="54"/>
      <c r="JIO127" s="54"/>
      <c r="JIP127" s="54"/>
      <c r="JIQ127" s="54"/>
      <c r="JIR127" s="54"/>
      <c r="JIS127" s="54"/>
      <c r="JIT127" s="54"/>
      <c r="JIU127" s="54"/>
      <c r="JIV127" s="54"/>
      <c r="JIW127" s="54"/>
      <c r="JIX127" s="54"/>
      <c r="JIY127" s="54"/>
      <c r="JIZ127" s="54"/>
      <c r="JJA127" s="54"/>
      <c r="JJB127" s="54"/>
      <c r="JJC127" s="54"/>
      <c r="JJD127" s="54"/>
      <c r="JJE127" s="54"/>
      <c r="JJF127" s="54"/>
      <c r="JJG127" s="54"/>
      <c r="JJH127" s="54"/>
      <c r="JJI127" s="54"/>
      <c r="JJJ127" s="54"/>
      <c r="JJK127" s="54"/>
      <c r="JJL127" s="54"/>
      <c r="JJM127" s="54"/>
      <c r="JJN127" s="54"/>
      <c r="JJO127" s="54"/>
      <c r="JJP127" s="54"/>
      <c r="JJQ127" s="54"/>
      <c r="JJR127" s="54"/>
      <c r="JJS127" s="54"/>
      <c r="JJT127" s="54"/>
      <c r="JJU127" s="54"/>
      <c r="JJV127" s="54"/>
      <c r="JJW127" s="54"/>
      <c r="JJX127" s="54"/>
      <c r="JJY127" s="54"/>
      <c r="JJZ127" s="54"/>
      <c r="JKA127" s="54"/>
      <c r="JKB127" s="54"/>
      <c r="JKC127" s="54"/>
      <c r="JKD127" s="54"/>
      <c r="JKE127" s="54"/>
      <c r="JKF127" s="54"/>
      <c r="JKG127" s="54"/>
      <c r="JKH127" s="54"/>
      <c r="JKI127" s="54"/>
      <c r="JKJ127" s="54"/>
      <c r="JKK127" s="54"/>
      <c r="JKL127" s="54"/>
      <c r="JKM127" s="54"/>
      <c r="JKN127" s="54"/>
      <c r="JKO127" s="54"/>
      <c r="JKP127" s="54"/>
      <c r="JKQ127" s="54"/>
      <c r="JKR127" s="54"/>
      <c r="JKS127" s="54"/>
      <c r="JKT127" s="54"/>
      <c r="JKU127" s="54"/>
      <c r="JKV127" s="54"/>
      <c r="JKW127" s="54"/>
      <c r="JKX127" s="54"/>
      <c r="JKY127" s="54"/>
      <c r="JKZ127" s="54"/>
      <c r="JLA127" s="54"/>
      <c r="JLB127" s="54"/>
      <c r="JLC127" s="54"/>
      <c r="JLD127" s="54"/>
      <c r="JLE127" s="54"/>
      <c r="JLF127" s="54"/>
      <c r="JLG127" s="54"/>
      <c r="JLH127" s="54"/>
      <c r="JLI127" s="54"/>
      <c r="JLJ127" s="54"/>
      <c r="JLK127" s="54"/>
      <c r="JLL127" s="54"/>
      <c r="JLM127" s="54"/>
      <c r="JLN127" s="54"/>
      <c r="JLO127" s="54"/>
      <c r="JLP127" s="54"/>
      <c r="JLQ127" s="54"/>
      <c r="JLR127" s="54"/>
      <c r="JLS127" s="54"/>
      <c r="JLT127" s="54"/>
      <c r="JLU127" s="54"/>
      <c r="JLV127" s="54"/>
      <c r="JLW127" s="54"/>
      <c r="JLX127" s="54"/>
      <c r="JLY127" s="54"/>
      <c r="JLZ127" s="54"/>
      <c r="JMA127" s="54"/>
      <c r="JMB127" s="54"/>
      <c r="JMC127" s="54"/>
      <c r="JMD127" s="54"/>
      <c r="JME127" s="54"/>
      <c r="JMF127" s="54"/>
      <c r="JMG127" s="54"/>
      <c r="JMH127" s="54"/>
      <c r="JMI127" s="54"/>
      <c r="JMJ127" s="54"/>
      <c r="JMK127" s="54"/>
      <c r="JML127" s="54"/>
      <c r="JMM127" s="54"/>
      <c r="JMN127" s="54"/>
      <c r="JMO127" s="54"/>
      <c r="JMP127" s="54"/>
      <c r="JMQ127" s="54"/>
      <c r="JMR127" s="54"/>
      <c r="JMS127" s="54"/>
      <c r="JMT127" s="54"/>
      <c r="JMU127" s="54"/>
      <c r="JMV127" s="54"/>
      <c r="JMW127" s="54"/>
      <c r="JMX127" s="54"/>
      <c r="JMY127" s="54"/>
      <c r="JMZ127" s="54"/>
      <c r="JNA127" s="54"/>
      <c r="JNB127" s="54"/>
      <c r="JNC127" s="54"/>
      <c r="JND127" s="54"/>
      <c r="JNE127" s="54"/>
      <c r="JNF127" s="54"/>
      <c r="JNG127" s="54"/>
      <c r="JNH127" s="54"/>
      <c r="JNI127" s="54"/>
      <c r="JNJ127" s="54"/>
      <c r="JNK127" s="54"/>
      <c r="JNL127" s="54"/>
      <c r="JNM127" s="54"/>
      <c r="JNN127" s="54"/>
      <c r="JNO127" s="54"/>
      <c r="JNP127" s="54"/>
      <c r="JNQ127" s="54"/>
      <c r="JNR127" s="54"/>
      <c r="JNS127" s="54"/>
      <c r="JNT127" s="54"/>
      <c r="JNU127" s="54"/>
      <c r="JNV127" s="54"/>
      <c r="JNW127" s="54"/>
      <c r="JNX127" s="54"/>
      <c r="JNY127" s="54"/>
      <c r="JNZ127" s="54"/>
      <c r="JOA127" s="54"/>
      <c r="JOB127" s="54"/>
      <c r="JOC127" s="54"/>
      <c r="JOD127" s="54"/>
      <c r="JOE127" s="54"/>
      <c r="JOF127" s="54"/>
      <c r="JOG127" s="54"/>
      <c r="JOH127" s="54"/>
      <c r="JOI127" s="54"/>
      <c r="JOJ127" s="54"/>
      <c r="JOK127" s="54"/>
      <c r="JOL127" s="54"/>
      <c r="JOM127" s="54"/>
      <c r="JON127" s="54"/>
      <c r="JOO127" s="54"/>
      <c r="JOP127" s="54"/>
      <c r="JOQ127" s="54"/>
      <c r="JOR127" s="54"/>
      <c r="JOS127" s="54"/>
      <c r="JOT127" s="54"/>
      <c r="JOU127" s="54"/>
      <c r="JOV127" s="54"/>
      <c r="JOW127" s="54"/>
      <c r="JOX127" s="54"/>
      <c r="JOY127" s="54"/>
      <c r="JOZ127" s="54"/>
      <c r="JPA127" s="54"/>
      <c r="JPB127" s="54"/>
      <c r="JPC127" s="54"/>
      <c r="JPD127" s="54"/>
      <c r="JPE127" s="54"/>
      <c r="JPF127" s="54"/>
      <c r="JPG127" s="54"/>
      <c r="JPH127" s="54"/>
      <c r="JPI127" s="54"/>
      <c r="JPJ127" s="54"/>
      <c r="JPK127" s="54"/>
      <c r="JPL127" s="54"/>
      <c r="JPM127" s="54"/>
      <c r="JPN127" s="54"/>
      <c r="JPO127" s="54"/>
      <c r="JPP127" s="54"/>
      <c r="JPQ127" s="54"/>
      <c r="JPR127" s="54"/>
      <c r="JPS127" s="54"/>
      <c r="JPT127" s="54"/>
      <c r="JPU127" s="54"/>
      <c r="JPV127" s="54"/>
      <c r="JPW127" s="54"/>
      <c r="JPX127" s="54"/>
      <c r="JPY127" s="54"/>
      <c r="JPZ127" s="54"/>
      <c r="JQA127" s="54"/>
      <c r="JQB127" s="54"/>
      <c r="JQC127" s="54"/>
      <c r="JQD127" s="54"/>
      <c r="JQE127" s="54"/>
      <c r="JQF127" s="54"/>
      <c r="JQG127" s="54"/>
      <c r="JQH127" s="54"/>
      <c r="JQI127" s="54"/>
      <c r="JQJ127" s="54"/>
      <c r="JQK127" s="54"/>
      <c r="JQL127" s="54"/>
      <c r="JQM127" s="54"/>
      <c r="JQN127" s="54"/>
      <c r="JQO127" s="54"/>
      <c r="JQP127" s="54"/>
      <c r="JQQ127" s="54"/>
      <c r="JQR127" s="54"/>
      <c r="JQS127" s="54"/>
      <c r="JQT127" s="54"/>
      <c r="JQU127" s="54"/>
      <c r="JQV127" s="54"/>
      <c r="JQW127" s="54"/>
      <c r="JQX127" s="54"/>
      <c r="JQY127" s="54"/>
      <c r="JQZ127" s="54"/>
      <c r="JRA127" s="54"/>
      <c r="JRB127" s="54"/>
      <c r="JRC127" s="54"/>
      <c r="JRD127" s="54"/>
      <c r="JRE127" s="54"/>
      <c r="JRF127" s="54"/>
      <c r="JRG127" s="54"/>
      <c r="JRH127" s="54"/>
      <c r="JRI127" s="54"/>
      <c r="JRJ127" s="54"/>
      <c r="JRK127" s="54"/>
      <c r="JRL127" s="54"/>
      <c r="JRM127" s="54"/>
      <c r="JRN127" s="54"/>
      <c r="JRO127" s="54"/>
      <c r="JRP127" s="54"/>
      <c r="JRQ127" s="54"/>
      <c r="JRR127" s="54"/>
      <c r="JRS127" s="54"/>
      <c r="JRT127" s="54"/>
      <c r="JRU127" s="54"/>
      <c r="JRV127" s="54"/>
      <c r="JRW127" s="54"/>
      <c r="JRX127" s="54"/>
      <c r="JRY127" s="54"/>
      <c r="JRZ127" s="54"/>
      <c r="JSA127" s="54"/>
      <c r="JSB127" s="54"/>
      <c r="JSC127" s="54"/>
      <c r="JSD127" s="54"/>
      <c r="JSE127" s="54"/>
      <c r="JSF127" s="54"/>
      <c r="JSG127" s="54"/>
      <c r="JSH127" s="54"/>
      <c r="JSI127" s="54"/>
      <c r="JSJ127" s="54"/>
      <c r="JSK127" s="54"/>
      <c r="JSL127" s="54"/>
      <c r="JSM127" s="54"/>
      <c r="JSN127" s="54"/>
      <c r="JSO127" s="54"/>
      <c r="JSP127" s="54"/>
      <c r="JSQ127" s="54"/>
      <c r="JSR127" s="54"/>
      <c r="JSS127" s="54"/>
      <c r="JST127" s="54"/>
      <c r="JSU127" s="54"/>
      <c r="JSV127" s="54"/>
      <c r="JSW127" s="54"/>
      <c r="JSX127" s="54"/>
      <c r="JSY127" s="54"/>
      <c r="JSZ127" s="54"/>
      <c r="JTA127" s="54"/>
      <c r="JTB127" s="54"/>
      <c r="JTC127" s="54"/>
      <c r="JTD127" s="54"/>
      <c r="JTE127" s="54"/>
      <c r="JTF127" s="54"/>
      <c r="JTG127" s="54"/>
      <c r="JTH127" s="54"/>
      <c r="JTI127" s="54"/>
      <c r="JTJ127" s="54"/>
      <c r="JTK127" s="54"/>
      <c r="JTL127" s="54"/>
      <c r="JTM127" s="54"/>
      <c r="JTN127" s="54"/>
      <c r="JTO127" s="54"/>
      <c r="JTP127" s="54"/>
      <c r="JTQ127" s="54"/>
      <c r="JTR127" s="54"/>
      <c r="JTS127" s="54"/>
      <c r="JTT127" s="54"/>
      <c r="JTU127" s="54"/>
      <c r="JTV127" s="54"/>
      <c r="JTW127" s="54"/>
      <c r="JTX127" s="54"/>
      <c r="JTY127" s="54"/>
      <c r="JTZ127" s="54"/>
      <c r="JUA127" s="54"/>
      <c r="JUB127" s="54"/>
      <c r="JUC127" s="54"/>
      <c r="JUD127" s="54"/>
      <c r="JUE127" s="54"/>
      <c r="JUF127" s="54"/>
      <c r="JUG127" s="54"/>
      <c r="JUH127" s="54"/>
      <c r="JUI127" s="54"/>
      <c r="JUJ127" s="54"/>
      <c r="JUK127" s="54"/>
      <c r="JUL127" s="54"/>
      <c r="JUM127" s="54"/>
      <c r="JUN127" s="54"/>
      <c r="JUO127" s="54"/>
      <c r="JUP127" s="54"/>
      <c r="JUQ127" s="54"/>
      <c r="JUR127" s="54"/>
      <c r="JUS127" s="54"/>
      <c r="JUT127" s="54"/>
      <c r="JUU127" s="54"/>
      <c r="JUV127" s="54"/>
      <c r="JUW127" s="54"/>
      <c r="JUX127" s="54"/>
      <c r="JUY127" s="54"/>
      <c r="JUZ127" s="54"/>
      <c r="JVA127" s="54"/>
      <c r="JVB127" s="54"/>
      <c r="JVC127" s="54"/>
      <c r="JVD127" s="54"/>
      <c r="JVE127" s="54"/>
      <c r="JVF127" s="54"/>
      <c r="JVG127" s="54"/>
      <c r="JVH127" s="54"/>
      <c r="JVI127" s="54"/>
      <c r="JVJ127" s="54"/>
      <c r="JVK127" s="54"/>
      <c r="JVL127" s="54"/>
      <c r="JVM127" s="54"/>
      <c r="JVN127" s="54"/>
      <c r="JVO127" s="54"/>
      <c r="JVP127" s="54"/>
      <c r="JVQ127" s="54"/>
      <c r="JVR127" s="54"/>
      <c r="JVS127" s="54"/>
      <c r="JVT127" s="54"/>
      <c r="JVU127" s="54"/>
      <c r="JVV127" s="54"/>
      <c r="JVW127" s="54"/>
      <c r="JVX127" s="54"/>
      <c r="JVY127" s="54"/>
      <c r="JVZ127" s="54"/>
      <c r="JWA127" s="54"/>
      <c r="JWB127" s="54"/>
      <c r="JWC127" s="54"/>
      <c r="JWD127" s="54"/>
      <c r="JWE127" s="54"/>
      <c r="JWF127" s="54"/>
      <c r="JWG127" s="54"/>
      <c r="JWH127" s="54"/>
      <c r="JWI127" s="54"/>
      <c r="JWJ127" s="54"/>
      <c r="JWK127" s="54"/>
      <c r="JWL127" s="54"/>
      <c r="JWM127" s="54"/>
      <c r="JWN127" s="54"/>
      <c r="JWO127" s="54"/>
      <c r="JWP127" s="54"/>
      <c r="JWQ127" s="54"/>
      <c r="JWR127" s="54"/>
      <c r="JWS127" s="54"/>
      <c r="JWT127" s="54"/>
      <c r="JWU127" s="54"/>
      <c r="JWV127" s="54"/>
      <c r="JWW127" s="54"/>
      <c r="JWX127" s="54"/>
      <c r="JWY127" s="54"/>
      <c r="JWZ127" s="54"/>
      <c r="JXA127" s="54"/>
      <c r="JXB127" s="54"/>
      <c r="JXC127" s="54"/>
      <c r="JXD127" s="54"/>
      <c r="JXE127" s="54"/>
      <c r="JXF127" s="54"/>
      <c r="JXG127" s="54"/>
      <c r="JXH127" s="54"/>
      <c r="JXI127" s="54"/>
      <c r="JXJ127" s="54"/>
      <c r="JXK127" s="54"/>
      <c r="JXL127" s="54"/>
      <c r="JXM127" s="54"/>
      <c r="JXN127" s="54"/>
      <c r="JXO127" s="54"/>
      <c r="JXP127" s="54"/>
      <c r="JXQ127" s="54"/>
      <c r="JXR127" s="54"/>
      <c r="JXS127" s="54"/>
      <c r="JXT127" s="54"/>
      <c r="JXU127" s="54"/>
      <c r="JXV127" s="54"/>
      <c r="JXW127" s="54"/>
      <c r="JXX127" s="54"/>
      <c r="JXY127" s="54"/>
      <c r="JXZ127" s="54"/>
      <c r="JYA127" s="54"/>
      <c r="JYB127" s="54"/>
      <c r="JYC127" s="54"/>
      <c r="JYD127" s="54"/>
      <c r="JYE127" s="54"/>
      <c r="JYF127" s="54"/>
      <c r="JYG127" s="54"/>
      <c r="JYH127" s="54"/>
      <c r="JYI127" s="54"/>
      <c r="JYJ127" s="54"/>
      <c r="JYK127" s="54"/>
      <c r="JYL127" s="54"/>
      <c r="JYM127" s="54"/>
      <c r="JYN127" s="54"/>
      <c r="JYO127" s="54"/>
      <c r="JYP127" s="54"/>
      <c r="JYQ127" s="54"/>
      <c r="JYR127" s="54"/>
      <c r="JYS127" s="54"/>
      <c r="JYT127" s="54"/>
      <c r="JYU127" s="54"/>
      <c r="JYV127" s="54"/>
      <c r="JYW127" s="54"/>
      <c r="JYX127" s="54"/>
      <c r="JYY127" s="54"/>
      <c r="JYZ127" s="54"/>
      <c r="JZA127" s="54"/>
      <c r="JZB127" s="54"/>
      <c r="JZC127" s="54"/>
      <c r="JZD127" s="54"/>
      <c r="JZE127" s="54"/>
      <c r="JZF127" s="54"/>
      <c r="JZG127" s="54"/>
      <c r="JZH127" s="54"/>
      <c r="JZI127" s="54"/>
      <c r="JZJ127" s="54"/>
      <c r="JZK127" s="54"/>
      <c r="JZL127" s="54"/>
      <c r="JZM127" s="54"/>
      <c r="JZN127" s="54"/>
      <c r="JZO127" s="54"/>
      <c r="JZP127" s="54"/>
      <c r="JZQ127" s="54"/>
      <c r="JZR127" s="54"/>
      <c r="JZS127" s="54"/>
      <c r="JZT127" s="54"/>
      <c r="JZU127" s="54"/>
      <c r="JZV127" s="54"/>
      <c r="JZW127" s="54"/>
      <c r="JZX127" s="54"/>
      <c r="JZY127" s="54"/>
      <c r="JZZ127" s="54"/>
      <c r="KAA127" s="54"/>
      <c r="KAB127" s="54"/>
      <c r="KAC127" s="54"/>
      <c r="KAD127" s="54"/>
      <c r="KAE127" s="54"/>
      <c r="KAF127" s="54"/>
      <c r="KAG127" s="54"/>
      <c r="KAH127" s="54"/>
      <c r="KAI127" s="54"/>
      <c r="KAJ127" s="54"/>
      <c r="KAK127" s="54"/>
      <c r="KAL127" s="54"/>
      <c r="KAM127" s="54"/>
      <c r="KAN127" s="54"/>
      <c r="KAO127" s="54"/>
      <c r="KAP127" s="54"/>
      <c r="KAQ127" s="54"/>
      <c r="KAR127" s="54"/>
      <c r="KAS127" s="54"/>
      <c r="KAT127" s="54"/>
      <c r="KAU127" s="54"/>
      <c r="KAV127" s="54"/>
      <c r="KAW127" s="54"/>
      <c r="KAX127" s="54"/>
      <c r="KAY127" s="54"/>
      <c r="KAZ127" s="54"/>
      <c r="KBA127" s="54"/>
      <c r="KBB127" s="54"/>
      <c r="KBC127" s="54"/>
      <c r="KBD127" s="54"/>
      <c r="KBE127" s="54"/>
      <c r="KBF127" s="54"/>
      <c r="KBG127" s="54"/>
      <c r="KBH127" s="54"/>
      <c r="KBI127" s="54"/>
      <c r="KBJ127" s="54"/>
      <c r="KBK127" s="54"/>
      <c r="KBL127" s="54"/>
      <c r="KBM127" s="54"/>
      <c r="KBN127" s="54"/>
      <c r="KBO127" s="54"/>
      <c r="KBP127" s="54"/>
      <c r="KBQ127" s="54"/>
      <c r="KBR127" s="54"/>
      <c r="KBS127" s="54"/>
      <c r="KBT127" s="54"/>
      <c r="KBU127" s="54"/>
      <c r="KBV127" s="54"/>
      <c r="KBW127" s="54"/>
      <c r="KBX127" s="54"/>
      <c r="KBY127" s="54"/>
      <c r="KBZ127" s="54"/>
      <c r="KCA127" s="54"/>
      <c r="KCB127" s="54"/>
      <c r="KCC127" s="54"/>
      <c r="KCD127" s="54"/>
      <c r="KCE127" s="54"/>
      <c r="KCF127" s="54"/>
      <c r="KCG127" s="54"/>
      <c r="KCH127" s="54"/>
      <c r="KCI127" s="54"/>
      <c r="KCJ127" s="54"/>
      <c r="KCK127" s="54"/>
      <c r="KCL127" s="54"/>
      <c r="KCM127" s="54"/>
      <c r="KCN127" s="54"/>
      <c r="KCO127" s="54"/>
      <c r="KCP127" s="54"/>
      <c r="KCQ127" s="54"/>
      <c r="KCR127" s="54"/>
      <c r="KCS127" s="54"/>
      <c r="KCT127" s="54"/>
      <c r="KCU127" s="54"/>
      <c r="KCV127" s="54"/>
      <c r="KCW127" s="54"/>
      <c r="KCX127" s="54"/>
      <c r="KCY127" s="54"/>
      <c r="KCZ127" s="54"/>
      <c r="KDA127" s="54"/>
      <c r="KDB127" s="54"/>
      <c r="KDC127" s="54"/>
      <c r="KDD127" s="54"/>
      <c r="KDE127" s="54"/>
      <c r="KDF127" s="54"/>
      <c r="KDG127" s="54"/>
      <c r="KDH127" s="54"/>
      <c r="KDI127" s="54"/>
      <c r="KDJ127" s="54"/>
      <c r="KDK127" s="54"/>
      <c r="KDL127" s="54"/>
      <c r="KDM127" s="54"/>
      <c r="KDN127" s="54"/>
      <c r="KDO127" s="54"/>
      <c r="KDP127" s="54"/>
      <c r="KDQ127" s="54"/>
      <c r="KDR127" s="54"/>
      <c r="KDS127" s="54"/>
      <c r="KDT127" s="54"/>
      <c r="KDU127" s="54"/>
      <c r="KDV127" s="54"/>
      <c r="KDW127" s="54"/>
      <c r="KDX127" s="54"/>
      <c r="KDY127" s="54"/>
      <c r="KDZ127" s="54"/>
      <c r="KEA127" s="54"/>
      <c r="KEB127" s="54"/>
      <c r="KEC127" s="54"/>
      <c r="KED127" s="54"/>
      <c r="KEE127" s="54"/>
      <c r="KEF127" s="54"/>
      <c r="KEG127" s="54"/>
      <c r="KEH127" s="54"/>
      <c r="KEI127" s="54"/>
      <c r="KEJ127" s="54"/>
      <c r="KEK127" s="54"/>
      <c r="KEL127" s="54"/>
      <c r="KEM127" s="54"/>
      <c r="KEN127" s="54"/>
      <c r="KEO127" s="54"/>
      <c r="KEP127" s="54"/>
      <c r="KEQ127" s="54"/>
      <c r="KER127" s="54"/>
      <c r="KES127" s="54"/>
      <c r="KET127" s="54"/>
      <c r="KEU127" s="54"/>
      <c r="KEV127" s="54"/>
      <c r="KEW127" s="54"/>
      <c r="KEX127" s="54"/>
      <c r="KEY127" s="54"/>
      <c r="KEZ127" s="54"/>
      <c r="KFA127" s="54"/>
      <c r="KFB127" s="54"/>
      <c r="KFC127" s="54"/>
      <c r="KFD127" s="54"/>
      <c r="KFE127" s="54"/>
      <c r="KFF127" s="54"/>
      <c r="KFG127" s="54"/>
      <c r="KFH127" s="54"/>
      <c r="KFI127" s="54"/>
      <c r="KFJ127" s="54"/>
      <c r="KFK127" s="54"/>
      <c r="KFL127" s="54"/>
      <c r="KFM127" s="54"/>
      <c r="KFN127" s="54"/>
      <c r="KFO127" s="54"/>
      <c r="KFP127" s="54"/>
      <c r="KFQ127" s="54"/>
      <c r="KFR127" s="54"/>
      <c r="KFS127" s="54"/>
      <c r="KFT127" s="54"/>
      <c r="KFU127" s="54"/>
      <c r="KFV127" s="54"/>
      <c r="KFW127" s="54"/>
      <c r="KFX127" s="54"/>
      <c r="KFY127" s="54"/>
      <c r="KFZ127" s="54"/>
      <c r="KGA127" s="54"/>
      <c r="KGB127" s="54"/>
      <c r="KGC127" s="54"/>
      <c r="KGD127" s="54"/>
      <c r="KGE127" s="54"/>
      <c r="KGF127" s="54"/>
      <c r="KGG127" s="54"/>
      <c r="KGH127" s="54"/>
      <c r="KGI127" s="54"/>
      <c r="KGJ127" s="54"/>
      <c r="KGK127" s="54"/>
      <c r="KGL127" s="54"/>
      <c r="KGM127" s="54"/>
      <c r="KGN127" s="54"/>
      <c r="KGO127" s="54"/>
      <c r="KGP127" s="54"/>
      <c r="KGQ127" s="54"/>
      <c r="KGR127" s="54"/>
      <c r="KGS127" s="54"/>
      <c r="KGT127" s="54"/>
      <c r="KGU127" s="54"/>
      <c r="KGV127" s="54"/>
      <c r="KGW127" s="54"/>
      <c r="KGX127" s="54"/>
      <c r="KGY127" s="54"/>
      <c r="KGZ127" s="54"/>
      <c r="KHA127" s="54"/>
      <c r="KHB127" s="54"/>
      <c r="KHC127" s="54"/>
      <c r="KHD127" s="54"/>
      <c r="KHE127" s="54"/>
      <c r="KHF127" s="54"/>
      <c r="KHG127" s="54"/>
      <c r="KHH127" s="54"/>
      <c r="KHI127" s="54"/>
      <c r="KHJ127" s="54"/>
      <c r="KHK127" s="54"/>
      <c r="KHL127" s="54"/>
      <c r="KHM127" s="54"/>
      <c r="KHN127" s="54"/>
      <c r="KHO127" s="54"/>
      <c r="KHP127" s="54"/>
      <c r="KHQ127" s="54"/>
      <c r="KHR127" s="54"/>
      <c r="KHS127" s="54"/>
      <c r="KHT127" s="54"/>
      <c r="KHU127" s="54"/>
      <c r="KHV127" s="54"/>
      <c r="KHW127" s="54"/>
      <c r="KHX127" s="54"/>
      <c r="KHY127" s="54"/>
      <c r="KHZ127" s="54"/>
      <c r="KIA127" s="54"/>
      <c r="KIB127" s="54"/>
      <c r="KIC127" s="54"/>
      <c r="KID127" s="54"/>
      <c r="KIE127" s="54"/>
      <c r="KIF127" s="54"/>
      <c r="KIG127" s="54"/>
      <c r="KIH127" s="54"/>
      <c r="KII127" s="54"/>
      <c r="KIJ127" s="54"/>
      <c r="KIK127" s="54"/>
      <c r="KIL127" s="54"/>
      <c r="KIM127" s="54"/>
      <c r="KIN127" s="54"/>
      <c r="KIO127" s="54"/>
      <c r="KIP127" s="54"/>
      <c r="KIQ127" s="54"/>
      <c r="KIR127" s="54"/>
      <c r="KIS127" s="54"/>
      <c r="KIT127" s="54"/>
      <c r="KIU127" s="54"/>
      <c r="KIV127" s="54"/>
      <c r="KIW127" s="54"/>
      <c r="KIX127" s="54"/>
      <c r="KIY127" s="54"/>
      <c r="KIZ127" s="54"/>
      <c r="KJA127" s="54"/>
      <c r="KJB127" s="54"/>
      <c r="KJC127" s="54"/>
      <c r="KJD127" s="54"/>
      <c r="KJE127" s="54"/>
      <c r="KJF127" s="54"/>
      <c r="KJG127" s="54"/>
      <c r="KJH127" s="54"/>
      <c r="KJI127" s="54"/>
      <c r="KJJ127" s="54"/>
      <c r="KJK127" s="54"/>
      <c r="KJL127" s="54"/>
      <c r="KJM127" s="54"/>
      <c r="KJN127" s="54"/>
      <c r="KJO127" s="54"/>
      <c r="KJP127" s="54"/>
      <c r="KJQ127" s="54"/>
      <c r="KJR127" s="54"/>
      <c r="KJS127" s="54"/>
      <c r="KJT127" s="54"/>
      <c r="KJU127" s="54"/>
      <c r="KJV127" s="54"/>
      <c r="KJW127" s="54"/>
      <c r="KJX127" s="54"/>
      <c r="KJY127" s="54"/>
      <c r="KJZ127" s="54"/>
      <c r="KKA127" s="54"/>
      <c r="KKB127" s="54"/>
      <c r="KKC127" s="54"/>
      <c r="KKD127" s="54"/>
      <c r="KKE127" s="54"/>
      <c r="KKF127" s="54"/>
      <c r="KKG127" s="54"/>
      <c r="KKH127" s="54"/>
      <c r="KKI127" s="54"/>
      <c r="KKJ127" s="54"/>
      <c r="KKK127" s="54"/>
      <c r="KKL127" s="54"/>
      <c r="KKM127" s="54"/>
      <c r="KKN127" s="54"/>
      <c r="KKO127" s="54"/>
      <c r="KKP127" s="54"/>
      <c r="KKQ127" s="54"/>
      <c r="KKR127" s="54"/>
      <c r="KKS127" s="54"/>
      <c r="KKT127" s="54"/>
      <c r="KKU127" s="54"/>
      <c r="KKV127" s="54"/>
      <c r="KKW127" s="54"/>
      <c r="KKX127" s="54"/>
      <c r="KKY127" s="54"/>
      <c r="KKZ127" s="54"/>
      <c r="KLA127" s="54"/>
      <c r="KLB127" s="54"/>
      <c r="KLC127" s="54"/>
      <c r="KLD127" s="54"/>
      <c r="KLE127" s="54"/>
      <c r="KLF127" s="54"/>
      <c r="KLG127" s="54"/>
      <c r="KLH127" s="54"/>
      <c r="KLI127" s="54"/>
      <c r="KLJ127" s="54"/>
      <c r="KLK127" s="54"/>
      <c r="KLL127" s="54"/>
      <c r="KLM127" s="54"/>
      <c r="KLN127" s="54"/>
      <c r="KLO127" s="54"/>
      <c r="KLP127" s="54"/>
      <c r="KLQ127" s="54"/>
      <c r="KLR127" s="54"/>
      <c r="KLS127" s="54"/>
      <c r="KLT127" s="54"/>
      <c r="KLU127" s="54"/>
      <c r="KLV127" s="54"/>
      <c r="KLW127" s="54"/>
      <c r="KLX127" s="54"/>
      <c r="KLY127" s="54"/>
      <c r="KLZ127" s="54"/>
      <c r="KMA127" s="54"/>
      <c r="KMB127" s="54"/>
      <c r="KMC127" s="54"/>
      <c r="KMD127" s="54"/>
      <c r="KME127" s="54"/>
      <c r="KMF127" s="54"/>
      <c r="KMG127" s="54"/>
      <c r="KMH127" s="54"/>
      <c r="KMI127" s="54"/>
      <c r="KMJ127" s="54"/>
      <c r="KMK127" s="54"/>
      <c r="KML127" s="54"/>
      <c r="KMM127" s="54"/>
      <c r="KMN127" s="54"/>
      <c r="KMO127" s="54"/>
      <c r="KMP127" s="54"/>
      <c r="KMQ127" s="54"/>
      <c r="KMR127" s="54"/>
      <c r="KMS127" s="54"/>
      <c r="KMT127" s="54"/>
      <c r="KMU127" s="54"/>
      <c r="KMV127" s="54"/>
      <c r="KMW127" s="54"/>
      <c r="KMX127" s="54"/>
      <c r="KMY127" s="54"/>
      <c r="KMZ127" s="54"/>
      <c r="KNA127" s="54"/>
      <c r="KNB127" s="54"/>
      <c r="KNC127" s="54"/>
      <c r="KND127" s="54"/>
      <c r="KNE127" s="54"/>
      <c r="KNF127" s="54"/>
      <c r="KNG127" s="54"/>
      <c r="KNH127" s="54"/>
      <c r="KNI127" s="54"/>
      <c r="KNJ127" s="54"/>
      <c r="KNK127" s="54"/>
      <c r="KNL127" s="54"/>
      <c r="KNM127" s="54"/>
      <c r="KNN127" s="54"/>
      <c r="KNO127" s="54"/>
      <c r="KNP127" s="54"/>
      <c r="KNQ127" s="54"/>
      <c r="KNR127" s="54"/>
      <c r="KNS127" s="54"/>
      <c r="KNT127" s="54"/>
      <c r="KNU127" s="54"/>
      <c r="KNV127" s="54"/>
      <c r="KNW127" s="54"/>
      <c r="KNX127" s="54"/>
      <c r="KNY127" s="54"/>
      <c r="KNZ127" s="54"/>
      <c r="KOA127" s="54"/>
      <c r="KOB127" s="54"/>
      <c r="KOC127" s="54"/>
      <c r="KOD127" s="54"/>
      <c r="KOE127" s="54"/>
      <c r="KOF127" s="54"/>
      <c r="KOG127" s="54"/>
      <c r="KOH127" s="54"/>
      <c r="KOI127" s="54"/>
      <c r="KOJ127" s="54"/>
      <c r="KOK127" s="54"/>
      <c r="KOL127" s="54"/>
      <c r="KOM127" s="54"/>
      <c r="KON127" s="54"/>
      <c r="KOO127" s="54"/>
      <c r="KOP127" s="54"/>
      <c r="KOQ127" s="54"/>
      <c r="KOR127" s="54"/>
      <c r="KOS127" s="54"/>
      <c r="KOT127" s="54"/>
      <c r="KOU127" s="54"/>
      <c r="KOV127" s="54"/>
      <c r="KOW127" s="54"/>
      <c r="KOX127" s="54"/>
      <c r="KOY127" s="54"/>
      <c r="KOZ127" s="54"/>
      <c r="KPA127" s="54"/>
      <c r="KPB127" s="54"/>
      <c r="KPC127" s="54"/>
      <c r="KPD127" s="54"/>
      <c r="KPE127" s="54"/>
      <c r="KPF127" s="54"/>
      <c r="KPG127" s="54"/>
      <c r="KPH127" s="54"/>
      <c r="KPI127" s="54"/>
      <c r="KPJ127" s="54"/>
      <c r="KPK127" s="54"/>
      <c r="KPL127" s="54"/>
      <c r="KPM127" s="54"/>
      <c r="KPN127" s="54"/>
      <c r="KPO127" s="54"/>
      <c r="KPP127" s="54"/>
      <c r="KPQ127" s="54"/>
      <c r="KPR127" s="54"/>
      <c r="KPS127" s="54"/>
      <c r="KPT127" s="54"/>
      <c r="KPU127" s="54"/>
      <c r="KPV127" s="54"/>
      <c r="KPW127" s="54"/>
      <c r="KPX127" s="54"/>
      <c r="KPY127" s="54"/>
      <c r="KPZ127" s="54"/>
      <c r="KQA127" s="54"/>
      <c r="KQB127" s="54"/>
      <c r="KQC127" s="54"/>
      <c r="KQD127" s="54"/>
      <c r="KQE127" s="54"/>
      <c r="KQF127" s="54"/>
      <c r="KQG127" s="54"/>
      <c r="KQH127" s="54"/>
      <c r="KQI127" s="54"/>
      <c r="KQJ127" s="54"/>
      <c r="KQK127" s="54"/>
      <c r="KQL127" s="54"/>
      <c r="KQM127" s="54"/>
      <c r="KQN127" s="54"/>
      <c r="KQO127" s="54"/>
      <c r="KQP127" s="54"/>
      <c r="KQQ127" s="54"/>
      <c r="KQR127" s="54"/>
      <c r="KQS127" s="54"/>
      <c r="KQT127" s="54"/>
      <c r="KQU127" s="54"/>
      <c r="KQV127" s="54"/>
      <c r="KQW127" s="54"/>
      <c r="KQX127" s="54"/>
      <c r="KQY127" s="54"/>
      <c r="KQZ127" s="54"/>
      <c r="KRA127" s="54"/>
      <c r="KRB127" s="54"/>
      <c r="KRC127" s="54"/>
      <c r="KRD127" s="54"/>
      <c r="KRE127" s="54"/>
      <c r="KRF127" s="54"/>
      <c r="KRG127" s="54"/>
      <c r="KRH127" s="54"/>
      <c r="KRI127" s="54"/>
      <c r="KRJ127" s="54"/>
      <c r="KRK127" s="54"/>
      <c r="KRL127" s="54"/>
      <c r="KRM127" s="54"/>
      <c r="KRN127" s="54"/>
      <c r="KRO127" s="54"/>
      <c r="KRP127" s="54"/>
      <c r="KRQ127" s="54"/>
      <c r="KRR127" s="54"/>
      <c r="KRS127" s="54"/>
      <c r="KRT127" s="54"/>
      <c r="KRU127" s="54"/>
      <c r="KRV127" s="54"/>
      <c r="KRW127" s="54"/>
      <c r="KRX127" s="54"/>
      <c r="KRY127" s="54"/>
      <c r="KRZ127" s="54"/>
      <c r="KSA127" s="54"/>
      <c r="KSB127" s="54"/>
      <c r="KSC127" s="54"/>
      <c r="KSD127" s="54"/>
      <c r="KSE127" s="54"/>
      <c r="KSF127" s="54"/>
      <c r="KSG127" s="54"/>
      <c r="KSH127" s="54"/>
      <c r="KSI127" s="54"/>
      <c r="KSJ127" s="54"/>
      <c r="KSK127" s="54"/>
      <c r="KSL127" s="54"/>
      <c r="KSM127" s="54"/>
      <c r="KSN127" s="54"/>
      <c r="KSO127" s="54"/>
      <c r="KSP127" s="54"/>
      <c r="KSQ127" s="54"/>
      <c r="KSR127" s="54"/>
      <c r="KSS127" s="54"/>
      <c r="KST127" s="54"/>
      <c r="KSU127" s="54"/>
      <c r="KSV127" s="54"/>
      <c r="KSW127" s="54"/>
      <c r="KSX127" s="54"/>
      <c r="KSY127" s="54"/>
      <c r="KSZ127" s="54"/>
      <c r="KTA127" s="54"/>
      <c r="KTB127" s="54"/>
      <c r="KTC127" s="54"/>
      <c r="KTD127" s="54"/>
      <c r="KTE127" s="54"/>
      <c r="KTF127" s="54"/>
      <c r="KTG127" s="54"/>
      <c r="KTH127" s="54"/>
      <c r="KTI127" s="54"/>
      <c r="KTJ127" s="54"/>
      <c r="KTK127" s="54"/>
      <c r="KTL127" s="54"/>
      <c r="KTM127" s="54"/>
      <c r="KTN127" s="54"/>
      <c r="KTO127" s="54"/>
      <c r="KTP127" s="54"/>
      <c r="KTQ127" s="54"/>
      <c r="KTR127" s="54"/>
      <c r="KTS127" s="54"/>
      <c r="KTT127" s="54"/>
      <c r="KTU127" s="54"/>
      <c r="KTV127" s="54"/>
      <c r="KTW127" s="54"/>
      <c r="KTX127" s="54"/>
      <c r="KTY127" s="54"/>
      <c r="KTZ127" s="54"/>
      <c r="KUA127" s="54"/>
      <c r="KUB127" s="54"/>
      <c r="KUC127" s="54"/>
      <c r="KUD127" s="54"/>
      <c r="KUE127" s="54"/>
      <c r="KUF127" s="54"/>
      <c r="KUG127" s="54"/>
      <c r="KUH127" s="54"/>
      <c r="KUI127" s="54"/>
      <c r="KUJ127" s="54"/>
      <c r="KUK127" s="54"/>
      <c r="KUL127" s="54"/>
      <c r="KUM127" s="54"/>
      <c r="KUN127" s="54"/>
      <c r="KUO127" s="54"/>
      <c r="KUP127" s="54"/>
      <c r="KUQ127" s="54"/>
      <c r="KUR127" s="54"/>
      <c r="KUS127" s="54"/>
      <c r="KUT127" s="54"/>
      <c r="KUU127" s="54"/>
      <c r="KUV127" s="54"/>
      <c r="KUW127" s="54"/>
      <c r="KUX127" s="54"/>
      <c r="KUY127" s="54"/>
      <c r="KUZ127" s="54"/>
      <c r="KVA127" s="54"/>
      <c r="KVB127" s="54"/>
      <c r="KVC127" s="54"/>
      <c r="KVD127" s="54"/>
      <c r="KVE127" s="54"/>
      <c r="KVF127" s="54"/>
      <c r="KVG127" s="54"/>
      <c r="KVH127" s="54"/>
      <c r="KVI127" s="54"/>
      <c r="KVJ127" s="54"/>
      <c r="KVK127" s="54"/>
      <c r="KVL127" s="54"/>
      <c r="KVM127" s="54"/>
      <c r="KVN127" s="54"/>
      <c r="KVO127" s="54"/>
      <c r="KVP127" s="54"/>
      <c r="KVQ127" s="54"/>
      <c r="KVR127" s="54"/>
      <c r="KVS127" s="54"/>
      <c r="KVT127" s="54"/>
      <c r="KVU127" s="54"/>
      <c r="KVV127" s="54"/>
      <c r="KVW127" s="54"/>
      <c r="KVX127" s="54"/>
      <c r="KVY127" s="54"/>
      <c r="KVZ127" s="54"/>
      <c r="KWA127" s="54"/>
      <c r="KWB127" s="54"/>
      <c r="KWC127" s="54"/>
      <c r="KWD127" s="54"/>
      <c r="KWE127" s="54"/>
      <c r="KWF127" s="54"/>
      <c r="KWG127" s="54"/>
      <c r="KWH127" s="54"/>
      <c r="KWI127" s="54"/>
      <c r="KWJ127" s="54"/>
      <c r="KWK127" s="54"/>
      <c r="KWL127" s="54"/>
      <c r="KWM127" s="54"/>
      <c r="KWN127" s="54"/>
      <c r="KWO127" s="54"/>
      <c r="KWP127" s="54"/>
      <c r="KWQ127" s="54"/>
      <c r="KWR127" s="54"/>
      <c r="KWS127" s="54"/>
      <c r="KWT127" s="54"/>
      <c r="KWU127" s="54"/>
      <c r="KWV127" s="54"/>
      <c r="KWW127" s="54"/>
      <c r="KWX127" s="54"/>
      <c r="KWY127" s="54"/>
      <c r="KWZ127" s="54"/>
      <c r="KXA127" s="54"/>
      <c r="KXB127" s="54"/>
      <c r="KXC127" s="54"/>
      <c r="KXD127" s="54"/>
      <c r="KXE127" s="54"/>
      <c r="KXF127" s="54"/>
      <c r="KXG127" s="54"/>
      <c r="KXH127" s="54"/>
      <c r="KXI127" s="54"/>
      <c r="KXJ127" s="54"/>
      <c r="KXK127" s="54"/>
      <c r="KXL127" s="54"/>
      <c r="KXM127" s="54"/>
      <c r="KXN127" s="54"/>
      <c r="KXO127" s="54"/>
      <c r="KXP127" s="54"/>
      <c r="KXQ127" s="54"/>
      <c r="KXR127" s="54"/>
      <c r="KXS127" s="54"/>
      <c r="KXT127" s="54"/>
      <c r="KXU127" s="54"/>
      <c r="KXV127" s="54"/>
      <c r="KXW127" s="54"/>
      <c r="KXX127" s="54"/>
      <c r="KXY127" s="54"/>
      <c r="KXZ127" s="54"/>
      <c r="KYA127" s="54"/>
      <c r="KYB127" s="54"/>
      <c r="KYC127" s="54"/>
      <c r="KYD127" s="54"/>
      <c r="KYE127" s="54"/>
      <c r="KYF127" s="54"/>
      <c r="KYG127" s="54"/>
      <c r="KYH127" s="54"/>
      <c r="KYI127" s="54"/>
      <c r="KYJ127" s="54"/>
      <c r="KYK127" s="54"/>
      <c r="KYL127" s="54"/>
      <c r="KYM127" s="54"/>
      <c r="KYN127" s="54"/>
      <c r="KYO127" s="54"/>
      <c r="KYP127" s="54"/>
      <c r="KYQ127" s="54"/>
      <c r="KYR127" s="54"/>
      <c r="KYS127" s="54"/>
      <c r="KYT127" s="54"/>
      <c r="KYU127" s="54"/>
      <c r="KYV127" s="54"/>
      <c r="KYW127" s="54"/>
      <c r="KYX127" s="54"/>
      <c r="KYY127" s="54"/>
      <c r="KYZ127" s="54"/>
      <c r="KZA127" s="54"/>
      <c r="KZB127" s="54"/>
      <c r="KZC127" s="54"/>
      <c r="KZD127" s="54"/>
      <c r="KZE127" s="54"/>
      <c r="KZF127" s="54"/>
      <c r="KZG127" s="54"/>
      <c r="KZH127" s="54"/>
      <c r="KZI127" s="54"/>
      <c r="KZJ127" s="54"/>
      <c r="KZK127" s="54"/>
      <c r="KZL127" s="54"/>
      <c r="KZM127" s="54"/>
      <c r="KZN127" s="54"/>
      <c r="KZO127" s="54"/>
      <c r="KZP127" s="54"/>
      <c r="KZQ127" s="54"/>
      <c r="KZR127" s="54"/>
      <c r="KZS127" s="54"/>
      <c r="KZT127" s="54"/>
      <c r="KZU127" s="54"/>
      <c r="KZV127" s="54"/>
      <c r="KZW127" s="54"/>
      <c r="KZX127" s="54"/>
      <c r="KZY127" s="54"/>
      <c r="KZZ127" s="54"/>
      <c r="LAA127" s="54"/>
      <c r="LAB127" s="54"/>
      <c r="LAC127" s="54"/>
      <c r="LAD127" s="54"/>
      <c r="LAE127" s="54"/>
      <c r="LAF127" s="54"/>
      <c r="LAG127" s="54"/>
      <c r="LAH127" s="54"/>
      <c r="LAI127" s="54"/>
      <c r="LAJ127" s="54"/>
      <c r="LAK127" s="54"/>
      <c r="LAL127" s="54"/>
      <c r="LAM127" s="54"/>
      <c r="LAN127" s="54"/>
      <c r="LAO127" s="54"/>
      <c r="LAP127" s="54"/>
      <c r="LAQ127" s="54"/>
      <c r="LAR127" s="54"/>
      <c r="LAS127" s="54"/>
      <c r="LAT127" s="54"/>
      <c r="LAU127" s="54"/>
      <c r="LAV127" s="54"/>
      <c r="LAW127" s="54"/>
      <c r="LAX127" s="54"/>
      <c r="LAY127" s="54"/>
      <c r="LAZ127" s="54"/>
      <c r="LBA127" s="54"/>
      <c r="LBB127" s="54"/>
      <c r="LBC127" s="54"/>
      <c r="LBD127" s="54"/>
      <c r="LBE127" s="54"/>
      <c r="LBF127" s="54"/>
      <c r="LBG127" s="54"/>
      <c r="LBH127" s="54"/>
      <c r="LBI127" s="54"/>
      <c r="LBJ127" s="54"/>
      <c r="LBK127" s="54"/>
      <c r="LBL127" s="54"/>
      <c r="LBM127" s="54"/>
      <c r="LBN127" s="54"/>
      <c r="LBO127" s="54"/>
      <c r="LBP127" s="54"/>
      <c r="LBQ127" s="54"/>
      <c r="LBR127" s="54"/>
      <c r="LBS127" s="54"/>
      <c r="LBT127" s="54"/>
      <c r="LBU127" s="54"/>
      <c r="LBV127" s="54"/>
      <c r="LBW127" s="54"/>
      <c r="LBX127" s="54"/>
      <c r="LBY127" s="54"/>
      <c r="LBZ127" s="54"/>
      <c r="LCA127" s="54"/>
      <c r="LCB127" s="54"/>
      <c r="LCC127" s="54"/>
      <c r="LCD127" s="54"/>
      <c r="LCE127" s="54"/>
      <c r="LCF127" s="54"/>
      <c r="LCG127" s="54"/>
      <c r="LCH127" s="54"/>
      <c r="LCI127" s="54"/>
      <c r="LCJ127" s="54"/>
      <c r="LCK127" s="54"/>
      <c r="LCL127" s="54"/>
      <c r="LCM127" s="54"/>
      <c r="LCN127" s="54"/>
      <c r="LCO127" s="54"/>
      <c r="LCP127" s="54"/>
      <c r="LCQ127" s="54"/>
      <c r="LCR127" s="54"/>
      <c r="LCS127" s="54"/>
      <c r="LCT127" s="54"/>
      <c r="LCU127" s="54"/>
      <c r="LCV127" s="54"/>
      <c r="LCW127" s="54"/>
      <c r="LCX127" s="54"/>
      <c r="LCY127" s="54"/>
      <c r="LCZ127" s="54"/>
      <c r="LDA127" s="54"/>
      <c r="LDB127" s="54"/>
      <c r="LDC127" s="54"/>
      <c r="LDD127" s="54"/>
      <c r="LDE127" s="54"/>
      <c r="LDF127" s="54"/>
      <c r="LDG127" s="54"/>
      <c r="LDH127" s="54"/>
      <c r="LDI127" s="54"/>
      <c r="LDJ127" s="54"/>
      <c r="LDK127" s="54"/>
      <c r="LDL127" s="54"/>
      <c r="LDM127" s="54"/>
      <c r="LDN127" s="54"/>
      <c r="LDO127" s="54"/>
      <c r="LDP127" s="54"/>
      <c r="LDQ127" s="54"/>
      <c r="LDR127" s="54"/>
      <c r="LDS127" s="54"/>
      <c r="LDT127" s="54"/>
      <c r="LDU127" s="54"/>
      <c r="LDV127" s="54"/>
      <c r="LDW127" s="54"/>
      <c r="LDX127" s="54"/>
      <c r="LDY127" s="54"/>
      <c r="LDZ127" s="54"/>
      <c r="LEA127" s="54"/>
      <c r="LEB127" s="54"/>
      <c r="LEC127" s="54"/>
      <c r="LED127" s="54"/>
      <c r="LEE127" s="54"/>
      <c r="LEF127" s="54"/>
      <c r="LEG127" s="54"/>
      <c r="LEH127" s="54"/>
      <c r="LEI127" s="54"/>
      <c r="LEJ127" s="54"/>
      <c r="LEK127" s="54"/>
      <c r="LEL127" s="54"/>
      <c r="LEM127" s="54"/>
      <c r="LEN127" s="54"/>
      <c r="LEO127" s="54"/>
      <c r="LEP127" s="54"/>
      <c r="LEQ127" s="54"/>
      <c r="LER127" s="54"/>
      <c r="LES127" s="54"/>
      <c r="LET127" s="54"/>
      <c r="LEU127" s="54"/>
      <c r="LEV127" s="54"/>
      <c r="LEW127" s="54"/>
      <c r="LEX127" s="54"/>
      <c r="LEY127" s="54"/>
      <c r="LEZ127" s="54"/>
      <c r="LFA127" s="54"/>
      <c r="LFB127" s="54"/>
      <c r="LFC127" s="54"/>
      <c r="LFD127" s="54"/>
      <c r="LFE127" s="54"/>
      <c r="LFF127" s="54"/>
      <c r="LFG127" s="54"/>
      <c r="LFH127" s="54"/>
      <c r="LFI127" s="54"/>
      <c r="LFJ127" s="54"/>
      <c r="LFK127" s="54"/>
      <c r="LFL127" s="54"/>
      <c r="LFM127" s="54"/>
      <c r="LFN127" s="54"/>
      <c r="LFO127" s="54"/>
      <c r="LFP127" s="54"/>
      <c r="LFQ127" s="54"/>
      <c r="LFR127" s="54"/>
      <c r="LFS127" s="54"/>
      <c r="LFT127" s="54"/>
      <c r="LFU127" s="54"/>
      <c r="LFV127" s="54"/>
      <c r="LFW127" s="54"/>
      <c r="LFX127" s="54"/>
      <c r="LFY127" s="54"/>
      <c r="LFZ127" s="54"/>
      <c r="LGA127" s="54"/>
      <c r="LGB127" s="54"/>
      <c r="LGC127" s="54"/>
      <c r="LGD127" s="54"/>
      <c r="LGE127" s="54"/>
      <c r="LGF127" s="54"/>
      <c r="LGG127" s="54"/>
      <c r="LGH127" s="54"/>
      <c r="LGI127" s="54"/>
      <c r="LGJ127" s="54"/>
      <c r="LGK127" s="54"/>
      <c r="LGL127" s="54"/>
      <c r="LGM127" s="54"/>
      <c r="LGN127" s="54"/>
      <c r="LGO127" s="54"/>
      <c r="LGP127" s="54"/>
      <c r="LGQ127" s="54"/>
      <c r="LGR127" s="54"/>
      <c r="LGS127" s="54"/>
      <c r="LGT127" s="54"/>
      <c r="LGU127" s="54"/>
      <c r="LGV127" s="54"/>
      <c r="LGW127" s="54"/>
      <c r="LGX127" s="54"/>
      <c r="LGY127" s="54"/>
      <c r="LGZ127" s="54"/>
      <c r="LHA127" s="54"/>
      <c r="LHB127" s="54"/>
      <c r="LHC127" s="54"/>
      <c r="LHD127" s="54"/>
      <c r="LHE127" s="54"/>
      <c r="LHF127" s="54"/>
      <c r="LHG127" s="54"/>
      <c r="LHH127" s="54"/>
      <c r="LHI127" s="54"/>
      <c r="LHJ127" s="54"/>
      <c r="LHK127" s="54"/>
      <c r="LHL127" s="54"/>
      <c r="LHM127" s="54"/>
      <c r="LHN127" s="54"/>
      <c r="LHO127" s="54"/>
      <c r="LHP127" s="54"/>
      <c r="LHQ127" s="54"/>
      <c r="LHR127" s="54"/>
      <c r="LHS127" s="54"/>
      <c r="LHT127" s="54"/>
      <c r="LHU127" s="54"/>
      <c r="LHV127" s="54"/>
      <c r="LHW127" s="54"/>
      <c r="LHX127" s="54"/>
      <c r="LHY127" s="54"/>
      <c r="LHZ127" s="54"/>
      <c r="LIA127" s="54"/>
      <c r="LIB127" s="54"/>
      <c r="LIC127" s="54"/>
      <c r="LID127" s="54"/>
      <c r="LIE127" s="54"/>
      <c r="LIF127" s="54"/>
      <c r="LIG127" s="54"/>
      <c r="LIH127" s="54"/>
      <c r="LII127" s="54"/>
      <c r="LIJ127" s="54"/>
      <c r="LIK127" s="54"/>
      <c r="LIL127" s="54"/>
      <c r="LIM127" s="54"/>
      <c r="LIN127" s="54"/>
      <c r="LIO127" s="54"/>
      <c r="LIP127" s="54"/>
      <c r="LIQ127" s="54"/>
      <c r="LIR127" s="54"/>
      <c r="LIS127" s="54"/>
      <c r="LIT127" s="54"/>
      <c r="LIU127" s="54"/>
      <c r="LIV127" s="54"/>
      <c r="LIW127" s="54"/>
      <c r="LIX127" s="54"/>
      <c r="LIY127" s="54"/>
      <c r="LIZ127" s="54"/>
      <c r="LJA127" s="54"/>
      <c r="LJB127" s="54"/>
      <c r="LJC127" s="54"/>
      <c r="LJD127" s="54"/>
      <c r="LJE127" s="54"/>
      <c r="LJF127" s="54"/>
      <c r="LJG127" s="54"/>
      <c r="LJH127" s="54"/>
      <c r="LJI127" s="54"/>
      <c r="LJJ127" s="54"/>
      <c r="LJK127" s="54"/>
      <c r="LJL127" s="54"/>
      <c r="LJM127" s="54"/>
      <c r="LJN127" s="54"/>
      <c r="LJO127" s="54"/>
      <c r="LJP127" s="54"/>
      <c r="LJQ127" s="54"/>
      <c r="LJR127" s="54"/>
      <c r="LJS127" s="54"/>
      <c r="LJT127" s="54"/>
      <c r="LJU127" s="54"/>
      <c r="LJV127" s="54"/>
      <c r="LJW127" s="54"/>
      <c r="LJX127" s="54"/>
      <c r="LJY127" s="54"/>
      <c r="LJZ127" s="54"/>
      <c r="LKA127" s="54"/>
      <c r="LKB127" s="54"/>
      <c r="LKC127" s="54"/>
      <c r="LKD127" s="54"/>
      <c r="LKE127" s="54"/>
      <c r="LKF127" s="54"/>
      <c r="LKG127" s="54"/>
      <c r="LKH127" s="54"/>
      <c r="LKI127" s="54"/>
      <c r="LKJ127" s="54"/>
      <c r="LKK127" s="54"/>
      <c r="LKL127" s="54"/>
      <c r="LKM127" s="54"/>
      <c r="LKN127" s="54"/>
      <c r="LKO127" s="54"/>
      <c r="LKP127" s="54"/>
      <c r="LKQ127" s="54"/>
      <c r="LKR127" s="54"/>
      <c r="LKS127" s="54"/>
      <c r="LKT127" s="54"/>
      <c r="LKU127" s="54"/>
      <c r="LKV127" s="54"/>
      <c r="LKW127" s="54"/>
      <c r="LKX127" s="54"/>
      <c r="LKY127" s="54"/>
      <c r="LKZ127" s="54"/>
      <c r="LLA127" s="54"/>
      <c r="LLB127" s="54"/>
      <c r="LLC127" s="54"/>
      <c r="LLD127" s="54"/>
      <c r="LLE127" s="54"/>
      <c r="LLF127" s="54"/>
      <c r="LLG127" s="54"/>
      <c r="LLH127" s="54"/>
      <c r="LLI127" s="54"/>
      <c r="LLJ127" s="54"/>
      <c r="LLK127" s="54"/>
      <c r="LLL127" s="54"/>
      <c r="LLM127" s="54"/>
      <c r="LLN127" s="54"/>
      <c r="LLO127" s="54"/>
      <c r="LLP127" s="54"/>
      <c r="LLQ127" s="54"/>
      <c r="LLR127" s="54"/>
      <c r="LLS127" s="54"/>
      <c r="LLT127" s="54"/>
      <c r="LLU127" s="54"/>
      <c r="LLV127" s="54"/>
      <c r="LLW127" s="54"/>
      <c r="LLX127" s="54"/>
      <c r="LLY127" s="54"/>
      <c r="LLZ127" s="54"/>
      <c r="LMA127" s="54"/>
      <c r="LMB127" s="54"/>
      <c r="LMC127" s="54"/>
      <c r="LMD127" s="54"/>
      <c r="LME127" s="54"/>
      <c r="LMF127" s="54"/>
      <c r="LMG127" s="54"/>
      <c r="LMH127" s="54"/>
      <c r="LMI127" s="54"/>
      <c r="LMJ127" s="54"/>
      <c r="LMK127" s="54"/>
      <c r="LML127" s="54"/>
      <c r="LMM127" s="54"/>
      <c r="LMN127" s="54"/>
      <c r="LMO127" s="54"/>
      <c r="LMP127" s="54"/>
      <c r="LMQ127" s="54"/>
      <c r="LMR127" s="54"/>
      <c r="LMS127" s="54"/>
      <c r="LMT127" s="54"/>
      <c r="LMU127" s="54"/>
      <c r="LMV127" s="54"/>
      <c r="LMW127" s="54"/>
      <c r="LMX127" s="54"/>
      <c r="LMY127" s="54"/>
      <c r="LMZ127" s="54"/>
      <c r="LNA127" s="54"/>
      <c r="LNB127" s="54"/>
      <c r="LNC127" s="54"/>
      <c r="LND127" s="54"/>
      <c r="LNE127" s="54"/>
      <c r="LNF127" s="54"/>
      <c r="LNG127" s="54"/>
      <c r="LNH127" s="54"/>
      <c r="LNI127" s="54"/>
      <c r="LNJ127" s="54"/>
      <c r="LNK127" s="54"/>
      <c r="LNL127" s="54"/>
      <c r="LNM127" s="54"/>
      <c r="LNN127" s="54"/>
      <c r="LNO127" s="54"/>
      <c r="LNP127" s="54"/>
      <c r="LNQ127" s="54"/>
      <c r="LNR127" s="54"/>
      <c r="LNS127" s="54"/>
      <c r="LNT127" s="54"/>
      <c r="LNU127" s="54"/>
      <c r="LNV127" s="54"/>
      <c r="LNW127" s="54"/>
      <c r="LNX127" s="54"/>
      <c r="LNY127" s="54"/>
      <c r="LNZ127" s="54"/>
      <c r="LOA127" s="54"/>
      <c r="LOB127" s="54"/>
      <c r="LOC127" s="54"/>
      <c r="LOD127" s="54"/>
      <c r="LOE127" s="54"/>
      <c r="LOF127" s="54"/>
      <c r="LOG127" s="54"/>
      <c r="LOH127" s="54"/>
      <c r="LOI127" s="54"/>
      <c r="LOJ127" s="54"/>
      <c r="LOK127" s="54"/>
      <c r="LOL127" s="54"/>
      <c r="LOM127" s="54"/>
      <c r="LON127" s="54"/>
      <c r="LOO127" s="54"/>
      <c r="LOP127" s="54"/>
      <c r="LOQ127" s="54"/>
      <c r="LOR127" s="54"/>
      <c r="LOS127" s="54"/>
      <c r="LOT127" s="54"/>
      <c r="LOU127" s="54"/>
      <c r="LOV127" s="54"/>
      <c r="LOW127" s="54"/>
      <c r="LOX127" s="54"/>
      <c r="LOY127" s="54"/>
      <c r="LOZ127" s="54"/>
      <c r="LPA127" s="54"/>
      <c r="LPB127" s="54"/>
      <c r="LPC127" s="54"/>
      <c r="LPD127" s="54"/>
      <c r="LPE127" s="54"/>
      <c r="LPF127" s="54"/>
      <c r="LPG127" s="54"/>
      <c r="LPH127" s="54"/>
      <c r="LPI127" s="54"/>
      <c r="LPJ127" s="54"/>
      <c r="LPK127" s="54"/>
      <c r="LPL127" s="54"/>
      <c r="LPM127" s="54"/>
      <c r="LPN127" s="54"/>
      <c r="LPO127" s="54"/>
      <c r="LPP127" s="54"/>
      <c r="LPQ127" s="54"/>
      <c r="LPR127" s="54"/>
      <c r="LPS127" s="54"/>
      <c r="LPT127" s="54"/>
      <c r="LPU127" s="54"/>
      <c r="LPV127" s="54"/>
      <c r="LPW127" s="54"/>
      <c r="LPX127" s="54"/>
      <c r="LPY127" s="54"/>
      <c r="LPZ127" s="54"/>
      <c r="LQA127" s="54"/>
      <c r="LQB127" s="54"/>
      <c r="LQC127" s="54"/>
      <c r="LQD127" s="54"/>
      <c r="LQE127" s="54"/>
      <c r="LQF127" s="54"/>
      <c r="LQG127" s="54"/>
      <c r="LQH127" s="54"/>
      <c r="LQI127" s="54"/>
      <c r="LQJ127" s="54"/>
      <c r="LQK127" s="54"/>
      <c r="LQL127" s="54"/>
      <c r="LQM127" s="54"/>
      <c r="LQN127" s="54"/>
      <c r="LQO127" s="54"/>
      <c r="LQP127" s="54"/>
      <c r="LQQ127" s="54"/>
      <c r="LQR127" s="54"/>
      <c r="LQS127" s="54"/>
      <c r="LQT127" s="54"/>
      <c r="LQU127" s="54"/>
      <c r="LQV127" s="54"/>
      <c r="LQW127" s="54"/>
      <c r="LQX127" s="54"/>
      <c r="LQY127" s="54"/>
      <c r="LQZ127" s="54"/>
      <c r="LRA127" s="54"/>
      <c r="LRB127" s="54"/>
      <c r="LRC127" s="54"/>
      <c r="LRD127" s="54"/>
      <c r="LRE127" s="54"/>
      <c r="LRF127" s="54"/>
      <c r="LRG127" s="54"/>
      <c r="LRH127" s="54"/>
      <c r="LRI127" s="54"/>
      <c r="LRJ127" s="54"/>
      <c r="LRK127" s="54"/>
      <c r="LRL127" s="54"/>
      <c r="LRM127" s="54"/>
      <c r="LRN127" s="54"/>
      <c r="LRO127" s="54"/>
      <c r="LRP127" s="54"/>
      <c r="LRQ127" s="54"/>
      <c r="LRR127" s="54"/>
      <c r="LRS127" s="54"/>
      <c r="LRT127" s="54"/>
      <c r="LRU127" s="54"/>
      <c r="LRV127" s="54"/>
      <c r="LRW127" s="54"/>
      <c r="LRX127" s="54"/>
      <c r="LRY127" s="54"/>
      <c r="LRZ127" s="54"/>
      <c r="LSA127" s="54"/>
      <c r="LSB127" s="54"/>
      <c r="LSC127" s="54"/>
      <c r="LSD127" s="54"/>
      <c r="LSE127" s="54"/>
      <c r="LSF127" s="54"/>
      <c r="LSG127" s="54"/>
      <c r="LSH127" s="54"/>
      <c r="LSI127" s="54"/>
      <c r="LSJ127" s="54"/>
      <c r="LSK127" s="54"/>
      <c r="LSL127" s="54"/>
      <c r="LSM127" s="54"/>
      <c r="LSN127" s="54"/>
      <c r="LSO127" s="54"/>
      <c r="LSP127" s="54"/>
      <c r="LSQ127" s="54"/>
      <c r="LSR127" s="54"/>
      <c r="LSS127" s="54"/>
      <c r="LST127" s="54"/>
      <c r="LSU127" s="54"/>
      <c r="LSV127" s="54"/>
      <c r="LSW127" s="54"/>
      <c r="LSX127" s="54"/>
      <c r="LSY127" s="54"/>
      <c r="LSZ127" s="54"/>
      <c r="LTA127" s="54"/>
      <c r="LTB127" s="54"/>
      <c r="LTC127" s="54"/>
      <c r="LTD127" s="54"/>
      <c r="LTE127" s="54"/>
      <c r="LTF127" s="54"/>
      <c r="LTG127" s="54"/>
      <c r="LTH127" s="54"/>
      <c r="LTI127" s="54"/>
      <c r="LTJ127" s="54"/>
      <c r="LTK127" s="54"/>
      <c r="LTL127" s="54"/>
      <c r="LTM127" s="54"/>
      <c r="LTN127" s="54"/>
      <c r="LTO127" s="54"/>
      <c r="LTP127" s="54"/>
      <c r="LTQ127" s="54"/>
      <c r="LTR127" s="54"/>
      <c r="LTS127" s="54"/>
      <c r="LTT127" s="54"/>
      <c r="LTU127" s="54"/>
      <c r="LTV127" s="54"/>
      <c r="LTW127" s="54"/>
      <c r="LTX127" s="54"/>
      <c r="LTY127" s="54"/>
      <c r="LTZ127" s="54"/>
      <c r="LUA127" s="54"/>
      <c r="LUB127" s="54"/>
      <c r="LUC127" s="54"/>
      <c r="LUD127" s="54"/>
      <c r="LUE127" s="54"/>
      <c r="LUF127" s="54"/>
      <c r="LUG127" s="54"/>
      <c r="LUH127" s="54"/>
      <c r="LUI127" s="54"/>
      <c r="LUJ127" s="54"/>
      <c r="LUK127" s="54"/>
      <c r="LUL127" s="54"/>
      <c r="LUM127" s="54"/>
      <c r="LUN127" s="54"/>
      <c r="LUO127" s="54"/>
      <c r="LUP127" s="54"/>
      <c r="LUQ127" s="54"/>
      <c r="LUR127" s="54"/>
      <c r="LUS127" s="54"/>
      <c r="LUT127" s="54"/>
      <c r="LUU127" s="54"/>
      <c r="LUV127" s="54"/>
      <c r="LUW127" s="54"/>
      <c r="LUX127" s="54"/>
      <c r="LUY127" s="54"/>
      <c r="LUZ127" s="54"/>
      <c r="LVA127" s="54"/>
      <c r="LVB127" s="54"/>
      <c r="LVC127" s="54"/>
      <c r="LVD127" s="54"/>
      <c r="LVE127" s="54"/>
      <c r="LVF127" s="54"/>
      <c r="LVG127" s="54"/>
      <c r="LVH127" s="54"/>
      <c r="LVI127" s="54"/>
      <c r="LVJ127" s="54"/>
      <c r="LVK127" s="54"/>
      <c r="LVL127" s="54"/>
      <c r="LVM127" s="54"/>
      <c r="LVN127" s="54"/>
      <c r="LVO127" s="54"/>
      <c r="LVP127" s="54"/>
      <c r="LVQ127" s="54"/>
      <c r="LVR127" s="54"/>
      <c r="LVS127" s="54"/>
      <c r="LVT127" s="54"/>
      <c r="LVU127" s="54"/>
      <c r="LVV127" s="54"/>
      <c r="LVW127" s="54"/>
      <c r="LVX127" s="54"/>
      <c r="LVY127" s="54"/>
      <c r="LVZ127" s="54"/>
      <c r="LWA127" s="54"/>
      <c r="LWB127" s="54"/>
      <c r="LWC127" s="54"/>
      <c r="LWD127" s="54"/>
      <c r="LWE127" s="54"/>
      <c r="LWF127" s="54"/>
      <c r="LWG127" s="54"/>
      <c r="LWH127" s="54"/>
      <c r="LWI127" s="54"/>
      <c r="LWJ127" s="54"/>
      <c r="LWK127" s="54"/>
      <c r="LWL127" s="54"/>
      <c r="LWM127" s="54"/>
      <c r="LWN127" s="54"/>
      <c r="LWO127" s="54"/>
      <c r="LWP127" s="54"/>
      <c r="LWQ127" s="54"/>
      <c r="LWR127" s="54"/>
      <c r="LWS127" s="54"/>
      <c r="LWT127" s="54"/>
      <c r="LWU127" s="54"/>
      <c r="LWV127" s="54"/>
      <c r="LWW127" s="54"/>
      <c r="LWX127" s="54"/>
      <c r="LWY127" s="54"/>
      <c r="LWZ127" s="54"/>
      <c r="LXA127" s="54"/>
      <c r="LXB127" s="54"/>
      <c r="LXC127" s="54"/>
      <c r="LXD127" s="54"/>
      <c r="LXE127" s="54"/>
      <c r="LXF127" s="54"/>
      <c r="LXG127" s="54"/>
      <c r="LXH127" s="54"/>
      <c r="LXI127" s="54"/>
      <c r="LXJ127" s="54"/>
      <c r="LXK127" s="54"/>
      <c r="LXL127" s="54"/>
      <c r="LXM127" s="54"/>
      <c r="LXN127" s="54"/>
      <c r="LXO127" s="54"/>
      <c r="LXP127" s="54"/>
      <c r="LXQ127" s="54"/>
      <c r="LXR127" s="54"/>
      <c r="LXS127" s="54"/>
      <c r="LXT127" s="54"/>
      <c r="LXU127" s="54"/>
      <c r="LXV127" s="54"/>
      <c r="LXW127" s="54"/>
      <c r="LXX127" s="54"/>
      <c r="LXY127" s="54"/>
      <c r="LXZ127" s="54"/>
      <c r="LYA127" s="54"/>
      <c r="LYB127" s="54"/>
      <c r="LYC127" s="54"/>
      <c r="LYD127" s="54"/>
      <c r="LYE127" s="54"/>
      <c r="LYF127" s="54"/>
      <c r="LYG127" s="54"/>
      <c r="LYH127" s="54"/>
      <c r="LYI127" s="54"/>
      <c r="LYJ127" s="54"/>
      <c r="LYK127" s="54"/>
      <c r="LYL127" s="54"/>
      <c r="LYM127" s="54"/>
      <c r="LYN127" s="54"/>
      <c r="LYO127" s="54"/>
      <c r="LYP127" s="54"/>
      <c r="LYQ127" s="54"/>
      <c r="LYR127" s="54"/>
      <c r="LYS127" s="54"/>
      <c r="LYT127" s="54"/>
      <c r="LYU127" s="54"/>
      <c r="LYV127" s="54"/>
      <c r="LYW127" s="54"/>
      <c r="LYX127" s="54"/>
      <c r="LYY127" s="54"/>
      <c r="LYZ127" s="54"/>
      <c r="LZA127" s="54"/>
      <c r="LZB127" s="54"/>
      <c r="LZC127" s="54"/>
      <c r="LZD127" s="54"/>
      <c r="LZE127" s="54"/>
      <c r="LZF127" s="54"/>
      <c r="LZG127" s="54"/>
      <c r="LZH127" s="54"/>
      <c r="LZI127" s="54"/>
      <c r="LZJ127" s="54"/>
      <c r="LZK127" s="54"/>
      <c r="LZL127" s="54"/>
      <c r="LZM127" s="54"/>
      <c r="LZN127" s="54"/>
      <c r="LZO127" s="54"/>
      <c r="LZP127" s="54"/>
      <c r="LZQ127" s="54"/>
      <c r="LZR127" s="54"/>
      <c r="LZS127" s="54"/>
      <c r="LZT127" s="54"/>
      <c r="LZU127" s="54"/>
      <c r="LZV127" s="54"/>
      <c r="LZW127" s="54"/>
      <c r="LZX127" s="54"/>
      <c r="LZY127" s="54"/>
      <c r="LZZ127" s="54"/>
      <c r="MAA127" s="54"/>
      <c r="MAB127" s="54"/>
      <c r="MAC127" s="54"/>
      <c r="MAD127" s="54"/>
      <c r="MAE127" s="54"/>
      <c r="MAF127" s="54"/>
      <c r="MAG127" s="54"/>
      <c r="MAH127" s="54"/>
      <c r="MAI127" s="54"/>
      <c r="MAJ127" s="54"/>
      <c r="MAK127" s="54"/>
      <c r="MAL127" s="54"/>
      <c r="MAM127" s="54"/>
      <c r="MAN127" s="54"/>
      <c r="MAO127" s="54"/>
      <c r="MAP127" s="54"/>
      <c r="MAQ127" s="54"/>
      <c r="MAR127" s="54"/>
      <c r="MAS127" s="54"/>
      <c r="MAT127" s="54"/>
      <c r="MAU127" s="54"/>
      <c r="MAV127" s="54"/>
      <c r="MAW127" s="54"/>
      <c r="MAX127" s="54"/>
      <c r="MAY127" s="54"/>
      <c r="MAZ127" s="54"/>
      <c r="MBA127" s="54"/>
      <c r="MBB127" s="54"/>
      <c r="MBC127" s="54"/>
      <c r="MBD127" s="54"/>
      <c r="MBE127" s="54"/>
      <c r="MBF127" s="54"/>
      <c r="MBG127" s="54"/>
      <c r="MBH127" s="54"/>
      <c r="MBI127" s="54"/>
      <c r="MBJ127" s="54"/>
      <c r="MBK127" s="54"/>
      <c r="MBL127" s="54"/>
      <c r="MBM127" s="54"/>
      <c r="MBN127" s="54"/>
      <c r="MBO127" s="54"/>
      <c r="MBP127" s="54"/>
      <c r="MBQ127" s="54"/>
      <c r="MBR127" s="54"/>
      <c r="MBS127" s="54"/>
      <c r="MBT127" s="54"/>
      <c r="MBU127" s="54"/>
      <c r="MBV127" s="54"/>
      <c r="MBW127" s="54"/>
      <c r="MBX127" s="54"/>
      <c r="MBY127" s="54"/>
      <c r="MBZ127" s="54"/>
      <c r="MCA127" s="54"/>
      <c r="MCB127" s="54"/>
      <c r="MCC127" s="54"/>
      <c r="MCD127" s="54"/>
      <c r="MCE127" s="54"/>
      <c r="MCF127" s="54"/>
      <c r="MCG127" s="54"/>
      <c r="MCH127" s="54"/>
      <c r="MCI127" s="54"/>
      <c r="MCJ127" s="54"/>
      <c r="MCK127" s="54"/>
      <c r="MCL127" s="54"/>
      <c r="MCM127" s="54"/>
      <c r="MCN127" s="54"/>
      <c r="MCO127" s="54"/>
      <c r="MCP127" s="54"/>
      <c r="MCQ127" s="54"/>
      <c r="MCR127" s="54"/>
      <c r="MCS127" s="54"/>
      <c r="MCT127" s="54"/>
      <c r="MCU127" s="54"/>
      <c r="MCV127" s="54"/>
      <c r="MCW127" s="54"/>
      <c r="MCX127" s="54"/>
      <c r="MCY127" s="54"/>
      <c r="MCZ127" s="54"/>
      <c r="MDA127" s="54"/>
      <c r="MDB127" s="54"/>
      <c r="MDC127" s="54"/>
      <c r="MDD127" s="54"/>
      <c r="MDE127" s="54"/>
      <c r="MDF127" s="54"/>
      <c r="MDG127" s="54"/>
      <c r="MDH127" s="54"/>
      <c r="MDI127" s="54"/>
      <c r="MDJ127" s="54"/>
      <c r="MDK127" s="54"/>
      <c r="MDL127" s="54"/>
      <c r="MDM127" s="54"/>
      <c r="MDN127" s="54"/>
      <c r="MDO127" s="54"/>
      <c r="MDP127" s="54"/>
      <c r="MDQ127" s="54"/>
      <c r="MDR127" s="54"/>
      <c r="MDS127" s="54"/>
      <c r="MDT127" s="54"/>
      <c r="MDU127" s="54"/>
      <c r="MDV127" s="54"/>
      <c r="MDW127" s="54"/>
      <c r="MDX127" s="54"/>
      <c r="MDY127" s="54"/>
      <c r="MDZ127" s="54"/>
      <c r="MEA127" s="54"/>
      <c r="MEB127" s="54"/>
      <c r="MEC127" s="54"/>
      <c r="MED127" s="54"/>
      <c r="MEE127" s="54"/>
      <c r="MEF127" s="54"/>
      <c r="MEG127" s="54"/>
      <c r="MEH127" s="54"/>
      <c r="MEI127" s="54"/>
      <c r="MEJ127" s="54"/>
      <c r="MEK127" s="54"/>
      <c r="MEL127" s="54"/>
      <c r="MEM127" s="54"/>
      <c r="MEN127" s="54"/>
      <c r="MEO127" s="54"/>
      <c r="MEP127" s="54"/>
      <c r="MEQ127" s="54"/>
      <c r="MER127" s="54"/>
      <c r="MES127" s="54"/>
      <c r="MET127" s="54"/>
      <c r="MEU127" s="54"/>
      <c r="MEV127" s="54"/>
      <c r="MEW127" s="54"/>
      <c r="MEX127" s="54"/>
      <c r="MEY127" s="54"/>
      <c r="MEZ127" s="54"/>
      <c r="MFA127" s="54"/>
      <c r="MFB127" s="54"/>
      <c r="MFC127" s="54"/>
      <c r="MFD127" s="54"/>
      <c r="MFE127" s="54"/>
      <c r="MFF127" s="54"/>
      <c r="MFG127" s="54"/>
      <c r="MFH127" s="54"/>
      <c r="MFI127" s="54"/>
      <c r="MFJ127" s="54"/>
      <c r="MFK127" s="54"/>
      <c r="MFL127" s="54"/>
      <c r="MFM127" s="54"/>
      <c r="MFN127" s="54"/>
      <c r="MFO127" s="54"/>
      <c r="MFP127" s="54"/>
      <c r="MFQ127" s="54"/>
      <c r="MFR127" s="54"/>
      <c r="MFS127" s="54"/>
      <c r="MFT127" s="54"/>
      <c r="MFU127" s="54"/>
      <c r="MFV127" s="54"/>
      <c r="MFW127" s="54"/>
      <c r="MFX127" s="54"/>
      <c r="MFY127" s="54"/>
      <c r="MFZ127" s="54"/>
      <c r="MGA127" s="54"/>
      <c r="MGB127" s="54"/>
      <c r="MGC127" s="54"/>
      <c r="MGD127" s="54"/>
      <c r="MGE127" s="54"/>
      <c r="MGF127" s="54"/>
      <c r="MGG127" s="54"/>
      <c r="MGH127" s="54"/>
      <c r="MGI127" s="54"/>
      <c r="MGJ127" s="54"/>
      <c r="MGK127" s="54"/>
      <c r="MGL127" s="54"/>
      <c r="MGM127" s="54"/>
      <c r="MGN127" s="54"/>
      <c r="MGO127" s="54"/>
      <c r="MGP127" s="54"/>
      <c r="MGQ127" s="54"/>
      <c r="MGR127" s="54"/>
      <c r="MGS127" s="54"/>
      <c r="MGT127" s="54"/>
      <c r="MGU127" s="54"/>
      <c r="MGV127" s="54"/>
      <c r="MGW127" s="54"/>
      <c r="MGX127" s="54"/>
      <c r="MGY127" s="54"/>
      <c r="MGZ127" s="54"/>
      <c r="MHA127" s="54"/>
      <c r="MHB127" s="54"/>
      <c r="MHC127" s="54"/>
      <c r="MHD127" s="54"/>
      <c r="MHE127" s="54"/>
      <c r="MHF127" s="54"/>
      <c r="MHG127" s="54"/>
      <c r="MHH127" s="54"/>
      <c r="MHI127" s="54"/>
      <c r="MHJ127" s="54"/>
      <c r="MHK127" s="54"/>
      <c r="MHL127" s="54"/>
      <c r="MHM127" s="54"/>
      <c r="MHN127" s="54"/>
      <c r="MHO127" s="54"/>
      <c r="MHP127" s="54"/>
      <c r="MHQ127" s="54"/>
      <c r="MHR127" s="54"/>
      <c r="MHS127" s="54"/>
      <c r="MHT127" s="54"/>
      <c r="MHU127" s="54"/>
      <c r="MHV127" s="54"/>
      <c r="MHW127" s="54"/>
      <c r="MHX127" s="54"/>
      <c r="MHY127" s="54"/>
      <c r="MHZ127" s="54"/>
      <c r="MIA127" s="54"/>
      <c r="MIB127" s="54"/>
      <c r="MIC127" s="54"/>
      <c r="MID127" s="54"/>
      <c r="MIE127" s="54"/>
      <c r="MIF127" s="54"/>
      <c r="MIG127" s="54"/>
      <c r="MIH127" s="54"/>
      <c r="MII127" s="54"/>
      <c r="MIJ127" s="54"/>
      <c r="MIK127" s="54"/>
      <c r="MIL127" s="54"/>
      <c r="MIM127" s="54"/>
      <c r="MIN127" s="54"/>
      <c r="MIO127" s="54"/>
      <c r="MIP127" s="54"/>
      <c r="MIQ127" s="54"/>
      <c r="MIR127" s="54"/>
      <c r="MIS127" s="54"/>
      <c r="MIT127" s="54"/>
      <c r="MIU127" s="54"/>
      <c r="MIV127" s="54"/>
      <c r="MIW127" s="54"/>
      <c r="MIX127" s="54"/>
      <c r="MIY127" s="54"/>
      <c r="MIZ127" s="54"/>
      <c r="MJA127" s="54"/>
      <c r="MJB127" s="54"/>
      <c r="MJC127" s="54"/>
      <c r="MJD127" s="54"/>
      <c r="MJE127" s="54"/>
      <c r="MJF127" s="54"/>
      <c r="MJG127" s="54"/>
      <c r="MJH127" s="54"/>
      <c r="MJI127" s="54"/>
      <c r="MJJ127" s="54"/>
      <c r="MJK127" s="54"/>
      <c r="MJL127" s="54"/>
      <c r="MJM127" s="54"/>
      <c r="MJN127" s="54"/>
      <c r="MJO127" s="54"/>
      <c r="MJP127" s="54"/>
      <c r="MJQ127" s="54"/>
      <c r="MJR127" s="54"/>
      <c r="MJS127" s="54"/>
      <c r="MJT127" s="54"/>
      <c r="MJU127" s="54"/>
      <c r="MJV127" s="54"/>
      <c r="MJW127" s="54"/>
      <c r="MJX127" s="54"/>
      <c r="MJY127" s="54"/>
      <c r="MJZ127" s="54"/>
      <c r="MKA127" s="54"/>
      <c r="MKB127" s="54"/>
      <c r="MKC127" s="54"/>
      <c r="MKD127" s="54"/>
      <c r="MKE127" s="54"/>
      <c r="MKF127" s="54"/>
      <c r="MKG127" s="54"/>
      <c r="MKH127" s="54"/>
      <c r="MKI127" s="54"/>
      <c r="MKJ127" s="54"/>
      <c r="MKK127" s="54"/>
      <c r="MKL127" s="54"/>
      <c r="MKM127" s="54"/>
      <c r="MKN127" s="54"/>
      <c r="MKO127" s="54"/>
      <c r="MKP127" s="54"/>
      <c r="MKQ127" s="54"/>
      <c r="MKR127" s="54"/>
      <c r="MKS127" s="54"/>
      <c r="MKT127" s="54"/>
      <c r="MKU127" s="54"/>
      <c r="MKV127" s="54"/>
      <c r="MKW127" s="54"/>
      <c r="MKX127" s="54"/>
      <c r="MKY127" s="54"/>
      <c r="MKZ127" s="54"/>
      <c r="MLA127" s="54"/>
      <c r="MLB127" s="54"/>
      <c r="MLC127" s="54"/>
      <c r="MLD127" s="54"/>
      <c r="MLE127" s="54"/>
      <c r="MLF127" s="54"/>
      <c r="MLG127" s="54"/>
      <c r="MLH127" s="54"/>
      <c r="MLI127" s="54"/>
      <c r="MLJ127" s="54"/>
      <c r="MLK127" s="54"/>
      <c r="MLL127" s="54"/>
      <c r="MLM127" s="54"/>
      <c r="MLN127" s="54"/>
      <c r="MLO127" s="54"/>
      <c r="MLP127" s="54"/>
      <c r="MLQ127" s="54"/>
      <c r="MLR127" s="54"/>
      <c r="MLS127" s="54"/>
      <c r="MLT127" s="54"/>
      <c r="MLU127" s="54"/>
      <c r="MLV127" s="54"/>
      <c r="MLW127" s="54"/>
      <c r="MLX127" s="54"/>
      <c r="MLY127" s="54"/>
      <c r="MLZ127" s="54"/>
      <c r="MMA127" s="54"/>
      <c r="MMB127" s="54"/>
      <c r="MMC127" s="54"/>
      <c r="MMD127" s="54"/>
      <c r="MME127" s="54"/>
      <c r="MMF127" s="54"/>
      <c r="MMG127" s="54"/>
      <c r="MMH127" s="54"/>
      <c r="MMI127" s="54"/>
      <c r="MMJ127" s="54"/>
      <c r="MMK127" s="54"/>
      <c r="MML127" s="54"/>
      <c r="MMM127" s="54"/>
      <c r="MMN127" s="54"/>
      <c r="MMO127" s="54"/>
      <c r="MMP127" s="54"/>
      <c r="MMQ127" s="54"/>
      <c r="MMR127" s="54"/>
      <c r="MMS127" s="54"/>
      <c r="MMT127" s="54"/>
      <c r="MMU127" s="54"/>
      <c r="MMV127" s="54"/>
      <c r="MMW127" s="54"/>
      <c r="MMX127" s="54"/>
      <c r="MMY127" s="54"/>
      <c r="MMZ127" s="54"/>
      <c r="MNA127" s="54"/>
      <c r="MNB127" s="54"/>
      <c r="MNC127" s="54"/>
      <c r="MND127" s="54"/>
      <c r="MNE127" s="54"/>
      <c r="MNF127" s="54"/>
      <c r="MNG127" s="54"/>
      <c r="MNH127" s="54"/>
      <c r="MNI127" s="54"/>
      <c r="MNJ127" s="54"/>
      <c r="MNK127" s="54"/>
      <c r="MNL127" s="54"/>
      <c r="MNM127" s="54"/>
      <c r="MNN127" s="54"/>
      <c r="MNO127" s="54"/>
      <c r="MNP127" s="54"/>
      <c r="MNQ127" s="54"/>
      <c r="MNR127" s="54"/>
      <c r="MNS127" s="54"/>
      <c r="MNT127" s="54"/>
      <c r="MNU127" s="54"/>
      <c r="MNV127" s="54"/>
      <c r="MNW127" s="54"/>
      <c r="MNX127" s="54"/>
      <c r="MNY127" s="54"/>
      <c r="MNZ127" s="54"/>
      <c r="MOA127" s="54"/>
      <c r="MOB127" s="54"/>
      <c r="MOC127" s="54"/>
      <c r="MOD127" s="54"/>
      <c r="MOE127" s="54"/>
      <c r="MOF127" s="54"/>
      <c r="MOG127" s="54"/>
      <c r="MOH127" s="54"/>
      <c r="MOI127" s="54"/>
      <c r="MOJ127" s="54"/>
      <c r="MOK127" s="54"/>
      <c r="MOL127" s="54"/>
      <c r="MOM127" s="54"/>
      <c r="MON127" s="54"/>
      <c r="MOO127" s="54"/>
      <c r="MOP127" s="54"/>
      <c r="MOQ127" s="54"/>
      <c r="MOR127" s="54"/>
      <c r="MOS127" s="54"/>
      <c r="MOT127" s="54"/>
      <c r="MOU127" s="54"/>
      <c r="MOV127" s="54"/>
      <c r="MOW127" s="54"/>
      <c r="MOX127" s="54"/>
      <c r="MOY127" s="54"/>
      <c r="MOZ127" s="54"/>
      <c r="MPA127" s="54"/>
      <c r="MPB127" s="54"/>
      <c r="MPC127" s="54"/>
      <c r="MPD127" s="54"/>
      <c r="MPE127" s="54"/>
      <c r="MPF127" s="54"/>
      <c r="MPG127" s="54"/>
      <c r="MPH127" s="54"/>
      <c r="MPI127" s="54"/>
      <c r="MPJ127" s="54"/>
      <c r="MPK127" s="54"/>
      <c r="MPL127" s="54"/>
      <c r="MPM127" s="54"/>
      <c r="MPN127" s="54"/>
      <c r="MPO127" s="54"/>
      <c r="MPP127" s="54"/>
      <c r="MPQ127" s="54"/>
      <c r="MPR127" s="54"/>
      <c r="MPS127" s="54"/>
      <c r="MPT127" s="54"/>
      <c r="MPU127" s="54"/>
      <c r="MPV127" s="54"/>
      <c r="MPW127" s="54"/>
      <c r="MPX127" s="54"/>
      <c r="MPY127" s="54"/>
      <c r="MPZ127" s="54"/>
      <c r="MQA127" s="54"/>
      <c r="MQB127" s="54"/>
      <c r="MQC127" s="54"/>
      <c r="MQD127" s="54"/>
      <c r="MQE127" s="54"/>
      <c r="MQF127" s="54"/>
      <c r="MQG127" s="54"/>
      <c r="MQH127" s="54"/>
      <c r="MQI127" s="54"/>
      <c r="MQJ127" s="54"/>
      <c r="MQK127" s="54"/>
      <c r="MQL127" s="54"/>
      <c r="MQM127" s="54"/>
      <c r="MQN127" s="54"/>
      <c r="MQO127" s="54"/>
      <c r="MQP127" s="54"/>
      <c r="MQQ127" s="54"/>
      <c r="MQR127" s="54"/>
      <c r="MQS127" s="54"/>
      <c r="MQT127" s="54"/>
      <c r="MQU127" s="54"/>
      <c r="MQV127" s="54"/>
      <c r="MQW127" s="54"/>
      <c r="MQX127" s="54"/>
      <c r="MQY127" s="54"/>
      <c r="MQZ127" s="54"/>
      <c r="MRA127" s="54"/>
      <c r="MRB127" s="54"/>
      <c r="MRC127" s="54"/>
      <c r="MRD127" s="54"/>
      <c r="MRE127" s="54"/>
      <c r="MRF127" s="54"/>
      <c r="MRG127" s="54"/>
      <c r="MRH127" s="54"/>
      <c r="MRI127" s="54"/>
      <c r="MRJ127" s="54"/>
      <c r="MRK127" s="54"/>
      <c r="MRL127" s="54"/>
      <c r="MRM127" s="54"/>
      <c r="MRN127" s="54"/>
      <c r="MRO127" s="54"/>
      <c r="MRP127" s="54"/>
      <c r="MRQ127" s="54"/>
      <c r="MRR127" s="54"/>
      <c r="MRS127" s="54"/>
      <c r="MRT127" s="54"/>
      <c r="MRU127" s="54"/>
      <c r="MRV127" s="54"/>
      <c r="MRW127" s="54"/>
      <c r="MRX127" s="54"/>
      <c r="MRY127" s="54"/>
      <c r="MRZ127" s="54"/>
      <c r="MSA127" s="54"/>
      <c r="MSB127" s="54"/>
      <c r="MSC127" s="54"/>
      <c r="MSD127" s="54"/>
      <c r="MSE127" s="54"/>
      <c r="MSF127" s="54"/>
      <c r="MSG127" s="54"/>
      <c r="MSH127" s="54"/>
      <c r="MSI127" s="54"/>
      <c r="MSJ127" s="54"/>
      <c r="MSK127" s="54"/>
      <c r="MSL127" s="54"/>
      <c r="MSM127" s="54"/>
      <c r="MSN127" s="54"/>
      <c r="MSO127" s="54"/>
      <c r="MSP127" s="54"/>
      <c r="MSQ127" s="54"/>
      <c r="MSR127" s="54"/>
      <c r="MSS127" s="54"/>
      <c r="MST127" s="54"/>
      <c r="MSU127" s="54"/>
      <c r="MSV127" s="54"/>
      <c r="MSW127" s="54"/>
      <c r="MSX127" s="54"/>
      <c r="MSY127" s="54"/>
      <c r="MSZ127" s="54"/>
      <c r="MTA127" s="54"/>
      <c r="MTB127" s="54"/>
      <c r="MTC127" s="54"/>
      <c r="MTD127" s="54"/>
      <c r="MTE127" s="54"/>
      <c r="MTF127" s="54"/>
      <c r="MTG127" s="54"/>
      <c r="MTH127" s="54"/>
      <c r="MTI127" s="54"/>
      <c r="MTJ127" s="54"/>
      <c r="MTK127" s="54"/>
      <c r="MTL127" s="54"/>
      <c r="MTM127" s="54"/>
      <c r="MTN127" s="54"/>
      <c r="MTO127" s="54"/>
      <c r="MTP127" s="54"/>
      <c r="MTQ127" s="54"/>
      <c r="MTR127" s="54"/>
      <c r="MTS127" s="54"/>
      <c r="MTT127" s="54"/>
      <c r="MTU127" s="54"/>
      <c r="MTV127" s="54"/>
      <c r="MTW127" s="54"/>
      <c r="MTX127" s="54"/>
      <c r="MTY127" s="54"/>
      <c r="MTZ127" s="54"/>
      <c r="MUA127" s="54"/>
      <c r="MUB127" s="54"/>
      <c r="MUC127" s="54"/>
      <c r="MUD127" s="54"/>
      <c r="MUE127" s="54"/>
      <c r="MUF127" s="54"/>
      <c r="MUG127" s="54"/>
      <c r="MUH127" s="54"/>
      <c r="MUI127" s="54"/>
      <c r="MUJ127" s="54"/>
      <c r="MUK127" s="54"/>
      <c r="MUL127" s="54"/>
      <c r="MUM127" s="54"/>
      <c r="MUN127" s="54"/>
      <c r="MUO127" s="54"/>
      <c r="MUP127" s="54"/>
      <c r="MUQ127" s="54"/>
      <c r="MUR127" s="54"/>
      <c r="MUS127" s="54"/>
      <c r="MUT127" s="54"/>
      <c r="MUU127" s="54"/>
      <c r="MUV127" s="54"/>
      <c r="MUW127" s="54"/>
      <c r="MUX127" s="54"/>
      <c r="MUY127" s="54"/>
      <c r="MUZ127" s="54"/>
      <c r="MVA127" s="54"/>
      <c r="MVB127" s="54"/>
      <c r="MVC127" s="54"/>
      <c r="MVD127" s="54"/>
      <c r="MVE127" s="54"/>
      <c r="MVF127" s="54"/>
      <c r="MVG127" s="54"/>
      <c r="MVH127" s="54"/>
      <c r="MVI127" s="54"/>
      <c r="MVJ127" s="54"/>
      <c r="MVK127" s="54"/>
      <c r="MVL127" s="54"/>
      <c r="MVM127" s="54"/>
      <c r="MVN127" s="54"/>
      <c r="MVO127" s="54"/>
      <c r="MVP127" s="54"/>
      <c r="MVQ127" s="54"/>
      <c r="MVR127" s="54"/>
      <c r="MVS127" s="54"/>
      <c r="MVT127" s="54"/>
      <c r="MVU127" s="54"/>
      <c r="MVV127" s="54"/>
      <c r="MVW127" s="54"/>
      <c r="MVX127" s="54"/>
      <c r="MVY127" s="54"/>
      <c r="MVZ127" s="54"/>
      <c r="MWA127" s="54"/>
      <c r="MWB127" s="54"/>
      <c r="MWC127" s="54"/>
      <c r="MWD127" s="54"/>
      <c r="MWE127" s="54"/>
      <c r="MWF127" s="54"/>
      <c r="MWG127" s="54"/>
      <c r="MWH127" s="54"/>
      <c r="MWI127" s="54"/>
      <c r="MWJ127" s="54"/>
      <c r="MWK127" s="54"/>
      <c r="MWL127" s="54"/>
      <c r="MWM127" s="54"/>
      <c r="MWN127" s="54"/>
      <c r="MWO127" s="54"/>
      <c r="MWP127" s="54"/>
      <c r="MWQ127" s="54"/>
      <c r="MWR127" s="54"/>
      <c r="MWS127" s="54"/>
      <c r="MWT127" s="54"/>
      <c r="MWU127" s="54"/>
      <c r="MWV127" s="54"/>
      <c r="MWW127" s="54"/>
      <c r="MWX127" s="54"/>
      <c r="MWY127" s="54"/>
      <c r="MWZ127" s="54"/>
      <c r="MXA127" s="54"/>
      <c r="MXB127" s="54"/>
      <c r="MXC127" s="54"/>
      <c r="MXD127" s="54"/>
      <c r="MXE127" s="54"/>
      <c r="MXF127" s="54"/>
      <c r="MXG127" s="54"/>
      <c r="MXH127" s="54"/>
      <c r="MXI127" s="54"/>
      <c r="MXJ127" s="54"/>
      <c r="MXK127" s="54"/>
      <c r="MXL127" s="54"/>
      <c r="MXM127" s="54"/>
      <c r="MXN127" s="54"/>
      <c r="MXO127" s="54"/>
      <c r="MXP127" s="54"/>
      <c r="MXQ127" s="54"/>
      <c r="MXR127" s="54"/>
      <c r="MXS127" s="54"/>
      <c r="MXT127" s="54"/>
      <c r="MXU127" s="54"/>
      <c r="MXV127" s="54"/>
      <c r="MXW127" s="54"/>
      <c r="MXX127" s="54"/>
      <c r="MXY127" s="54"/>
      <c r="MXZ127" s="54"/>
      <c r="MYA127" s="54"/>
      <c r="MYB127" s="54"/>
      <c r="MYC127" s="54"/>
      <c r="MYD127" s="54"/>
      <c r="MYE127" s="54"/>
      <c r="MYF127" s="54"/>
      <c r="MYG127" s="54"/>
      <c r="MYH127" s="54"/>
      <c r="MYI127" s="54"/>
      <c r="MYJ127" s="54"/>
      <c r="MYK127" s="54"/>
      <c r="MYL127" s="54"/>
      <c r="MYM127" s="54"/>
      <c r="MYN127" s="54"/>
      <c r="MYO127" s="54"/>
      <c r="MYP127" s="54"/>
      <c r="MYQ127" s="54"/>
      <c r="MYR127" s="54"/>
      <c r="MYS127" s="54"/>
      <c r="MYT127" s="54"/>
      <c r="MYU127" s="54"/>
      <c r="MYV127" s="54"/>
      <c r="MYW127" s="54"/>
      <c r="MYX127" s="54"/>
      <c r="MYY127" s="54"/>
      <c r="MYZ127" s="54"/>
      <c r="MZA127" s="54"/>
      <c r="MZB127" s="54"/>
      <c r="MZC127" s="54"/>
      <c r="MZD127" s="54"/>
      <c r="MZE127" s="54"/>
      <c r="MZF127" s="54"/>
      <c r="MZG127" s="54"/>
      <c r="MZH127" s="54"/>
      <c r="MZI127" s="54"/>
      <c r="MZJ127" s="54"/>
      <c r="MZK127" s="54"/>
      <c r="MZL127" s="54"/>
      <c r="MZM127" s="54"/>
      <c r="MZN127" s="54"/>
      <c r="MZO127" s="54"/>
      <c r="MZP127" s="54"/>
      <c r="MZQ127" s="54"/>
      <c r="MZR127" s="54"/>
      <c r="MZS127" s="54"/>
      <c r="MZT127" s="54"/>
      <c r="MZU127" s="54"/>
      <c r="MZV127" s="54"/>
      <c r="MZW127" s="54"/>
      <c r="MZX127" s="54"/>
      <c r="MZY127" s="54"/>
      <c r="MZZ127" s="54"/>
      <c r="NAA127" s="54"/>
      <c r="NAB127" s="54"/>
      <c r="NAC127" s="54"/>
      <c r="NAD127" s="54"/>
      <c r="NAE127" s="54"/>
      <c r="NAF127" s="54"/>
      <c r="NAG127" s="54"/>
      <c r="NAH127" s="54"/>
      <c r="NAI127" s="54"/>
      <c r="NAJ127" s="54"/>
      <c r="NAK127" s="54"/>
      <c r="NAL127" s="54"/>
      <c r="NAM127" s="54"/>
      <c r="NAN127" s="54"/>
      <c r="NAO127" s="54"/>
      <c r="NAP127" s="54"/>
      <c r="NAQ127" s="54"/>
      <c r="NAR127" s="54"/>
      <c r="NAS127" s="54"/>
      <c r="NAT127" s="54"/>
      <c r="NAU127" s="54"/>
      <c r="NAV127" s="54"/>
      <c r="NAW127" s="54"/>
      <c r="NAX127" s="54"/>
      <c r="NAY127" s="54"/>
      <c r="NAZ127" s="54"/>
      <c r="NBA127" s="54"/>
      <c r="NBB127" s="54"/>
      <c r="NBC127" s="54"/>
      <c r="NBD127" s="54"/>
      <c r="NBE127" s="54"/>
      <c r="NBF127" s="54"/>
      <c r="NBG127" s="54"/>
      <c r="NBH127" s="54"/>
      <c r="NBI127" s="54"/>
      <c r="NBJ127" s="54"/>
      <c r="NBK127" s="54"/>
      <c r="NBL127" s="54"/>
      <c r="NBM127" s="54"/>
      <c r="NBN127" s="54"/>
      <c r="NBO127" s="54"/>
      <c r="NBP127" s="54"/>
      <c r="NBQ127" s="54"/>
      <c r="NBR127" s="54"/>
      <c r="NBS127" s="54"/>
      <c r="NBT127" s="54"/>
      <c r="NBU127" s="54"/>
      <c r="NBV127" s="54"/>
      <c r="NBW127" s="54"/>
      <c r="NBX127" s="54"/>
      <c r="NBY127" s="54"/>
      <c r="NBZ127" s="54"/>
      <c r="NCA127" s="54"/>
      <c r="NCB127" s="54"/>
      <c r="NCC127" s="54"/>
      <c r="NCD127" s="54"/>
      <c r="NCE127" s="54"/>
      <c r="NCF127" s="54"/>
      <c r="NCG127" s="54"/>
      <c r="NCH127" s="54"/>
      <c r="NCI127" s="54"/>
      <c r="NCJ127" s="54"/>
      <c r="NCK127" s="54"/>
      <c r="NCL127" s="54"/>
      <c r="NCM127" s="54"/>
      <c r="NCN127" s="54"/>
      <c r="NCO127" s="54"/>
      <c r="NCP127" s="54"/>
      <c r="NCQ127" s="54"/>
      <c r="NCR127" s="54"/>
      <c r="NCS127" s="54"/>
      <c r="NCT127" s="54"/>
      <c r="NCU127" s="54"/>
      <c r="NCV127" s="54"/>
      <c r="NCW127" s="54"/>
      <c r="NCX127" s="54"/>
      <c r="NCY127" s="54"/>
      <c r="NCZ127" s="54"/>
      <c r="NDA127" s="54"/>
      <c r="NDB127" s="54"/>
      <c r="NDC127" s="54"/>
      <c r="NDD127" s="54"/>
      <c r="NDE127" s="54"/>
      <c r="NDF127" s="54"/>
      <c r="NDG127" s="54"/>
      <c r="NDH127" s="54"/>
      <c r="NDI127" s="54"/>
      <c r="NDJ127" s="54"/>
      <c r="NDK127" s="54"/>
      <c r="NDL127" s="54"/>
      <c r="NDM127" s="54"/>
      <c r="NDN127" s="54"/>
      <c r="NDO127" s="54"/>
      <c r="NDP127" s="54"/>
      <c r="NDQ127" s="54"/>
      <c r="NDR127" s="54"/>
      <c r="NDS127" s="54"/>
      <c r="NDT127" s="54"/>
      <c r="NDU127" s="54"/>
      <c r="NDV127" s="54"/>
      <c r="NDW127" s="54"/>
      <c r="NDX127" s="54"/>
      <c r="NDY127" s="54"/>
      <c r="NDZ127" s="54"/>
      <c r="NEA127" s="54"/>
      <c r="NEB127" s="54"/>
      <c r="NEC127" s="54"/>
      <c r="NED127" s="54"/>
      <c r="NEE127" s="54"/>
      <c r="NEF127" s="54"/>
      <c r="NEG127" s="54"/>
      <c r="NEH127" s="54"/>
      <c r="NEI127" s="54"/>
      <c r="NEJ127" s="54"/>
      <c r="NEK127" s="54"/>
      <c r="NEL127" s="54"/>
      <c r="NEM127" s="54"/>
      <c r="NEN127" s="54"/>
      <c r="NEO127" s="54"/>
      <c r="NEP127" s="54"/>
      <c r="NEQ127" s="54"/>
      <c r="NER127" s="54"/>
      <c r="NES127" s="54"/>
      <c r="NET127" s="54"/>
      <c r="NEU127" s="54"/>
      <c r="NEV127" s="54"/>
      <c r="NEW127" s="54"/>
      <c r="NEX127" s="54"/>
      <c r="NEY127" s="54"/>
      <c r="NEZ127" s="54"/>
      <c r="NFA127" s="54"/>
      <c r="NFB127" s="54"/>
      <c r="NFC127" s="54"/>
      <c r="NFD127" s="54"/>
      <c r="NFE127" s="54"/>
      <c r="NFF127" s="54"/>
      <c r="NFG127" s="54"/>
      <c r="NFH127" s="54"/>
      <c r="NFI127" s="54"/>
      <c r="NFJ127" s="54"/>
      <c r="NFK127" s="54"/>
      <c r="NFL127" s="54"/>
      <c r="NFM127" s="54"/>
      <c r="NFN127" s="54"/>
      <c r="NFO127" s="54"/>
      <c r="NFP127" s="54"/>
      <c r="NFQ127" s="54"/>
      <c r="NFR127" s="54"/>
      <c r="NFS127" s="54"/>
      <c r="NFT127" s="54"/>
      <c r="NFU127" s="54"/>
      <c r="NFV127" s="54"/>
      <c r="NFW127" s="54"/>
      <c r="NFX127" s="54"/>
      <c r="NFY127" s="54"/>
      <c r="NFZ127" s="54"/>
      <c r="NGA127" s="54"/>
      <c r="NGB127" s="54"/>
      <c r="NGC127" s="54"/>
      <c r="NGD127" s="54"/>
      <c r="NGE127" s="54"/>
      <c r="NGF127" s="54"/>
      <c r="NGG127" s="54"/>
      <c r="NGH127" s="54"/>
      <c r="NGI127" s="54"/>
      <c r="NGJ127" s="54"/>
      <c r="NGK127" s="54"/>
      <c r="NGL127" s="54"/>
      <c r="NGM127" s="54"/>
      <c r="NGN127" s="54"/>
      <c r="NGO127" s="54"/>
      <c r="NGP127" s="54"/>
      <c r="NGQ127" s="54"/>
      <c r="NGR127" s="54"/>
      <c r="NGS127" s="54"/>
      <c r="NGT127" s="54"/>
      <c r="NGU127" s="54"/>
      <c r="NGV127" s="54"/>
      <c r="NGW127" s="54"/>
      <c r="NGX127" s="54"/>
      <c r="NGY127" s="54"/>
      <c r="NGZ127" s="54"/>
      <c r="NHA127" s="54"/>
      <c r="NHB127" s="54"/>
      <c r="NHC127" s="54"/>
      <c r="NHD127" s="54"/>
      <c r="NHE127" s="54"/>
      <c r="NHF127" s="54"/>
      <c r="NHG127" s="54"/>
      <c r="NHH127" s="54"/>
      <c r="NHI127" s="54"/>
      <c r="NHJ127" s="54"/>
      <c r="NHK127" s="54"/>
      <c r="NHL127" s="54"/>
      <c r="NHM127" s="54"/>
      <c r="NHN127" s="54"/>
      <c r="NHO127" s="54"/>
      <c r="NHP127" s="54"/>
      <c r="NHQ127" s="54"/>
      <c r="NHR127" s="54"/>
      <c r="NHS127" s="54"/>
      <c r="NHT127" s="54"/>
      <c r="NHU127" s="54"/>
      <c r="NHV127" s="54"/>
      <c r="NHW127" s="54"/>
      <c r="NHX127" s="54"/>
      <c r="NHY127" s="54"/>
      <c r="NHZ127" s="54"/>
      <c r="NIA127" s="54"/>
      <c r="NIB127" s="54"/>
      <c r="NIC127" s="54"/>
      <c r="NID127" s="54"/>
      <c r="NIE127" s="54"/>
      <c r="NIF127" s="54"/>
      <c r="NIG127" s="54"/>
      <c r="NIH127" s="54"/>
      <c r="NII127" s="54"/>
      <c r="NIJ127" s="54"/>
      <c r="NIK127" s="54"/>
      <c r="NIL127" s="54"/>
      <c r="NIM127" s="54"/>
      <c r="NIN127" s="54"/>
      <c r="NIO127" s="54"/>
      <c r="NIP127" s="54"/>
      <c r="NIQ127" s="54"/>
      <c r="NIR127" s="54"/>
      <c r="NIS127" s="54"/>
      <c r="NIT127" s="54"/>
      <c r="NIU127" s="54"/>
      <c r="NIV127" s="54"/>
      <c r="NIW127" s="54"/>
      <c r="NIX127" s="54"/>
      <c r="NIY127" s="54"/>
      <c r="NIZ127" s="54"/>
      <c r="NJA127" s="54"/>
      <c r="NJB127" s="54"/>
      <c r="NJC127" s="54"/>
      <c r="NJD127" s="54"/>
      <c r="NJE127" s="54"/>
      <c r="NJF127" s="54"/>
      <c r="NJG127" s="54"/>
      <c r="NJH127" s="54"/>
      <c r="NJI127" s="54"/>
      <c r="NJJ127" s="54"/>
      <c r="NJK127" s="54"/>
      <c r="NJL127" s="54"/>
      <c r="NJM127" s="54"/>
      <c r="NJN127" s="54"/>
      <c r="NJO127" s="54"/>
      <c r="NJP127" s="54"/>
      <c r="NJQ127" s="54"/>
      <c r="NJR127" s="54"/>
      <c r="NJS127" s="54"/>
      <c r="NJT127" s="54"/>
      <c r="NJU127" s="54"/>
      <c r="NJV127" s="54"/>
      <c r="NJW127" s="54"/>
      <c r="NJX127" s="54"/>
      <c r="NJY127" s="54"/>
      <c r="NJZ127" s="54"/>
      <c r="NKA127" s="54"/>
      <c r="NKB127" s="54"/>
      <c r="NKC127" s="54"/>
      <c r="NKD127" s="54"/>
      <c r="NKE127" s="54"/>
      <c r="NKF127" s="54"/>
      <c r="NKG127" s="54"/>
      <c r="NKH127" s="54"/>
      <c r="NKI127" s="54"/>
      <c r="NKJ127" s="54"/>
      <c r="NKK127" s="54"/>
      <c r="NKL127" s="54"/>
      <c r="NKM127" s="54"/>
      <c r="NKN127" s="54"/>
      <c r="NKO127" s="54"/>
      <c r="NKP127" s="54"/>
      <c r="NKQ127" s="54"/>
      <c r="NKR127" s="54"/>
      <c r="NKS127" s="54"/>
      <c r="NKT127" s="54"/>
      <c r="NKU127" s="54"/>
      <c r="NKV127" s="54"/>
      <c r="NKW127" s="54"/>
      <c r="NKX127" s="54"/>
      <c r="NKY127" s="54"/>
      <c r="NKZ127" s="54"/>
      <c r="NLA127" s="54"/>
      <c r="NLB127" s="54"/>
      <c r="NLC127" s="54"/>
      <c r="NLD127" s="54"/>
      <c r="NLE127" s="54"/>
      <c r="NLF127" s="54"/>
      <c r="NLG127" s="54"/>
      <c r="NLH127" s="54"/>
      <c r="NLI127" s="54"/>
      <c r="NLJ127" s="54"/>
      <c r="NLK127" s="54"/>
      <c r="NLL127" s="54"/>
      <c r="NLM127" s="54"/>
      <c r="NLN127" s="54"/>
      <c r="NLO127" s="54"/>
      <c r="NLP127" s="54"/>
      <c r="NLQ127" s="54"/>
      <c r="NLR127" s="54"/>
      <c r="NLS127" s="54"/>
      <c r="NLT127" s="54"/>
      <c r="NLU127" s="54"/>
      <c r="NLV127" s="54"/>
      <c r="NLW127" s="54"/>
      <c r="NLX127" s="54"/>
      <c r="NLY127" s="54"/>
      <c r="NLZ127" s="54"/>
      <c r="NMA127" s="54"/>
      <c r="NMB127" s="54"/>
      <c r="NMC127" s="54"/>
      <c r="NMD127" s="54"/>
      <c r="NME127" s="54"/>
      <c r="NMF127" s="54"/>
      <c r="NMG127" s="54"/>
      <c r="NMH127" s="54"/>
      <c r="NMI127" s="54"/>
      <c r="NMJ127" s="54"/>
      <c r="NMK127" s="54"/>
      <c r="NML127" s="54"/>
      <c r="NMM127" s="54"/>
      <c r="NMN127" s="54"/>
      <c r="NMO127" s="54"/>
      <c r="NMP127" s="54"/>
      <c r="NMQ127" s="54"/>
      <c r="NMR127" s="54"/>
      <c r="NMS127" s="54"/>
      <c r="NMT127" s="54"/>
      <c r="NMU127" s="54"/>
      <c r="NMV127" s="54"/>
      <c r="NMW127" s="54"/>
      <c r="NMX127" s="54"/>
      <c r="NMY127" s="54"/>
      <c r="NMZ127" s="54"/>
      <c r="NNA127" s="54"/>
      <c r="NNB127" s="54"/>
      <c r="NNC127" s="54"/>
      <c r="NND127" s="54"/>
      <c r="NNE127" s="54"/>
      <c r="NNF127" s="54"/>
      <c r="NNG127" s="54"/>
      <c r="NNH127" s="54"/>
      <c r="NNI127" s="54"/>
      <c r="NNJ127" s="54"/>
      <c r="NNK127" s="54"/>
      <c r="NNL127" s="54"/>
      <c r="NNM127" s="54"/>
      <c r="NNN127" s="54"/>
      <c r="NNO127" s="54"/>
      <c r="NNP127" s="54"/>
      <c r="NNQ127" s="54"/>
      <c r="NNR127" s="54"/>
      <c r="NNS127" s="54"/>
      <c r="NNT127" s="54"/>
      <c r="NNU127" s="54"/>
      <c r="NNV127" s="54"/>
      <c r="NNW127" s="54"/>
      <c r="NNX127" s="54"/>
      <c r="NNY127" s="54"/>
      <c r="NNZ127" s="54"/>
      <c r="NOA127" s="54"/>
      <c r="NOB127" s="54"/>
      <c r="NOC127" s="54"/>
      <c r="NOD127" s="54"/>
      <c r="NOE127" s="54"/>
      <c r="NOF127" s="54"/>
      <c r="NOG127" s="54"/>
      <c r="NOH127" s="54"/>
      <c r="NOI127" s="54"/>
      <c r="NOJ127" s="54"/>
      <c r="NOK127" s="54"/>
      <c r="NOL127" s="54"/>
      <c r="NOM127" s="54"/>
      <c r="NON127" s="54"/>
      <c r="NOO127" s="54"/>
      <c r="NOP127" s="54"/>
      <c r="NOQ127" s="54"/>
      <c r="NOR127" s="54"/>
      <c r="NOS127" s="54"/>
      <c r="NOT127" s="54"/>
      <c r="NOU127" s="54"/>
      <c r="NOV127" s="54"/>
      <c r="NOW127" s="54"/>
      <c r="NOX127" s="54"/>
      <c r="NOY127" s="54"/>
      <c r="NOZ127" s="54"/>
      <c r="NPA127" s="54"/>
      <c r="NPB127" s="54"/>
      <c r="NPC127" s="54"/>
      <c r="NPD127" s="54"/>
      <c r="NPE127" s="54"/>
      <c r="NPF127" s="54"/>
      <c r="NPG127" s="54"/>
      <c r="NPH127" s="54"/>
      <c r="NPI127" s="54"/>
      <c r="NPJ127" s="54"/>
      <c r="NPK127" s="54"/>
      <c r="NPL127" s="54"/>
      <c r="NPM127" s="54"/>
      <c r="NPN127" s="54"/>
      <c r="NPO127" s="54"/>
      <c r="NPP127" s="54"/>
      <c r="NPQ127" s="54"/>
      <c r="NPR127" s="54"/>
      <c r="NPS127" s="54"/>
      <c r="NPT127" s="54"/>
      <c r="NPU127" s="54"/>
      <c r="NPV127" s="54"/>
      <c r="NPW127" s="54"/>
      <c r="NPX127" s="54"/>
      <c r="NPY127" s="54"/>
      <c r="NPZ127" s="54"/>
      <c r="NQA127" s="54"/>
      <c r="NQB127" s="54"/>
      <c r="NQC127" s="54"/>
      <c r="NQD127" s="54"/>
      <c r="NQE127" s="54"/>
      <c r="NQF127" s="54"/>
      <c r="NQG127" s="54"/>
      <c r="NQH127" s="54"/>
      <c r="NQI127" s="54"/>
      <c r="NQJ127" s="54"/>
      <c r="NQK127" s="54"/>
      <c r="NQL127" s="54"/>
      <c r="NQM127" s="54"/>
      <c r="NQN127" s="54"/>
      <c r="NQO127" s="54"/>
      <c r="NQP127" s="54"/>
      <c r="NQQ127" s="54"/>
      <c r="NQR127" s="54"/>
      <c r="NQS127" s="54"/>
      <c r="NQT127" s="54"/>
      <c r="NQU127" s="54"/>
      <c r="NQV127" s="54"/>
      <c r="NQW127" s="54"/>
      <c r="NQX127" s="54"/>
      <c r="NQY127" s="54"/>
      <c r="NQZ127" s="54"/>
      <c r="NRA127" s="54"/>
      <c r="NRB127" s="54"/>
      <c r="NRC127" s="54"/>
      <c r="NRD127" s="54"/>
      <c r="NRE127" s="54"/>
      <c r="NRF127" s="54"/>
      <c r="NRG127" s="54"/>
      <c r="NRH127" s="54"/>
      <c r="NRI127" s="54"/>
      <c r="NRJ127" s="54"/>
      <c r="NRK127" s="54"/>
      <c r="NRL127" s="54"/>
      <c r="NRM127" s="54"/>
      <c r="NRN127" s="54"/>
      <c r="NRO127" s="54"/>
      <c r="NRP127" s="54"/>
      <c r="NRQ127" s="54"/>
      <c r="NRR127" s="54"/>
      <c r="NRS127" s="54"/>
      <c r="NRT127" s="54"/>
      <c r="NRU127" s="54"/>
      <c r="NRV127" s="54"/>
      <c r="NRW127" s="54"/>
      <c r="NRX127" s="54"/>
      <c r="NRY127" s="54"/>
      <c r="NRZ127" s="54"/>
      <c r="NSA127" s="54"/>
      <c r="NSB127" s="54"/>
      <c r="NSC127" s="54"/>
      <c r="NSD127" s="54"/>
      <c r="NSE127" s="54"/>
      <c r="NSF127" s="54"/>
      <c r="NSG127" s="54"/>
      <c r="NSH127" s="54"/>
      <c r="NSI127" s="54"/>
      <c r="NSJ127" s="54"/>
      <c r="NSK127" s="54"/>
      <c r="NSL127" s="54"/>
      <c r="NSM127" s="54"/>
      <c r="NSN127" s="54"/>
      <c r="NSO127" s="54"/>
      <c r="NSP127" s="54"/>
      <c r="NSQ127" s="54"/>
      <c r="NSR127" s="54"/>
      <c r="NSS127" s="54"/>
      <c r="NST127" s="54"/>
      <c r="NSU127" s="54"/>
      <c r="NSV127" s="54"/>
      <c r="NSW127" s="54"/>
      <c r="NSX127" s="54"/>
      <c r="NSY127" s="54"/>
      <c r="NSZ127" s="54"/>
      <c r="NTA127" s="54"/>
      <c r="NTB127" s="54"/>
      <c r="NTC127" s="54"/>
      <c r="NTD127" s="54"/>
      <c r="NTE127" s="54"/>
      <c r="NTF127" s="54"/>
      <c r="NTG127" s="54"/>
      <c r="NTH127" s="54"/>
      <c r="NTI127" s="54"/>
      <c r="NTJ127" s="54"/>
      <c r="NTK127" s="54"/>
      <c r="NTL127" s="54"/>
      <c r="NTM127" s="54"/>
      <c r="NTN127" s="54"/>
      <c r="NTO127" s="54"/>
      <c r="NTP127" s="54"/>
      <c r="NTQ127" s="54"/>
      <c r="NTR127" s="54"/>
      <c r="NTS127" s="54"/>
      <c r="NTT127" s="54"/>
      <c r="NTU127" s="54"/>
      <c r="NTV127" s="54"/>
      <c r="NTW127" s="54"/>
      <c r="NTX127" s="54"/>
      <c r="NTY127" s="54"/>
      <c r="NTZ127" s="54"/>
      <c r="NUA127" s="54"/>
      <c r="NUB127" s="54"/>
      <c r="NUC127" s="54"/>
      <c r="NUD127" s="54"/>
      <c r="NUE127" s="54"/>
      <c r="NUF127" s="54"/>
      <c r="NUG127" s="54"/>
      <c r="NUH127" s="54"/>
      <c r="NUI127" s="54"/>
      <c r="NUJ127" s="54"/>
      <c r="NUK127" s="54"/>
      <c r="NUL127" s="54"/>
      <c r="NUM127" s="54"/>
      <c r="NUN127" s="54"/>
      <c r="NUO127" s="54"/>
      <c r="NUP127" s="54"/>
      <c r="NUQ127" s="54"/>
      <c r="NUR127" s="54"/>
      <c r="NUS127" s="54"/>
      <c r="NUT127" s="54"/>
      <c r="NUU127" s="54"/>
      <c r="NUV127" s="54"/>
      <c r="NUW127" s="54"/>
      <c r="NUX127" s="54"/>
      <c r="NUY127" s="54"/>
      <c r="NUZ127" s="54"/>
      <c r="NVA127" s="54"/>
      <c r="NVB127" s="54"/>
      <c r="NVC127" s="54"/>
      <c r="NVD127" s="54"/>
      <c r="NVE127" s="54"/>
      <c r="NVF127" s="54"/>
      <c r="NVG127" s="54"/>
      <c r="NVH127" s="54"/>
      <c r="NVI127" s="54"/>
      <c r="NVJ127" s="54"/>
      <c r="NVK127" s="54"/>
      <c r="NVL127" s="54"/>
      <c r="NVM127" s="54"/>
      <c r="NVN127" s="54"/>
      <c r="NVO127" s="54"/>
      <c r="NVP127" s="54"/>
      <c r="NVQ127" s="54"/>
      <c r="NVR127" s="54"/>
      <c r="NVS127" s="54"/>
      <c r="NVT127" s="54"/>
      <c r="NVU127" s="54"/>
      <c r="NVV127" s="54"/>
      <c r="NVW127" s="54"/>
      <c r="NVX127" s="54"/>
      <c r="NVY127" s="54"/>
      <c r="NVZ127" s="54"/>
      <c r="NWA127" s="54"/>
      <c r="NWB127" s="54"/>
      <c r="NWC127" s="54"/>
      <c r="NWD127" s="54"/>
      <c r="NWE127" s="54"/>
      <c r="NWF127" s="54"/>
      <c r="NWG127" s="54"/>
      <c r="NWH127" s="54"/>
      <c r="NWI127" s="54"/>
      <c r="NWJ127" s="54"/>
      <c r="NWK127" s="54"/>
      <c r="NWL127" s="54"/>
      <c r="NWM127" s="54"/>
      <c r="NWN127" s="54"/>
      <c r="NWO127" s="54"/>
      <c r="NWP127" s="54"/>
      <c r="NWQ127" s="54"/>
      <c r="NWR127" s="54"/>
      <c r="NWS127" s="54"/>
      <c r="NWT127" s="54"/>
      <c r="NWU127" s="54"/>
      <c r="NWV127" s="54"/>
      <c r="NWW127" s="54"/>
      <c r="NWX127" s="54"/>
      <c r="NWY127" s="54"/>
      <c r="NWZ127" s="54"/>
      <c r="NXA127" s="54"/>
      <c r="NXB127" s="54"/>
      <c r="NXC127" s="54"/>
      <c r="NXD127" s="54"/>
      <c r="NXE127" s="54"/>
      <c r="NXF127" s="54"/>
      <c r="NXG127" s="54"/>
      <c r="NXH127" s="54"/>
      <c r="NXI127" s="54"/>
      <c r="NXJ127" s="54"/>
      <c r="NXK127" s="54"/>
      <c r="NXL127" s="54"/>
      <c r="NXM127" s="54"/>
      <c r="NXN127" s="54"/>
      <c r="NXO127" s="54"/>
      <c r="NXP127" s="54"/>
      <c r="NXQ127" s="54"/>
      <c r="NXR127" s="54"/>
      <c r="NXS127" s="54"/>
      <c r="NXT127" s="54"/>
      <c r="NXU127" s="54"/>
      <c r="NXV127" s="54"/>
      <c r="NXW127" s="54"/>
      <c r="NXX127" s="54"/>
      <c r="NXY127" s="54"/>
      <c r="NXZ127" s="54"/>
      <c r="NYA127" s="54"/>
      <c r="NYB127" s="54"/>
      <c r="NYC127" s="54"/>
      <c r="NYD127" s="54"/>
      <c r="NYE127" s="54"/>
      <c r="NYF127" s="54"/>
      <c r="NYG127" s="54"/>
      <c r="NYH127" s="54"/>
      <c r="NYI127" s="54"/>
      <c r="NYJ127" s="54"/>
      <c r="NYK127" s="54"/>
      <c r="NYL127" s="54"/>
      <c r="NYM127" s="54"/>
      <c r="NYN127" s="54"/>
      <c r="NYO127" s="54"/>
      <c r="NYP127" s="54"/>
      <c r="NYQ127" s="54"/>
      <c r="NYR127" s="54"/>
      <c r="NYS127" s="54"/>
      <c r="NYT127" s="54"/>
      <c r="NYU127" s="54"/>
      <c r="NYV127" s="54"/>
      <c r="NYW127" s="54"/>
      <c r="NYX127" s="54"/>
      <c r="NYY127" s="54"/>
      <c r="NYZ127" s="54"/>
      <c r="NZA127" s="54"/>
      <c r="NZB127" s="54"/>
      <c r="NZC127" s="54"/>
      <c r="NZD127" s="54"/>
      <c r="NZE127" s="54"/>
      <c r="NZF127" s="54"/>
      <c r="NZG127" s="54"/>
      <c r="NZH127" s="54"/>
      <c r="NZI127" s="54"/>
      <c r="NZJ127" s="54"/>
      <c r="NZK127" s="54"/>
      <c r="NZL127" s="54"/>
      <c r="NZM127" s="54"/>
      <c r="NZN127" s="54"/>
      <c r="NZO127" s="54"/>
      <c r="NZP127" s="54"/>
      <c r="NZQ127" s="54"/>
      <c r="NZR127" s="54"/>
      <c r="NZS127" s="54"/>
      <c r="NZT127" s="54"/>
      <c r="NZU127" s="54"/>
      <c r="NZV127" s="54"/>
      <c r="NZW127" s="54"/>
      <c r="NZX127" s="54"/>
      <c r="NZY127" s="54"/>
      <c r="NZZ127" s="54"/>
      <c r="OAA127" s="54"/>
      <c r="OAB127" s="54"/>
      <c r="OAC127" s="54"/>
      <c r="OAD127" s="54"/>
      <c r="OAE127" s="54"/>
      <c r="OAF127" s="54"/>
      <c r="OAG127" s="54"/>
      <c r="OAH127" s="54"/>
      <c r="OAI127" s="54"/>
      <c r="OAJ127" s="54"/>
      <c r="OAK127" s="54"/>
      <c r="OAL127" s="54"/>
      <c r="OAM127" s="54"/>
      <c r="OAN127" s="54"/>
      <c r="OAO127" s="54"/>
      <c r="OAP127" s="54"/>
      <c r="OAQ127" s="54"/>
      <c r="OAR127" s="54"/>
      <c r="OAS127" s="54"/>
      <c r="OAT127" s="54"/>
      <c r="OAU127" s="54"/>
      <c r="OAV127" s="54"/>
      <c r="OAW127" s="54"/>
      <c r="OAX127" s="54"/>
      <c r="OAY127" s="54"/>
      <c r="OAZ127" s="54"/>
      <c r="OBA127" s="54"/>
      <c r="OBB127" s="54"/>
      <c r="OBC127" s="54"/>
      <c r="OBD127" s="54"/>
      <c r="OBE127" s="54"/>
      <c r="OBF127" s="54"/>
      <c r="OBG127" s="54"/>
      <c r="OBH127" s="54"/>
      <c r="OBI127" s="54"/>
      <c r="OBJ127" s="54"/>
      <c r="OBK127" s="54"/>
      <c r="OBL127" s="54"/>
      <c r="OBM127" s="54"/>
      <c r="OBN127" s="54"/>
      <c r="OBO127" s="54"/>
      <c r="OBP127" s="54"/>
      <c r="OBQ127" s="54"/>
      <c r="OBR127" s="54"/>
      <c r="OBS127" s="54"/>
      <c r="OBT127" s="54"/>
      <c r="OBU127" s="54"/>
      <c r="OBV127" s="54"/>
      <c r="OBW127" s="54"/>
      <c r="OBX127" s="54"/>
      <c r="OBY127" s="54"/>
      <c r="OBZ127" s="54"/>
      <c r="OCA127" s="54"/>
      <c r="OCB127" s="54"/>
      <c r="OCC127" s="54"/>
      <c r="OCD127" s="54"/>
      <c r="OCE127" s="54"/>
      <c r="OCF127" s="54"/>
      <c r="OCG127" s="54"/>
      <c r="OCH127" s="54"/>
      <c r="OCI127" s="54"/>
      <c r="OCJ127" s="54"/>
      <c r="OCK127" s="54"/>
      <c r="OCL127" s="54"/>
      <c r="OCM127" s="54"/>
      <c r="OCN127" s="54"/>
      <c r="OCO127" s="54"/>
      <c r="OCP127" s="54"/>
      <c r="OCQ127" s="54"/>
      <c r="OCR127" s="54"/>
      <c r="OCS127" s="54"/>
      <c r="OCT127" s="54"/>
      <c r="OCU127" s="54"/>
      <c r="OCV127" s="54"/>
      <c r="OCW127" s="54"/>
      <c r="OCX127" s="54"/>
      <c r="OCY127" s="54"/>
      <c r="OCZ127" s="54"/>
      <c r="ODA127" s="54"/>
      <c r="ODB127" s="54"/>
      <c r="ODC127" s="54"/>
      <c r="ODD127" s="54"/>
      <c r="ODE127" s="54"/>
      <c r="ODF127" s="54"/>
      <c r="ODG127" s="54"/>
      <c r="ODH127" s="54"/>
      <c r="ODI127" s="54"/>
      <c r="ODJ127" s="54"/>
      <c r="ODK127" s="54"/>
      <c r="ODL127" s="54"/>
      <c r="ODM127" s="54"/>
      <c r="ODN127" s="54"/>
      <c r="ODO127" s="54"/>
      <c r="ODP127" s="54"/>
      <c r="ODQ127" s="54"/>
      <c r="ODR127" s="54"/>
      <c r="ODS127" s="54"/>
      <c r="ODT127" s="54"/>
      <c r="ODU127" s="54"/>
      <c r="ODV127" s="54"/>
      <c r="ODW127" s="54"/>
      <c r="ODX127" s="54"/>
      <c r="ODY127" s="54"/>
      <c r="ODZ127" s="54"/>
      <c r="OEA127" s="54"/>
      <c r="OEB127" s="54"/>
      <c r="OEC127" s="54"/>
      <c r="OED127" s="54"/>
      <c r="OEE127" s="54"/>
      <c r="OEF127" s="54"/>
      <c r="OEG127" s="54"/>
      <c r="OEH127" s="54"/>
      <c r="OEI127" s="54"/>
      <c r="OEJ127" s="54"/>
      <c r="OEK127" s="54"/>
      <c r="OEL127" s="54"/>
      <c r="OEM127" s="54"/>
      <c r="OEN127" s="54"/>
      <c r="OEO127" s="54"/>
      <c r="OEP127" s="54"/>
      <c r="OEQ127" s="54"/>
      <c r="OER127" s="54"/>
      <c r="OES127" s="54"/>
      <c r="OET127" s="54"/>
      <c r="OEU127" s="54"/>
      <c r="OEV127" s="54"/>
      <c r="OEW127" s="54"/>
      <c r="OEX127" s="54"/>
      <c r="OEY127" s="54"/>
      <c r="OEZ127" s="54"/>
      <c r="OFA127" s="54"/>
      <c r="OFB127" s="54"/>
      <c r="OFC127" s="54"/>
      <c r="OFD127" s="54"/>
      <c r="OFE127" s="54"/>
      <c r="OFF127" s="54"/>
      <c r="OFG127" s="54"/>
      <c r="OFH127" s="54"/>
      <c r="OFI127" s="54"/>
      <c r="OFJ127" s="54"/>
      <c r="OFK127" s="54"/>
      <c r="OFL127" s="54"/>
      <c r="OFM127" s="54"/>
      <c r="OFN127" s="54"/>
      <c r="OFO127" s="54"/>
      <c r="OFP127" s="54"/>
      <c r="OFQ127" s="54"/>
      <c r="OFR127" s="54"/>
      <c r="OFS127" s="54"/>
      <c r="OFT127" s="54"/>
      <c r="OFU127" s="54"/>
      <c r="OFV127" s="54"/>
      <c r="OFW127" s="54"/>
      <c r="OFX127" s="54"/>
      <c r="OFY127" s="54"/>
      <c r="OFZ127" s="54"/>
      <c r="OGA127" s="54"/>
      <c r="OGB127" s="54"/>
      <c r="OGC127" s="54"/>
      <c r="OGD127" s="54"/>
      <c r="OGE127" s="54"/>
      <c r="OGF127" s="54"/>
      <c r="OGG127" s="54"/>
      <c r="OGH127" s="54"/>
      <c r="OGI127" s="54"/>
      <c r="OGJ127" s="54"/>
      <c r="OGK127" s="54"/>
      <c r="OGL127" s="54"/>
      <c r="OGM127" s="54"/>
      <c r="OGN127" s="54"/>
      <c r="OGO127" s="54"/>
      <c r="OGP127" s="54"/>
      <c r="OGQ127" s="54"/>
      <c r="OGR127" s="54"/>
      <c r="OGS127" s="54"/>
      <c r="OGT127" s="54"/>
      <c r="OGU127" s="54"/>
      <c r="OGV127" s="54"/>
      <c r="OGW127" s="54"/>
      <c r="OGX127" s="54"/>
      <c r="OGY127" s="54"/>
      <c r="OGZ127" s="54"/>
      <c r="OHA127" s="54"/>
      <c r="OHB127" s="54"/>
      <c r="OHC127" s="54"/>
      <c r="OHD127" s="54"/>
      <c r="OHE127" s="54"/>
      <c r="OHF127" s="54"/>
      <c r="OHG127" s="54"/>
      <c r="OHH127" s="54"/>
      <c r="OHI127" s="54"/>
      <c r="OHJ127" s="54"/>
      <c r="OHK127" s="54"/>
      <c r="OHL127" s="54"/>
      <c r="OHM127" s="54"/>
      <c r="OHN127" s="54"/>
      <c r="OHO127" s="54"/>
      <c r="OHP127" s="54"/>
      <c r="OHQ127" s="54"/>
      <c r="OHR127" s="54"/>
      <c r="OHS127" s="54"/>
      <c r="OHT127" s="54"/>
      <c r="OHU127" s="54"/>
      <c r="OHV127" s="54"/>
      <c r="OHW127" s="54"/>
      <c r="OHX127" s="54"/>
      <c r="OHY127" s="54"/>
      <c r="OHZ127" s="54"/>
      <c r="OIA127" s="54"/>
      <c r="OIB127" s="54"/>
      <c r="OIC127" s="54"/>
      <c r="OID127" s="54"/>
      <c r="OIE127" s="54"/>
      <c r="OIF127" s="54"/>
      <c r="OIG127" s="54"/>
      <c r="OIH127" s="54"/>
      <c r="OII127" s="54"/>
      <c r="OIJ127" s="54"/>
      <c r="OIK127" s="54"/>
      <c r="OIL127" s="54"/>
      <c r="OIM127" s="54"/>
      <c r="OIN127" s="54"/>
      <c r="OIO127" s="54"/>
      <c r="OIP127" s="54"/>
      <c r="OIQ127" s="54"/>
      <c r="OIR127" s="54"/>
      <c r="OIS127" s="54"/>
      <c r="OIT127" s="54"/>
      <c r="OIU127" s="54"/>
      <c r="OIV127" s="54"/>
      <c r="OIW127" s="54"/>
      <c r="OIX127" s="54"/>
      <c r="OIY127" s="54"/>
      <c r="OIZ127" s="54"/>
      <c r="OJA127" s="54"/>
      <c r="OJB127" s="54"/>
      <c r="OJC127" s="54"/>
      <c r="OJD127" s="54"/>
      <c r="OJE127" s="54"/>
      <c r="OJF127" s="54"/>
      <c r="OJG127" s="54"/>
      <c r="OJH127" s="54"/>
      <c r="OJI127" s="54"/>
      <c r="OJJ127" s="54"/>
      <c r="OJK127" s="54"/>
      <c r="OJL127" s="54"/>
      <c r="OJM127" s="54"/>
      <c r="OJN127" s="54"/>
      <c r="OJO127" s="54"/>
      <c r="OJP127" s="54"/>
      <c r="OJQ127" s="54"/>
      <c r="OJR127" s="54"/>
      <c r="OJS127" s="54"/>
      <c r="OJT127" s="54"/>
      <c r="OJU127" s="54"/>
      <c r="OJV127" s="54"/>
      <c r="OJW127" s="54"/>
      <c r="OJX127" s="54"/>
      <c r="OJY127" s="54"/>
      <c r="OJZ127" s="54"/>
      <c r="OKA127" s="54"/>
      <c r="OKB127" s="54"/>
      <c r="OKC127" s="54"/>
      <c r="OKD127" s="54"/>
      <c r="OKE127" s="54"/>
      <c r="OKF127" s="54"/>
      <c r="OKG127" s="54"/>
      <c r="OKH127" s="54"/>
      <c r="OKI127" s="54"/>
      <c r="OKJ127" s="54"/>
      <c r="OKK127" s="54"/>
      <c r="OKL127" s="54"/>
      <c r="OKM127" s="54"/>
      <c r="OKN127" s="54"/>
      <c r="OKO127" s="54"/>
      <c r="OKP127" s="54"/>
      <c r="OKQ127" s="54"/>
      <c r="OKR127" s="54"/>
      <c r="OKS127" s="54"/>
      <c r="OKT127" s="54"/>
      <c r="OKU127" s="54"/>
      <c r="OKV127" s="54"/>
      <c r="OKW127" s="54"/>
      <c r="OKX127" s="54"/>
      <c r="OKY127" s="54"/>
      <c r="OKZ127" s="54"/>
      <c r="OLA127" s="54"/>
      <c r="OLB127" s="54"/>
      <c r="OLC127" s="54"/>
      <c r="OLD127" s="54"/>
      <c r="OLE127" s="54"/>
      <c r="OLF127" s="54"/>
      <c r="OLG127" s="54"/>
      <c r="OLH127" s="54"/>
      <c r="OLI127" s="54"/>
      <c r="OLJ127" s="54"/>
      <c r="OLK127" s="54"/>
      <c r="OLL127" s="54"/>
      <c r="OLM127" s="54"/>
      <c r="OLN127" s="54"/>
      <c r="OLO127" s="54"/>
      <c r="OLP127" s="54"/>
      <c r="OLQ127" s="54"/>
      <c r="OLR127" s="54"/>
      <c r="OLS127" s="54"/>
      <c r="OLT127" s="54"/>
      <c r="OLU127" s="54"/>
      <c r="OLV127" s="54"/>
      <c r="OLW127" s="54"/>
      <c r="OLX127" s="54"/>
      <c r="OLY127" s="54"/>
      <c r="OLZ127" s="54"/>
      <c r="OMA127" s="54"/>
      <c r="OMB127" s="54"/>
      <c r="OMC127" s="54"/>
      <c r="OMD127" s="54"/>
      <c r="OME127" s="54"/>
      <c r="OMF127" s="54"/>
      <c r="OMG127" s="54"/>
      <c r="OMH127" s="54"/>
      <c r="OMI127" s="54"/>
      <c r="OMJ127" s="54"/>
      <c r="OMK127" s="54"/>
      <c r="OML127" s="54"/>
      <c r="OMM127" s="54"/>
      <c r="OMN127" s="54"/>
      <c r="OMO127" s="54"/>
      <c r="OMP127" s="54"/>
      <c r="OMQ127" s="54"/>
      <c r="OMR127" s="54"/>
      <c r="OMS127" s="54"/>
      <c r="OMT127" s="54"/>
      <c r="OMU127" s="54"/>
      <c r="OMV127" s="54"/>
      <c r="OMW127" s="54"/>
      <c r="OMX127" s="54"/>
      <c r="OMY127" s="54"/>
      <c r="OMZ127" s="54"/>
      <c r="ONA127" s="54"/>
      <c r="ONB127" s="54"/>
      <c r="ONC127" s="54"/>
      <c r="OND127" s="54"/>
      <c r="ONE127" s="54"/>
      <c r="ONF127" s="54"/>
      <c r="ONG127" s="54"/>
      <c r="ONH127" s="54"/>
      <c r="ONI127" s="54"/>
      <c r="ONJ127" s="54"/>
      <c r="ONK127" s="54"/>
      <c r="ONL127" s="54"/>
      <c r="ONM127" s="54"/>
      <c r="ONN127" s="54"/>
      <c r="ONO127" s="54"/>
      <c r="ONP127" s="54"/>
      <c r="ONQ127" s="54"/>
      <c r="ONR127" s="54"/>
      <c r="ONS127" s="54"/>
      <c r="ONT127" s="54"/>
      <c r="ONU127" s="54"/>
      <c r="ONV127" s="54"/>
      <c r="ONW127" s="54"/>
      <c r="ONX127" s="54"/>
      <c r="ONY127" s="54"/>
      <c r="ONZ127" s="54"/>
      <c r="OOA127" s="54"/>
      <c r="OOB127" s="54"/>
      <c r="OOC127" s="54"/>
      <c r="OOD127" s="54"/>
      <c r="OOE127" s="54"/>
      <c r="OOF127" s="54"/>
      <c r="OOG127" s="54"/>
      <c r="OOH127" s="54"/>
      <c r="OOI127" s="54"/>
      <c r="OOJ127" s="54"/>
      <c r="OOK127" s="54"/>
      <c r="OOL127" s="54"/>
      <c r="OOM127" s="54"/>
      <c r="OON127" s="54"/>
      <c r="OOO127" s="54"/>
      <c r="OOP127" s="54"/>
      <c r="OOQ127" s="54"/>
      <c r="OOR127" s="54"/>
      <c r="OOS127" s="54"/>
      <c r="OOT127" s="54"/>
      <c r="OOU127" s="54"/>
      <c r="OOV127" s="54"/>
      <c r="OOW127" s="54"/>
      <c r="OOX127" s="54"/>
      <c r="OOY127" s="54"/>
      <c r="OOZ127" s="54"/>
      <c r="OPA127" s="54"/>
      <c r="OPB127" s="54"/>
      <c r="OPC127" s="54"/>
      <c r="OPD127" s="54"/>
      <c r="OPE127" s="54"/>
      <c r="OPF127" s="54"/>
      <c r="OPG127" s="54"/>
      <c r="OPH127" s="54"/>
      <c r="OPI127" s="54"/>
      <c r="OPJ127" s="54"/>
      <c r="OPK127" s="54"/>
      <c r="OPL127" s="54"/>
      <c r="OPM127" s="54"/>
      <c r="OPN127" s="54"/>
      <c r="OPO127" s="54"/>
      <c r="OPP127" s="54"/>
      <c r="OPQ127" s="54"/>
      <c r="OPR127" s="54"/>
      <c r="OPS127" s="54"/>
      <c r="OPT127" s="54"/>
      <c r="OPU127" s="54"/>
      <c r="OPV127" s="54"/>
      <c r="OPW127" s="54"/>
      <c r="OPX127" s="54"/>
      <c r="OPY127" s="54"/>
      <c r="OPZ127" s="54"/>
      <c r="OQA127" s="54"/>
      <c r="OQB127" s="54"/>
      <c r="OQC127" s="54"/>
      <c r="OQD127" s="54"/>
      <c r="OQE127" s="54"/>
      <c r="OQF127" s="54"/>
      <c r="OQG127" s="54"/>
      <c r="OQH127" s="54"/>
      <c r="OQI127" s="54"/>
      <c r="OQJ127" s="54"/>
      <c r="OQK127" s="54"/>
      <c r="OQL127" s="54"/>
      <c r="OQM127" s="54"/>
      <c r="OQN127" s="54"/>
      <c r="OQO127" s="54"/>
      <c r="OQP127" s="54"/>
      <c r="OQQ127" s="54"/>
      <c r="OQR127" s="54"/>
      <c r="OQS127" s="54"/>
      <c r="OQT127" s="54"/>
      <c r="OQU127" s="54"/>
      <c r="OQV127" s="54"/>
      <c r="OQW127" s="54"/>
      <c r="OQX127" s="54"/>
      <c r="OQY127" s="54"/>
      <c r="OQZ127" s="54"/>
      <c r="ORA127" s="54"/>
      <c r="ORB127" s="54"/>
      <c r="ORC127" s="54"/>
      <c r="ORD127" s="54"/>
      <c r="ORE127" s="54"/>
      <c r="ORF127" s="54"/>
      <c r="ORG127" s="54"/>
      <c r="ORH127" s="54"/>
      <c r="ORI127" s="54"/>
      <c r="ORJ127" s="54"/>
      <c r="ORK127" s="54"/>
      <c r="ORL127" s="54"/>
      <c r="ORM127" s="54"/>
      <c r="ORN127" s="54"/>
      <c r="ORO127" s="54"/>
      <c r="ORP127" s="54"/>
      <c r="ORQ127" s="54"/>
      <c r="ORR127" s="54"/>
      <c r="ORS127" s="54"/>
      <c r="ORT127" s="54"/>
      <c r="ORU127" s="54"/>
      <c r="ORV127" s="54"/>
      <c r="ORW127" s="54"/>
      <c r="ORX127" s="54"/>
      <c r="ORY127" s="54"/>
      <c r="ORZ127" s="54"/>
      <c r="OSA127" s="54"/>
      <c r="OSB127" s="54"/>
      <c r="OSC127" s="54"/>
      <c r="OSD127" s="54"/>
      <c r="OSE127" s="54"/>
      <c r="OSF127" s="54"/>
      <c r="OSG127" s="54"/>
      <c r="OSH127" s="54"/>
      <c r="OSI127" s="54"/>
      <c r="OSJ127" s="54"/>
      <c r="OSK127" s="54"/>
      <c r="OSL127" s="54"/>
      <c r="OSM127" s="54"/>
      <c r="OSN127" s="54"/>
      <c r="OSO127" s="54"/>
      <c r="OSP127" s="54"/>
      <c r="OSQ127" s="54"/>
      <c r="OSR127" s="54"/>
      <c r="OSS127" s="54"/>
      <c r="OST127" s="54"/>
      <c r="OSU127" s="54"/>
      <c r="OSV127" s="54"/>
      <c r="OSW127" s="54"/>
      <c r="OSX127" s="54"/>
      <c r="OSY127" s="54"/>
      <c r="OSZ127" s="54"/>
      <c r="OTA127" s="54"/>
      <c r="OTB127" s="54"/>
      <c r="OTC127" s="54"/>
      <c r="OTD127" s="54"/>
      <c r="OTE127" s="54"/>
      <c r="OTF127" s="54"/>
      <c r="OTG127" s="54"/>
      <c r="OTH127" s="54"/>
      <c r="OTI127" s="54"/>
      <c r="OTJ127" s="54"/>
      <c r="OTK127" s="54"/>
      <c r="OTL127" s="54"/>
      <c r="OTM127" s="54"/>
      <c r="OTN127" s="54"/>
      <c r="OTO127" s="54"/>
      <c r="OTP127" s="54"/>
      <c r="OTQ127" s="54"/>
      <c r="OTR127" s="54"/>
      <c r="OTS127" s="54"/>
      <c r="OTT127" s="54"/>
      <c r="OTU127" s="54"/>
      <c r="OTV127" s="54"/>
      <c r="OTW127" s="54"/>
      <c r="OTX127" s="54"/>
      <c r="OTY127" s="54"/>
      <c r="OTZ127" s="54"/>
      <c r="OUA127" s="54"/>
      <c r="OUB127" s="54"/>
      <c r="OUC127" s="54"/>
      <c r="OUD127" s="54"/>
      <c r="OUE127" s="54"/>
      <c r="OUF127" s="54"/>
      <c r="OUG127" s="54"/>
      <c r="OUH127" s="54"/>
      <c r="OUI127" s="54"/>
      <c r="OUJ127" s="54"/>
      <c r="OUK127" s="54"/>
      <c r="OUL127" s="54"/>
      <c r="OUM127" s="54"/>
      <c r="OUN127" s="54"/>
      <c r="OUO127" s="54"/>
      <c r="OUP127" s="54"/>
      <c r="OUQ127" s="54"/>
      <c r="OUR127" s="54"/>
      <c r="OUS127" s="54"/>
      <c r="OUT127" s="54"/>
      <c r="OUU127" s="54"/>
      <c r="OUV127" s="54"/>
      <c r="OUW127" s="54"/>
      <c r="OUX127" s="54"/>
      <c r="OUY127" s="54"/>
      <c r="OUZ127" s="54"/>
      <c r="OVA127" s="54"/>
      <c r="OVB127" s="54"/>
      <c r="OVC127" s="54"/>
      <c r="OVD127" s="54"/>
      <c r="OVE127" s="54"/>
      <c r="OVF127" s="54"/>
      <c r="OVG127" s="54"/>
      <c r="OVH127" s="54"/>
      <c r="OVI127" s="54"/>
      <c r="OVJ127" s="54"/>
      <c r="OVK127" s="54"/>
      <c r="OVL127" s="54"/>
      <c r="OVM127" s="54"/>
      <c r="OVN127" s="54"/>
      <c r="OVO127" s="54"/>
      <c r="OVP127" s="54"/>
      <c r="OVQ127" s="54"/>
      <c r="OVR127" s="54"/>
      <c r="OVS127" s="54"/>
      <c r="OVT127" s="54"/>
      <c r="OVU127" s="54"/>
      <c r="OVV127" s="54"/>
      <c r="OVW127" s="54"/>
      <c r="OVX127" s="54"/>
      <c r="OVY127" s="54"/>
      <c r="OVZ127" s="54"/>
      <c r="OWA127" s="54"/>
      <c r="OWB127" s="54"/>
      <c r="OWC127" s="54"/>
      <c r="OWD127" s="54"/>
      <c r="OWE127" s="54"/>
      <c r="OWF127" s="54"/>
      <c r="OWG127" s="54"/>
      <c r="OWH127" s="54"/>
      <c r="OWI127" s="54"/>
      <c r="OWJ127" s="54"/>
      <c r="OWK127" s="54"/>
      <c r="OWL127" s="54"/>
      <c r="OWM127" s="54"/>
      <c r="OWN127" s="54"/>
      <c r="OWO127" s="54"/>
      <c r="OWP127" s="54"/>
      <c r="OWQ127" s="54"/>
      <c r="OWR127" s="54"/>
      <c r="OWS127" s="54"/>
      <c r="OWT127" s="54"/>
      <c r="OWU127" s="54"/>
      <c r="OWV127" s="54"/>
      <c r="OWW127" s="54"/>
      <c r="OWX127" s="54"/>
      <c r="OWY127" s="54"/>
      <c r="OWZ127" s="54"/>
      <c r="OXA127" s="54"/>
      <c r="OXB127" s="54"/>
      <c r="OXC127" s="54"/>
      <c r="OXD127" s="54"/>
      <c r="OXE127" s="54"/>
      <c r="OXF127" s="54"/>
      <c r="OXG127" s="54"/>
      <c r="OXH127" s="54"/>
      <c r="OXI127" s="54"/>
      <c r="OXJ127" s="54"/>
      <c r="OXK127" s="54"/>
      <c r="OXL127" s="54"/>
      <c r="OXM127" s="54"/>
      <c r="OXN127" s="54"/>
      <c r="OXO127" s="54"/>
      <c r="OXP127" s="54"/>
      <c r="OXQ127" s="54"/>
      <c r="OXR127" s="54"/>
      <c r="OXS127" s="54"/>
      <c r="OXT127" s="54"/>
      <c r="OXU127" s="54"/>
      <c r="OXV127" s="54"/>
      <c r="OXW127" s="54"/>
      <c r="OXX127" s="54"/>
      <c r="OXY127" s="54"/>
      <c r="OXZ127" s="54"/>
      <c r="OYA127" s="54"/>
      <c r="OYB127" s="54"/>
      <c r="OYC127" s="54"/>
      <c r="OYD127" s="54"/>
      <c r="OYE127" s="54"/>
      <c r="OYF127" s="54"/>
      <c r="OYG127" s="54"/>
      <c r="OYH127" s="54"/>
      <c r="OYI127" s="54"/>
      <c r="OYJ127" s="54"/>
      <c r="OYK127" s="54"/>
      <c r="OYL127" s="54"/>
      <c r="OYM127" s="54"/>
      <c r="OYN127" s="54"/>
      <c r="OYO127" s="54"/>
      <c r="OYP127" s="54"/>
      <c r="OYQ127" s="54"/>
      <c r="OYR127" s="54"/>
      <c r="OYS127" s="54"/>
      <c r="OYT127" s="54"/>
      <c r="OYU127" s="54"/>
      <c r="OYV127" s="54"/>
      <c r="OYW127" s="54"/>
      <c r="OYX127" s="54"/>
      <c r="OYY127" s="54"/>
      <c r="OYZ127" s="54"/>
      <c r="OZA127" s="54"/>
      <c r="OZB127" s="54"/>
      <c r="OZC127" s="54"/>
      <c r="OZD127" s="54"/>
      <c r="OZE127" s="54"/>
      <c r="OZF127" s="54"/>
      <c r="OZG127" s="54"/>
      <c r="OZH127" s="54"/>
      <c r="OZI127" s="54"/>
      <c r="OZJ127" s="54"/>
      <c r="OZK127" s="54"/>
      <c r="OZL127" s="54"/>
      <c r="OZM127" s="54"/>
      <c r="OZN127" s="54"/>
      <c r="OZO127" s="54"/>
      <c r="OZP127" s="54"/>
      <c r="OZQ127" s="54"/>
      <c r="OZR127" s="54"/>
      <c r="OZS127" s="54"/>
      <c r="OZT127" s="54"/>
      <c r="OZU127" s="54"/>
      <c r="OZV127" s="54"/>
      <c r="OZW127" s="54"/>
      <c r="OZX127" s="54"/>
      <c r="OZY127" s="54"/>
      <c r="OZZ127" s="54"/>
      <c r="PAA127" s="54"/>
      <c r="PAB127" s="54"/>
      <c r="PAC127" s="54"/>
      <c r="PAD127" s="54"/>
      <c r="PAE127" s="54"/>
      <c r="PAF127" s="54"/>
      <c r="PAG127" s="54"/>
      <c r="PAH127" s="54"/>
      <c r="PAI127" s="54"/>
      <c r="PAJ127" s="54"/>
      <c r="PAK127" s="54"/>
      <c r="PAL127" s="54"/>
      <c r="PAM127" s="54"/>
      <c r="PAN127" s="54"/>
      <c r="PAO127" s="54"/>
      <c r="PAP127" s="54"/>
      <c r="PAQ127" s="54"/>
      <c r="PAR127" s="54"/>
      <c r="PAS127" s="54"/>
      <c r="PAT127" s="54"/>
      <c r="PAU127" s="54"/>
      <c r="PAV127" s="54"/>
      <c r="PAW127" s="54"/>
      <c r="PAX127" s="54"/>
      <c r="PAY127" s="54"/>
      <c r="PAZ127" s="54"/>
      <c r="PBA127" s="54"/>
      <c r="PBB127" s="54"/>
      <c r="PBC127" s="54"/>
      <c r="PBD127" s="54"/>
      <c r="PBE127" s="54"/>
      <c r="PBF127" s="54"/>
      <c r="PBG127" s="54"/>
      <c r="PBH127" s="54"/>
      <c r="PBI127" s="54"/>
      <c r="PBJ127" s="54"/>
      <c r="PBK127" s="54"/>
      <c r="PBL127" s="54"/>
      <c r="PBM127" s="54"/>
      <c r="PBN127" s="54"/>
      <c r="PBO127" s="54"/>
      <c r="PBP127" s="54"/>
      <c r="PBQ127" s="54"/>
      <c r="PBR127" s="54"/>
      <c r="PBS127" s="54"/>
      <c r="PBT127" s="54"/>
      <c r="PBU127" s="54"/>
      <c r="PBV127" s="54"/>
      <c r="PBW127" s="54"/>
      <c r="PBX127" s="54"/>
      <c r="PBY127" s="54"/>
      <c r="PBZ127" s="54"/>
      <c r="PCA127" s="54"/>
      <c r="PCB127" s="54"/>
      <c r="PCC127" s="54"/>
      <c r="PCD127" s="54"/>
      <c r="PCE127" s="54"/>
      <c r="PCF127" s="54"/>
      <c r="PCG127" s="54"/>
      <c r="PCH127" s="54"/>
      <c r="PCI127" s="54"/>
      <c r="PCJ127" s="54"/>
      <c r="PCK127" s="54"/>
      <c r="PCL127" s="54"/>
      <c r="PCM127" s="54"/>
      <c r="PCN127" s="54"/>
      <c r="PCO127" s="54"/>
      <c r="PCP127" s="54"/>
      <c r="PCQ127" s="54"/>
      <c r="PCR127" s="54"/>
      <c r="PCS127" s="54"/>
      <c r="PCT127" s="54"/>
      <c r="PCU127" s="54"/>
      <c r="PCV127" s="54"/>
      <c r="PCW127" s="54"/>
      <c r="PCX127" s="54"/>
      <c r="PCY127" s="54"/>
      <c r="PCZ127" s="54"/>
      <c r="PDA127" s="54"/>
      <c r="PDB127" s="54"/>
      <c r="PDC127" s="54"/>
      <c r="PDD127" s="54"/>
      <c r="PDE127" s="54"/>
      <c r="PDF127" s="54"/>
      <c r="PDG127" s="54"/>
      <c r="PDH127" s="54"/>
      <c r="PDI127" s="54"/>
      <c r="PDJ127" s="54"/>
      <c r="PDK127" s="54"/>
      <c r="PDL127" s="54"/>
      <c r="PDM127" s="54"/>
      <c r="PDN127" s="54"/>
      <c r="PDO127" s="54"/>
      <c r="PDP127" s="54"/>
      <c r="PDQ127" s="54"/>
      <c r="PDR127" s="54"/>
      <c r="PDS127" s="54"/>
      <c r="PDT127" s="54"/>
      <c r="PDU127" s="54"/>
      <c r="PDV127" s="54"/>
      <c r="PDW127" s="54"/>
      <c r="PDX127" s="54"/>
      <c r="PDY127" s="54"/>
      <c r="PDZ127" s="54"/>
      <c r="PEA127" s="54"/>
      <c r="PEB127" s="54"/>
      <c r="PEC127" s="54"/>
      <c r="PED127" s="54"/>
      <c r="PEE127" s="54"/>
      <c r="PEF127" s="54"/>
      <c r="PEG127" s="54"/>
      <c r="PEH127" s="54"/>
      <c r="PEI127" s="54"/>
      <c r="PEJ127" s="54"/>
      <c r="PEK127" s="54"/>
      <c r="PEL127" s="54"/>
      <c r="PEM127" s="54"/>
      <c r="PEN127" s="54"/>
      <c r="PEO127" s="54"/>
      <c r="PEP127" s="54"/>
      <c r="PEQ127" s="54"/>
      <c r="PER127" s="54"/>
      <c r="PES127" s="54"/>
      <c r="PET127" s="54"/>
      <c r="PEU127" s="54"/>
      <c r="PEV127" s="54"/>
      <c r="PEW127" s="54"/>
      <c r="PEX127" s="54"/>
      <c r="PEY127" s="54"/>
      <c r="PEZ127" s="54"/>
      <c r="PFA127" s="54"/>
      <c r="PFB127" s="54"/>
      <c r="PFC127" s="54"/>
      <c r="PFD127" s="54"/>
      <c r="PFE127" s="54"/>
      <c r="PFF127" s="54"/>
      <c r="PFG127" s="54"/>
      <c r="PFH127" s="54"/>
      <c r="PFI127" s="54"/>
      <c r="PFJ127" s="54"/>
      <c r="PFK127" s="54"/>
      <c r="PFL127" s="54"/>
      <c r="PFM127" s="54"/>
      <c r="PFN127" s="54"/>
      <c r="PFO127" s="54"/>
      <c r="PFP127" s="54"/>
      <c r="PFQ127" s="54"/>
      <c r="PFR127" s="54"/>
      <c r="PFS127" s="54"/>
      <c r="PFT127" s="54"/>
      <c r="PFU127" s="54"/>
      <c r="PFV127" s="54"/>
      <c r="PFW127" s="54"/>
      <c r="PFX127" s="54"/>
      <c r="PFY127" s="54"/>
      <c r="PFZ127" s="54"/>
      <c r="PGA127" s="54"/>
      <c r="PGB127" s="54"/>
      <c r="PGC127" s="54"/>
      <c r="PGD127" s="54"/>
      <c r="PGE127" s="54"/>
      <c r="PGF127" s="54"/>
      <c r="PGG127" s="54"/>
      <c r="PGH127" s="54"/>
      <c r="PGI127" s="54"/>
      <c r="PGJ127" s="54"/>
      <c r="PGK127" s="54"/>
      <c r="PGL127" s="54"/>
      <c r="PGM127" s="54"/>
      <c r="PGN127" s="54"/>
      <c r="PGO127" s="54"/>
      <c r="PGP127" s="54"/>
      <c r="PGQ127" s="54"/>
      <c r="PGR127" s="54"/>
      <c r="PGS127" s="54"/>
      <c r="PGT127" s="54"/>
      <c r="PGU127" s="54"/>
      <c r="PGV127" s="54"/>
      <c r="PGW127" s="54"/>
      <c r="PGX127" s="54"/>
      <c r="PGY127" s="54"/>
      <c r="PGZ127" s="54"/>
      <c r="PHA127" s="54"/>
      <c r="PHB127" s="54"/>
      <c r="PHC127" s="54"/>
      <c r="PHD127" s="54"/>
      <c r="PHE127" s="54"/>
      <c r="PHF127" s="54"/>
      <c r="PHG127" s="54"/>
      <c r="PHH127" s="54"/>
      <c r="PHI127" s="54"/>
      <c r="PHJ127" s="54"/>
      <c r="PHK127" s="54"/>
      <c r="PHL127" s="54"/>
      <c r="PHM127" s="54"/>
      <c r="PHN127" s="54"/>
      <c r="PHO127" s="54"/>
      <c r="PHP127" s="54"/>
      <c r="PHQ127" s="54"/>
      <c r="PHR127" s="54"/>
      <c r="PHS127" s="54"/>
      <c r="PHT127" s="54"/>
      <c r="PHU127" s="54"/>
      <c r="PHV127" s="54"/>
      <c r="PHW127" s="54"/>
      <c r="PHX127" s="54"/>
      <c r="PHY127" s="54"/>
      <c r="PHZ127" s="54"/>
      <c r="PIA127" s="54"/>
      <c r="PIB127" s="54"/>
      <c r="PIC127" s="54"/>
      <c r="PID127" s="54"/>
      <c r="PIE127" s="54"/>
      <c r="PIF127" s="54"/>
      <c r="PIG127" s="54"/>
      <c r="PIH127" s="54"/>
      <c r="PII127" s="54"/>
      <c r="PIJ127" s="54"/>
      <c r="PIK127" s="54"/>
      <c r="PIL127" s="54"/>
      <c r="PIM127" s="54"/>
      <c r="PIN127" s="54"/>
      <c r="PIO127" s="54"/>
      <c r="PIP127" s="54"/>
      <c r="PIQ127" s="54"/>
      <c r="PIR127" s="54"/>
      <c r="PIS127" s="54"/>
      <c r="PIT127" s="54"/>
      <c r="PIU127" s="54"/>
      <c r="PIV127" s="54"/>
      <c r="PIW127" s="54"/>
      <c r="PIX127" s="54"/>
      <c r="PIY127" s="54"/>
      <c r="PIZ127" s="54"/>
      <c r="PJA127" s="54"/>
      <c r="PJB127" s="54"/>
      <c r="PJC127" s="54"/>
      <c r="PJD127" s="54"/>
      <c r="PJE127" s="54"/>
      <c r="PJF127" s="54"/>
      <c r="PJG127" s="54"/>
      <c r="PJH127" s="54"/>
      <c r="PJI127" s="54"/>
      <c r="PJJ127" s="54"/>
      <c r="PJK127" s="54"/>
      <c r="PJL127" s="54"/>
      <c r="PJM127" s="54"/>
      <c r="PJN127" s="54"/>
      <c r="PJO127" s="54"/>
      <c r="PJP127" s="54"/>
      <c r="PJQ127" s="54"/>
      <c r="PJR127" s="54"/>
      <c r="PJS127" s="54"/>
      <c r="PJT127" s="54"/>
      <c r="PJU127" s="54"/>
      <c r="PJV127" s="54"/>
      <c r="PJW127" s="54"/>
      <c r="PJX127" s="54"/>
      <c r="PJY127" s="54"/>
      <c r="PJZ127" s="54"/>
      <c r="PKA127" s="54"/>
      <c r="PKB127" s="54"/>
      <c r="PKC127" s="54"/>
      <c r="PKD127" s="54"/>
      <c r="PKE127" s="54"/>
      <c r="PKF127" s="54"/>
      <c r="PKG127" s="54"/>
      <c r="PKH127" s="54"/>
      <c r="PKI127" s="54"/>
      <c r="PKJ127" s="54"/>
      <c r="PKK127" s="54"/>
      <c r="PKL127" s="54"/>
      <c r="PKM127" s="54"/>
      <c r="PKN127" s="54"/>
      <c r="PKO127" s="54"/>
      <c r="PKP127" s="54"/>
      <c r="PKQ127" s="54"/>
      <c r="PKR127" s="54"/>
      <c r="PKS127" s="54"/>
      <c r="PKT127" s="54"/>
      <c r="PKU127" s="54"/>
      <c r="PKV127" s="54"/>
      <c r="PKW127" s="54"/>
      <c r="PKX127" s="54"/>
      <c r="PKY127" s="54"/>
      <c r="PKZ127" s="54"/>
      <c r="PLA127" s="54"/>
      <c r="PLB127" s="54"/>
      <c r="PLC127" s="54"/>
      <c r="PLD127" s="54"/>
      <c r="PLE127" s="54"/>
      <c r="PLF127" s="54"/>
      <c r="PLG127" s="54"/>
      <c r="PLH127" s="54"/>
      <c r="PLI127" s="54"/>
      <c r="PLJ127" s="54"/>
      <c r="PLK127" s="54"/>
      <c r="PLL127" s="54"/>
      <c r="PLM127" s="54"/>
      <c r="PLN127" s="54"/>
      <c r="PLO127" s="54"/>
      <c r="PLP127" s="54"/>
      <c r="PLQ127" s="54"/>
      <c r="PLR127" s="54"/>
      <c r="PLS127" s="54"/>
      <c r="PLT127" s="54"/>
      <c r="PLU127" s="54"/>
      <c r="PLV127" s="54"/>
      <c r="PLW127" s="54"/>
      <c r="PLX127" s="54"/>
      <c r="PLY127" s="54"/>
      <c r="PLZ127" s="54"/>
      <c r="PMA127" s="54"/>
      <c r="PMB127" s="54"/>
      <c r="PMC127" s="54"/>
      <c r="PMD127" s="54"/>
      <c r="PME127" s="54"/>
      <c r="PMF127" s="54"/>
      <c r="PMG127" s="54"/>
      <c r="PMH127" s="54"/>
      <c r="PMI127" s="54"/>
      <c r="PMJ127" s="54"/>
      <c r="PMK127" s="54"/>
      <c r="PML127" s="54"/>
      <c r="PMM127" s="54"/>
      <c r="PMN127" s="54"/>
      <c r="PMO127" s="54"/>
      <c r="PMP127" s="54"/>
      <c r="PMQ127" s="54"/>
      <c r="PMR127" s="54"/>
      <c r="PMS127" s="54"/>
      <c r="PMT127" s="54"/>
      <c r="PMU127" s="54"/>
      <c r="PMV127" s="54"/>
      <c r="PMW127" s="54"/>
      <c r="PMX127" s="54"/>
      <c r="PMY127" s="54"/>
      <c r="PMZ127" s="54"/>
      <c r="PNA127" s="54"/>
      <c r="PNB127" s="54"/>
      <c r="PNC127" s="54"/>
      <c r="PND127" s="54"/>
      <c r="PNE127" s="54"/>
      <c r="PNF127" s="54"/>
      <c r="PNG127" s="54"/>
      <c r="PNH127" s="54"/>
      <c r="PNI127" s="54"/>
      <c r="PNJ127" s="54"/>
      <c r="PNK127" s="54"/>
      <c r="PNL127" s="54"/>
      <c r="PNM127" s="54"/>
      <c r="PNN127" s="54"/>
      <c r="PNO127" s="54"/>
      <c r="PNP127" s="54"/>
      <c r="PNQ127" s="54"/>
      <c r="PNR127" s="54"/>
      <c r="PNS127" s="54"/>
      <c r="PNT127" s="54"/>
      <c r="PNU127" s="54"/>
      <c r="PNV127" s="54"/>
      <c r="PNW127" s="54"/>
      <c r="PNX127" s="54"/>
      <c r="PNY127" s="54"/>
      <c r="PNZ127" s="54"/>
      <c r="POA127" s="54"/>
      <c r="POB127" s="54"/>
      <c r="POC127" s="54"/>
      <c r="POD127" s="54"/>
      <c r="POE127" s="54"/>
      <c r="POF127" s="54"/>
      <c r="POG127" s="54"/>
      <c r="POH127" s="54"/>
      <c r="POI127" s="54"/>
      <c r="POJ127" s="54"/>
      <c r="POK127" s="54"/>
      <c r="POL127" s="54"/>
      <c r="POM127" s="54"/>
      <c r="PON127" s="54"/>
      <c r="POO127" s="54"/>
      <c r="POP127" s="54"/>
      <c r="POQ127" s="54"/>
      <c r="POR127" s="54"/>
      <c r="POS127" s="54"/>
      <c r="POT127" s="54"/>
      <c r="POU127" s="54"/>
      <c r="POV127" s="54"/>
      <c r="POW127" s="54"/>
      <c r="POX127" s="54"/>
      <c r="POY127" s="54"/>
      <c r="POZ127" s="54"/>
      <c r="PPA127" s="54"/>
      <c r="PPB127" s="54"/>
      <c r="PPC127" s="54"/>
      <c r="PPD127" s="54"/>
      <c r="PPE127" s="54"/>
      <c r="PPF127" s="54"/>
      <c r="PPG127" s="54"/>
      <c r="PPH127" s="54"/>
      <c r="PPI127" s="54"/>
      <c r="PPJ127" s="54"/>
      <c r="PPK127" s="54"/>
      <c r="PPL127" s="54"/>
      <c r="PPM127" s="54"/>
      <c r="PPN127" s="54"/>
      <c r="PPO127" s="54"/>
      <c r="PPP127" s="54"/>
      <c r="PPQ127" s="54"/>
      <c r="PPR127" s="54"/>
      <c r="PPS127" s="54"/>
      <c r="PPT127" s="54"/>
      <c r="PPU127" s="54"/>
      <c r="PPV127" s="54"/>
      <c r="PPW127" s="54"/>
      <c r="PPX127" s="54"/>
      <c r="PPY127" s="54"/>
      <c r="PPZ127" s="54"/>
      <c r="PQA127" s="54"/>
      <c r="PQB127" s="54"/>
      <c r="PQC127" s="54"/>
      <c r="PQD127" s="54"/>
      <c r="PQE127" s="54"/>
      <c r="PQF127" s="54"/>
      <c r="PQG127" s="54"/>
      <c r="PQH127" s="54"/>
      <c r="PQI127" s="54"/>
      <c r="PQJ127" s="54"/>
      <c r="PQK127" s="54"/>
      <c r="PQL127" s="54"/>
      <c r="PQM127" s="54"/>
      <c r="PQN127" s="54"/>
      <c r="PQO127" s="54"/>
      <c r="PQP127" s="54"/>
      <c r="PQQ127" s="54"/>
      <c r="PQR127" s="54"/>
      <c r="PQS127" s="54"/>
      <c r="PQT127" s="54"/>
      <c r="PQU127" s="54"/>
      <c r="PQV127" s="54"/>
      <c r="PQW127" s="54"/>
      <c r="PQX127" s="54"/>
      <c r="PQY127" s="54"/>
      <c r="PQZ127" s="54"/>
      <c r="PRA127" s="54"/>
      <c r="PRB127" s="54"/>
      <c r="PRC127" s="54"/>
      <c r="PRD127" s="54"/>
      <c r="PRE127" s="54"/>
      <c r="PRF127" s="54"/>
      <c r="PRG127" s="54"/>
      <c r="PRH127" s="54"/>
      <c r="PRI127" s="54"/>
      <c r="PRJ127" s="54"/>
      <c r="PRK127" s="54"/>
      <c r="PRL127" s="54"/>
      <c r="PRM127" s="54"/>
      <c r="PRN127" s="54"/>
      <c r="PRO127" s="54"/>
      <c r="PRP127" s="54"/>
      <c r="PRQ127" s="54"/>
      <c r="PRR127" s="54"/>
      <c r="PRS127" s="54"/>
      <c r="PRT127" s="54"/>
      <c r="PRU127" s="54"/>
      <c r="PRV127" s="54"/>
      <c r="PRW127" s="54"/>
      <c r="PRX127" s="54"/>
      <c r="PRY127" s="54"/>
      <c r="PRZ127" s="54"/>
      <c r="PSA127" s="54"/>
      <c r="PSB127" s="54"/>
      <c r="PSC127" s="54"/>
      <c r="PSD127" s="54"/>
      <c r="PSE127" s="54"/>
      <c r="PSF127" s="54"/>
      <c r="PSG127" s="54"/>
      <c r="PSH127" s="54"/>
      <c r="PSI127" s="54"/>
      <c r="PSJ127" s="54"/>
      <c r="PSK127" s="54"/>
      <c r="PSL127" s="54"/>
      <c r="PSM127" s="54"/>
      <c r="PSN127" s="54"/>
      <c r="PSO127" s="54"/>
      <c r="PSP127" s="54"/>
      <c r="PSQ127" s="54"/>
      <c r="PSR127" s="54"/>
      <c r="PSS127" s="54"/>
      <c r="PST127" s="54"/>
      <c r="PSU127" s="54"/>
      <c r="PSV127" s="54"/>
      <c r="PSW127" s="54"/>
      <c r="PSX127" s="54"/>
      <c r="PSY127" s="54"/>
      <c r="PSZ127" s="54"/>
      <c r="PTA127" s="54"/>
      <c r="PTB127" s="54"/>
      <c r="PTC127" s="54"/>
      <c r="PTD127" s="54"/>
      <c r="PTE127" s="54"/>
      <c r="PTF127" s="54"/>
      <c r="PTG127" s="54"/>
      <c r="PTH127" s="54"/>
      <c r="PTI127" s="54"/>
      <c r="PTJ127" s="54"/>
      <c r="PTK127" s="54"/>
      <c r="PTL127" s="54"/>
      <c r="PTM127" s="54"/>
      <c r="PTN127" s="54"/>
      <c r="PTO127" s="54"/>
      <c r="PTP127" s="54"/>
      <c r="PTQ127" s="54"/>
      <c r="PTR127" s="54"/>
      <c r="PTS127" s="54"/>
      <c r="PTT127" s="54"/>
      <c r="PTU127" s="54"/>
      <c r="PTV127" s="54"/>
      <c r="PTW127" s="54"/>
      <c r="PTX127" s="54"/>
      <c r="PTY127" s="54"/>
      <c r="PTZ127" s="54"/>
      <c r="PUA127" s="54"/>
      <c r="PUB127" s="54"/>
      <c r="PUC127" s="54"/>
      <c r="PUD127" s="54"/>
      <c r="PUE127" s="54"/>
      <c r="PUF127" s="54"/>
      <c r="PUG127" s="54"/>
      <c r="PUH127" s="54"/>
      <c r="PUI127" s="54"/>
      <c r="PUJ127" s="54"/>
      <c r="PUK127" s="54"/>
      <c r="PUL127" s="54"/>
      <c r="PUM127" s="54"/>
      <c r="PUN127" s="54"/>
      <c r="PUO127" s="54"/>
      <c r="PUP127" s="54"/>
      <c r="PUQ127" s="54"/>
      <c r="PUR127" s="54"/>
      <c r="PUS127" s="54"/>
      <c r="PUT127" s="54"/>
      <c r="PUU127" s="54"/>
      <c r="PUV127" s="54"/>
      <c r="PUW127" s="54"/>
      <c r="PUX127" s="54"/>
      <c r="PUY127" s="54"/>
      <c r="PUZ127" s="54"/>
      <c r="PVA127" s="54"/>
      <c r="PVB127" s="54"/>
      <c r="PVC127" s="54"/>
      <c r="PVD127" s="54"/>
      <c r="PVE127" s="54"/>
      <c r="PVF127" s="54"/>
      <c r="PVG127" s="54"/>
      <c r="PVH127" s="54"/>
      <c r="PVI127" s="54"/>
      <c r="PVJ127" s="54"/>
      <c r="PVK127" s="54"/>
      <c r="PVL127" s="54"/>
      <c r="PVM127" s="54"/>
      <c r="PVN127" s="54"/>
      <c r="PVO127" s="54"/>
      <c r="PVP127" s="54"/>
      <c r="PVQ127" s="54"/>
      <c r="PVR127" s="54"/>
      <c r="PVS127" s="54"/>
      <c r="PVT127" s="54"/>
      <c r="PVU127" s="54"/>
      <c r="PVV127" s="54"/>
      <c r="PVW127" s="54"/>
      <c r="PVX127" s="54"/>
      <c r="PVY127" s="54"/>
      <c r="PVZ127" s="54"/>
      <c r="PWA127" s="54"/>
      <c r="PWB127" s="54"/>
      <c r="PWC127" s="54"/>
      <c r="PWD127" s="54"/>
      <c r="PWE127" s="54"/>
      <c r="PWF127" s="54"/>
      <c r="PWG127" s="54"/>
      <c r="PWH127" s="54"/>
      <c r="PWI127" s="54"/>
      <c r="PWJ127" s="54"/>
      <c r="PWK127" s="54"/>
      <c r="PWL127" s="54"/>
      <c r="PWM127" s="54"/>
      <c r="PWN127" s="54"/>
      <c r="PWO127" s="54"/>
      <c r="PWP127" s="54"/>
      <c r="PWQ127" s="54"/>
      <c r="PWR127" s="54"/>
      <c r="PWS127" s="54"/>
      <c r="PWT127" s="54"/>
      <c r="PWU127" s="54"/>
      <c r="PWV127" s="54"/>
      <c r="PWW127" s="54"/>
      <c r="PWX127" s="54"/>
      <c r="PWY127" s="54"/>
      <c r="PWZ127" s="54"/>
      <c r="PXA127" s="54"/>
      <c r="PXB127" s="54"/>
      <c r="PXC127" s="54"/>
      <c r="PXD127" s="54"/>
      <c r="PXE127" s="54"/>
      <c r="PXF127" s="54"/>
      <c r="PXG127" s="54"/>
      <c r="PXH127" s="54"/>
      <c r="PXI127" s="54"/>
      <c r="PXJ127" s="54"/>
      <c r="PXK127" s="54"/>
      <c r="PXL127" s="54"/>
      <c r="PXM127" s="54"/>
      <c r="PXN127" s="54"/>
      <c r="PXO127" s="54"/>
      <c r="PXP127" s="54"/>
      <c r="PXQ127" s="54"/>
      <c r="PXR127" s="54"/>
      <c r="PXS127" s="54"/>
      <c r="PXT127" s="54"/>
      <c r="PXU127" s="54"/>
      <c r="PXV127" s="54"/>
      <c r="PXW127" s="54"/>
      <c r="PXX127" s="54"/>
      <c r="PXY127" s="54"/>
      <c r="PXZ127" s="54"/>
      <c r="PYA127" s="54"/>
      <c r="PYB127" s="54"/>
      <c r="PYC127" s="54"/>
      <c r="PYD127" s="54"/>
      <c r="PYE127" s="54"/>
      <c r="PYF127" s="54"/>
      <c r="PYG127" s="54"/>
      <c r="PYH127" s="54"/>
      <c r="PYI127" s="54"/>
      <c r="PYJ127" s="54"/>
      <c r="PYK127" s="54"/>
      <c r="PYL127" s="54"/>
      <c r="PYM127" s="54"/>
      <c r="PYN127" s="54"/>
      <c r="PYO127" s="54"/>
      <c r="PYP127" s="54"/>
      <c r="PYQ127" s="54"/>
      <c r="PYR127" s="54"/>
      <c r="PYS127" s="54"/>
      <c r="PYT127" s="54"/>
      <c r="PYU127" s="54"/>
      <c r="PYV127" s="54"/>
      <c r="PYW127" s="54"/>
      <c r="PYX127" s="54"/>
      <c r="PYY127" s="54"/>
      <c r="PYZ127" s="54"/>
      <c r="PZA127" s="54"/>
      <c r="PZB127" s="54"/>
      <c r="PZC127" s="54"/>
      <c r="PZD127" s="54"/>
      <c r="PZE127" s="54"/>
      <c r="PZF127" s="54"/>
      <c r="PZG127" s="54"/>
      <c r="PZH127" s="54"/>
      <c r="PZI127" s="54"/>
      <c r="PZJ127" s="54"/>
      <c r="PZK127" s="54"/>
      <c r="PZL127" s="54"/>
      <c r="PZM127" s="54"/>
      <c r="PZN127" s="54"/>
      <c r="PZO127" s="54"/>
      <c r="PZP127" s="54"/>
      <c r="PZQ127" s="54"/>
      <c r="PZR127" s="54"/>
      <c r="PZS127" s="54"/>
      <c r="PZT127" s="54"/>
      <c r="PZU127" s="54"/>
      <c r="PZV127" s="54"/>
      <c r="PZW127" s="54"/>
      <c r="PZX127" s="54"/>
      <c r="PZY127" s="54"/>
      <c r="PZZ127" s="54"/>
      <c r="QAA127" s="54"/>
      <c r="QAB127" s="54"/>
      <c r="QAC127" s="54"/>
      <c r="QAD127" s="54"/>
      <c r="QAE127" s="54"/>
      <c r="QAF127" s="54"/>
      <c r="QAG127" s="54"/>
      <c r="QAH127" s="54"/>
      <c r="QAI127" s="54"/>
      <c r="QAJ127" s="54"/>
      <c r="QAK127" s="54"/>
      <c r="QAL127" s="54"/>
      <c r="QAM127" s="54"/>
      <c r="QAN127" s="54"/>
      <c r="QAO127" s="54"/>
      <c r="QAP127" s="54"/>
      <c r="QAQ127" s="54"/>
      <c r="QAR127" s="54"/>
      <c r="QAS127" s="54"/>
      <c r="QAT127" s="54"/>
      <c r="QAU127" s="54"/>
      <c r="QAV127" s="54"/>
      <c r="QAW127" s="54"/>
      <c r="QAX127" s="54"/>
      <c r="QAY127" s="54"/>
      <c r="QAZ127" s="54"/>
      <c r="QBA127" s="54"/>
      <c r="QBB127" s="54"/>
      <c r="QBC127" s="54"/>
      <c r="QBD127" s="54"/>
      <c r="QBE127" s="54"/>
      <c r="QBF127" s="54"/>
      <c r="QBG127" s="54"/>
      <c r="QBH127" s="54"/>
      <c r="QBI127" s="54"/>
      <c r="QBJ127" s="54"/>
      <c r="QBK127" s="54"/>
      <c r="QBL127" s="54"/>
      <c r="QBM127" s="54"/>
      <c r="QBN127" s="54"/>
      <c r="QBO127" s="54"/>
      <c r="QBP127" s="54"/>
      <c r="QBQ127" s="54"/>
      <c r="QBR127" s="54"/>
      <c r="QBS127" s="54"/>
      <c r="QBT127" s="54"/>
      <c r="QBU127" s="54"/>
      <c r="QBV127" s="54"/>
      <c r="QBW127" s="54"/>
      <c r="QBX127" s="54"/>
      <c r="QBY127" s="54"/>
      <c r="QBZ127" s="54"/>
      <c r="QCA127" s="54"/>
      <c r="QCB127" s="54"/>
      <c r="QCC127" s="54"/>
      <c r="QCD127" s="54"/>
      <c r="QCE127" s="54"/>
      <c r="QCF127" s="54"/>
      <c r="QCG127" s="54"/>
      <c r="QCH127" s="54"/>
      <c r="QCI127" s="54"/>
      <c r="QCJ127" s="54"/>
      <c r="QCK127" s="54"/>
      <c r="QCL127" s="54"/>
      <c r="QCM127" s="54"/>
      <c r="QCN127" s="54"/>
      <c r="QCO127" s="54"/>
      <c r="QCP127" s="54"/>
      <c r="QCQ127" s="54"/>
      <c r="QCR127" s="54"/>
      <c r="QCS127" s="54"/>
      <c r="QCT127" s="54"/>
      <c r="QCU127" s="54"/>
      <c r="QCV127" s="54"/>
      <c r="QCW127" s="54"/>
      <c r="QCX127" s="54"/>
      <c r="QCY127" s="54"/>
      <c r="QCZ127" s="54"/>
      <c r="QDA127" s="54"/>
      <c r="QDB127" s="54"/>
      <c r="QDC127" s="54"/>
      <c r="QDD127" s="54"/>
      <c r="QDE127" s="54"/>
      <c r="QDF127" s="54"/>
      <c r="QDG127" s="54"/>
      <c r="QDH127" s="54"/>
      <c r="QDI127" s="54"/>
      <c r="QDJ127" s="54"/>
      <c r="QDK127" s="54"/>
      <c r="QDL127" s="54"/>
      <c r="QDM127" s="54"/>
      <c r="QDN127" s="54"/>
      <c r="QDO127" s="54"/>
      <c r="QDP127" s="54"/>
      <c r="QDQ127" s="54"/>
      <c r="QDR127" s="54"/>
      <c r="QDS127" s="54"/>
      <c r="QDT127" s="54"/>
      <c r="QDU127" s="54"/>
      <c r="QDV127" s="54"/>
      <c r="QDW127" s="54"/>
      <c r="QDX127" s="54"/>
      <c r="QDY127" s="54"/>
      <c r="QDZ127" s="54"/>
      <c r="QEA127" s="54"/>
      <c r="QEB127" s="54"/>
      <c r="QEC127" s="54"/>
      <c r="QED127" s="54"/>
      <c r="QEE127" s="54"/>
      <c r="QEF127" s="54"/>
      <c r="QEG127" s="54"/>
      <c r="QEH127" s="54"/>
      <c r="QEI127" s="54"/>
      <c r="QEJ127" s="54"/>
      <c r="QEK127" s="54"/>
      <c r="QEL127" s="54"/>
      <c r="QEM127" s="54"/>
      <c r="QEN127" s="54"/>
      <c r="QEO127" s="54"/>
      <c r="QEP127" s="54"/>
      <c r="QEQ127" s="54"/>
      <c r="QER127" s="54"/>
      <c r="QES127" s="54"/>
      <c r="QET127" s="54"/>
      <c r="QEU127" s="54"/>
      <c r="QEV127" s="54"/>
      <c r="QEW127" s="54"/>
      <c r="QEX127" s="54"/>
      <c r="QEY127" s="54"/>
      <c r="QEZ127" s="54"/>
      <c r="QFA127" s="54"/>
      <c r="QFB127" s="54"/>
      <c r="QFC127" s="54"/>
      <c r="QFD127" s="54"/>
      <c r="QFE127" s="54"/>
      <c r="QFF127" s="54"/>
      <c r="QFG127" s="54"/>
      <c r="QFH127" s="54"/>
      <c r="QFI127" s="54"/>
      <c r="QFJ127" s="54"/>
      <c r="QFK127" s="54"/>
      <c r="QFL127" s="54"/>
      <c r="QFM127" s="54"/>
      <c r="QFN127" s="54"/>
      <c r="QFO127" s="54"/>
      <c r="QFP127" s="54"/>
      <c r="QFQ127" s="54"/>
      <c r="QFR127" s="54"/>
      <c r="QFS127" s="54"/>
      <c r="QFT127" s="54"/>
      <c r="QFU127" s="54"/>
      <c r="QFV127" s="54"/>
      <c r="QFW127" s="54"/>
      <c r="QFX127" s="54"/>
      <c r="QFY127" s="54"/>
      <c r="QFZ127" s="54"/>
      <c r="QGA127" s="54"/>
      <c r="QGB127" s="54"/>
      <c r="QGC127" s="54"/>
      <c r="QGD127" s="54"/>
      <c r="QGE127" s="54"/>
      <c r="QGF127" s="54"/>
      <c r="QGG127" s="54"/>
      <c r="QGH127" s="54"/>
      <c r="QGI127" s="54"/>
      <c r="QGJ127" s="54"/>
      <c r="QGK127" s="54"/>
      <c r="QGL127" s="54"/>
      <c r="QGM127" s="54"/>
      <c r="QGN127" s="54"/>
      <c r="QGO127" s="54"/>
      <c r="QGP127" s="54"/>
      <c r="QGQ127" s="54"/>
      <c r="QGR127" s="54"/>
      <c r="QGS127" s="54"/>
      <c r="QGT127" s="54"/>
      <c r="QGU127" s="54"/>
      <c r="QGV127" s="54"/>
      <c r="QGW127" s="54"/>
      <c r="QGX127" s="54"/>
      <c r="QGY127" s="54"/>
      <c r="QGZ127" s="54"/>
      <c r="QHA127" s="54"/>
      <c r="QHB127" s="54"/>
      <c r="QHC127" s="54"/>
      <c r="QHD127" s="54"/>
      <c r="QHE127" s="54"/>
      <c r="QHF127" s="54"/>
      <c r="QHG127" s="54"/>
      <c r="QHH127" s="54"/>
      <c r="QHI127" s="54"/>
      <c r="QHJ127" s="54"/>
      <c r="QHK127" s="54"/>
      <c r="QHL127" s="54"/>
      <c r="QHM127" s="54"/>
      <c r="QHN127" s="54"/>
      <c r="QHO127" s="54"/>
      <c r="QHP127" s="54"/>
      <c r="QHQ127" s="54"/>
      <c r="QHR127" s="54"/>
      <c r="QHS127" s="54"/>
      <c r="QHT127" s="54"/>
      <c r="QHU127" s="54"/>
      <c r="QHV127" s="54"/>
      <c r="QHW127" s="54"/>
      <c r="QHX127" s="54"/>
      <c r="QHY127" s="54"/>
      <c r="QHZ127" s="54"/>
      <c r="QIA127" s="54"/>
      <c r="QIB127" s="54"/>
      <c r="QIC127" s="54"/>
      <c r="QID127" s="54"/>
      <c r="QIE127" s="54"/>
      <c r="QIF127" s="54"/>
      <c r="QIG127" s="54"/>
      <c r="QIH127" s="54"/>
      <c r="QII127" s="54"/>
      <c r="QIJ127" s="54"/>
      <c r="QIK127" s="54"/>
      <c r="QIL127" s="54"/>
      <c r="QIM127" s="54"/>
      <c r="QIN127" s="54"/>
      <c r="QIO127" s="54"/>
      <c r="QIP127" s="54"/>
      <c r="QIQ127" s="54"/>
      <c r="QIR127" s="54"/>
      <c r="QIS127" s="54"/>
      <c r="QIT127" s="54"/>
      <c r="QIU127" s="54"/>
      <c r="QIV127" s="54"/>
      <c r="QIW127" s="54"/>
      <c r="QIX127" s="54"/>
      <c r="QIY127" s="54"/>
      <c r="QIZ127" s="54"/>
      <c r="QJA127" s="54"/>
      <c r="QJB127" s="54"/>
      <c r="QJC127" s="54"/>
      <c r="QJD127" s="54"/>
      <c r="QJE127" s="54"/>
      <c r="QJF127" s="54"/>
      <c r="QJG127" s="54"/>
      <c r="QJH127" s="54"/>
      <c r="QJI127" s="54"/>
      <c r="QJJ127" s="54"/>
      <c r="QJK127" s="54"/>
      <c r="QJL127" s="54"/>
      <c r="QJM127" s="54"/>
      <c r="QJN127" s="54"/>
      <c r="QJO127" s="54"/>
      <c r="QJP127" s="54"/>
      <c r="QJQ127" s="54"/>
      <c r="QJR127" s="54"/>
      <c r="QJS127" s="54"/>
      <c r="QJT127" s="54"/>
      <c r="QJU127" s="54"/>
      <c r="QJV127" s="54"/>
      <c r="QJW127" s="54"/>
      <c r="QJX127" s="54"/>
      <c r="QJY127" s="54"/>
      <c r="QJZ127" s="54"/>
      <c r="QKA127" s="54"/>
      <c r="QKB127" s="54"/>
      <c r="QKC127" s="54"/>
      <c r="QKD127" s="54"/>
      <c r="QKE127" s="54"/>
      <c r="QKF127" s="54"/>
      <c r="QKG127" s="54"/>
      <c r="QKH127" s="54"/>
      <c r="QKI127" s="54"/>
      <c r="QKJ127" s="54"/>
      <c r="QKK127" s="54"/>
      <c r="QKL127" s="54"/>
      <c r="QKM127" s="54"/>
      <c r="QKN127" s="54"/>
      <c r="QKO127" s="54"/>
      <c r="QKP127" s="54"/>
      <c r="QKQ127" s="54"/>
      <c r="QKR127" s="54"/>
      <c r="QKS127" s="54"/>
      <c r="QKT127" s="54"/>
      <c r="QKU127" s="54"/>
      <c r="QKV127" s="54"/>
      <c r="QKW127" s="54"/>
      <c r="QKX127" s="54"/>
      <c r="QKY127" s="54"/>
      <c r="QKZ127" s="54"/>
      <c r="QLA127" s="54"/>
      <c r="QLB127" s="54"/>
      <c r="QLC127" s="54"/>
      <c r="QLD127" s="54"/>
      <c r="QLE127" s="54"/>
      <c r="QLF127" s="54"/>
      <c r="QLG127" s="54"/>
      <c r="QLH127" s="54"/>
      <c r="QLI127" s="54"/>
      <c r="QLJ127" s="54"/>
      <c r="QLK127" s="54"/>
      <c r="QLL127" s="54"/>
      <c r="QLM127" s="54"/>
      <c r="QLN127" s="54"/>
      <c r="QLO127" s="54"/>
      <c r="QLP127" s="54"/>
      <c r="QLQ127" s="54"/>
      <c r="QLR127" s="54"/>
      <c r="QLS127" s="54"/>
      <c r="QLT127" s="54"/>
      <c r="QLU127" s="54"/>
      <c r="QLV127" s="54"/>
      <c r="QLW127" s="54"/>
      <c r="QLX127" s="54"/>
      <c r="QLY127" s="54"/>
      <c r="QLZ127" s="54"/>
      <c r="QMA127" s="54"/>
      <c r="QMB127" s="54"/>
      <c r="QMC127" s="54"/>
      <c r="QMD127" s="54"/>
      <c r="QME127" s="54"/>
      <c r="QMF127" s="54"/>
      <c r="QMG127" s="54"/>
      <c r="QMH127" s="54"/>
      <c r="QMI127" s="54"/>
      <c r="QMJ127" s="54"/>
      <c r="QMK127" s="54"/>
      <c r="QML127" s="54"/>
      <c r="QMM127" s="54"/>
      <c r="QMN127" s="54"/>
      <c r="QMO127" s="54"/>
      <c r="QMP127" s="54"/>
      <c r="QMQ127" s="54"/>
      <c r="QMR127" s="54"/>
      <c r="QMS127" s="54"/>
      <c r="QMT127" s="54"/>
      <c r="QMU127" s="54"/>
      <c r="QMV127" s="54"/>
      <c r="QMW127" s="54"/>
      <c r="QMX127" s="54"/>
      <c r="QMY127" s="54"/>
      <c r="QMZ127" s="54"/>
      <c r="QNA127" s="54"/>
      <c r="QNB127" s="54"/>
      <c r="QNC127" s="54"/>
      <c r="QND127" s="54"/>
      <c r="QNE127" s="54"/>
      <c r="QNF127" s="54"/>
      <c r="QNG127" s="54"/>
      <c r="QNH127" s="54"/>
      <c r="QNI127" s="54"/>
      <c r="QNJ127" s="54"/>
      <c r="QNK127" s="54"/>
      <c r="QNL127" s="54"/>
      <c r="QNM127" s="54"/>
      <c r="QNN127" s="54"/>
      <c r="QNO127" s="54"/>
      <c r="QNP127" s="54"/>
      <c r="QNQ127" s="54"/>
      <c r="QNR127" s="54"/>
      <c r="QNS127" s="54"/>
      <c r="QNT127" s="54"/>
      <c r="QNU127" s="54"/>
      <c r="QNV127" s="54"/>
      <c r="QNW127" s="54"/>
      <c r="QNX127" s="54"/>
      <c r="QNY127" s="54"/>
      <c r="QNZ127" s="54"/>
      <c r="QOA127" s="54"/>
      <c r="QOB127" s="54"/>
      <c r="QOC127" s="54"/>
      <c r="QOD127" s="54"/>
      <c r="QOE127" s="54"/>
      <c r="QOF127" s="54"/>
      <c r="QOG127" s="54"/>
      <c r="QOH127" s="54"/>
      <c r="QOI127" s="54"/>
      <c r="QOJ127" s="54"/>
      <c r="QOK127" s="54"/>
      <c r="QOL127" s="54"/>
      <c r="QOM127" s="54"/>
      <c r="QON127" s="54"/>
      <c r="QOO127" s="54"/>
      <c r="QOP127" s="54"/>
      <c r="QOQ127" s="54"/>
      <c r="QOR127" s="54"/>
      <c r="QOS127" s="54"/>
      <c r="QOT127" s="54"/>
      <c r="QOU127" s="54"/>
      <c r="QOV127" s="54"/>
      <c r="QOW127" s="54"/>
      <c r="QOX127" s="54"/>
      <c r="QOY127" s="54"/>
      <c r="QOZ127" s="54"/>
      <c r="QPA127" s="54"/>
      <c r="QPB127" s="54"/>
      <c r="QPC127" s="54"/>
      <c r="QPD127" s="54"/>
      <c r="QPE127" s="54"/>
      <c r="QPF127" s="54"/>
      <c r="QPG127" s="54"/>
      <c r="QPH127" s="54"/>
      <c r="QPI127" s="54"/>
      <c r="QPJ127" s="54"/>
      <c r="QPK127" s="54"/>
      <c r="QPL127" s="54"/>
      <c r="QPM127" s="54"/>
      <c r="QPN127" s="54"/>
      <c r="QPO127" s="54"/>
      <c r="QPP127" s="54"/>
      <c r="QPQ127" s="54"/>
      <c r="QPR127" s="54"/>
      <c r="QPS127" s="54"/>
      <c r="QPT127" s="54"/>
      <c r="QPU127" s="54"/>
      <c r="QPV127" s="54"/>
      <c r="QPW127" s="54"/>
      <c r="QPX127" s="54"/>
      <c r="QPY127" s="54"/>
      <c r="QPZ127" s="54"/>
      <c r="QQA127" s="54"/>
      <c r="QQB127" s="54"/>
      <c r="QQC127" s="54"/>
      <c r="QQD127" s="54"/>
      <c r="QQE127" s="54"/>
      <c r="QQF127" s="54"/>
      <c r="QQG127" s="54"/>
      <c r="QQH127" s="54"/>
      <c r="QQI127" s="54"/>
      <c r="QQJ127" s="54"/>
      <c r="QQK127" s="54"/>
      <c r="QQL127" s="54"/>
      <c r="QQM127" s="54"/>
      <c r="QQN127" s="54"/>
      <c r="QQO127" s="54"/>
      <c r="QQP127" s="54"/>
      <c r="QQQ127" s="54"/>
      <c r="QQR127" s="54"/>
      <c r="QQS127" s="54"/>
      <c r="QQT127" s="54"/>
      <c r="QQU127" s="54"/>
      <c r="QQV127" s="54"/>
      <c r="QQW127" s="54"/>
      <c r="QQX127" s="54"/>
      <c r="QQY127" s="54"/>
      <c r="QQZ127" s="54"/>
      <c r="QRA127" s="54"/>
      <c r="QRB127" s="54"/>
      <c r="QRC127" s="54"/>
      <c r="QRD127" s="54"/>
      <c r="QRE127" s="54"/>
      <c r="QRF127" s="54"/>
      <c r="QRG127" s="54"/>
      <c r="QRH127" s="54"/>
      <c r="QRI127" s="54"/>
      <c r="QRJ127" s="54"/>
      <c r="QRK127" s="54"/>
      <c r="QRL127" s="54"/>
      <c r="QRM127" s="54"/>
      <c r="QRN127" s="54"/>
      <c r="QRO127" s="54"/>
      <c r="QRP127" s="54"/>
      <c r="QRQ127" s="54"/>
      <c r="QRR127" s="54"/>
      <c r="QRS127" s="54"/>
      <c r="QRT127" s="54"/>
      <c r="QRU127" s="54"/>
      <c r="QRV127" s="54"/>
      <c r="QRW127" s="54"/>
      <c r="QRX127" s="54"/>
      <c r="QRY127" s="54"/>
      <c r="QRZ127" s="54"/>
      <c r="QSA127" s="54"/>
      <c r="QSB127" s="54"/>
      <c r="QSC127" s="54"/>
      <c r="QSD127" s="54"/>
      <c r="QSE127" s="54"/>
      <c r="QSF127" s="54"/>
      <c r="QSG127" s="54"/>
      <c r="QSH127" s="54"/>
      <c r="QSI127" s="54"/>
      <c r="QSJ127" s="54"/>
      <c r="QSK127" s="54"/>
      <c r="QSL127" s="54"/>
      <c r="QSM127" s="54"/>
      <c r="QSN127" s="54"/>
      <c r="QSO127" s="54"/>
      <c r="QSP127" s="54"/>
      <c r="QSQ127" s="54"/>
      <c r="QSR127" s="54"/>
      <c r="QSS127" s="54"/>
      <c r="QST127" s="54"/>
      <c r="QSU127" s="54"/>
      <c r="QSV127" s="54"/>
      <c r="QSW127" s="54"/>
      <c r="QSX127" s="54"/>
      <c r="QSY127" s="54"/>
      <c r="QSZ127" s="54"/>
      <c r="QTA127" s="54"/>
      <c r="QTB127" s="54"/>
      <c r="QTC127" s="54"/>
      <c r="QTD127" s="54"/>
      <c r="QTE127" s="54"/>
      <c r="QTF127" s="54"/>
      <c r="QTG127" s="54"/>
      <c r="QTH127" s="54"/>
      <c r="QTI127" s="54"/>
      <c r="QTJ127" s="54"/>
      <c r="QTK127" s="54"/>
      <c r="QTL127" s="54"/>
      <c r="QTM127" s="54"/>
      <c r="QTN127" s="54"/>
      <c r="QTO127" s="54"/>
      <c r="QTP127" s="54"/>
      <c r="QTQ127" s="54"/>
      <c r="QTR127" s="54"/>
      <c r="QTS127" s="54"/>
      <c r="QTT127" s="54"/>
      <c r="QTU127" s="54"/>
      <c r="QTV127" s="54"/>
      <c r="QTW127" s="54"/>
      <c r="QTX127" s="54"/>
      <c r="QTY127" s="54"/>
      <c r="QTZ127" s="54"/>
      <c r="QUA127" s="54"/>
      <c r="QUB127" s="54"/>
      <c r="QUC127" s="54"/>
      <c r="QUD127" s="54"/>
      <c r="QUE127" s="54"/>
      <c r="QUF127" s="54"/>
      <c r="QUG127" s="54"/>
      <c r="QUH127" s="54"/>
      <c r="QUI127" s="54"/>
      <c r="QUJ127" s="54"/>
      <c r="QUK127" s="54"/>
      <c r="QUL127" s="54"/>
      <c r="QUM127" s="54"/>
      <c r="QUN127" s="54"/>
      <c r="QUO127" s="54"/>
      <c r="QUP127" s="54"/>
      <c r="QUQ127" s="54"/>
      <c r="QUR127" s="54"/>
      <c r="QUS127" s="54"/>
      <c r="QUT127" s="54"/>
      <c r="QUU127" s="54"/>
      <c r="QUV127" s="54"/>
      <c r="QUW127" s="54"/>
      <c r="QUX127" s="54"/>
      <c r="QUY127" s="54"/>
      <c r="QUZ127" s="54"/>
      <c r="QVA127" s="54"/>
      <c r="QVB127" s="54"/>
      <c r="QVC127" s="54"/>
      <c r="QVD127" s="54"/>
      <c r="QVE127" s="54"/>
      <c r="QVF127" s="54"/>
      <c r="QVG127" s="54"/>
      <c r="QVH127" s="54"/>
      <c r="QVI127" s="54"/>
      <c r="QVJ127" s="54"/>
      <c r="QVK127" s="54"/>
      <c r="QVL127" s="54"/>
      <c r="QVM127" s="54"/>
      <c r="QVN127" s="54"/>
      <c r="QVO127" s="54"/>
      <c r="QVP127" s="54"/>
      <c r="QVQ127" s="54"/>
      <c r="QVR127" s="54"/>
      <c r="QVS127" s="54"/>
      <c r="QVT127" s="54"/>
      <c r="QVU127" s="54"/>
      <c r="QVV127" s="54"/>
      <c r="QVW127" s="54"/>
      <c r="QVX127" s="54"/>
      <c r="QVY127" s="54"/>
      <c r="QVZ127" s="54"/>
      <c r="QWA127" s="54"/>
      <c r="QWB127" s="54"/>
      <c r="QWC127" s="54"/>
      <c r="QWD127" s="54"/>
      <c r="QWE127" s="54"/>
      <c r="QWF127" s="54"/>
      <c r="QWG127" s="54"/>
      <c r="QWH127" s="54"/>
      <c r="QWI127" s="54"/>
      <c r="QWJ127" s="54"/>
      <c r="QWK127" s="54"/>
      <c r="QWL127" s="54"/>
      <c r="QWM127" s="54"/>
      <c r="QWN127" s="54"/>
      <c r="QWO127" s="54"/>
      <c r="QWP127" s="54"/>
      <c r="QWQ127" s="54"/>
      <c r="QWR127" s="54"/>
      <c r="QWS127" s="54"/>
      <c r="QWT127" s="54"/>
      <c r="QWU127" s="54"/>
      <c r="QWV127" s="54"/>
      <c r="QWW127" s="54"/>
      <c r="QWX127" s="54"/>
      <c r="QWY127" s="54"/>
      <c r="QWZ127" s="54"/>
      <c r="QXA127" s="54"/>
      <c r="QXB127" s="54"/>
      <c r="QXC127" s="54"/>
      <c r="QXD127" s="54"/>
      <c r="QXE127" s="54"/>
      <c r="QXF127" s="54"/>
      <c r="QXG127" s="54"/>
      <c r="QXH127" s="54"/>
      <c r="QXI127" s="54"/>
      <c r="QXJ127" s="54"/>
      <c r="QXK127" s="54"/>
      <c r="QXL127" s="54"/>
      <c r="QXM127" s="54"/>
      <c r="QXN127" s="54"/>
      <c r="QXO127" s="54"/>
      <c r="QXP127" s="54"/>
      <c r="QXQ127" s="54"/>
      <c r="QXR127" s="54"/>
      <c r="QXS127" s="54"/>
      <c r="QXT127" s="54"/>
      <c r="QXU127" s="54"/>
      <c r="QXV127" s="54"/>
      <c r="QXW127" s="54"/>
      <c r="QXX127" s="54"/>
      <c r="QXY127" s="54"/>
      <c r="QXZ127" s="54"/>
      <c r="QYA127" s="54"/>
      <c r="QYB127" s="54"/>
      <c r="QYC127" s="54"/>
      <c r="QYD127" s="54"/>
      <c r="QYE127" s="54"/>
      <c r="QYF127" s="54"/>
      <c r="QYG127" s="54"/>
      <c r="QYH127" s="54"/>
      <c r="QYI127" s="54"/>
      <c r="QYJ127" s="54"/>
      <c r="QYK127" s="54"/>
      <c r="QYL127" s="54"/>
      <c r="QYM127" s="54"/>
      <c r="QYN127" s="54"/>
      <c r="QYO127" s="54"/>
      <c r="QYP127" s="54"/>
      <c r="QYQ127" s="54"/>
      <c r="QYR127" s="54"/>
      <c r="QYS127" s="54"/>
      <c r="QYT127" s="54"/>
      <c r="QYU127" s="54"/>
      <c r="QYV127" s="54"/>
      <c r="QYW127" s="54"/>
      <c r="QYX127" s="54"/>
      <c r="QYY127" s="54"/>
      <c r="QYZ127" s="54"/>
      <c r="QZA127" s="54"/>
      <c r="QZB127" s="54"/>
      <c r="QZC127" s="54"/>
      <c r="QZD127" s="54"/>
      <c r="QZE127" s="54"/>
      <c r="QZF127" s="54"/>
      <c r="QZG127" s="54"/>
      <c r="QZH127" s="54"/>
      <c r="QZI127" s="54"/>
      <c r="QZJ127" s="54"/>
      <c r="QZK127" s="54"/>
      <c r="QZL127" s="54"/>
      <c r="QZM127" s="54"/>
      <c r="QZN127" s="54"/>
      <c r="QZO127" s="54"/>
      <c r="QZP127" s="54"/>
      <c r="QZQ127" s="54"/>
      <c r="QZR127" s="54"/>
      <c r="QZS127" s="54"/>
      <c r="QZT127" s="54"/>
      <c r="QZU127" s="54"/>
      <c r="QZV127" s="54"/>
      <c r="QZW127" s="54"/>
      <c r="QZX127" s="54"/>
      <c r="QZY127" s="54"/>
      <c r="QZZ127" s="54"/>
      <c r="RAA127" s="54"/>
      <c r="RAB127" s="54"/>
      <c r="RAC127" s="54"/>
      <c r="RAD127" s="54"/>
      <c r="RAE127" s="54"/>
      <c r="RAF127" s="54"/>
      <c r="RAG127" s="54"/>
      <c r="RAH127" s="54"/>
      <c r="RAI127" s="54"/>
      <c r="RAJ127" s="54"/>
      <c r="RAK127" s="54"/>
      <c r="RAL127" s="54"/>
      <c r="RAM127" s="54"/>
      <c r="RAN127" s="54"/>
      <c r="RAO127" s="54"/>
      <c r="RAP127" s="54"/>
      <c r="RAQ127" s="54"/>
      <c r="RAR127" s="54"/>
      <c r="RAS127" s="54"/>
      <c r="RAT127" s="54"/>
      <c r="RAU127" s="54"/>
      <c r="RAV127" s="54"/>
      <c r="RAW127" s="54"/>
      <c r="RAX127" s="54"/>
      <c r="RAY127" s="54"/>
      <c r="RAZ127" s="54"/>
      <c r="RBA127" s="54"/>
      <c r="RBB127" s="54"/>
      <c r="RBC127" s="54"/>
      <c r="RBD127" s="54"/>
      <c r="RBE127" s="54"/>
      <c r="RBF127" s="54"/>
      <c r="RBG127" s="54"/>
      <c r="RBH127" s="54"/>
      <c r="RBI127" s="54"/>
      <c r="RBJ127" s="54"/>
      <c r="RBK127" s="54"/>
      <c r="RBL127" s="54"/>
      <c r="RBM127" s="54"/>
      <c r="RBN127" s="54"/>
      <c r="RBO127" s="54"/>
      <c r="RBP127" s="54"/>
      <c r="RBQ127" s="54"/>
      <c r="RBR127" s="54"/>
      <c r="RBS127" s="54"/>
      <c r="RBT127" s="54"/>
      <c r="RBU127" s="54"/>
      <c r="RBV127" s="54"/>
      <c r="RBW127" s="54"/>
      <c r="RBX127" s="54"/>
      <c r="RBY127" s="54"/>
      <c r="RBZ127" s="54"/>
      <c r="RCA127" s="54"/>
      <c r="RCB127" s="54"/>
      <c r="RCC127" s="54"/>
      <c r="RCD127" s="54"/>
      <c r="RCE127" s="54"/>
      <c r="RCF127" s="54"/>
      <c r="RCG127" s="54"/>
      <c r="RCH127" s="54"/>
      <c r="RCI127" s="54"/>
      <c r="RCJ127" s="54"/>
      <c r="RCK127" s="54"/>
      <c r="RCL127" s="54"/>
      <c r="RCM127" s="54"/>
      <c r="RCN127" s="54"/>
      <c r="RCO127" s="54"/>
      <c r="RCP127" s="54"/>
      <c r="RCQ127" s="54"/>
      <c r="RCR127" s="54"/>
      <c r="RCS127" s="54"/>
      <c r="RCT127" s="54"/>
      <c r="RCU127" s="54"/>
      <c r="RCV127" s="54"/>
      <c r="RCW127" s="54"/>
      <c r="RCX127" s="54"/>
      <c r="RCY127" s="54"/>
      <c r="RCZ127" s="54"/>
      <c r="RDA127" s="54"/>
      <c r="RDB127" s="54"/>
      <c r="RDC127" s="54"/>
      <c r="RDD127" s="54"/>
      <c r="RDE127" s="54"/>
      <c r="RDF127" s="54"/>
      <c r="RDG127" s="54"/>
      <c r="RDH127" s="54"/>
      <c r="RDI127" s="54"/>
      <c r="RDJ127" s="54"/>
      <c r="RDK127" s="54"/>
      <c r="RDL127" s="54"/>
      <c r="RDM127" s="54"/>
      <c r="RDN127" s="54"/>
      <c r="RDO127" s="54"/>
      <c r="RDP127" s="54"/>
      <c r="RDQ127" s="54"/>
      <c r="RDR127" s="54"/>
      <c r="RDS127" s="54"/>
      <c r="RDT127" s="54"/>
      <c r="RDU127" s="54"/>
      <c r="RDV127" s="54"/>
      <c r="RDW127" s="54"/>
      <c r="RDX127" s="54"/>
      <c r="RDY127" s="54"/>
      <c r="RDZ127" s="54"/>
      <c r="REA127" s="54"/>
      <c r="REB127" s="54"/>
      <c r="REC127" s="54"/>
      <c r="RED127" s="54"/>
      <c r="REE127" s="54"/>
      <c r="REF127" s="54"/>
      <c r="REG127" s="54"/>
      <c r="REH127" s="54"/>
      <c r="REI127" s="54"/>
      <c r="REJ127" s="54"/>
      <c r="REK127" s="54"/>
      <c r="REL127" s="54"/>
      <c r="REM127" s="54"/>
      <c r="REN127" s="54"/>
      <c r="REO127" s="54"/>
      <c r="REP127" s="54"/>
      <c r="REQ127" s="54"/>
      <c r="RER127" s="54"/>
      <c r="RES127" s="54"/>
      <c r="RET127" s="54"/>
      <c r="REU127" s="54"/>
      <c r="REV127" s="54"/>
      <c r="REW127" s="54"/>
      <c r="REX127" s="54"/>
      <c r="REY127" s="54"/>
      <c r="REZ127" s="54"/>
      <c r="RFA127" s="54"/>
      <c r="RFB127" s="54"/>
      <c r="RFC127" s="54"/>
      <c r="RFD127" s="54"/>
      <c r="RFE127" s="54"/>
      <c r="RFF127" s="54"/>
      <c r="RFG127" s="54"/>
      <c r="RFH127" s="54"/>
      <c r="RFI127" s="54"/>
      <c r="RFJ127" s="54"/>
      <c r="RFK127" s="54"/>
      <c r="RFL127" s="54"/>
      <c r="RFM127" s="54"/>
      <c r="RFN127" s="54"/>
      <c r="RFO127" s="54"/>
      <c r="RFP127" s="54"/>
      <c r="RFQ127" s="54"/>
      <c r="RFR127" s="54"/>
      <c r="RFS127" s="54"/>
      <c r="RFT127" s="54"/>
      <c r="RFU127" s="54"/>
      <c r="RFV127" s="54"/>
      <c r="RFW127" s="54"/>
      <c r="RFX127" s="54"/>
      <c r="RFY127" s="54"/>
      <c r="RFZ127" s="54"/>
      <c r="RGA127" s="54"/>
      <c r="RGB127" s="54"/>
      <c r="RGC127" s="54"/>
      <c r="RGD127" s="54"/>
      <c r="RGE127" s="54"/>
      <c r="RGF127" s="54"/>
      <c r="RGG127" s="54"/>
      <c r="RGH127" s="54"/>
      <c r="RGI127" s="54"/>
      <c r="RGJ127" s="54"/>
      <c r="RGK127" s="54"/>
      <c r="RGL127" s="54"/>
      <c r="RGM127" s="54"/>
      <c r="RGN127" s="54"/>
      <c r="RGO127" s="54"/>
      <c r="RGP127" s="54"/>
      <c r="RGQ127" s="54"/>
      <c r="RGR127" s="54"/>
      <c r="RGS127" s="54"/>
      <c r="RGT127" s="54"/>
      <c r="RGU127" s="54"/>
      <c r="RGV127" s="54"/>
      <c r="RGW127" s="54"/>
      <c r="RGX127" s="54"/>
      <c r="RGY127" s="54"/>
      <c r="RGZ127" s="54"/>
      <c r="RHA127" s="54"/>
      <c r="RHB127" s="54"/>
      <c r="RHC127" s="54"/>
      <c r="RHD127" s="54"/>
      <c r="RHE127" s="54"/>
      <c r="RHF127" s="54"/>
      <c r="RHG127" s="54"/>
      <c r="RHH127" s="54"/>
      <c r="RHI127" s="54"/>
      <c r="RHJ127" s="54"/>
      <c r="RHK127" s="54"/>
      <c r="RHL127" s="54"/>
      <c r="RHM127" s="54"/>
      <c r="RHN127" s="54"/>
      <c r="RHO127" s="54"/>
      <c r="RHP127" s="54"/>
      <c r="RHQ127" s="54"/>
      <c r="RHR127" s="54"/>
      <c r="RHS127" s="54"/>
      <c r="RHT127" s="54"/>
      <c r="RHU127" s="54"/>
      <c r="RHV127" s="54"/>
      <c r="RHW127" s="54"/>
      <c r="RHX127" s="54"/>
      <c r="RHY127" s="54"/>
      <c r="RHZ127" s="54"/>
      <c r="RIA127" s="54"/>
      <c r="RIB127" s="54"/>
      <c r="RIC127" s="54"/>
      <c r="RID127" s="54"/>
      <c r="RIE127" s="54"/>
      <c r="RIF127" s="54"/>
      <c r="RIG127" s="54"/>
      <c r="RIH127" s="54"/>
      <c r="RII127" s="54"/>
      <c r="RIJ127" s="54"/>
      <c r="RIK127" s="54"/>
      <c r="RIL127" s="54"/>
      <c r="RIM127" s="54"/>
      <c r="RIN127" s="54"/>
      <c r="RIO127" s="54"/>
      <c r="RIP127" s="54"/>
      <c r="RIQ127" s="54"/>
      <c r="RIR127" s="54"/>
      <c r="RIS127" s="54"/>
      <c r="RIT127" s="54"/>
      <c r="RIU127" s="54"/>
      <c r="RIV127" s="54"/>
      <c r="RIW127" s="54"/>
      <c r="RIX127" s="54"/>
      <c r="RIY127" s="54"/>
      <c r="RIZ127" s="54"/>
      <c r="RJA127" s="54"/>
      <c r="RJB127" s="54"/>
      <c r="RJC127" s="54"/>
      <c r="RJD127" s="54"/>
      <c r="RJE127" s="54"/>
      <c r="RJF127" s="54"/>
      <c r="RJG127" s="54"/>
      <c r="RJH127" s="54"/>
      <c r="RJI127" s="54"/>
      <c r="RJJ127" s="54"/>
      <c r="RJK127" s="54"/>
      <c r="RJL127" s="54"/>
      <c r="RJM127" s="54"/>
      <c r="RJN127" s="54"/>
      <c r="RJO127" s="54"/>
      <c r="RJP127" s="54"/>
      <c r="RJQ127" s="54"/>
      <c r="RJR127" s="54"/>
      <c r="RJS127" s="54"/>
      <c r="RJT127" s="54"/>
      <c r="RJU127" s="54"/>
      <c r="RJV127" s="54"/>
      <c r="RJW127" s="54"/>
      <c r="RJX127" s="54"/>
      <c r="RJY127" s="54"/>
      <c r="RJZ127" s="54"/>
      <c r="RKA127" s="54"/>
      <c r="RKB127" s="54"/>
      <c r="RKC127" s="54"/>
      <c r="RKD127" s="54"/>
      <c r="RKE127" s="54"/>
      <c r="RKF127" s="54"/>
      <c r="RKG127" s="54"/>
      <c r="RKH127" s="54"/>
      <c r="RKI127" s="54"/>
      <c r="RKJ127" s="54"/>
      <c r="RKK127" s="54"/>
      <c r="RKL127" s="54"/>
      <c r="RKM127" s="54"/>
      <c r="RKN127" s="54"/>
      <c r="RKO127" s="54"/>
      <c r="RKP127" s="54"/>
      <c r="RKQ127" s="54"/>
      <c r="RKR127" s="54"/>
      <c r="RKS127" s="54"/>
      <c r="RKT127" s="54"/>
      <c r="RKU127" s="54"/>
      <c r="RKV127" s="54"/>
      <c r="RKW127" s="54"/>
      <c r="RKX127" s="54"/>
      <c r="RKY127" s="54"/>
      <c r="RKZ127" s="54"/>
      <c r="RLA127" s="54"/>
      <c r="RLB127" s="54"/>
      <c r="RLC127" s="54"/>
      <c r="RLD127" s="54"/>
      <c r="RLE127" s="54"/>
      <c r="RLF127" s="54"/>
      <c r="RLG127" s="54"/>
      <c r="RLH127" s="54"/>
      <c r="RLI127" s="54"/>
      <c r="RLJ127" s="54"/>
      <c r="RLK127" s="54"/>
      <c r="RLL127" s="54"/>
      <c r="RLM127" s="54"/>
      <c r="RLN127" s="54"/>
      <c r="RLO127" s="54"/>
      <c r="RLP127" s="54"/>
      <c r="RLQ127" s="54"/>
      <c r="RLR127" s="54"/>
      <c r="RLS127" s="54"/>
      <c r="RLT127" s="54"/>
      <c r="RLU127" s="54"/>
      <c r="RLV127" s="54"/>
      <c r="RLW127" s="54"/>
      <c r="RLX127" s="54"/>
      <c r="RLY127" s="54"/>
      <c r="RLZ127" s="54"/>
      <c r="RMA127" s="54"/>
      <c r="RMB127" s="54"/>
      <c r="RMC127" s="54"/>
      <c r="RMD127" s="54"/>
      <c r="RME127" s="54"/>
      <c r="RMF127" s="54"/>
      <c r="RMG127" s="54"/>
      <c r="RMH127" s="54"/>
      <c r="RMI127" s="54"/>
      <c r="RMJ127" s="54"/>
      <c r="RMK127" s="54"/>
      <c r="RML127" s="54"/>
      <c r="RMM127" s="54"/>
      <c r="RMN127" s="54"/>
      <c r="RMO127" s="54"/>
      <c r="RMP127" s="54"/>
      <c r="RMQ127" s="54"/>
      <c r="RMR127" s="54"/>
      <c r="RMS127" s="54"/>
      <c r="RMT127" s="54"/>
      <c r="RMU127" s="54"/>
      <c r="RMV127" s="54"/>
      <c r="RMW127" s="54"/>
      <c r="RMX127" s="54"/>
      <c r="RMY127" s="54"/>
      <c r="RMZ127" s="54"/>
      <c r="RNA127" s="54"/>
      <c r="RNB127" s="54"/>
      <c r="RNC127" s="54"/>
      <c r="RND127" s="54"/>
      <c r="RNE127" s="54"/>
      <c r="RNF127" s="54"/>
      <c r="RNG127" s="54"/>
      <c r="RNH127" s="54"/>
      <c r="RNI127" s="54"/>
      <c r="RNJ127" s="54"/>
      <c r="RNK127" s="54"/>
      <c r="RNL127" s="54"/>
      <c r="RNM127" s="54"/>
      <c r="RNN127" s="54"/>
      <c r="RNO127" s="54"/>
      <c r="RNP127" s="54"/>
      <c r="RNQ127" s="54"/>
      <c r="RNR127" s="54"/>
      <c r="RNS127" s="54"/>
      <c r="RNT127" s="54"/>
      <c r="RNU127" s="54"/>
      <c r="RNV127" s="54"/>
      <c r="RNW127" s="54"/>
      <c r="RNX127" s="54"/>
      <c r="RNY127" s="54"/>
      <c r="RNZ127" s="54"/>
      <c r="ROA127" s="54"/>
      <c r="ROB127" s="54"/>
      <c r="ROC127" s="54"/>
      <c r="ROD127" s="54"/>
      <c r="ROE127" s="54"/>
      <c r="ROF127" s="54"/>
      <c r="ROG127" s="54"/>
      <c r="ROH127" s="54"/>
      <c r="ROI127" s="54"/>
      <c r="ROJ127" s="54"/>
      <c r="ROK127" s="54"/>
      <c r="ROL127" s="54"/>
      <c r="ROM127" s="54"/>
      <c r="RON127" s="54"/>
      <c r="ROO127" s="54"/>
      <c r="ROP127" s="54"/>
      <c r="ROQ127" s="54"/>
      <c r="ROR127" s="54"/>
      <c r="ROS127" s="54"/>
      <c r="ROT127" s="54"/>
      <c r="ROU127" s="54"/>
      <c r="ROV127" s="54"/>
      <c r="ROW127" s="54"/>
      <c r="ROX127" s="54"/>
      <c r="ROY127" s="54"/>
      <c r="ROZ127" s="54"/>
      <c r="RPA127" s="54"/>
      <c r="RPB127" s="54"/>
      <c r="RPC127" s="54"/>
      <c r="RPD127" s="54"/>
      <c r="RPE127" s="54"/>
      <c r="RPF127" s="54"/>
      <c r="RPG127" s="54"/>
      <c r="RPH127" s="54"/>
      <c r="RPI127" s="54"/>
      <c r="RPJ127" s="54"/>
      <c r="RPK127" s="54"/>
      <c r="RPL127" s="54"/>
      <c r="RPM127" s="54"/>
      <c r="RPN127" s="54"/>
      <c r="RPO127" s="54"/>
      <c r="RPP127" s="54"/>
      <c r="RPQ127" s="54"/>
      <c r="RPR127" s="54"/>
      <c r="RPS127" s="54"/>
      <c r="RPT127" s="54"/>
      <c r="RPU127" s="54"/>
      <c r="RPV127" s="54"/>
      <c r="RPW127" s="54"/>
      <c r="RPX127" s="54"/>
      <c r="RPY127" s="54"/>
      <c r="RPZ127" s="54"/>
      <c r="RQA127" s="54"/>
      <c r="RQB127" s="54"/>
      <c r="RQC127" s="54"/>
      <c r="RQD127" s="54"/>
      <c r="RQE127" s="54"/>
      <c r="RQF127" s="54"/>
      <c r="RQG127" s="54"/>
      <c r="RQH127" s="54"/>
      <c r="RQI127" s="54"/>
      <c r="RQJ127" s="54"/>
      <c r="RQK127" s="54"/>
      <c r="RQL127" s="54"/>
      <c r="RQM127" s="54"/>
      <c r="RQN127" s="54"/>
      <c r="RQO127" s="54"/>
      <c r="RQP127" s="54"/>
      <c r="RQQ127" s="54"/>
      <c r="RQR127" s="54"/>
      <c r="RQS127" s="54"/>
      <c r="RQT127" s="54"/>
      <c r="RQU127" s="54"/>
      <c r="RQV127" s="54"/>
      <c r="RQW127" s="54"/>
      <c r="RQX127" s="54"/>
      <c r="RQY127" s="54"/>
      <c r="RQZ127" s="54"/>
      <c r="RRA127" s="54"/>
      <c r="RRB127" s="54"/>
      <c r="RRC127" s="54"/>
      <c r="RRD127" s="54"/>
      <c r="RRE127" s="54"/>
      <c r="RRF127" s="54"/>
      <c r="RRG127" s="54"/>
      <c r="RRH127" s="54"/>
      <c r="RRI127" s="54"/>
      <c r="RRJ127" s="54"/>
      <c r="RRK127" s="54"/>
      <c r="RRL127" s="54"/>
      <c r="RRM127" s="54"/>
      <c r="RRN127" s="54"/>
      <c r="RRO127" s="54"/>
      <c r="RRP127" s="54"/>
      <c r="RRQ127" s="54"/>
      <c r="RRR127" s="54"/>
      <c r="RRS127" s="54"/>
      <c r="RRT127" s="54"/>
      <c r="RRU127" s="54"/>
      <c r="RRV127" s="54"/>
      <c r="RRW127" s="54"/>
      <c r="RRX127" s="54"/>
      <c r="RRY127" s="54"/>
      <c r="RRZ127" s="54"/>
      <c r="RSA127" s="54"/>
      <c r="RSB127" s="54"/>
      <c r="RSC127" s="54"/>
      <c r="RSD127" s="54"/>
      <c r="RSE127" s="54"/>
      <c r="RSF127" s="54"/>
      <c r="RSG127" s="54"/>
      <c r="RSH127" s="54"/>
      <c r="RSI127" s="54"/>
      <c r="RSJ127" s="54"/>
      <c r="RSK127" s="54"/>
      <c r="RSL127" s="54"/>
      <c r="RSM127" s="54"/>
      <c r="RSN127" s="54"/>
      <c r="RSO127" s="54"/>
      <c r="RSP127" s="54"/>
      <c r="RSQ127" s="54"/>
      <c r="RSR127" s="54"/>
      <c r="RSS127" s="54"/>
      <c r="RST127" s="54"/>
      <c r="RSU127" s="54"/>
      <c r="RSV127" s="54"/>
      <c r="RSW127" s="54"/>
      <c r="RSX127" s="54"/>
      <c r="RSY127" s="54"/>
      <c r="RSZ127" s="54"/>
      <c r="RTA127" s="54"/>
      <c r="RTB127" s="54"/>
      <c r="RTC127" s="54"/>
      <c r="RTD127" s="54"/>
      <c r="RTE127" s="54"/>
      <c r="RTF127" s="54"/>
      <c r="RTG127" s="54"/>
      <c r="RTH127" s="54"/>
      <c r="RTI127" s="54"/>
      <c r="RTJ127" s="54"/>
      <c r="RTK127" s="54"/>
      <c r="RTL127" s="54"/>
      <c r="RTM127" s="54"/>
      <c r="RTN127" s="54"/>
      <c r="RTO127" s="54"/>
      <c r="RTP127" s="54"/>
      <c r="RTQ127" s="54"/>
      <c r="RTR127" s="54"/>
      <c r="RTS127" s="54"/>
      <c r="RTT127" s="54"/>
      <c r="RTU127" s="54"/>
      <c r="RTV127" s="54"/>
      <c r="RTW127" s="54"/>
      <c r="RTX127" s="54"/>
      <c r="RTY127" s="54"/>
      <c r="RTZ127" s="54"/>
      <c r="RUA127" s="54"/>
      <c r="RUB127" s="54"/>
      <c r="RUC127" s="54"/>
      <c r="RUD127" s="54"/>
      <c r="RUE127" s="54"/>
      <c r="RUF127" s="54"/>
      <c r="RUG127" s="54"/>
      <c r="RUH127" s="54"/>
      <c r="RUI127" s="54"/>
      <c r="RUJ127" s="54"/>
      <c r="RUK127" s="54"/>
      <c r="RUL127" s="54"/>
      <c r="RUM127" s="54"/>
      <c r="RUN127" s="54"/>
      <c r="RUO127" s="54"/>
      <c r="RUP127" s="54"/>
      <c r="RUQ127" s="54"/>
      <c r="RUR127" s="54"/>
      <c r="RUS127" s="54"/>
      <c r="RUT127" s="54"/>
      <c r="RUU127" s="54"/>
      <c r="RUV127" s="54"/>
      <c r="RUW127" s="54"/>
      <c r="RUX127" s="54"/>
      <c r="RUY127" s="54"/>
      <c r="RUZ127" s="54"/>
      <c r="RVA127" s="54"/>
      <c r="RVB127" s="54"/>
      <c r="RVC127" s="54"/>
      <c r="RVD127" s="54"/>
      <c r="RVE127" s="54"/>
      <c r="RVF127" s="54"/>
      <c r="RVG127" s="54"/>
      <c r="RVH127" s="54"/>
      <c r="RVI127" s="54"/>
      <c r="RVJ127" s="54"/>
      <c r="RVK127" s="54"/>
      <c r="RVL127" s="54"/>
      <c r="RVM127" s="54"/>
      <c r="RVN127" s="54"/>
      <c r="RVO127" s="54"/>
      <c r="RVP127" s="54"/>
      <c r="RVQ127" s="54"/>
      <c r="RVR127" s="54"/>
      <c r="RVS127" s="54"/>
      <c r="RVT127" s="54"/>
      <c r="RVU127" s="54"/>
      <c r="RVV127" s="54"/>
      <c r="RVW127" s="54"/>
      <c r="RVX127" s="54"/>
      <c r="RVY127" s="54"/>
      <c r="RVZ127" s="54"/>
      <c r="RWA127" s="54"/>
      <c r="RWB127" s="54"/>
      <c r="RWC127" s="54"/>
      <c r="RWD127" s="54"/>
      <c r="RWE127" s="54"/>
      <c r="RWF127" s="54"/>
      <c r="RWG127" s="54"/>
      <c r="RWH127" s="54"/>
      <c r="RWI127" s="54"/>
      <c r="RWJ127" s="54"/>
      <c r="RWK127" s="54"/>
      <c r="RWL127" s="54"/>
      <c r="RWM127" s="54"/>
      <c r="RWN127" s="54"/>
      <c r="RWO127" s="54"/>
      <c r="RWP127" s="54"/>
      <c r="RWQ127" s="54"/>
      <c r="RWR127" s="54"/>
      <c r="RWS127" s="54"/>
      <c r="RWT127" s="54"/>
      <c r="RWU127" s="54"/>
      <c r="RWV127" s="54"/>
      <c r="RWW127" s="54"/>
      <c r="RWX127" s="54"/>
      <c r="RWY127" s="54"/>
      <c r="RWZ127" s="54"/>
      <c r="RXA127" s="54"/>
      <c r="RXB127" s="54"/>
      <c r="RXC127" s="54"/>
      <c r="RXD127" s="54"/>
      <c r="RXE127" s="54"/>
      <c r="RXF127" s="54"/>
      <c r="RXG127" s="54"/>
      <c r="RXH127" s="54"/>
      <c r="RXI127" s="54"/>
      <c r="RXJ127" s="54"/>
      <c r="RXK127" s="54"/>
      <c r="RXL127" s="54"/>
      <c r="RXM127" s="54"/>
      <c r="RXN127" s="54"/>
      <c r="RXO127" s="54"/>
      <c r="RXP127" s="54"/>
      <c r="RXQ127" s="54"/>
      <c r="RXR127" s="54"/>
      <c r="RXS127" s="54"/>
      <c r="RXT127" s="54"/>
      <c r="RXU127" s="54"/>
      <c r="RXV127" s="54"/>
      <c r="RXW127" s="54"/>
      <c r="RXX127" s="54"/>
      <c r="RXY127" s="54"/>
      <c r="RXZ127" s="54"/>
      <c r="RYA127" s="54"/>
      <c r="RYB127" s="54"/>
      <c r="RYC127" s="54"/>
      <c r="RYD127" s="54"/>
      <c r="RYE127" s="54"/>
      <c r="RYF127" s="54"/>
      <c r="RYG127" s="54"/>
      <c r="RYH127" s="54"/>
      <c r="RYI127" s="54"/>
      <c r="RYJ127" s="54"/>
      <c r="RYK127" s="54"/>
      <c r="RYL127" s="54"/>
      <c r="RYM127" s="54"/>
      <c r="RYN127" s="54"/>
      <c r="RYO127" s="54"/>
      <c r="RYP127" s="54"/>
      <c r="RYQ127" s="54"/>
      <c r="RYR127" s="54"/>
      <c r="RYS127" s="54"/>
      <c r="RYT127" s="54"/>
      <c r="RYU127" s="54"/>
      <c r="RYV127" s="54"/>
      <c r="RYW127" s="54"/>
      <c r="RYX127" s="54"/>
      <c r="RYY127" s="54"/>
      <c r="RYZ127" s="54"/>
      <c r="RZA127" s="54"/>
      <c r="RZB127" s="54"/>
      <c r="RZC127" s="54"/>
      <c r="RZD127" s="54"/>
      <c r="RZE127" s="54"/>
      <c r="RZF127" s="54"/>
      <c r="RZG127" s="54"/>
      <c r="RZH127" s="54"/>
      <c r="RZI127" s="54"/>
      <c r="RZJ127" s="54"/>
      <c r="RZK127" s="54"/>
      <c r="RZL127" s="54"/>
      <c r="RZM127" s="54"/>
      <c r="RZN127" s="54"/>
      <c r="RZO127" s="54"/>
      <c r="RZP127" s="54"/>
      <c r="RZQ127" s="54"/>
      <c r="RZR127" s="54"/>
      <c r="RZS127" s="54"/>
      <c r="RZT127" s="54"/>
      <c r="RZU127" s="54"/>
      <c r="RZV127" s="54"/>
      <c r="RZW127" s="54"/>
      <c r="RZX127" s="54"/>
      <c r="RZY127" s="54"/>
      <c r="RZZ127" s="54"/>
      <c r="SAA127" s="54"/>
      <c r="SAB127" s="54"/>
      <c r="SAC127" s="54"/>
      <c r="SAD127" s="54"/>
      <c r="SAE127" s="54"/>
      <c r="SAF127" s="54"/>
      <c r="SAG127" s="54"/>
      <c r="SAH127" s="54"/>
      <c r="SAI127" s="54"/>
      <c r="SAJ127" s="54"/>
      <c r="SAK127" s="54"/>
      <c r="SAL127" s="54"/>
      <c r="SAM127" s="54"/>
      <c r="SAN127" s="54"/>
      <c r="SAO127" s="54"/>
      <c r="SAP127" s="54"/>
      <c r="SAQ127" s="54"/>
      <c r="SAR127" s="54"/>
      <c r="SAS127" s="54"/>
      <c r="SAT127" s="54"/>
      <c r="SAU127" s="54"/>
      <c r="SAV127" s="54"/>
      <c r="SAW127" s="54"/>
      <c r="SAX127" s="54"/>
      <c r="SAY127" s="54"/>
      <c r="SAZ127" s="54"/>
      <c r="SBA127" s="54"/>
      <c r="SBB127" s="54"/>
      <c r="SBC127" s="54"/>
      <c r="SBD127" s="54"/>
      <c r="SBE127" s="54"/>
      <c r="SBF127" s="54"/>
      <c r="SBG127" s="54"/>
      <c r="SBH127" s="54"/>
      <c r="SBI127" s="54"/>
      <c r="SBJ127" s="54"/>
      <c r="SBK127" s="54"/>
      <c r="SBL127" s="54"/>
      <c r="SBM127" s="54"/>
      <c r="SBN127" s="54"/>
      <c r="SBO127" s="54"/>
      <c r="SBP127" s="54"/>
      <c r="SBQ127" s="54"/>
      <c r="SBR127" s="54"/>
      <c r="SBS127" s="54"/>
      <c r="SBT127" s="54"/>
      <c r="SBU127" s="54"/>
      <c r="SBV127" s="54"/>
      <c r="SBW127" s="54"/>
      <c r="SBX127" s="54"/>
      <c r="SBY127" s="54"/>
      <c r="SBZ127" s="54"/>
      <c r="SCA127" s="54"/>
      <c r="SCB127" s="54"/>
      <c r="SCC127" s="54"/>
      <c r="SCD127" s="54"/>
      <c r="SCE127" s="54"/>
      <c r="SCF127" s="54"/>
      <c r="SCG127" s="54"/>
      <c r="SCH127" s="54"/>
      <c r="SCI127" s="54"/>
      <c r="SCJ127" s="54"/>
      <c r="SCK127" s="54"/>
      <c r="SCL127" s="54"/>
      <c r="SCM127" s="54"/>
      <c r="SCN127" s="54"/>
      <c r="SCO127" s="54"/>
      <c r="SCP127" s="54"/>
      <c r="SCQ127" s="54"/>
      <c r="SCR127" s="54"/>
      <c r="SCS127" s="54"/>
      <c r="SCT127" s="54"/>
      <c r="SCU127" s="54"/>
      <c r="SCV127" s="54"/>
      <c r="SCW127" s="54"/>
      <c r="SCX127" s="54"/>
      <c r="SCY127" s="54"/>
      <c r="SCZ127" s="54"/>
      <c r="SDA127" s="54"/>
      <c r="SDB127" s="54"/>
      <c r="SDC127" s="54"/>
      <c r="SDD127" s="54"/>
      <c r="SDE127" s="54"/>
      <c r="SDF127" s="54"/>
      <c r="SDG127" s="54"/>
      <c r="SDH127" s="54"/>
      <c r="SDI127" s="54"/>
      <c r="SDJ127" s="54"/>
      <c r="SDK127" s="54"/>
      <c r="SDL127" s="54"/>
      <c r="SDM127" s="54"/>
      <c r="SDN127" s="54"/>
      <c r="SDO127" s="54"/>
      <c r="SDP127" s="54"/>
      <c r="SDQ127" s="54"/>
      <c r="SDR127" s="54"/>
      <c r="SDS127" s="54"/>
      <c r="SDT127" s="54"/>
      <c r="SDU127" s="54"/>
      <c r="SDV127" s="54"/>
      <c r="SDW127" s="54"/>
      <c r="SDX127" s="54"/>
      <c r="SDY127" s="54"/>
      <c r="SDZ127" s="54"/>
      <c r="SEA127" s="54"/>
      <c r="SEB127" s="54"/>
      <c r="SEC127" s="54"/>
      <c r="SED127" s="54"/>
      <c r="SEE127" s="54"/>
      <c r="SEF127" s="54"/>
      <c r="SEG127" s="54"/>
      <c r="SEH127" s="54"/>
      <c r="SEI127" s="54"/>
      <c r="SEJ127" s="54"/>
      <c r="SEK127" s="54"/>
      <c r="SEL127" s="54"/>
      <c r="SEM127" s="54"/>
      <c r="SEN127" s="54"/>
      <c r="SEO127" s="54"/>
      <c r="SEP127" s="54"/>
      <c r="SEQ127" s="54"/>
      <c r="SER127" s="54"/>
      <c r="SES127" s="54"/>
      <c r="SET127" s="54"/>
      <c r="SEU127" s="54"/>
      <c r="SEV127" s="54"/>
      <c r="SEW127" s="54"/>
      <c r="SEX127" s="54"/>
      <c r="SEY127" s="54"/>
      <c r="SEZ127" s="54"/>
      <c r="SFA127" s="54"/>
      <c r="SFB127" s="54"/>
      <c r="SFC127" s="54"/>
      <c r="SFD127" s="54"/>
      <c r="SFE127" s="54"/>
      <c r="SFF127" s="54"/>
      <c r="SFG127" s="54"/>
      <c r="SFH127" s="54"/>
      <c r="SFI127" s="54"/>
      <c r="SFJ127" s="54"/>
      <c r="SFK127" s="54"/>
      <c r="SFL127" s="54"/>
      <c r="SFM127" s="54"/>
      <c r="SFN127" s="54"/>
      <c r="SFO127" s="54"/>
      <c r="SFP127" s="54"/>
      <c r="SFQ127" s="54"/>
      <c r="SFR127" s="54"/>
      <c r="SFS127" s="54"/>
      <c r="SFT127" s="54"/>
      <c r="SFU127" s="54"/>
      <c r="SFV127" s="54"/>
      <c r="SFW127" s="54"/>
      <c r="SFX127" s="54"/>
      <c r="SFY127" s="54"/>
      <c r="SFZ127" s="54"/>
      <c r="SGA127" s="54"/>
      <c r="SGB127" s="54"/>
      <c r="SGC127" s="54"/>
      <c r="SGD127" s="54"/>
      <c r="SGE127" s="54"/>
      <c r="SGF127" s="54"/>
      <c r="SGG127" s="54"/>
      <c r="SGH127" s="54"/>
      <c r="SGI127" s="54"/>
      <c r="SGJ127" s="54"/>
      <c r="SGK127" s="54"/>
      <c r="SGL127" s="54"/>
      <c r="SGM127" s="54"/>
      <c r="SGN127" s="54"/>
      <c r="SGO127" s="54"/>
      <c r="SGP127" s="54"/>
      <c r="SGQ127" s="54"/>
      <c r="SGR127" s="54"/>
      <c r="SGS127" s="54"/>
      <c r="SGT127" s="54"/>
      <c r="SGU127" s="54"/>
      <c r="SGV127" s="54"/>
      <c r="SGW127" s="54"/>
      <c r="SGX127" s="54"/>
      <c r="SGY127" s="54"/>
      <c r="SGZ127" s="54"/>
      <c r="SHA127" s="54"/>
      <c r="SHB127" s="54"/>
      <c r="SHC127" s="54"/>
      <c r="SHD127" s="54"/>
      <c r="SHE127" s="54"/>
      <c r="SHF127" s="54"/>
      <c r="SHG127" s="54"/>
      <c r="SHH127" s="54"/>
      <c r="SHI127" s="54"/>
      <c r="SHJ127" s="54"/>
      <c r="SHK127" s="54"/>
      <c r="SHL127" s="54"/>
      <c r="SHM127" s="54"/>
      <c r="SHN127" s="54"/>
      <c r="SHO127" s="54"/>
      <c r="SHP127" s="54"/>
      <c r="SHQ127" s="54"/>
      <c r="SHR127" s="54"/>
      <c r="SHS127" s="54"/>
      <c r="SHT127" s="54"/>
      <c r="SHU127" s="54"/>
      <c r="SHV127" s="54"/>
      <c r="SHW127" s="54"/>
      <c r="SHX127" s="54"/>
      <c r="SHY127" s="54"/>
      <c r="SHZ127" s="54"/>
      <c r="SIA127" s="54"/>
      <c r="SIB127" s="54"/>
      <c r="SIC127" s="54"/>
      <c r="SID127" s="54"/>
      <c r="SIE127" s="54"/>
      <c r="SIF127" s="54"/>
      <c r="SIG127" s="54"/>
      <c r="SIH127" s="54"/>
      <c r="SII127" s="54"/>
      <c r="SIJ127" s="54"/>
      <c r="SIK127" s="54"/>
      <c r="SIL127" s="54"/>
      <c r="SIM127" s="54"/>
      <c r="SIN127" s="54"/>
      <c r="SIO127" s="54"/>
      <c r="SIP127" s="54"/>
      <c r="SIQ127" s="54"/>
      <c r="SIR127" s="54"/>
      <c r="SIS127" s="54"/>
      <c r="SIT127" s="54"/>
      <c r="SIU127" s="54"/>
      <c r="SIV127" s="54"/>
      <c r="SIW127" s="54"/>
      <c r="SIX127" s="54"/>
      <c r="SIY127" s="54"/>
      <c r="SIZ127" s="54"/>
      <c r="SJA127" s="54"/>
      <c r="SJB127" s="54"/>
      <c r="SJC127" s="54"/>
      <c r="SJD127" s="54"/>
      <c r="SJE127" s="54"/>
      <c r="SJF127" s="54"/>
      <c r="SJG127" s="54"/>
      <c r="SJH127" s="54"/>
      <c r="SJI127" s="54"/>
      <c r="SJJ127" s="54"/>
      <c r="SJK127" s="54"/>
      <c r="SJL127" s="54"/>
      <c r="SJM127" s="54"/>
      <c r="SJN127" s="54"/>
      <c r="SJO127" s="54"/>
      <c r="SJP127" s="54"/>
      <c r="SJQ127" s="54"/>
      <c r="SJR127" s="54"/>
      <c r="SJS127" s="54"/>
      <c r="SJT127" s="54"/>
      <c r="SJU127" s="54"/>
      <c r="SJV127" s="54"/>
      <c r="SJW127" s="54"/>
      <c r="SJX127" s="54"/>
      <c r="SJY127" s="54"/>
      <c r="SJZ127" s="54"/>
      <c r="SKA127" s="54"/>
      <c r="SKB127" s="54"/>
      <c r="SKC127" s="54"/>
      <c r="SKD127" s="54"/>
      <c r="SKE127" s="54"/>
      <c r="SKF127" s="54"/>
      <c r="SKG127" s="54"/>
      <c r="SKH127" s="54"/>
      <c r="SKI127" s="54"/>
      <c r="SKJ127" s="54"/>
      <c r="SKK127" s="54"/>
      <c r="SKL127" s="54"/>
      <c r="SKM127" s="54"/>
      <c r="SKN127" s="54"/>
      <c r="SKO127" s="54"/>
      <c r="SKP127" s="54"/>
      <c r="SKQ127" s="54"/>
      <c r="SKR127" s="54"/>
      <c r="SKS127" s="54"/>
      <c r="SKT127" s="54"/>
      <c r="SKU127" s="54"/>
      <c r="SKV127" s="54"/>
      <c r="SKW127" s="54"/>
      <c r="SKX127" s="54"/>
      <c r="SKY127" s="54"/>
      <c r="SKZ127" s="54"/>
      <c r="SLA127" s="54"/>
      <c r="SLB127" s="54"/>
      <c r="SLC127" s="54"/>
      <c r="SLD127" s="54"/>
      <c r="SLE127" s="54"/>
      <c r="SLF127" s="54"/>
      <c r="SLG127" s="54"/>
      <c r="SLH127" s="54"/>
      <c r="SLI127" s="54"/>
      <c r="SLJ127" s="54"/>
      <c r="SLK127" s="54"/>
      <c r="SLL127" s="54"/>
      <c r="SLM127" s="54"/>
      <c r="SLN127" s="54"/>
      <c r="SLO127" s="54"/>
      <c r="SLP127" s="54"/>
      <c r="SLQ127" s="54"/>
      <c r="SLR127" s="54"/>
      <c r="SLS127" s="54"/>
      <c r="SLT127" s="54"/>
      <c r="SLU127" s="54"/>
      <c r="SLV127" s="54"/>
      <c r="SLW127" s="54"/>
      <c r="SLX127" s="54"/>
      <c r="SLY127" s="54"/>
      <c r="SLZ127" s="54"/>
      <c r="SMA127" s="54"/>
      <c r="SMB127" s="54"/>
      <c r="SMC127" s="54"/>
      <c r="SMD127" s="54"/>
      <c r="SME127" s="54"/>
      <c r="SMF127" s="54"/>
      <c r="SMG127" s="54"/>
      <c r="SMH127" s="54"/>
      <c r="SMI127" s="54"/>
      <c r="SMJ127" s="54"/>
      <c r="SMK127" s="54"/>
      <c r="SML127" s="54"/>
      <c r="SMM127" s="54"/>
      <c r="SMN127" s="54"/>
      <c r="SMO127" s="54"/>
      <c r="SMP127" s="54"/>
      <c r="SMQ127" s="54"/>
      <c r="SMR127" s="54"/>
      <c r="SMS127" s="54"/>
      <c r="SMT127" s="54"/>
      <c r="SMU127" s="54"/>
      <c r="SMV127" s="54"/>
      <c r="SMW127" s="54"/>
      <c r="SMX127" s="54"/>
      <c r="SMY127" s="54"/>
      <c r="SMZ127" s="54"/>
      <c r="SNA127" s="54"/>
      <c r="SNB127" s="54"/>
      <c r="SNC127" s="54"/>
      <c r="SND127" s="54"/>
      <c r="SNE127" s="54"/>
      <c r="SNF127" s="54"/>
      <c r="SNG127" s="54"/>
      <c r="SNH127" s="54"/>
      <c r="SNI127" s="54"/>
      <c r="SNJ127" s="54"/>
      <c r="SNK127" s="54"/>
      <c r="SNL127" s="54"/>
      <c r="SNM127" s="54"/>
      <c r="SNN127" s="54"/>
      <c r="SNO127" s="54"/>
      <c r="SNP127" s="54"/>
      <c r="SNQ127" s="54"/>
      <c r="SNR127" s="54"/>
      <c r="SNS127" s="54"/>
      <c r="SNT127" s="54"/>
      <c r="SNU127" s="54"/>
      <c r="SNV127" s="54"/>
      <c r="SNW127" s="54"/>
      <c r="SNX127" s="54"/>
      <c r="SNY127" s="54"/>
      <c r="SNZ127" s="54"/>
      <c r="SOA127" s="54"/>
      <c r="SOB127" s="54"/>
      <c r="SOC127" s="54"/>
      <c r="SOD127" s="54"/>
      <c r="SOE127" s="54"/>
      <c r="SOF127" s="54"/>
      <c r="SOG127" s="54"/>
      <c r="SOH127" s="54"/>
      <c r="SOI127" s="54"/>
      <c r="SOJ127" s="54"/>
      <c r="SOK127" s="54"/>
      <c r="SOL127" s="54"/>
      <c r="SOM127" s="54"/>
      <c r="SON127" s="54"/>
      <c r="SOO127" s="54"/>
      <c r="SOP127" s="54"/>
      <c r="SOQ127" s="54"/>
      <c r="SOR127" s="54"/>
      <c r="SOS127" s="54"/>
      <c r="SOT127" s="54"/>
      <c r="SOU127" s="54"/>
      <c r="SOV127" s="54"/>
      <c r="SOW127" s="54"/>
      <c r="SOX127" s="54"/>
      <c r="SOY127" s="54"/>
      <c r="SOZ127" s="54"/>
      <c r="SPA127" s="54"/>
      <c r="SPB127" s="54"/>
      <c r="SPC127" s="54"/>
      <c r="SPD127" s="54"/>
      <c r="SPE127" s="54"/>
      <c r="SPF127" s="54"/>
      <c r="SPG127" s="54"/>
      <c r="SPH127" s="54"/>
      <c r="SPI127" s="54"/>
      <c r="SPJ127" s="54"/>
      <c r="SPK127" s="54"/>
      <c r="SPL127" s="54"/>
      <c r="SPM127" s="54"/>
      <c r="SPN127" s="54"/>
      <c r="SPO127" s="54"/>
      <c r="SPP127" s="54"/>
      <c r="SPQ127" s="54"/>
      <c r="SPR127" s="54"/>
      <c r="SPS127" s="54"/>
      <c r="SPT127" s="54"/>
      <c r="SPU127" s="54"/>
      <c r="SPV127" s="54"/>
      <c r="SPW127" s="54"/>
      <c r="SPX127" s="54"/>
      <c r="SPY127" s="54"/>
      <c r="SPZ127" s="54"/>
      <c r="SQA127" s="54"/>
      <c r="SQB127" s="54"/>
      <c r="SQC127" s="54"/>
      <c r="SQD127" s="54"/>
      <c r="SQE127" s="54"/>
      <c r="SQF127" s="54"/>
      <c r="SQG127" s="54"/>
      <c r="SQH127" s="54"/>
      <c r="SQI127" s="54"/>
      <c r="SQJ127" s="54"/>
      <c r="SQK127" s="54"/>
      <c r="SQL127" s="54"/>
      <c r="SQM127" s="54"/>
      <c r="SQN127" s="54"/>
      <c r="SQO127" s="54"/>
      <c r="SQP127" s="54"/>
      <c r="SQQ127" s="54"/>
      <c r="SQR127" s="54"/>
      <c r="SQS127" s="54"/>
      <c r="SQT127" s="54"/>
      <c r="SQU127" s="54"/>
      <c r="SQV127" s="54"/>
      <c r="SQW127" s="54"/>
      <c r="SQX127" s="54"/>
      <c r="SQY127" s="54"/>
      <c r="SQZ127" s="54"/>
      <c r="SRA127" s="54"/>
      <c r="SRB127" s="54"/>
      <c r="SRC127" s="54"/>
      <c r="SRD127" s="54"/>
      <c r="SRE127" s="54"/>
      <c r="SRF127" s="54"/>
      <c r="SRG127" s="54"/>
      <c r="SRH127" s="54"/>
      <c r="SRI127" s="54"/>
      <c r="SRJ127" s="54"/>
      <c r="SRK127" s="54"/>
      <c r="SRL127" s="54"/>
      <c r="SRM127" s="54"/>
      <c r="SRN127" s="54"/>
      <c r="SRO127" s="54"/>
      <c r="SRP127" s="54"/>
      <c r="SRQ127" s="54"/>
      <c r="SRR127" s="54"/>
      <c r="SRS127" s="54"/>
      <c r="SRT127" s="54"/>
      <c r="SRU127" s="54"/>
      <c r="SRV127" s="54"/>
      <c r="SRW127" s="54"/>
      <c r="SRX127" s="54"/>
      <c r="SRY127" s="54"/>
      <c r="SRZ127" s="54"/>
      <c r="SSA127" s="54"/>
      <c r="SSB127" s="54"/>
      <c r="SSC127" s="54"/>
      <c r="SSD127" s="54"/>
      <c r="SSE127" s="54"/>
      <c r="SSF127" s="54"/>
      <c r="SSG127" s="54"/>
      <c r="SSH127" s="54"/>
      <c r="SSI127" s="54"/>
      <c r="SSJ127" s="54"/>
      <c r="SSK127" s="54"/>
      <c r="SSL127" s="54"/>
      <c r="SSM127" s="54"/>
      <c r="SSN127" s="54"/>
      <c r="SSO127" s="54"/>
      <c r="SSP127" s="54"/>
      <c r="SSQ127" s="54"/>
      <c r="SSR127" s="54"/>
      <c r="SSS127" s="54"/>
      <c r="SST127" s="54"/>
      <c r="SSU127" s="54"/>
      <c r="SSV127" s="54"/>
      <c r="SSW127" s="54"/>
      <c r="SSX127" s="54"/>
      <c r="SSY127" s="54"/>
      <c r="SSZ127" s="54"/>
      <c r="STA127" s="54"/>
      <c r="STB127" s="54"/>
      <c r="STC127" s="54"/>
      <c r="STD127" s="54"/>
      <c r="STE127" s="54"/>
      <c r="STF127" s="54"/>
      <c r="STG127" s="54"/>
      <c r="STH127" s="54"/>
      <c r="STI127" s="54"/>
      <c r="STJ127" s="54"/>
      <c r="STK127" s="54"/>
      <c r="STL127" s="54"/>
      <c r="STM127" s="54"/>
      <c r="STN127" s="54"/>
      <c r="STO127" s="54"/>
      <c r="STP127" s="54"/>
      <c r="STQ127" s="54"/>
      <c r="STR127" s="54"/>
      <c r="STS127" s="54"/>
      <c r="STT127" s="54"/>
      <c r="STU127" s="54"/>
      <c r="STV127" s="54"/>
      <c r="STW127" s="54"/>
      <c r="STX127" s="54"/>
      <c r="STY127" s="54"/>
      <c r="STZ127" s="54"/>
      <c r="SUA127" s="54"/>
      <c r="SUB127" s="54"/>
      <c r="SUC127" s="54"/>
      <c r="SUD127" s="54"/>
      <c r="SUE127" s="54"/>
      <c r="SUF127" s="54"/>
      <c r="SUG127" s="54"/>
      <c r="SUH127" s="54"/>
      <c r="SUI127" s="54"/>
      <c r="SUJ127" s="54"/>
      <c r="SUK127" s="54"/>
      <c r="SUL127" s="54"/>
      <c r="SUM127" s="54"/>
      <c r="SUN127" s="54"/>
      <c r="SUO127" s="54"/>
      <c r="SUP127" s="54"/>
      <c r="SUQ127" s="54"/>
      <c r="SUR127" s="54"/>
      <c r="SUS127" s="54"/>
      <c r="SUT127" s="54"/>
      <c r="SUU127" s="54"/>
      <c r="SUV127" s="54"/>
      <c r="SUW127" s="54"/>
      <c r="SUX127" s="54"/>
      <c r="SUY127" s="54"/>
      <c r="SUZ127" s="54"/>
      <c r="SVA127" s="54"/>
      <c r="SVB127" s="54"/>
      <c r="SVC127" s="54"/>
      <c r="SVD127" s="54"/>
      <c r="SVE127" s="54"/>
      <c r="SVF127" s="54"/>
      <c r="SVG127" s="54"/>
      <c r="SVH127" s="54"/>
      <c r="SVI127" s="54"/>
      <c r="SVJ127" s="54"/>
      <c r="SVK127" s="54"/>
      <c r="SVL127" s="54"/>
      <c r="SVM127" s="54"/>
      <c r="SVN127" s="54"/>
      <c r="SVO127" s="54"/>
      <c r="SVP127" s="54"/>
      <c r="SVQ127" s="54"/>
      <c r="SVR127" s="54"/>
      <c r="SVS127" s="54"/>
      <c r="SVT127" s="54"/>
      <c r="SVU127" s="54"/>
      <c r="SVV127" s="54"/>
      <c r="SVW127" s="54"/>
      <c r="SVX127" s="54"/>
      <c r="SVY127" s="54"/>
      <c r="SVZ127" s="54"/>
      <c r="SWA127" s="54"/>
      <c r="SWB127" s="54"/>
      <c r="SWC127" s="54"/>
      <c r="SWD127" s="54"/>
      <c r="SWE127" s="54"/>
      <c r="SWF127" s="54"/>
      <c r="SWG127" s="54"/>
      <c r="SWH127" s="54"/>
      <c r="SWI127" s="54"/>
      <c r="SWJ127" s="54"/>
      <c r="SWK127" s="54"/>
      <c r="SWL127" s="54"/>
      <c r="SWM127" s="54"/>
      <c r="SWN127" s="54"/>
      <c r="SWO127" s="54"/>
      <c r="SWP127" s="54"/>
      <c r="SWQ127" s="54"/>
      <c r="SWR127" s="54"/>
      <c r="SWS127" s="54"/>
      <c r="SWT127" s="54"/>
      <c r="SWU127" s="54"/>
      <c r="SWV127" s="54"/>
      <c r="SWW127" s="54"/>
      <c r="SWX127" s="54"/>
      <c r="SWY127" s="54"/>
      <c r="SWZ127" s="54"/>
      <c r="SXA127" s="54"/>
      <c r="SXB127" s="54"/>
      <c r="SXC127" s="54"/>
      <c r="SXD127" s="54"/>
      <c r="SXE127" s="54"/>
      <c r="SXF127" s="54"/>
      <c r="SXG127" s="54"/>
      <c r="SXH127" s="54"/>
      <c r="SXI127" s="54"/>
      <c r="SXJ127" s="54"/>
      <c r="SXK127" s="54"/>
      <c r="SXL127" s="54"/>
      <c r="SXM127" s="54"/>
      <c r="SXN127" s="54"/>
      <c r="SXO127" s="54"/>
      <c r="SXP127" s="54"/>
      <c r="SXQ127" s="54"/>
      <c r="SXR127" s="54"/>
      <c r="SXS127" s="54"/>
      <c r="SXT127" s="54"/>
      <c r="SXU127" s="54"/>
      <c r="SXV127" s="54"/>
      <c r="SXW127" s="54"/>
      <c r="SXX127" s="54"/>
      <c r="SXY127" s="54"/>
      <c r="SXZ127" s="54"/>
      <c r="SYA127" s="54"/>
      <c r="SYB127" s="54"/>
      <c r="SYC127" s="54"/>
      <c r="SYD127" s="54"/>
      <c r="SYE127" s="54"/>
      <c r="SYF127" s="54"/>
      <c r="SYG127" s="54"/>
      <c r="SYH127" s="54"/>
      <c r="SYI127" s="54"/>
      <c r="SYJ127" s="54"/>
      <c r="SYK127" s="54"/>
      <c r="SYL127" s="54"/>
      <c r="SYM127" s="54"/>
      <c r="SYN127" s="54"/>
      <c r="SYO127" s="54"/>
      <c r="SYP127" s="54"/>
      <c r="SYQ127" s="54"/>
      <c r="SYR127" s="54"/>
      <c r="SYS127" s="54"/>
      <c r="SYT127" s="54"/>
      <c r="SYU127" s="54"/>
      <c r="SYV127" s="54"/>
      <c r="SYW127" s="54"/>
      <c r="SYX127" s="54"/>
      <c r="SYY127" s="54"/>
      <c r="SYZ127" s="54"/>
      <c r="SZA127" s="54"/>
      <c r="SZB127" s="54"/>
      <c r="SZC127" s="54"/>
      <c r="SZD127" s="54"/>
      <c r="SZE127" s="54"/>
      <c r="SZF127" s="54"/>
      <c r="SZG127" s="54"/>
      <c r="SZH127" s="54"/>
      <c r="SZI127" s="54"/>
      <c r="SZJ127" s="54"/>
      <c r="SZK127" s="54"/>
      <c r="SZL127" s="54"/>
      <c r="SZM127" s="54"/>
      <c r="SZN127" s="54"/>
      <c r="SZO127" s="54"/>
      <c r="SZP127" s="54"/>
      <c r="SZQ127" s="54"/>
      <c r="SZR127" s="54"/>
      <c r="SZS127" s="54"/>
      <c r="SZT127" s="54"/>
      <c r="SZU127" s="54"/>
      <c r="SZV127" s="54"/>
      <c r="SZW127" s="54"/>
      <c r="SZX127" s="54"/>
      <c r="SZY127" s="54"/>
      <c r="SZZ127" s="54"/>
      <c r="TAA127" s="54"/>
      <c r="TAB127" s="54"/>
      <c r="TAC127" s="54"/>
      <c r="TAD127" s="54"/>
      <c r="TAE127" s="54"/>
      <c r="TAF127" s="54"/>
      <c r="TAG127" s="54"/>
      <c r="TAH127" s="54"/>
      <c r="TAI127" s="54"/>
      <c r="TAJ127" s="54"/>
      <c r="TAK127" s="54"/>
      <c r="TAL127" s="54"/>
      <c r="TAM127" s="54"/>
      <c r="TAN127" s="54"/>
      <c r="TAO127" s="54"/>
      <c r="TAP127" s="54"/>
      <c r="TAQ127" s="54"/>
      <c r="TAR127" s="54"/>
      <c r="TAS127" s="54"/>
      <c r="TAT127" s="54"/>
      <c r="TAU127" s="54"/>
      <c r="TAV127" s="54"/>
      <c r="TAW127" s="54"/>
      <c r="TAX127" s="54"/>
      <c r="TAY127" s="54"/>
      <c r="TAZ127" s="54"/>
      <c r="TBA127" s="54"/>
      <c r="TBB127" s="54"/>
      <c r="TBC127" s="54"/>
      <c r="TBD127" s="54"/>
      <c r="TBE127" s="54"/>
      <c r="TBF127" s="54"/>
      <c r="TBG127" s="54"/>
      <c r="TBH127" s="54"/>
      <c r="TBI127" s="54"/>
      <c r="TBJ127" s="54"/>
      <c r="TBK127" s="54"/>
      <c r="TBL127" s="54"/>
      <c r="TBM127" s="54"/>
      <c r="TBN127" s="54"/>
      <c r="TBO127" s="54"/>
      <c r="TBP127" s="54"/>
      <c r="TBQ127" s="54"/>
      <c r="TBR127" s="54"/>
      <c r="TBS127" s="54"/>
      <c r="TBT127" s="54"/>
      <c r="TBU127" s="54"/>
      <c r="TBV127" s="54"/>
      <c r="TBW127" s="54"/>
      <c r="TBX127" s="54"/>
      <c r="TBY127" s="54"/>
      <c r="TBZ127" s="54"/>
      <c r="TCA127" s="54"/>
      <c r="TCB127" s="54"/>
      <c r="TCC127" s="54"/>
      <c r="TCD127" s="54"/>
      <c r="TCE127" s="54"/>
      <c r="TCF127" s="54"/>
      <c r="TCG127" s="54"/>
      <c r="TCH127" s="54"/>
      <c r="TCI127" s="54"/>
      <c r="TCJ127" s="54"/>
      <c r="TCK127" s="54"/>
      <c r="TCL127" s="54"/>
      <c r="TCM127" s="54"/>
      <c r="TCN127" s="54"/>
      <c r="TCO127" s="54"/>
      <c r="TCP127" s="54"/>
      <c r="TCQ127" s="54"/>
      <c r="TCR127" s="54"/>
      <c r="TCS127" s="54"/>
      <c r="TCT127" s="54"/>
      <c r="TCU127" s="54"/>
      <c r="TCV127" s="54"/>
      <c r="TCW127" s="54"/>
      <c r="TCX127" s="54"/>
      <c r="TCY127" s="54"/>
      <c r="TCZ127" s="54"/>
      <c r="TDA127" s="54"/>
      <c r="TDB127" s="54"/>
      <c r="TDC127" s="54"/>
      <c r="TDD127" s="54"/>
      <c r="TDE127" s="54"/>
      <c r="TDF127" s="54"/>
      <c r="TDG127" s="54"/>
      <c r="TDH127" s="54"/>
      <c r="TDI127" s="54"/>
      <c r="TDJ127" s="54"/>
      <c r="TDK127" s="54"/>
      <c r="TDL127" s="54"/>
      <c r="TDM127" s="54"/>
      <c r="TDN127" s="54"/>
      <c r="TDO127" s="54"/>
      <c r="TDP127" s="54"/>
      <c r="TDQ127" s="54"/>
      <c r="TDR127" s="54"/>
      <c r="TDS127" s="54"/>
      <c r="TDT127" s="54"/>
      <c r="TDU127" s="54"/>
      <c r="TDV127" s="54"/>
      <c r="TDW127" s="54"/>
      <c r="TDX127" s="54"/>
      <c r="TDY127" s="54"/>
      <c r="TDZ127" s="54"/>
      <c r="TEA127" s="54"/>
      <c r="TEB127" s="54"/>
      <c r="TEC127" s="54"/>
      <c r="TED127" s="54"/>
      <c r="TEE127" s="54"/>
      <c r="TEF127" s="54"/>
      <c r="TEG127" s="54"/>
      <c r="TEH127" s="54"/>
      <c r="TEI127" s="54"/>
      <c r="TEJ127" s="54"/>
      <c r="TEK127" s="54"/>
      <c r="TEL127" s="54"/>
      <c r="TEM127" s="54"/>
      <c r="TEN127" s="54"/>
      <c r="TEO127" s="54"/>
      <c r="TEP127" s="54"/>
      <c r="TEQ127" s="54"/>
      <c r="TER127" s="54"/>
      <c r="TES127" s="54"/>
      <c r="TET127" s="54"/>
      <c r="TEU127" s="54"/>
      <c r="TEV127" s="54"/>
      <c r="TEW127" s="54"/>
      <c r="TEX127" s="54"/>
      <c r="TEY127" s="54"/>
      <c r="TEZ127" s="54"/>
      <c r="TFA127" s="54"/>
      <c r="TFB127" s="54"/>
      <c r="TFC127" s="54"/>
      <c r="TFD127" s="54"/>
      <c r="TFE127" s="54"/>
      <c r="TFF127" s="54"/>
      <c r="TFG127" s="54"/>
      <c r="TFH127" s="54"/>
      <c r="TFI127" s="54"/>
      <c r="TFJ127" s="54"/>
      <c r="TFK127" s="54"/>
      <c r="TFL127" s="54"/>
      <c r="TFM127" s="54"/>
      <c r="TFN127" s="54"/>
      <c r="TFO127" s="54"/>
      <c r="TFP127" s="54"/>
      <c r="TFQ127" s="54"/>
      <c r="TFR127" s="54"/>
      <c r="TFS127" s="54"/>
      <c r="TFT127" s="54"/>
      <c r="TFU127" s="54"/>
      <c r="TFV127" s="54"/>
      <c r="TFW127" s="54"/>
      <c r="TFX127" s="54"/>
      <c r="TFY127" s="54"/>
      <c r="TFZ127" s="54"/>
      <c r="TGA127" s="54"/>
      <c r="TGB127" s="54"/>
      <c r="TGC127" s="54"/>
      <c r="TGD127" s="54"/>
      <c r="TGE127" s="54"/>
      <c r="TGF127" s="54"/>
      <c r="TGG127" s="54"/>
      <c r="TGH127" s="54"/>
      <c r="TGI127" s="54"/>
      <c r="TGJ127" s="54"/>
      <c r="TGK127" s="54"/>
      <c r="TGL127" s="54"/>
      <c r="TGM127" s="54"/>
      <c r="TGN127" s="54"/>
      <c r="TGO127" s="54"/>
      <c r="TGP127" s="54"/>
      <c r="TGQ127" s="54"/>
      <c r="TGR127" s="54"/>
      <c r="TGS127" s="54"/>
      <c r="TGT127" s="54"/>
      <c r="TGU127" s="54"/>
      <c r="TGV127" s="54"/>
      <c r="TGW127" s="54"/>
      <c r="TGX127" s="54"/>
      <c r="TGY127" s="54"/>
      <c r="TGZ127" s="54"/>
      <c r="THA127" s="54"/>
      <c r="THB127" s="54"/>
      <c r="THC127" s="54"/>
      <c r="THD127" s="54"/>
      <c r="THE127" s="54"/>
      <c r="THF127" s="54"/>
      <c r="THG127" s="54"/>
      <c r="THH127" s="54"/>
      <c r="THI127" s="54"/>
      <c r="THJ127" s="54"/>
      <c r="THK127" s="54"/>
      <c r="THL127" s="54"/>
      <c r="THM127" s="54"/>
      <c r="THN127" s="54"/>
      <c r="THO127" s="54"/>
      <c r="THP127" s="54"/>
      <c r="THQ127" s="54"/>
      <c r="THR127" s="54"/>
      <c r="THS127" s="54"/>
      <c r="THT127" s="54"/>
      <c r="THU127" s="54"/>
      <c r="THV127" s="54"/>
      <c r="THW127" s="54"/>
      <c r="THX127" s="54"/>
      <c r="THY127" s="54"/>
      <c r="THZ127" s="54"/>
      <c r="TIA127" s="54"/>
      <c r="TIB127" s="54"/>
      <c r="TIC127" s="54"/>
      <c r="TID127" s="54"/>
      <c r="TIE127" s="54"/>
      <c r="TIF127" s="54"/>
      <c r="TIG127" s="54"/>
      <c r="TIH127" s="54"/>
      <c r="TII127" s="54"/>
      <c r="TIJ127" s="54"/>
      <c r="TIK127" s="54"/>
      <c r="TIL127" s="54"/>
      <c r="TIM127" s="54"/>
      <c r="TIN127" s="54"/>
      <c r="TIO127" s="54"/>
      <c r="TIP127" s="54"/>
      <c r="TIQ127" s="54"/>
      <c r="TIR127" s="54"/>
      <c r="TIS127" s="54"/>
      <c r="TIT127" s="54"/>
      <c r="TIU127" s="54"/>
      <c r="TIV127" s="54"/>
      <c r="TIW127" s="54"/>
      <c r="TIX127" s="54"/>
      <c r="TIY127" s="54"/>
      <c r="TIZ127" s="54"/>
      <c r="TJA127" s="54"/>
      <c r="TJB127" s="54"/>
      <c r="TJC127" s="54"/>
      <c r="TJD127" s="54"/>
      <c r="TJE127" s="54"/>
      <c r="TJF127" s="54"/>
      <c r="TJG127" s="54"/>
      <c r="TJH127" s="54"/>
      <c r="TJI127" s="54"/>
      <c r="TJJ127" s="54"/>
      <c r="TJK127" s="54"/>
      <c r="TJL127" s="54"/>
      <c r="TJM127" s="54"/>
      <c r="TJN127" s="54"/>
      <c r="TJO127" s="54"/>
      <c r="TJP127" s="54"/>
      <c r="TJQ127" s="54"/>
      <c r="TJR127" s="54"/>
      <c r="TJS127" s="54"/>
      <c r="TJT127" s="54"/>
      <c r="TJU127" s="54"/>
      <c r="TJV127" s="54"/>
      <c r="TJW127" s="54"/>
      <c r="TJX127" s="54"/>
      <c r="TJY127" s="54"/>
      <c r="TJZ127" s="54"/>
      <c r="TKA127" s="54"/>
      <c r="TKB127" s="54"/>
      <c r="TKC127" s="54"/>
      <c r="TKD127" s="54"/>
      <c r="TKE127" s="54"/>
      <c r="TKF127" s="54"/>
      <c r="TKG127" s="54"/>
      <c r="TKH127" s="54"/>
      <c r="TKI127" s="54"/>
      <c r="TKJ127" s="54"/>
      <c r="TKK127" s="54"/>
      <c r="TKL127" s="54"/>
      <c r="TKM127" s="54"/>
      <c r="TKN127" s="54"/>
      <c r="TKO127" s="54"/>
      <c r="TKP127" s="54"/>
      <c r="TKQ127" s="54"/>
      <c r="TKR127" s="54"/>
      <c r="TKS127" s="54"/>
      <c r="TKT127" s="54"/>
      <c r="TKU127" s="54"/>
      <c r="TKV127" s="54"/>
      <c r="TKW127" s="54"/>
      <c r="TKX127" s="54"/>
      <c r="TKY127" s="54"/>
      <c r="TKZ127" s="54"/>
      <c r="TLA127" s="54"/>
      <c r="TLB127" s="54"/>
      <c r="TLC127" s="54"/>
      <c r="TLD127" s="54"/>
      <c r="TLE127" s="54"/>
      <c r="TLF127" s="54"/>
      <c r="TLG127" s="54"/>
      <c r="TLH127" s="54"/>
      <c r="TLI127" s="54"/>
      <c r="TLJ127" s="54"/>
      <c r="TLK127" s="54"/>
      <c r="TLL127" s="54"/>
      <c r="TLM127" s="54"/>
      <c r="TLN127" s="54"/>
      <c r="TLO127" s="54"/>
      <c r="TLP127" s="54"/>
      <c r="TLQ127" s="54"/>
      <c r="TLR127" s="54"/>
      <c r="TLS127" s="54"/>
      <c r="TLT127" s="54"/>
      <c r="TLU127" s="54"/>
      <c r="TLV127" s="54"/>
      <c r="TLW127" s="54"/>
      <c r="TLX127" s="54"/>
      <c r="TLY127" s="54"/>
      <c r="TLZ127" s="54"/>
      <c r="TMA127" s="54"/>
      <c r="TMB127" s="54"/>
      <c r="TMC127" s="54"/>
      <c r="TMD127" s="54"/>
      <c r="TME127" s="54"/>
      <c r="TMF127" s="54"/>
      <c r="TMG127" s="54"/>
      <c r="TMH127" s="54"/>
      <c r="TMI127" s="54"/>
      <c r="TMJ127" s="54"/>
      <c r="TMK127" s="54"/>
      <c r="TML127" s="54"/>
      <c r="TMM127" s="54"/>
      <c r="TMN127" s="54"/>
      <c r="TMO127" s="54"/>
      <c r="TMP127" s="54"/>
      <c r="TMQ127" s="54"/>
      <c r="TMR127" s="54"/>
      <c r="TMS127" s="54"/>
      <c r="TMT127" s="54"/>
      <c r="TMU127" s="54"/>
      <c r="TMV127" s="54"/>
      <c r="TMW127" s="54"/>
      <c r="TMX127" s="54"/>
      <c r="TMY127" s="54"/>
      <c r="TMZ127" s="54"/>
      <c r="TNA127" s="54"/>
      <c r="TNB127" s="54"/>
      <c r="TNC127" s="54"/>
      <c r="TND127" s="54"/>
      <c r="TNE127" s="54"/>
      <c r="TNF127" s="54"/>
      <c r="TNG127" s="54"/>
      <c r="TNH127" s="54"/>
      <c r="TNI127" s="54"/>
      <c r="TNJ127" s="54"/>
      <c r="TNK127" s="54"/>
      <c r="TNL127" s="54"/>
      <c r="TNM127" s="54"/>
      <c r="TNN127" s="54"/>
      <c r="TNO127" s="54"/>
      <c r="TNP127" s="54"/>
      <c r="TNQ127" s="54"/>
      <c r="TNR127" s="54"/>
      <c r="TNS127" s="54"/>
      <c r="TNT127" s="54"/>
      <c r="TNU127" s="54"/>
      <c r="TNV127" s="54"/>
      <c r="TNW127" s="54"/>
      <c r="TNX127" s="54"/>
      <c r="TNY127" s="54"/>
      <c r="TNZ127" s="54"/>
      <c r="TOA127" s="54"/>
      <c r="TOB127" s="54"/>
      <c r="TOC127" s="54"/>
      <c r="TOD127" s="54"/>
      <c r="TOE127" s="54"/>
      <c r="TOF127" s="54"/>
      <c r="TOG127" s="54"/>
      <c r="TOH127" s="54"/>
      <c r="TOI127" s="54"/>
      <c r="TOJ127" s="54"/>
      <c r="TOK127" s="54"/>
      <c r="TOL127" s="54"/>
      <c r="TOM127" s="54"/>
      <c r="TON127" s="54"/>
      <c r="TOO127" s="54"/>
      <c r="TOP127" s="54"/>
      <c r="TOQ127" s="54"/>
      <c r="TOR127" s="54"/>
      <c r="TOS127" s="54"/>
      <c r="TOT127" s="54"/>
      <c r="TOU127" s="54"/>
      <c r="TOV127" s="54"/>
      <c r="TOW127" s="54"/>
      <c r="TOX127" s="54"/>
      <c r="TOY127" s="54"/>
      <c r="TOZ127" s="54"/>
      <c r="TPA127" s="54"/>
      <c r="TPB127" s="54"/>
      <c r="TPC127" s="54"/>
      <c r="TPD127" s="54"/>
      <c r="TPE127" s="54"/>
      <c r="TPF127" s="54"/>
      <c r="TPG127" s="54"/>
      <c r="TPH127" s="54"/>
      <c r="TPI127" s="54"/>
      <c r="TPJ127" s="54"/>
      <c r="TPK127" s="54"/>
      <c r="TPL127" s="54"/>
      <c r="TPM127" s="54"/>
      <c r="TPN127" s="54"/>
      <c r="TPO127" s="54"/>
      <c r="TPP127" s="54"/>
      <c r="TPQ127" s="54"/>
      <c r="TPR127" s="54"/>
      <c r="TPS127" s="54"/>
      <c r="TPT127" s="54"/>
      <c r="TPU127" s="54"/>
      <c r="TPV127" s="54"/>
      <c r="TPW127" s="54"/>
      <c r="TPX127" s="54"/>
      <c r="TPY127" s="54"/>
      <c r="TPZ127" s="54"/>
      <c r="TQA127" s="54"/>
      <c r="TQB127" s="54"/>
      <c r="TQC127" s="54"/>
      <c r="TQD127" s="54"/>
      <c r="TQE127" s="54"/>
      <c r="TQF127" s="54"/>
      <c r="TQG127" s="54"/>
      <c r="TQH127" s="54"/>
      <c r="TQI127" s="54"/>
      <c r="TQJ127" s="54"/>
      <c r="TQK127" s="54"/>
      <c r="TQL127" s="54"/>
      <c r="TQM127" s="54"/>
      <c r="TQN127" s="54"/>
      <c r="TQO127" s="54"/>
      <c r="TQP127" s="54"/>
      <c r="TQQ127" s="54"/>
      <c r="TQR127" s="54"/>
      <c r="TQS127" s="54"/>
      <c r="TQT127" s="54"/>
      <c r="TQU127" s="54"/>
      <c r="TQV127" s="54"/>
      <c r="TQW127" s="54"/>
      <c r="TQX127" s="54"/>
      <c r="TQY127" s="54"/>
      <c r="TQZ127" s="54"/>
      <c r="TRA127" s="54"/>
      <c r="TRB127" s="54"/>
      <c r="TRC127" s="54"/>
      <c r="TRD127" s="54"/>
      <c r="TRE127" s="54"/>
      <c r="TRF127" s="54"/>
      <c r="TRG127" s="54"/>
      <c r="TRH127" s="54"/>
      <c r="TRI127" s="54"/>
      <c r="TRJ127" s="54"/>
      <c r="TRK127" s="54"/>
      <c r="TRL127" s="54"/>
      <c r="TRM127" s="54"/>
      <c r="TRN127" s="54"/>
      <c r="TRO127" s="54"/>
      <c r="TRP127" s="54"/>
      <c r="TRQ127" s="54"/>
      <c r="TRR127" s="54"/>
      <c r="TRS127" s="54"/>
      <c r="TRT127" s="54"/>
      <c r="TRU127" s="54"/>
      <c r="TRV127" s="54"/>
      <c r="TRW127" s="54"/>
      <c r="TRX127" s="54"/>
      <c r="TRY127" s="54"/>
      <c r="TRZ127" s="54"/>
      <c r="TSA127" s="54"/>
      <c r="TSB127" s="54"/>
      <c r="TSC127" s="54"/>
      <c r="TSD127" s="54"/>
      <c r="TSE127" s="54"/>
      <c r="TSF127" s="54"/>
      <c r="TSG127" s="54"/>
      <c r="TSH127" s="54"/>
      <c r="TSI127" s="54"/>
      <c r="TSJ127" s="54"/>
      <c r="TSK127" s="54"/>
      <c r="TSL127" s="54"/>
      <c r="TSM127" s="54"/>
      <c r="TSN127" s="54"/>
      <c r="TSO127" s="54"/>
      <c r="TSP127" s="54"/>
      <c r="TSQ127" s="54"/>
      <c r="TSR127" s="54"/>
      <c r="TSS127" s="54"/>
      <c r="TST127" s="54"/>
      <c r="TSU127" s="54"/>
      <c r="TSV127" s="54"/>
      <c r="TSW127" s="54"/>
      <c r="TSX127" s="54"/>
      <c r="TSY127" s="54"/>
      <c r="TSZ127" s="54"/>
      <c r="TTA127" s="54"/>
      <c r="TTB127" s="54"/>
      <c r="TTC127" s="54"/>
      <c r="TTD127" s="54"/>
      <c r="TTE127" s="54"/>
      <c r="TTF127" s="54"/>
      <c r="TTG127" s="54"/>
      <c r="TTH127" s="54"/>
      <c r="TTI127" s="54"/>
      <c r="TTJ127" s="54"/>
      <c r="TTK127" s="54"/>
      <c r="TTL127" s="54"/>
      <c r="TTM127" s="54"/>
      <c r="TTN127" s="54"/>
      <c r="TTO127" s="54"/>
      <c r="TTP127" s="54"/>
      <c r="TTQ127" s="54"/>
      <c r="TTR127" s="54"/>
      <c r="TTS127" s="54"/>
      <c r="TTT127" s="54"/>
      <c r="TTU127" s="54"/>
      <c r="TTV127" s="54"/>
      <c r="TTW127" s="54"/>
      <c r="TTX127" s="54"/>
      <c r="TTY127" s="54"/>
      <c r="TTZ127" s="54"/>
      <c r="TUA127" s="54"/>
      <c r="TUB127" s="54"/>
      <c r="TUC127" s="54"/>
      <c r="TUD127" s="54"/>
      <c r="TUE127" s="54"/>
      <c r="TUF127" s="54"/>
      <c r="TUG127" s="54"/>
      <c r="TUH127" s="54"/>
      <c r="TUI127" s="54"/>
      <c r="TUJ127" s="54"/>
      <c r="TUK127" s="54"/>
      <c r="TUL127" s="54"/>
      <c r="TUM127" s="54"/>
      <c r="TUN127" s="54"/>
      <c r="TUO127" s="54"/>
      <c r="TUP127" s="54"/>
      <c r="TUQ127" s="54"/>
      <c r="TUR127" s="54"/>
      <c r="TUS127" s="54"/>
      <c r="TUT127" s="54"/>
      <c r="TUU127" s="54"/>
      <c r="TUV127" s="54"/>
      <c r="TUW127" s="54"/>
      <c r="TUX127" s="54"/>
      <c r="TUY127" s="54"/>
      <c r="TUZ127" s="54"/>
      <c r="TVA127" s="54"/>
      <c r="TVB127" s="54"/>
      <c r="TVC127" s="54"/>
      <c r="TVD127" s="54"/>
      <c r="TVE127" s="54"/>
      <c r="TVF127" s="54"/>
      <c r="TVG127" s="54"/>
      <c r="TVH127" s="54"/>
      <c r="TVI127" s="54"/>
      <c r="TVJ127" s="54"/>
      <c r="TVK127" s="54"/>
      <c r="TVL127" s="54"/>
      <c r="TVM127" s="54"/>
      <c r="TVN127" s="54"/>
      <c r="TVO127" s="54"/>
      <c r="TVP127" s="54"/>
      <c r="TVQ127" s="54"/>
      <c r="TVR127" s="54"/>
      <c r="TVS127" s="54"/>
      <c r="TVT127" s="54"/>
      <c r="TVU127" s="54"/>
      <c r="TVV127" s="54"/>
      <c r="TVW127" s="54"/>
      <c r="TVX127" s="54"/>
      <c r="TVY127" s="54"/>
      <c r="TVZ127" s="54"/>
      <c r="TWA127" s="54"/>
      <c r="TWB127" s="54"/>
      <c r="TWC127" s="54"/>
      <c r="TWD127" s="54"/>
      <c r="TWE127" s="54"/>
      <c r="TWF127" s="54"/>
      <c r="TWG127" s="54"/>
      <c r="TWH127" s="54"/>
      <c r="TWI127" s="54"/>
      <c r="TWJ127" s="54"/>
      <c r="TWK127" s="54"/>
      <c r="TWL127" s="54"/>
      <c r="TWM127" s="54"/>
      <c r="TWN127" s="54"/>
      <c r="TWO127" s="54"/>
      <c r="TWP127" s="54"/>
      <c r="TWQ127" s="54"/>
      <c r="TWR127" s="54"/>
      <c r="TWS127" s="54"/>
      <c r="TWT127" s="54"/>
      <c r="TWU127" s="54"/>
      <c r="TWV127" s="54"/>
      <c r="TWW127" s="54"/>
      <c r="TWX127" s="54"/>
      <c r="TWY127" s="54"/>
      <c r="TWZ127" s="54"/>
      <c r="TXA127" s="54"/>
      <c r="TXB127" s="54"/>
      <c r="TXC127" s="54"/>
      <c r="TXD127" s="54"/>
      <c r="TXE127" s="54"/>
      <c r="TXF127" s="54"/>
      <c r="TXG127" s="54"/>
      <c r="TXH127" s="54"/>
      <c r="TXI127" s="54"/>
      <c r="TXJ127" s="54"/>
      <c r="TXK127" s="54"/>
      <c r="TXL127" s="54"/>
      <c r="TXM127" s="54"/>
      <c r="TXN127" s="54"/>
      <c r="TXO127" s="54"/>
      <c r="TXP127" s="54"/>
      <c r="TXQ127" s="54"/>
      <c r="TXR127" s="54"/>
      <c r="TXS127" s="54"/>
      <c r="TXT127" s="54"/>
      <c r="TXU127" s="54"/>
      <c r="TXV127" s="54"/>
      <c r="TXW127" s="54"/>
      <c r="TXX127" s="54"/>
      <c r="TXY127" s="54"/>
      <c r="TXZ127" s="54"/>
      <c r="TYA127" s="54"/>
      <c r="TYB127" s="54"/>
      <c r="TYC127" s="54"/>
      <c r="TYD127" s="54"/>
      <c r="TYE127" s="54"/>
      <c r="TYF127" s="54"/>
      <c r="TYG127" s="54"/>
      <c r="TYH127" s="54"/>
      <c r="TYI127" s="54"/>
      <c r="TYJ127" s="54"/>
      <c r="TYK127" s="54"/>
      <c r="TYL127" s="54"/>
      <c r="TYM127" s="54"/>
      <c r="TYN127" s="54"/>
      <c r="TYO127" s="54"/>
      <c r="TYP127" s="54"/>
      <c r="TYQ127" s="54"/>
      <c r="TYR127" s="54"/>
      <c r="TYS127" s="54"/>
      <c r="TYT127" s="54"/>
      <c r="TYU127" s="54"/>
      <c r="TYV127" s="54"/>
      <c r="TYW127" s="54"/>
      <c r="TYX127" s="54"/>
      <c r="TYY127" s="54"/>
      <c r="TYZ127" s="54"/>
      <c r="TZA127" s="54"/>
      <c r="TZB127" s="54"/>
      <c r="TZC127" s="54"/>
      <c r="TZD127" s="54"/>
      <c r="TZE127" s="54"/>
      <c r="TZF127" s="54"/>
      <c r="TZG127" s="54"/>
      <c r="TZH127" s="54"/>
      <c r="TZI127" s="54"/>
      <c r="TZJ127" s="54"/>
      <c r="TZK127" s="54"/>
      <c r="TZL127" s="54"/>
      <c r="TZM127" s="54"/>
      <c r="TZN127" s="54"/>
      <c r="TZO127" s="54"/>
      <c r="TZP127" s="54"/>
      <c r="TZQ127" s="54"/>
      <c r="TZR127" s="54"/>
      <c r="TZS127" s="54"/>
      <c r="TZT127" s="54"/>
      <c r="TZU127" s="54"/>
      <c r="TZV127" s="54"/>
      <c r="TZW127" s="54"/>
      <c r="TZX127" s="54"/>
      <c r="TZY127" s="54"/>
      <c r="TZZ127" s="54"/>
      <c r="UAA127" s="54"/>
      <c r="UAB127" s="54"/>
      <c r="UAC127" s="54"/>
      <c r="UAD127" s="54"/>
      <c r="UAE127" s="54"/>
      <c r="UAF127" s="54"/>
      <c r="UAG127" s="54"/>
      <c r="UAH127" s="54"/>
      <c r="UAI127" s="54"/>
      <c r="UAJ127" s="54"/>
      <c r="UAK127" s="54"/>
      <c r="UAL127" s="54"/>
      <c r="UAM127" s="54"/>
      <c r="UAN127" s="54"/>
      <c r="UAO127" s="54"/>
      <c r="UAP127" s="54"/>
      <c r="UAQ127" s="54"/>
      <c r="UAR127" s="54"/>
      <c r="UAS127" s="54"/>
      <c r="UAT127" s="54"/>
      <c r="UAU127" s="54"/>
      <c r="UAV127" s="54"/>
      <c r="UAW127" s="54"/>
      <c r="UAX127" s="54"/>
      <c r="UAY127" s="54"/>
      <c r="UAZ127" s="54"/>
      <c r="UBA127" s="54"/>
      <c r="UBB127" s="54"/>
      <c r="UBC127" s="54"/>
      <c r="UBD127" s="54"/>
      <c r="UBE127" s="54"/>
      <c r="UBF127" s="54"/>
      <c r="UBG127" s="54"/>
      <c r="UBH127" s="54"/>
      <c r="UBI127" s="54"/>
      <c r="UBJ127" s="54"/>
      <c r="UBK127" s="54"/>
      <c r="UBL127" s="54"/>
      <c r="UBM127" s="54"/>
      <c r="UBN127" s="54"/>
      <c r="UBO127" s="54"/>
      <c r="UBP127" s="54"/>
      <c r="UBQ127" s="54"/>
      <c r="UBR127" s="54"/>
      <c r="UBS127" s="54"/>
      <c r="UBT127" s="54"/>
      <c r="UBU127" s="54"/>
      <c r="UBV127" s="54"/>
      <c r="UBW127" s="54"/>
      <c r="UBX127" s="54"/>
      <c r="UBY127" s="54"/>
      <c r="UBZ127" s="54"/>
      <c r="UCA127" s="54"/>
      <c r="UCB127" s="54"/>
      <c r="UCC127" s="54"/>
      <c r="UCD127" s="54"/>
      <c r="UCE127" s="54"/>
      <c r="UCF127" s="54"/>
      <c r="UCG127" s="54"/>
      <c r="UCH127" s="54"/>
      <c r="UCI127" s="54"/>
      <c r="UCJ127" s="54"/>
      <c r="UCK127" s="54"/>
      <c r="UCL127" s="54"/>
      <c r="UCM127" s="54"/>
      <c r="UCN127" s="54"/>
      <c r="UCO127" s="54"/>
      <c r="UCP127" s="54"/>
      <c r="UCQ127" s="54"/>
      <c r="UCR127" s="54"/>
      <c r="UCS127" s="54"/>
      <c r="UCT127" s="54"/>
      <c r="UCU127" s="54"/>
      <c r="UCV127" s="54"/>
      <c r="UCW127" s="54"/>
      <c r="UCX127" s="54"/>
      <c r="UCY127" s="54"/>
      <c r="UCZ127" s="54"/>
      <c r="UDA127" s="54"/>
      <c r="UDB127" s="54"/>
      <c r="UDC127" s="54"/>
      <c r="UDD127" s="54"/>
      <c r="UDE127" s="54"/>
      <c r="UDF127" s="54"/>
      <c r="UDG127" s="54"/>
      <c r="UDH127" s="54"/>
      <c r="UDI127" s="54"/>
      <c r="UDJ127" s="54"/>
      <c r="UDK127" s="54"/>
      <c r="UDL127" s="54"/>
      <c r="UDM127" s="54"/>
      <c r="UDN127" s="54"/>
      <c r="UDO127" s="54"/>
      <c r="UDP127" s="54"/>
      <c r="UDQ127" s="54"/>
      <c r="UDR127" s="54"/>
      <c r="UDS127" s="54"/>
      <c r="UDT127" s="54"/>
      <c r="UDU127" s="54"/>
      <c r="UDV127" s="54"/>
      <c r="UDW127" s="54"/>
      <c r="UDX127" s="54"/>
      <c r="UDY127" s="54"/>
      <c r="UDZ127" s="54"/>
      <c r="UEA127" s="54"/>
      <c r="UEB127" s="54"/>
      <c r="UEC127" s="54"/>
      <c r="UED127" s="54"/>
      <c r="UEE127" s="54"/>
      <c r="UEF127" s="54"/>
      <c r="UEG127" s="54"/>
      <c r="UEH127" s="54"/>
      <c r="UEI127" s="54"/>
      <c r="UEJ127" s="54"/>
      <c r="UEK127" s="54"/>
      <c r="UEL127" s="54"/>
      <c r="UEM127" s="54"/>
      <c r="UEN127" s="54"/>
      <c r="UEO127" s="54"/>
      <c r="UEP127" s="54"/>
      <c r="UEQ127" s="54"/>
      <c r="UER127" s="54"/>
      <c r="UES127" s="54"/>
      <c r="UET127" s="54"/>
      <c r="UEU127" s="54"/>
      <c r="UEV127" s="54"/>
      <c r="UEW127" s="54"/>
      <c r="UEX127" s="54"/>
      <c r="UEY127" s="54"/>
      <c r="UEZ127" s="54"/>
      <c r="UFA127" s="54"/>
      <c r="UFB127" s="54"/>
      <c r="UFC127" s="54"/>
      <c r="UFD127" s="54"/>
      <c r="UFE127" s="54"/>
      <c r="UFF127" s="54"/>
      <c r="UFG127" s="54"/>
      <c r="UFH127" s="54"/>
      <c r="UFI127" s="54"/>
      <c r="UFJ127" s="54"/>
      <c r="UFK127" s="54"/>
      <c r="UFL127" s="54"/>
      <c r="UFM127" s="54"/>
      <c r="UFN127" s="54"/>
      <c r="UFO127" s="54"/>
      <c r="UFP127" s="54"/>
      <c r="UFQ127" s="54"/>
      <c r="UFR127" s="54"/>
      <c r="UFS127" s="54"/>
      <c r="UFT127" s="54"/>
      <c r="UFU127" s="54"/>
      <c r="UFV127" s="54"/>
      <c r="UFW127" s="54"/>
      <c r="UFX127" s="54"/>
      <c r="UFY127" s="54"/>
      <c r="UFZ127" s="54"/>
      <c r="UGA127" s="54"/>
      <c r="UGB127" s="54"/>
      <c r="UGC127" s="54"/>
      <c r="UGD127" s="54"/>
      <c r="UGE127" s="54"/>
      <c r="UGF127" s="54"/>
      <c r="UGG127" s="54"/>
      <c r="UGH127" s="54"/>
      <c r="UGI127" s="54"/>
      <c r="UGJ127" s="54"/>
      <c r="UGK127" s="54"/>
      <c r="UGL127" s="54"/>
      <c r="UGM127" s="54"/>
      <c r="UGN127" s="54"/>
      <c r="UGO127" s="54"/>
      <c r="UGP127" s="54"/>
      <c r="UGQ127" s="54"/>
      <c r="UGR127" s="54"/>
      <c r="UGS127" s="54"/>
      <c r="UGT127" s="54"/>
      <c r="UGU127" s="54"/>
      <c r="UGV127" s="54"/>
      <c r="UGW127" s="54"/>
      <c r="UGX127" s="54"/>
      <c r="UGY127" s="54"/>
      <c r="UGZ127" s="54"/>
      <c r="UHA127" s="54"/>
      <c r="UHB127" s="54"/>
      <c r="UHC127" s="54"/>
      <c r="UHD127" s="54"/>
      <c r="UHE127" s="54"/>
      <c r="UHF127" s="54"/>
      <c r="UHG127" s="54"/>
      <c r="UHH127" s="54"/>
      <c r="UHI127" s="54"/>
      <c r="UHJ127" s="54"/>
      <c r="UHK127" s="54"/>
      <c r="UHL127" s="54"/>
      <c r="UHM127" s="54"/>
      <c r="UHN127" s="54"/>
      <c r="UHO127" s="54"/>
      <c r="UHP127" s="54"/>
      <c r="UHQ127" s="54"/>
      <c r="UHR127" s="54"/>
      <c r="UHS127" s="54"/>
      <c r="UHT127" s="54"/>
      <c r="UHU127" s="54"/>
      <c r="UHV127" s="54"/>
      <c r="UHW127" s="54"/>
      <c r="UHX127" s="54"/>
      <c r="UHY127" s="54"/>
      <c r="UHZ127" s="54"/>
      <c r="UIA127" s="54"/>
      <c r="UIB127" s="54"/>
      <c r="UIC127" s="54"/>
      <c r="UID127" s="54"/>
      <c r="UIE127" s="54"/>
      <c r="UIF127" s="54"/>
      <c r="UIG127" s="54"/>
      <c r="UIH127" s="54"/>
      <c r="UII127" s="54"/>
      <c r="UIJ127" s="54"/>
      <c r="UIK127" s="54"/>
      <c r="UIL127" s="54"/>
      <c r="UIM127" s="54"/>
      <c r="UIN127" s="54"/>
      <c r="UIO127" s="54"/>
      <c r="UIP127" s="54"/>
      <c r="UIQ127" s="54"/>
      <c r="UIR127" s="54"/>
      <c r="UIS127" s="54"/>
      <c r="UIT127" s="54"/>
      <c r="UIU127" s="54"/>
      <c r="UIV127" s="54"/>
      <c r="UIW127" s="54"/>
      <c r="UIX127" s="54"/>
      <c r="UIY127" s="54"/>
      <c r="UIZ127" s="54"/>
      <c r="UJA127" s="54"/>
      <c r="UJB127" s="54"/>
      <c r="UJC127" s="54"/>
      <c r="UJD127" s="54"/>
      <c r="UJE127" s="54"/>
      <c r="UJF127" s="54"/>
      <c r="UJG127" s="54"/>
      <c r="UJH127" s="54"/>
      <c r="UJI127" s="54"/>
      <c r="UJJ127" s="54"/>
      <c r="UJK127" s="54"/>
      <c r="UJL127" s="54"/>
      <c r="UJM127" s="54"/>
      <c r="UJN127" s="54"/>
      <c r="UJO127" s="54"/>
      <c r="UJP127" s="54"/>
      <c r="UJQ127" s="54"/>
      <c r="UJR127" s="54"/>
      <c r="UJS127" s="54"/>
      <c r="UJT127" s="54"/>
      <c r="UJU127" s="54"/>
      <c r="UJV127" s="54"/>
      <c r="UJW127" s="54"/>
      <c r="UJX127" s="54"/>
      <c r="UJY127" s="54"/>
      <c r="UJZ127" s="54"/>
      <c r="UKA127" s="54"/>
      <c r="UKB127" s="54"/>
      <c r="UKC127" s="54"/>
      <c r="UKD127" s="54"/>
      <c r="UKE127" s="54"/>
      <c r="UKF127" s="54"/>
      <c r="UKG127" s="54"/>
      <c r="UKH127" s="54"/>
      <c r="UKI127" s="54"/>
      <c r="UKJ127" s="54"/>
      <c r="UKK127" s="54"/>
      <c r="UKL127" s="54"/>
      <c r="UKM127" s="54"/>
      <c r="UKN127" s="54"/>
      <c r="UKO127" s="54"/>
      <c r="UKP127" s="54"/>
      <c r="UKQ127" s="54"/>
      <c r="UKR127" s="54"/>
      <c r="UKS127" s="54"/>
      <c r="UKT127" s="54"/>
      <c r="UKU127" s="54"/>
      <c r="UKV127" s="54"/>
      <c r="UKW127" s="54"/>
      <c r="UKX127" s="54"/>
      <c r="UKY127" s="54"/>
      <c r="UKZ127" s="54"/>
      <c r="ULA127" s="54"/>
      <c r="ULB127" s="54"/>
      <c r="ULC127" s="54"/>
      <c r="ULD127" s="54"/>
      <c r="ULE127" s="54"/>
      <c r="ULF127" s="54"/>
      <c r="ULG127" s="54"/>
      <c r="ULH127" s="54"/>
      <c r="ULI127" s="54"/>
      <c r="ULJ127" s="54"/>
      <c r="ULK127" s="54"/>
      <c r="ULL127" s="54"/>
      <c r="ULM127" s="54"/>
      <c r="ULN127" s="54"/>
      <c r="ULO127" s="54"/>
      <c r="ULP127" s="54"/>
      <c r="ULQ127" s="54"/>
      <c r="ULR127" s="54"/>
      <c r="ULS127" s="54"/>
      <c r="ULT127" s="54"/>
      <c r="ULU127" s="54"/>
      <c r="ULV127" s="54"/>
      <c r="ULW127" s="54"/>
      <c r="ULX127" s="54"/>
      <c r="ULY127" s="54"/>
      <c r="ULZ127" s="54"/>
      <c r="UMA127" s="54"/>
      <c r="UMB127" s="54"/>
      <c r="UMC127" s="54"/>
      <c r="UMD127" s="54"/>
      <c r="UME127" s="54"/>
      <c r="UMF127" s="54"/>
      <c r="UMG127" s="54"/>
      <c r="UMH127" s="54"/>
      <c r="UMI127" s="54"/>
      <c r="UMJ127" s="54"/>
      <c r="UMK127" s="54"/>
      <c r="UML127" s="54"/>
      <c r="UMM127" s="54"/>
      <c r="UMN127" s="54"/>
      <c r="UMO127" s="54"/>
      <c r="UMP127" s="54"/>
      <c r="UMQ127" s="54"/>
      <c r="UMR127" s="54"/>
      <c r="UMS127" s="54"/>
      <c r="UMT127" s="54"/>
      <c r="UMU127" s="54"/>
      <c r="UMV127" s="54"/>
      <c r="UMW127" s="54"/>
      <c r="UMX127" s="54"/>
      <c r="UMY127" s="54"/>
      <c r="UMZ127" s="54"/>
      <c r="UNA127" s="54"/>
      <c r="UNB127" s="54"/>
      <c r="UNC127" s="54"/>
      <c r="UND127" s="54"/>
      <c r="UNE127" s="54"/>
      <c r="UNF127" s="54"/>
      <c r="UNG127" s="54"/>
      <c r="UNH127" s="54"/>
      <c r="UNI127" s="54"/>
      <c r="UNJ127" s="54"/>
      <c r="UNK127" s="54"/>
      <c r="UNL127" s="54"/>
      <c r="UNM127" s="54"/>
      <c r="UNN127" s="54"/>
      <c r="UNO127" s="54"/>
      <c r="UNP127" s="54"/>
      <c r="UNQ127" s="54"/>
      <c r="UNR127" s="54"/>
      <c r="UNS127" s="54"/>
      <c r="UNT127" s="54"/>
      <c r="UNU127" s="54"/>
      <c r="UNV127" s="54"/>
      <c r="UNW127" s="54"/>
      <c r="UNX127" s="54"/>
      <c r="UNY127" s="54"/>
      <c r="UNZ127" s="54"/>
      <c r="UOA127" s="54"/>
      <c r="UOB127" s="54"/>
      <c r="UOC127" s="54"/>
      <c r="UOD127" s="54"/>
      <c r="UOE127" s="54"/>
      <c r="UOF127" s="54"/>
      <c r="UOG127" s="54"/>
      <c r="UOH127" s="54"/>
      <c r="UOI127" s="54"/>
      <c r="UOJ127" s="54"/>
      <c r="UOK127" s="54"/>
      <c r="UOL127" s="54"/>
      <c r="UOM127" s="54"/>
      <c r="UON127" s="54"/>
      <c r="UOO127" s="54"/>
      <c r="UOP127" s="54"/>
      <c r="UOQ127" s="54"/>
      <c r="UOR127" s="54"/>
      <c r="UOS127" s="54"/>
      <c r="UOT127" s="54"/>
      <c r="UOU127" s="54"/>
      <c r="UOV127" s="54"/>
      <c r="UOW127" s="54"/>
      <c r="UOX127" s="54"/>
      <c r="UOY127" s="54"/>
      <c r="UOZ127" s="54"/>
      <c r="UPA127" s="54"/>
      <c r="UPB127" s="54"/>
      <c r="UPC127" s="54"/>
      <c r="UPD127" s="54"/>
      <c r="UPE127" s="54"/>
      <c r="UPF127" s="54"/>
      <c r="UPG127" s="54"/>
      <c r="UPH127" s="54"/>
      <c r="UPI127" s="54"/>
      <c r="UPJ127" s="54"/>
      <c r="UPK127" s="54"/>
      <c r="UPL127" s="54"/>
      <c r="UPM127" s="54"/>
      <c r="UPN127" s="54"/>
      <c r="UPO127" s="54"/>
      <c r="UPP127" s="54"/>
      <c r="UPQ127" s="54"/>
      <c r="UPR127" s="54"/>
      <c r="UPS127" s="54"/>
      <c r="UPT127" s="54"/>
      <c r="UPU127" s="54"/>
      <c r="UPV127" s="54"/>
      <c r="UPW127" s="54"/>
      <c r="UPX127" s="54"/>
      <c r="UPY127" s="54"/>
      <c r="UPZ127" s="54"/>
      <c r="UQA127" s="54"/>
      <c r="UQB127" s="54"/>
      <c r="UQC127" s="54"/>
      <c r="UQD127" s="54"/>
      <c r="UQE127" s="54"/>
      <c r="UQF127" s="54"/>
      <c r="UQG127" s="54"/>
      <c r="UQH127" s="54"/>
      <c r="UQI127" s="54"/>
      <c r="UQJ127" s="54"/>
      <c r="UQK127" s="54"/>
      <c r="UQL127" s="54"/>
      <c r="UQM127" s="54"/>
      <c r="UQN127" s="54"/>
      <c r="UQO127" s="54"/>
      <c r="UQP127" s="54"/>
      <c r="UQQ127" s="54"/>
      <c r="UQR127" s="54"/>
      <c r="UQS127" s="54"/>
      <c r="UQT127" s="54"/>
      <c r="UQU127" s="54"/>
      <c r="UQV127" s="54"/>
      <c r="UQW127" s="54"/>
      <c r="UQX127" s="54"/>
      <c r="UQY127" s="54"/>
      <c r="UQZ127" s="54"/>
      <c r="URA127" s="54"/>
      <c r="URB127" s="54"/>
      <c r="URC127" s="54"/>
      <c r="URD127" s="54"/>
      <c r="URE127" s="54"/>
      <c r="URF127" s="54"/>
      <c r="URG127" s="54"/>
      <c r="URH127" s="54"/>
      <c r="URI127" s="54"/>
      <c r="URJ127" s="54"/>
      <c r="URK127" s="54"/>
      <c r="URL127" s="54"/>
      <c r="URM127" s="54"/>
      <c r="URN127" s="54"/>
      <c r="URO127" s="54"/>
      <c r="URP127" s="54"/>
      <c r="URQ127" s="54"/>
      <c r="URR127" s="54"/>
      <c r="URS127" s="54"/>
      <c r="URT127" s="54"/>
      <c r="URU127" s="54"/>
      <c r="URV127" s="54"/>
      <c r="URW127" s="54"/>
      <c r="URX127" s="54"/>
      <c r="URY127" s="54"/>
      <c r="URZ127" s="54"/>
      <c r="USA127" s="54"/>
      <c r="USB127" s="54"/>
      <c r="USC127" s="54"/>
      <c r="USD127" s="54"/>
      <c r="USE127" s="54"/>
      <c r="USF127" s="54"/>
      <c r="USG127" s="54"/>
      <c r="USH127" s="54"/>
      <c r="USI127" s="54"/>
      <c r="USJ127" s="54"/>
      <c r="USK127" s="54"/>
      <c r="USL127" s="54"/>
      <c r="USM127" s="54"/>
      <c r="USN127" s="54"/>
      <c r="USO127" s="54"/>
      <c r="USP127" s="54"/>
      <c r="USQ127" s="54"/>
      <c r="USR127" s="54"/>
      <c r="USS127" s="54"/>
      <c r="UST127" s="54"/>
      <c r="USU127" s="54"/>
      <c r="USV127" s="54"/>
      <c r="USW127" s="54"/>
      <c r="USX127" s="54"/>
      <c r="USY127" s="54"/>
      <c r="USZ127" s="54"/>
      <c r="UTA127" s="54"/>
      <c r="UTB127" s="54"/>
      <c r="UTC127" s="54"/>
      <c r="UTD127" s="54"/>
      <c r="UTE127" s="54"/>
      <c r="UTF127" s="54"/>
      <c r="UTG127" s="54"/>
      <c r="UTH127" s="54"/>
      <c r="UTI127" s="54"/>
      <c r="UTJ127" s="54"/>
      <c r="UTK127" s="54"/>
      <c r="UTL127" s="54"/>
      <c r="UTM127" s="54"/>
      <c r="UTN127" s="54"/>
      <c r="UTO127" s="54"/>
      <c r="UTP127" s="54"/>
      <c r="UTQ127" s="54"/>
      <c r="UTR127" s="54"/>
      <c r="UTS127" s="54"/>
      <c r="UTT127" s="54"/>
      <c r="UTU127" s="54"/>
      <c r="UTV127" s="54"/>
      <c r="UTW127" s="54"/>
      <c r="UTX127" s="54"/>
      <c r="UTY127" s="54"/>
      <c r="UTZ127" s="54"/>
      <c r="UUA127" s="54"/>
      <c r="UUB127" s="54"/>
      <c r="UUC127" s="54"/>
      <c r="UUD127" s="54"/>
      <c r="UUE127" s="54"/>
      <c r="UUF127" s="54"/>
      <c r="UUG127" s="54"/>
      <c r="UUH127" s="54"/>
      <c r="UUI127" s="54"/>
      <c r="UUJ127" s="54"/>
      <c r="UUK127" s="54"/>
      <c r="UUL127" s="54"/>
      <c r="UUM127" s="54"/>
      <c r="UUN127" s="54"/>
      <c r="UUO127" s="54"/>
      <c r="UUP127" s="54"/>
      <c r="UUQ127" s="54"/>
      <c r="UUR127" s="54"/>
      <c r="UUS127" s="54"/>
      <c r="UUT127" s="54"/>
      <c r="UUU127" s="54"/>
      <c r="UUV127" s="54"/>
      <c r="UUW127" s="54"/>
      <c r="UUX127" s="54"/>
      <c r="UUY127" s="54"/>
      <c r="UUZ127" s="54"/>
      <c r="UVA127" s="54"/>
      <c r="UVB127" s="54"/>
      <c r="UVC127" s="54"/>
      <c r="UVD127" s="54"/>
      <c r="UVE127" s="54"/>
      <c r="UVF127" s="54"/>
      <c r="UVG127" s="54"/>
      <c r="UVH127" s="54"/>
      <c r="UVI127" s="54"/>
      <c r="UVJ127" s="54"/>
      <c r="UVK127" s="54"/>
      <c r="UVL127" s="54"/>
      <c r="UVM127" s="54"/>
      <c r="UVN127" s="54"/>
      <c r="UVO127" s="54"/>
      <c r="UVP127" s="54"/>
      <c r="UVQ127" s="54"/>
      <c r="UVR127" s="54"/>
      <c r="UVS127" s="54"/>
      <c r="UVT127" s="54"/>
      <c r="UVU127" s="54"/>
      <c r="UVV127" s="54"/>
      <c r="UVW127" s="54"/>
      <c r="UVX127" s="54"/>
      <c r="UVY127" s="54"/>
      <c r="UVZ127" s="54"/>
      <c r="UWA127" s="54"/>
      <c r="UWB127" s="54"/>
      <c r="UWC127" s="54"/>
      <c r="UWD127" s="54"/>
      <c r="UWE127" s="54"/>
      <c r="UWF127" s="54"/>
      <c r="UWG127" s="54"/>
      <c r="UWH127" s="54"/>
      <c r="UWI127" s="54"/>
      <c r="UWJ127" s="54"/>
      <c r="UWK127" s="54"/>
      <c r="UWL127" s="54"/>
      <c r="UWM127" s="54"/>
      <c r="UWN127" s="54"/>
      <c r="UWO127" s="54"/>
      <c r="UWP127" s="54"/>
      <c r="UWQ127" s="54"/>
      <c r="UWR127" s="54"/>
      <c r="UWS127" s="54"/>
      <c r="UWT127" s="54"/>
      <c r="UWU127" s="54"/>
      <c r="UWV127" s="54"/>
      <c r="UWW127" s="54"/>
      <c r="UWX127" s="54"/>
      <c r="UWY127" s="54"/>
      <c r="UWZ127" s="54"/>
      <c r="UXA127" s="54"/>
      <c r="UXB127" s="54"/>
      <c r="UXC127" s="54"/>
      <c r="UXD127" s="54"/>
      <c r="UXE127" s="54"/>
      <c r="UXF127" s="54"/>
      <c r="UXG127" s="54"/>
      <c r="UXH127" s="54"/>
      <c r="UXI127" s="54"/>
      <c r="UXJ127" s="54"/>
      <c r="UXK127" s="54"/>
      <c r="UXL127" s="54"/>
      <c r="UXM127" s="54"/>
      <c r="UXN127" s="54"/>
      <c r="UXO127" s="54"/>
      <c r="UXP127" s="54"/>
      <c r="UXQ127" s="54"/>
      <c r="UXR127" s="54"/>
      <c r="UXS127" s="54"/>
      <c r="UXT127" s="54"/>
      <c r="UXU127" s="54"/>
      <c r="UXV127" s="54"/>
      <c r="UXW127" s="54"/>
      <c r="UXX127" s="54"/>
      <c r="UXY127" s="54"/>
      <c r="UXZ127" s="54"/>
      <c r="UYA127" s="54"/>
      <c r="UYB127" s="54"/>
      <c r="UYC127" s="54"/>
      <c r="UYD127" s="54"/>
      <c r="UYE127" s="54"/>
      <c r="UYF127" s="54"/>
      <c r="UYG127" s="54"/>
      <c r="UYH127" s="54"/>
      <c r="UYI127" s="54"/>
      <c r="UYJ127" s="54"/>
      <c r="UYK127" s="54"/>
      <c r="UYL127" s="54"/>
      <c r="UYM127" s="54"/>
      <c r="UYN127" s="54"/>
      <c r="UYO127" s="54"/>
      <c r="UYP127" s="54"/>
      <c r="UYQ127" s="54"/>
      <c r="UYR127" s="54"/>
      <c r="UYS127" s="54"/>
      <c r="UYT127" s="54"/>
      <c r="UYU127" s="54"/>
      <c r="UYV127" s="54"/>
      <c r="UYW127" s="54"/>
      <c r="UYX127" s="54"/>
      <c r="UYY127" s="54"/>
      <c r="UYZ127" s="54"/>
      <c r="UZA127" s="54"/>
      <c r="UZB127" s="54"/>
      <c r="UZC127" s="54"/>
      <c r="UZD127" s="54"/>
      <c r="UZE127" s="54"/>
      <c r="UZF127" s="54"/>
      <c r="UZG127" s="54"/>
      <c r="UZH127" s="54"/>
      <c r="UZI127" s="54"/>
      <c r="UZJ127" s="54"/>
      <c r="UZK127" s="54"/>
      <c r="UZL127" s="54"/>
      <c r="UZM127" s="54"/>
      <c r="UZN127" s="54"/>
      <c r="UZO127" s="54"/>
      <c r="UZP127" s="54"/>
      <c r="UZQ127" s="54"/>
      <c r="UZR127" s="54"/>
      <c r="UZS127" s="54"/>
      <c r="UZT127" s="54"/>
      <c r="UZU127" s="54"/>
      <c r="UZV127" s="54"/>
      <c r="UZW127" s="54"/>
      <c r="UZX127" s="54"/>
      <c r="UZY127" s="54"/>
      <c r="UZZ127" s="54"/>
      <c r="VAA127" s="54"/>
      <c r="VAB127" s="54"/>
      <c r="VAC127" s="54"/>
      <c r="VAD127" s="54"/>
      <c r="VAE127" s="54"/>
      <c r="VAF127" s="54"/>
      <c r="VAG127" s="54"/>
      <c r="VAH127" s="54"/>
      <c r="VAI127" s="54"/>
      <c r="VAJ127" s="54"/>
      <c r="VAK127" s="54"/>
      <c r="VAL127" s="54"/>
      <c r="VAM127" s="54"/>
      <c r="VAN127" s="54"/>
      <c r="VAO127" s="54"/>
      <c r="VAP127" s="54"/>
      <c r="VAQ127" s="54"/>
      <c r="VAR127" s="54"/>
      <c r="VAS127" s="54"/>
      <c r="VAT127" s="54"/>
      <c r="VAU127" s="54"/>
      <c r="VAV127" s="54"/>
      <c r="VAW127" s="54"/>
      <c r="VAX127" s="54"/>
      <c r="VAY127" s="54"/>
      <c r="VAZ127" s="54"/>
      <c r="VBA127" s="54"/>
      <c r="VBB127" s="54"/>
      <c r="VBC127" s="54"/>
      <c r="VBD127" s="54"/>
      <c r="VBE127" s="54"/>
      <c r="VBF127" s="54"/>
      <c r="VBG127" s="54"/>
      <c r="VBH127" s="54"/>
      <c r="VBI127" s="54"/>
      <c r="VBJ127" s="54"/>
      <c r="VBK127" s="54"/>
      <c r="VBL127" s="54"/>
      <c r="VBM127" s="54"/>
      <c r="VBN127" s="54"/>
      <c r="VBO127" s="54"/>
      <c r="VBP127" s="54"/>
      <c r="VBQ127" s="54"/>
      <c r="VBR127" s="54"/>
      <c r="VBS127" s="54"/>
      <c r="VBT127" s="54"/>
      <c r="VBU127" s="54"/>
      <c r="VBV127" s="54"/>
      <c r="VBW127" s="54"/>
      <c r="VBX127" s="54"/>
      <c r="VBY127" s="54"/>
      <c r="VBZ127" s="54"/>
      <c r="VCA127" s="54"/>
      <c r="VCB127" s="54"/>
      <c r="VCC127" s="54"/>
      <c r="VCD127" s="54"/>
      <c r="VCE127" s="54"/>
      <c r="VCF127" s="54"/>
      <c r="VCG127" s="54"/>
      <c r="VCH127" s="54"/>
      <c r="VCI127" s="54"/>
      <c r="VCJ127" s="54"/>
      <c r="VCK127" s="54"/>
      <c r="VCL127" s="54"/>
      <c r="VCM127" s="54"/>
      <c r="VCN127" s="54"/>
      <c r="VCO127" s="54"/>
      <c r="VCP127" s="54"/>
      <c r="VCQ127" s="54"/>
      <c r="VCR127" s="54"/>
      <c r="VCS127" s="54"/>
      <c r="VCT127" s="54"/>
      <c r="VCU127" s="54"/>
      <c r="VCV127" s="54"/>
      <c r="VCW127" s="54"/>
      <c r="VCX127" s="54"/>
      <c r="VCY127" s="54"/>
      <c r="VCZ127" s="54"/>
      <c r="VDA127" s="54"/>
      <c r="VDB127" s="54"/>
      <c r="VDC127" s="54"/>
      <c r="VDD127" s="54"/>
      <c r="VDE127" s="54"/>
      <c r="VDF127" s="54"/>
      <c r="VDG127" s="54"/>
      <c r="VDH127" s="54"/>
      <c r="VDI127" s="54"/>
      <c r="VDJ127" s="54"/>
      <c r="VDK127" s="54"/>
      <c r="VDL127" s="54"/>
      <c r="VDM127" s="54"/>
      <c r="VDN127" s="54"/>
      <c r="VDO127" s="54"/>
      <c r="VDP127" s="54"/>
      <c r="VDQ127" s="54"/>
      <c r="VDR127" s="54"/>
      <c r="VDS127" s="54"/>
      <c r="VDT127" s="54"/>
      <c r="VDU127" s="54"/>
      <c r="VDV127" s="54"/>
      <c r="VDW127" s="54"/>
      <c r="VDX127" s="54"/>
      <c r="VDY127" s="54"/>
      <c r="VDZ127" s="54"/>
      <c r="VEA127" s="54"/>
      <c r="VEB127" s="54"/>
      <c r="VEC127" s="54"/>
      <c r="VED127" s="54"/>
      <c r="VEE127" s="54"/>
      <c r="VEF127" s="54"/>
      <c r="VEG127" s="54"/>
      <c r="VEH127" s="54"/>
      <c r="VEI127" s="54"/>
      <c r="VEJ127" s="54"/>
      <c r="VEK127" s="54"/>
      <c r="VEL127" s="54"/>
      <c r="VEM127" s="54"/>
      <c r="VEN127" s="54"/>
      <c r="VEO127" s="54"/>
      <c r="VEP127" s="54"/>
      <c r="VEQ127" s="54"/>
      <c r="VER127" s="54"/>
      <c r="VES127" s="54"/>
      <c r="VET127" s="54"/>
      <c r="VEU127" s="54"/>
      <c r="VEV127" s="54"/>
      <c r="VEW127" s="54"/>
      <c r="VEX127" s="54"/>
      <c r="VEY127" s="54"/>
      <c r="VEZ127" s="54"/>
      <c r="VFA127" s="54"/>
      <c r="VFB127" s="54"/>
      <c r="VFC127" s="54"/>
      <c r="VFD127" s="54"/>
      <c r="VFE127" s="54"/>
      <c r="VFF127" s="54"/>
      <c r="VFG127" s="54"/>
      <c r="VFH127" s="54"/>
      <c r="VFI127" s="54"/>
      <c r="VFJ127" s="54"/>
      <c r="VFK127" s="54"/>
      <c r="VFL127" s="54"/>
      <c r="VFM127" s="54"/>
      <c r="VFN127" s="54"/>
      <c r="VFO127" s="54"/>
      <c r="VFP127" s="54"/>
      <c r="VFQ127" s="54"/>
      <c r="VFR127" s="54"/>
      <c r="VFS127" s="54"/>
      <c r="VFT127" s="54"/>
      <c r="VFU127" s="54"/>
      <c r="VFV127" s="54"/>
      <c r="VFW127" s="54"/>
      <c r="VFX127" s="54"/>
      <c r="VFY127" s="54"/>
      <c r="VFZ127" s="54"/>
      <c r="VGA127" s="54"/>
      <c r="VGB127" s="54"/>
      <c r="VGC127" s="54"/>
      <c r="VGD127" s="54"/>
      <c r="VGE127" s="54"/>
      <c r="VGF127" s="54"/>
      <c r="VGG127" s="54"/>
      <c r="VGH127" s="54"/>
      <c r="VGI127" s="54"/>
      <c r="VGJ127" s="54"/>
      <c r="VGK127" s="54"/>
      <c r="VGL127" s="54"/>
      <c r="VGM127" s="54"/>
      <c r="VGN127" s="54"/>
      <c r="VGO127" s="54"/>
      <c r="VGP127" s="54"/>
      <c r="VGQ127" s="54"/>
      <c r="VGR127" s="54"/>
      <c r="VGS127" s="54"/>
      <c r="VGT127" s="54"/>
      <c r="VGU127" s="54"/>
      <c r="VGV127" s="54"/>
      <c r="VGW127" s="54"/>
      <c r="VGX127" s="54"/>
      <c r="VGY127" s="54"/>
      <c r="VGZ127" s="54"/>
      <c r="VHA127" s="54"/>
      <c r="VHB127" s="54"/>
      <c r="VHC127" s="54"/>
      <c r="VHD127" s="54"/>
      <c r="VHE127" s="54"/>
      <c r="VHF127" s="54"/>
      <c r="VHG127" s="54"/>
      <c r="VHH127" s="54"/>
      <c r="VHI127" s="54"/>
      <c r="VHJ127" s="54"/>
      <c r="VHK127" s="54"/>
      <c r="VHL127" s="54"/>
      <c r="VHM127" s="54"/>
      <c r="VHN127" s="54"/>
      <c r="VHO127" s="54"/>
      <c r="VHP127" s="54"/>
      <c r="VHQ127" s="54"/>
      <c r="VHR127" s="54"/>
      <c r="VHS127" s="54"/>
      <c r="VHT127" s="54"/>
      <c r="VHU127" s="54"/>
      <c r="VHV127" s="54"/>
      <c r="VHW127" s="54"/>
      <c r="VHX127" s="54"/>
      <c r="VHY127" s="54"/>
      <c r="VHZ127" s="54"/>
      <c r="VIA127" s="54"/>
      <c r="VIB127" s="54"/>
      <c r="VIC127" s="54"/>
      <c r="VID127" s="54"/>
      <c r="VIE127" s="54"/>
      <c r="VIF127" s="54"/>
      <c r="VIG127" s="54"/>
      <c r="VIH127" s="54"/>
      <c r="VII127" s="54"/>
      <c r="VIJ127" s="54"/>
      <c r="VIK127" s="54"/>
      <c r="VIL127" s="54"/>
      <c r="VIM127" s="54"/>
      <c r="VIN127" s="54"/>
      <c r="VIO127" s="54"/>
      <c r="VIP127" s="54"/>
      <c r="VIQ127" s="54"/>
      <c r="VIR127" s="54"/>
      <c r="VIS127" s="54"/>
      <c r="VIT127" s="54"/>
      <c r="VIU127" s="54"/>
      <c r="VIV127" s="54"/>
      <c r="VIW127" s="54"/>
      <c r="VIX127" s="54"/>
      <c r="VIY127" s="54"/>
      <c r="VIZ127" s="54"/>
      <c r="VJA127" s="54"/>
      <c r="VJB127" s="54"/>
      <c r="VJC127" s="54"/>
      <c r="VJD127" s="54"/>
      <c r="VJE127" s="54"/>
      <c r="VJF127" s="54"/>
      <c r="VJG127" s="54"/>
      <c r="VJH127" s="54"/>
      <c r="VJI127" s="54"/>
      <c r="VJJ127" s="54"/>
      <c r="VJK127" s="54"/>
      <c r="VJL127" s="54"/>
      <c r="VJM127" s="54"/>
      <c r="VJN127" s="54"/>
      <c r="VJO127" s="54"/>
      <c r="VJP127" s="54"/>
      <c r="VJQ127" s="54"/>
      <c r="VJR127" s="54"/>
      <c r="VJS127" s="54"/>
      <c r="VJT127" s="54"/>
      <c r="VJU127" s="54"/>
      <c r="VJV127" s="54"/>
      <c r="VJW127" s="54"/>
      <c r="VJX127" s="54"/>
      <c r="VJY127" s="54"/>
      <c r="VJZ127" s="54"/>
      <c r="VKA127" s="54"/>
      <c r="VKB127" s="54"/>
      <c r="VKC127" s="54"/>
      <c r="VKD127" s="54"/>
      <c r="VKE127" s="54"/>
      <c r="VKF127" s="54"/>
      <c r="VKG127" s="54"/>
      <c r="VKH127" s="54"/>
      <c r="VKI127" s="54"/>
      <c r="VKJ127" s="54"/>
      <c r="VKK127" s="54"/>
      <c r="VKL127" s="54"/>
      <c r="VKM127" s="54"/>
      <c r="VKN127" s="54"/>
      <c r="VKO127" s="54"/>
      <c r="VKP127" s="54"/>
      <c r="VKQ127" s="54"/>
      <c r="VKR127" s="54"/>
      <c r="VKS127" s="54"/>
      <c r="VKT127" s="54"/>
      <c r="VKU127" s="54"/>
      <c r="VKV127" s="54"/>
      <c r="VKW127" s="54"/>
      <c r="VKX127" s="54"/>
      <c r="VKY127" s="54"/>
      <c r="VKZ127" s="54"/>
      <c r="VLA127" s="54"/>
      <c r="VLB127" s="54"/>
      <c r="VLC127" s="54"/>
      <c r="VLD127" s="54"/>
      <c r="VLE127" s="54"/>
      <c r="VLF127" s="54"/>
      <c r="VLG127" s="54"/>
      <c r="VLH127" s="54"/>
      <c r="VLI127" s="54"/>
      <c r="VLJ127" s="54"/>
      <c r="VLK127" s="54"/>
      <c r="VLL127" s="54"/>
      <c r="VLM127" s="54"/>
      <c r="VLN127" s="54"/>
      <c r="VLO127" s="54"/>
      <c r="VLP127" s="54"/>
      <c r="VLQ127" s="54"/>
      <c r="VLR127" s="54"/>
      <c r="VLS127" s="54"/>
      <c r="VLT127" s="54"/>
      <c r="VLU127" s="54"/>
      <c r="VLV127" s="54"/>
      <c r="VLW127" s="54"/>
      <c r="VLX127" s="54"/>
      <c r="VLY127" s="54"/>
      <c r="VLZ127" s="54"/>
      <c r="VMA127" s="54"/>
      <c r="VMB127" s="54"/>
      <c r="VMC127" s="54"/>
      <c r="VMD127" s="54"/>
      <c r="VME127" s="54"/>
      <c r="VMF127" s="54"/>
      <c r="VMG127" s="54"/>
      <c r="VMH127" s="54"/>
      <c r="VMI127" s="54"/>
      <c r="VMJ127" s="54"/>
      <c r="VMK127" s="54"/>
      <c r="VML127" s="54"/>
      <c r="VMM127" s="54"/>
      <c r="VMN127" s="54"/>
      <c r="VMO127" s="54"/>
      <c r="VMP127" s="54"/>
      <c r="VMQ127" s="54"/>
      <c r="VMR127" s="54"/>
      <c r="VMS127" s="54"/>
      <c r="VMT127" s="54"/>
      <c r="VMU127" s="54"/>
      <c r="VMV127" s="54"/>
      <c r="VMW127" s="54"/>
      <c r="VMX127" s="54"/>
      <c r="VMY127" s="54"/>
      <c r="VMZ127" s="54"/>
      <c r="VNA127" s="54"/>
      <c r="VNB127" s="54"/>
      <c r="VNC127" s="54"/>
      <c r="VND127" s="54"/>
      <c r="VNE127" s="54"/>
      <c r="VNF127" s="54"/>
      <c r="VNG127" s="54"/>
      <c r="VNH127" s="54"/>
      <c r="VNI127" s="54"/>
      <c r="VNJ127" s="54"/>
      <c r="VNK127" s="54"/>
      <c r="VNL127" s="54"/>
      <c r="VNM127" s="54"/>
      <c r="VNN127" s="54"/>
      <c r="VNO127" s="54"/>
      <c r="VNP127" s="54"/>
      <c r="VNQ127" s="54"/>
      <c r="VNR127" s="54"/>
      <c r="VNS127" s="54"/>
      <c r="VNT127" s="54"/>
      <c r="VNU127" s="54"/>
      <c r="VNV127" s="54"/>
      <c r="VNW127" s="54"/>
      <c r="VNX127" s="54"/>
      <c r="VNY127" s="54"/>
      <c r="VNZ127" s="54"/>
      <c r="VOA127" s="54"/>
      <c r="VOB127" s="54"/>
      <c r="VOC127" s="54"/>
      <c r="VOD127" s="54"/>
      <c r="VOE127" s="54"/>
      <c r="VOF127" s="54"/>
      <c r="VOG127" s="54"/>
      <c r="VOH127" s="54"/>
      <c r="VOI127" s="54"/>
      <c r="VOJ127" s="54"/>
      <c r="VOK127" s="54"/>
      <c r="VOL127" s="54"/>
      <c r="VOM127" s="54"/>
      <c r="VON127" s="54"/>
      <c r="VOO127" s="54"/>
      <c r="VOP127" s="54"/>
      <c r="VOQ127" s="54"/>
      <c r="VOR127" s="54"/>
      <c r="VOS127" s="54"/>
      <c r="VOT127" s="54"/>
      <c r="VOU127" s="54"/>
      <c r="VOV127" s="54"/>
      <c r="VOW127" s="54"/>
      <c r="VOX127" s="54"/>
      <c r="VOY127" s="54"/>
      <c r="VOZ127" s="54"/>
      <c r="VPA127" s="54"/>
      <c r="VPB127" s="54"/>
      <c r="VPC127" s="54"/>
      <c r="VPD127" s="54"/>
      <c r="VPE127" s="54"/>
      <c r="VPF127" s="54"/>
      <c r="VPG127" s="54"/>
      <c r="VPH127" s="54"/>
      <c r="VPI127" s="54"/>
      <c r="VPJ127" s="54"/>
      <c r="VPK127" s="54"/>
      <c r="VPL127" s="54"/>
      <c r="VPM127" s="54"/>
      <c r="VPN127" s="54"/>
      <c r="VPO127" s="54"/>
      <c r="VPP127" s="54"/>
      <c r="VPQ127" s="54"/>
      <c r="VPR127" s="54"/>
      <c r="VPS127" s="54"/>
      <c r="VPT127" s="54"/>
      <c r="VPU127" s="54"/>
      <c r="VPV127" s="54"/>
      <c r="VPW127" s="54"/>
      <c r="VPX127" s="54"/>
      <c r="VPY127" s="54"/>
      <c r="VPZ127" s="54"/>
      <c r="VQA127" s="54"/>
      <c r="VQB127" s="54"/>
      <c r="VQC127" s="54"/>
      <c r="VQD127" s="54"/>
      <c r="VQE127" s="54"/>
      <c r="VQF127" s="54"/>
      <c r="VQG127" s="54"/>
      <c r="VQH127" s="54"/>
      <c r="VQI127" s="54"/>
      <c r="VQJ127" s="54"/>
      <c r="VQK127" s="54"/>
      <c r="VQL127" s="54"/>
      <c r="VQM127" s="54"/>
      <c r="VQN127" s="54"/>
      <c r="VQO127" s="54"/>
      <c r="VQP127" s="54"/>
      <c r="VQQ127" s="54"/>
      <c r="VQR127" s="54"/>
      <c r="VQS127" s="54"/>
      <c r="VQT127" s="54"/>
      <c r="VQU127" s="54"/>
      <c r="VQV127" s="54"/>
      <c r="VQW127" s="54"/>
      <c r="VQX127" s="54"/>
      <c r="VQY127" s="54"/>
      <c r="VQZ127" s="54"/>
      <c r="VRA127" s="54"/>
      <c r="VRB127" s="54"/>
      <c r="VRC127" s="54"/>
      <c r="VRD127" s="54"/>
      <c r="VRE127" s="54"/>
      <c r="VRF127" s="54"/>
      <c r="VRG127" s="54"/>
      <c r="VRH127" s="54"/>
      <c r="VRI127" s="54"/>
      <c r="VRJ127" s="54"/>
      <c r="VRK127" s="54"/>
      <c r="VRL127" s="54"/>
      <c r="VRM127" s="54"/>
      <c r="VRN127" s="54"/>
      <c r="VRO127" s="54"/>
      <c r="VRP127" s="54"/>
      <c r="VRQ127" s="54"/>
      <c r="VRR127" s="54"/>
      <c r="VRS127" s="54"/>
      <c r="VRT127" s="54"/>
      <c r="VRU127" s="54"/>
      <c r="VRV127" s="54"/>
      <c r="VRW127" s="54"/>
      <c r="VRX127" s="54"/>
      <c r="VRY127" s="54"/>
      <c r="VRZ127" s="54"/>
      <c r="VSA127" s="54"/>
      <c r="VSB127" s="54"/>
      <c r="VSC127" s="54"/>
      <c r="VSD127" s="54"/>
      <c r="VSE127" s="54"/>
      <c r="VSF127" s="54"/>
      <c r="VSG127" s="54"/>
      <c r="VSH127" s="54"/>
      <c r="VSI127" s="54"/>
      <c r="VSJ127" s="54"/>
      <c r="VSK127" s="54"/>
      <c r="VSL127" s="54"/>
      <c r="VSM127" s="54"/>
      <c r="VSN127" s="54"/>
      <c r="VSO127" s="54"/>
      <c r="VSP127" s="54"/>
      <c r="VSQ127" s="54"/>
      <c r="VSR127" s="54"/>
      <c r="VSS127" s="54"/>
      <c r="VST127" s="54"/>
      <c r="VSU127" s="54"/>
      <c r="VSV127" s="54"/>
      <c r="VSW127" s="54"/>
      <c r="VSX127" s="54"/>
      <c r="VSY127" s="54"/>
      <c r="VSZ127" s="54"/>
      <c r="VTA127" s="54"/>
      <c r="VTB127" s="54"/>
      <c r="VTC127" s="54"/>
      <c r="VTD127" s="54"/>
      <c r="VTE127" s="54"/>
      <c r="VTF127" s="54"/>
      <c r="VTG127" s="54"/>
      <c r="VTH127" s="54"/>
      <c r="VTI127" s="54"/>
      <c r="VTJ127" s="54"/>
      <c r="VTK127" s="54"/>
      <c r="VTL127" s="54"/>
      <c r="VTM127" s="54"/>
      <c r="VTN127" s="54"/>
      <c r="VTO127" s="54"/>
      <c r="VTP127" s="54"/>
      <c r="VTQ127" s="54"/>
      <c r="VTR127" s="54"/>
      <c r="VTS127" s="54"/>
      <c r="VTT127" s="54"/>
      <c r="VTU127" s="54"/>
      <c r="VTV127" s="54"/>
      <c r="VTW127" s="54"/>
      <c r="VTX127" s="54"/>
      <c r="VTY127" s="54"/>
      <c r="VTZ127" s="54"/>
      <c r="VUA127" s="54"/>
      <c r="VUB127" s="54"/>
      <c r="VUC127" s="54"/>
      <c r="VUD127" s="54"/>
      <c r="VUE127" s="54"/>
      <c r="VUF127" s="54"/>
      <c r="VUG127" s="54"/>
      <c r="VUH127" s="54"/>
      <c r="VUI127" s="54"/>
      <c r="VUJ127" s="54"/>
      <c r="VUK127" s="54"/>
      <c r="VUL127" s="54"/>
      <c r="VUM127" s="54"/>
      <c r="VUN127" s="54"/>
      <c r="VUO127" s="54"/>
      <c r="VUP127" s="54"/>
      <c r="VUQ127" s="54"/>
      <c r="VUR127" s="54"/>
      <c r="VUS127" s="54"/>
      <c r="VUT127" s="54"/>
      <c r="VUU127" s="54"/>
      <c r="VUV127" s="54"/>
      <c r="VUW127" s="54"/>
      <c r="VUX127" s="54"/>
      <c r="VUY127" s="54"/>
      <c r="VUZ127" s="54"/>
      <c r="VVA127" s="54"/>
      <c r="VVB127" s="54"/>
      <c r="VVC127" s="54"/>
      <c r="VVD127" s="54"/>
      <c r="VVE127" s="54"/>
      <c r="VVF127" s="54"/>
      <c r="VVG127" s="54"/>
      <c r="VVH127" s="54"/>
      <c r="VVI127" s="54"/>
      <c r="VVJ127" s="54"/>
      <c r="VVK127" s="54"/>
      <c r="VVL127" s="54"/>
      <c r="VVM127" s="54"/>
      <c r="VVN127" s="54"/>
      <c r="VVO127" s="54"/>
      <c r="VVP127" s="54"/>
      <c r="VVQ127" s="54"/>
      <c r="VVR127" s="54"/>
      <c r="VVS127" s="54"/>
      <c r="VVT127" s="54"/>
      <c r="VVU127" s="54"/>
      <c r="VVV127" s="54"/>
      <c r="VVW127" s="54"/>
      <c r="VVX127" s="54"/>
      <c r="VVY127" s="54"/>
      <c r="VVZ127" s="54"/>
      <c r="VWA127" s="54"/>
      <c r="VWB127" s="54"/>
      <c r="VWC127" s="54"/>
      <c r="VWD127" s="54"/>
      <c r="VWE127" s="54"/>
      <c r="VWF127" s="54"/>
      <c r="VWG127" s="54"/>
      <c r="VWH127" s="54"/>
      <c r="VWI127" s="54"/>
      <c r="VWJ127" s="54"/>
      <c r="VWK127" s="54"/>
      <c r="VWL127" s="54"/>
      <c r="VWM127" s="54"/>
      <c r="VWN127" s="54"/>
      <c r="VWO127" s="54"/>
      <c r="VWP127" s="54"/>
      <c r="VWQ127" s="54"/>
      <c r="VWR127" s="54"/>
      <c r="VWS127" s="54"/>
      <c r="VWT127" s="54"/>
      <c r="VWU127" s="54"/>
      <c r="VWV127" s="54"/>
      <c r="VWW127" s="54"/>
      <c r="VWX127" s="54"/>
      <c r="VWY127" s="54"/>
      <c r="VWZ127" s="54"/>
      <c r="VXA127" s="54"/>
      <c r="VXB127" s="54"/>
      <c r="VXC127" s="54"/>
      <c r="VXD127" s="54"/>
      <c r="VXE127" s="54"/>
      <c r="VXF127" s="54"/>
      <c r="VXG127" s="54"/>
      <c r="VXH127" s="54"/>
      <c r="VXI127" s="54"/>
      <c r="VXJ127" s="54"/>
      <c r="VXK127" s="54"/>
      <c r="VXL127" s="54"/>
      <c r="VXM127" s="54"/>
      <c r="VXN127" s="54"/>
      <c r="VXO127" s="54"/>
      <c r="VXP127" s="54"/>
      <c r="VXQ127" s="54"/>
      <c r="VXR127" s="54"/>
      <c r="VXS127" s="54"/>
      <c r="VXT127" s="54"/>
      <c r="VXU127" s="54"/>
      <c r="VXV127" s="54"/>
      <c r="VXW127" s="54"/>
      <c r="VXX127" s="54"/>
      <c r="VXY127" s="54"/>
      <c r="VXZ127" s="54"/>
      <c r="VYA127" s="54"/>
      <c r="VYB127" s="54"/>
      <c r="VYC127" s="54"/>
      <c r="VYD127" s="54"/>
      <c r="VYE127" s="54"/>
      <c r="VYF127" s="54"/>
      <c r="VYG127" s="54"/>
      <c r="VYH127" s="54"/>
      <c r="VYI127" s="54"/>
      <c r="VYJ127" s="54"/>
      <c r="VYK127" s="54"/>
      <c r="VYL127" s="54"/>
      <c r="VYM127" s="54"/>
      <c r="VYN127" s="54"/>
      <c r="VYO127" s="54"/>
      <c r="VYP127" s="54"/>
      <c r="VYQ127" s="54"/>
      <c r="VYR127" s="54"/>
      <c r="VYS127" s="54"/>
      <c r="VYT127" s="54"/>
      <c r="VYU127" s="54"/>
      <c r="VYV127" s="54"/>
      <c r="VYW127" s="54"/>
      <c r="VYX127" s="54"/>
      <c r="VYY127" s="54"/>
      <c r="VYZ127" s="54"/>
      <c r="VZA127" s="54"/>
      <c r="VZB127" s="54"/>
      <c r="VZC127" s="54"/>
      <c r="VZD127" s="54"/>
      <c r="VZE127" s="54"/>
      <c r="VZF127" s="54"/>
      <c r="VZG127" s="54"/>
      <c r="VZH127" s="54"/>
      <c r="VZI127" s="54"/>
      <c r="VZJ127" s="54"/>
      <c r="VZK127" s="54"/>
      <c r="VZL127" s="54"/>
      <c r="VZM127" s="54"/>
      <c r="VZN127" s="54"/>
      <c r="VZO127" s="54"/>
      <c r="VZP127" s="54"/>
      <c r="VZQ127" s="54"/>
      <c r="VZR127" s="54"/>
      <c r="VZS127" s="54"/>
      <c r="VZT127" s="54"/>
      <c r="VZU127" s="54"/>
      <c r="VZV127" s="54"/>
      <c r="VZW127" s="54"/>
      <c r="VZX127" s="54"/>
      <c r="VZY127" s="54"/>
      <c r="VZZ127" s="54"/>
      <c r="WAA127" s="54"/>
      <c r="WAB127" s="54"/>
      <c r="WAC127" s="54"/>
      <c r="WAD127" s="54"/>
      <c r="WAE127" s="54"/>
      <c r="WAF127" s="54"/>
      <c r="WAG127" s="54"/>
      <c r="WAH127" s="54"/>
      <c r="WAI127" s="54"/>
      <c r="WAJ127" s="54"/>
      <c r="WAK127" s="54"/>
      <c r="WAL127" s="54"/>
      <c r="WAM127" s="54"/>
      <c r="WAN127" s="54"/>
      <c r="WAO127" s="54"/>
      <c r="WAP127" s="54"/>
      <c r="WAQ127" s="54"/>
      <c r="WAR127" s="54"/>
      <c r="WAS127" s="54"/>
      <c r="WAT127" s="54"/>
      <c r="WAU127" s="54"/>
      <c r="WAV127" s="54"/>
      <c r="WAW127" s="54"/>
      <c r="WAX127" s="54"/>
      <c r="WAY127" s="54"/>
      <c r="WAZ127" s="54"/>
      <c r="WBA127" s="54"/>
      <c r="WBB127" s="54"/>
      <c r="WBC127" s="54"/>
      <c r="WBD127" s="54"/>
      <c r="WBE127" s="54"/>
      <c r="WBF127" s="54"/>
      <c r="WBG127" s="54"/>
      <c r="WBH127" s="54"/>
      <c r="WBI127" s="54"/>
      <c r="WBJ127" s="54"/>
      <c r="WBK127" s="54"/>
      <c r="WBL127" s="54"/>
      <c r="WBM127" s="54"/>
      <c r="WBN127" s="54"/>
      <c r="WBO127" s="54"/>
      <c r="WBP127" s="54"/>
      <c r="WBQ127" s="54"/>
      <c r="WBR127" s="54"/>
      <c r="WBS127" s="54"/>
      <c r="WBT127" s="54"/>
      <c r="WBU127" s="54"/>
      <c r="WBV127" s="54"/>
      <c r="WBW127" s="54"/>
      <c r="WBX127" s="54"/>
      <c r="WBY127" s="54"/>
      <c r="WBZ127" s="54"/>
      <c r="WCA127" s="54"/>
      <c r="WCB127" s="54"/>
      <c r="WCC127" s="54"/>
      <c r="WCD127" s="54"/>
      <c r="WCE127" s="54"/>
      <c r="WCF127" s="54"/>
      <c r="WCG127" s="54"/>
      <c r="WCH127" s="54"/>
      <c r="WCI127" s="54"/>
      <c r="WCJ127" s="54"/>
      <c r="WCK127" s="54"/>
      <c r="WCL127" s="54"/>
      <c r="WCM127" s="54"/>
      <c r="WCN127" s="54"/>
      <c r="WCO127" s="54"/>
      <c r="WCP127" s="54"/>
      <c r="WCQ127" s="54"/>
      <c r="WCR127" s="54"/>
      <c r="WCS127" s="54"/>
      <c r="WCT127" s="54"/>
      <c r="WCU127" s="54"/>
      <c r="WCV127" s="54"/>
      <c r="WCW127" s="54"/>
      <c r="WCX127" s="54"/>
      <c r="WCY127" s="54"/>
      <c r="WCZ127" s="54"/>
      <c r="WDA127" s="54"/>
      <c r="WDB127" s="54"/>
      <c r="WDC127" s="54"/>
      <c r="WDD127" s="54"/>
      <c r="WDE127" s="54"/>
      <c r="WDF127" s="54"/>
      <c r="WDG127" s="54"/>
      <c r="WDH127" s="54"/>
      <c r="WDI127" s="54"/>
      <c r="WDJ127" s="54"/>
      <c r="WDK127" s="54"/>
      <c r="WDL127" s="54"/>
      <c r="WDM127" s="54"/>
      <c r="WDN127" s="54"/>
      <c r="WDO127" s="54"/>
      <c r="WDP127" s="54"/>
      <c r="WDQ127" s="54"/>
      <c r="WDR127" s="54"/>
      <c r="WDS127" s="54"/>
      <c r="WDT127" s="54"/>
      <c r="WDU127" s="54"/>
      <c r="WDV127" s="54"/>
      <c r="WDW127" s="54"/>
      <c r="WDX127" s="54"/>
      <c r="WDY127" s="54"/>
      <c r="WDZ127" s="54"/>
      <c r="WEA127" s="54"/>
      <c r="WEB127" s="54"/>
      <c r="WEC127" s="54"/>
      <c r="WED127" s="54"/>
      <c r="WEE127" s="54"/>
      <c r="WEF127" s="54"/>
      <c r="WEG127" s="54"/>
      <c r="WEH127" s="54"/>
      <c r="WEI127" s="54"/>
      <c r="WEJ127" s="54"/>
      <c r="WEK127" s="54"/>
      <c r="WEL127" s="54"/>
      <c r="WEM127" s="54"/>
      <c r="WEN127" s="54"/>
      <c r="WEO127" s="54"/>
      <c r="WEP127" s="54"/>
      <c r="WEQ127" s="54"/>
      <c r="WER127" s="54"/>
      <c r="WES127" s="54"/>
      <c r="WET127" s="54"/>
      <c r="WEU127" s="54"/>
      <c r="WEV127" s="54"/>
      <c r="WEW127" s="54"/>
      <c r="WEX127" s="54"/>
      <c r="WEY127" s="54"/>
      <c r="WEZ127" s="54"/>
      <c r="WFA127" s="54"/>
      <c r="WFB127" s="54"/>
      <c r="WFC127" s="54"/>
      <c r="WFD127" s="54"/>
      <c r="WFE127" s="54"/>
      <c r="WFF127" s="54"/>
      <c r="WFG127" s="54"/>
      <c r="WFH127" s="54"/>
      <c r="WFI127" s="54"/>
      <c r="WFJ127" s="54"/>
      <c r="WFK127" s="54"/>
      <c r="WFL127" s="54"/>
      <c r="WFM127" s="54"/>
      <c r="WFN127" s="54"/>
      <c r="WFO127" s="54"/>
      <c r="WFP127" s="54"/>
      <c r="WFQ127" s="54"/>
      <c r="WFR127" s="54"/>
      <c r="WFS127" s="54"/>
      <c r="WFT127" s="54"/>
      <c r="WFU127" s="54"/>
      <c r="WFV127" s="54"/>
      <c r="WFW127" s="54"/>
      <c r="WFX127" s="54"/>
      <c r="WFY127" s="54"/>
      <c r="WFZ127" s="54"/>
      <c r="WGA127" s="54"/>
      <c r="WGB127" s="54"/>
      <c r="WGC127" s="54"/>
      <c r="WGD127" s="54"/>
      <c r="WGE127" s="54"/>
      <c r="WGF127" s="54"/>
      <c r="WGG127" s="54"/>
      <c r="WGH127" s="54"/>
      <c r="WGI127" s="54"/>
      <c r="WGJ127" s="54"/>
      <c r="WGK127" s="54"/>
      <c r="WGL127" s="54"/>
      <c r="WGM127" s="54"/>
      <c r="WGN127" s="54"/>
      <c r="WGO127" s="54"/>
      <c r="WGP127" s="54"/>
      <c r="WGQ127" s="54"/>
      <c r="WGR127" s="54"/>
      <c r="WGS127" s="54"/>
      <c r="WGT127" s="54"/>
      <c r="WGU127" s="54"/>
      <c r="WGV127" s="54"/>
      <c r="WGW127" s="54"/>
      <c r="WGX127" s="54"/>
      <c r="WGY127" s="54"/>
      <c r="WGZ127" s="54"/>
      <c r="WHA127" s="54"/>
      <c r="WHB127" s="54"/>
      <c r="WHC127" s="54"/>
      <c r="WHD127" s="54"/>
      <c r="WHE127" s="54"/>
      <c r="WHF127" s="54"/>
      <c r="WHG127" s="54"/>
      <c r="WHH127" s="54"/>
      <c r="WHI127" s="54"/>
      <c r="WHJ127" s="54"/>
      <c r="WHK127" s="54"/>
      <c r="WHL127" s="54"/>
      <c r="WHM127" s="54"/>
      <c r="WHN127" s="54"/>
      <c r="WHO127" s="54"/>
      <c r="WHP127" s="54"/>
      <c r="WHQ127" s="54"/>
      <c r="WHR127" s="54"/>
      <c r="WHS127" s="54"/>
      <c r="WHT127" s="54"/>
      <c r="WHU127" s="54"/>
      <c r="WHV127" s="54"/>
      <c r="WHW127" s="54"/>
      <c r="WHX127" s="54"/>
      <c r="WHY127" s="54"/>
      <c r="WHZ127" s="54"/>
      <c r="WIA127" s="54"/>
      <c r="WIB127" s="54"/>
      <c r="WIC127" s="54"/>
      <c r="WID127" s="54"/>
      <c r="WIE127" s="54"/>
      <c r="WIF127" s="54"/>
      <c r="WIG127" s="54"/>
      <c r="WIH127" s="54"/>
      <c r="WII127" s="54"/>
      <c r="WIJ127" s="54"/>
      <c r="WIK127" s="54"/>
      <c r="WIL127" s="54"/>
      <c r="WIM127" s="54"/>
      <c r="WIN127" s="54"/>
      <c r="WIO127" s="54"/>
      <c r="WIP127" s="54"/>
      <c r="WIQ127" s="54"/>
      <c r="WIR127" s="54"/>
      <c r="WIS127" s="54"/>
      <c r="WIT127" s="54"/>
      <c r="WIU127" s="54"/>
      <c r="WIV127" s="54"/>
      <c r="WIW127" s="54"/>
      <c r="WIX127" s="54"/>
      <c r="WIY127" s="54"/>
      <c r="WIZ127" s="54"/>
      <c r="WJA127" s="54"/>
      <c r="WJB127" s="54"/>
      <c r="WJC127" s="54"/>
      <c r="WJD127" s="54"/>
      <c r="WJE127" s="54"/>
      <c r="WJF127" s="54"/>
      <c r="WJG127" s="54"/>
      <c r="WJH127" s="54"/>
      <c r="WJI127" s="54"/>
      <c r="WJJ127" s="54"/>
      <c r="WJK127" s="54"/>
      <c r="WJL127" s="54"/>
      <c r="WJM127" s="54"/>
      <c r="WJN127" s="54"/>
      <c r="WJO127" s="54"/>
      <c r="WJP127" s="54"/>
      <c r="WJQ127" s="54"/>
      <c r="WJR127" s="54"/>
      <c r="WJS127" s="54"/>
      <c r="WJT127" s="54"/>
      <c r="WJU127" s="54"/>
      <c r="WJV127" s="54"/>
      <c r="WJW127" s="54"/>
      <c r="WJX127" s="54"/>
      <c r="WJY127" s="54"/>
      <c r="WJZ127" s="54"/>
      <c r="WKA127" s="54"/>
      <c r="WKB127" s="54"/>
      <c r="WKC127" s="54"/>
      <c r="WKD127" s="54"/>
      <c r="WKE127" s="54"/>
      <c r="WKF127" s="54"/>
      <c r="WKG127" s="54"/>
      <c r="WKH127" s="54"/>
      <c r="WKI127" s="54"/>
      <c r="WKJ127" s="54"/>
      <c r="WKK127" s="54"/>
      <c r="WKL127" s="54"/>
      <c r="WKM127" s="54"/>
      <c r="WKN127" s="54"/>
      <c r="WKO127" s="54"/>
      <c r="WKP127" s="54"/>
      <c r="WKQ127" s="54"/>
      <c r="WKR127" s="54"/>
      <c r="WKS127" s="54"/>
      <c r="WKT127" s="54"/>
      <c r="WKU127" s="54"/>
      <c r="WKV127" s="54"/>
      <c r="WKW127" s="54"/>
      <c r="WKX127" s="54"/>
      <c r="WKY127" s="54"/>
      <c r="WKZ127" s="54"/>
      <c r="WLA127" s="54"/>
      <c r="WLB127" s="54"/>
      <c r="WLC127" s="54"/>
      <c r="WLD127" s="54"/>
      <c r="WLE127" s="54"/>
      <c r="WLF127" s="54"/>
      <c r="WLG127" s="54"/>
      <c r="WLH127" s="54"/>
      <c r="WLI127" s="54"/>
      <c r="WLJ127" s="54"/>
      <c r="WLK127" s="54"/>
      <c r="WLL127" s="54"/>
      <c r="WLM127" s="54"/>
      <c r="WLN127" s="54"/>
      <c r="WLO127" s="54"/>
      <c r="WLP127" s="54"/>
      <c r="WLQ127" s="54"/>
      <c r="WLR127" s="54"/>
      <c r="WLS127" s="54"/>
      <c r="WLT127" s="54"/>
      <c r="WLU127" s="54"/>
      <c r="WLV127" s="54"/>
      <c r="WLW127" s="54"/>
      <c r="WLX127" s="54"/>
      <c r="WLY127" s="54"/>
      <c r="WLZ127" s="54"/>
      <c r="WMA127" s="54"/>
      <c r="WMB127" s="54"/>
      <c r="WMC127" s="54"/>
      <c r="WMD127" s="54"/>
      <c r="WME127" s="54"/>
      <c r="WMF127" s="54"/>
      <c r="WMG127" s="54"/>
      <c r="WMH127" s="54"/>
      <c r="WMI127" s="54"/>
      <c r="WMJ127" s="54"/>
      <c r="WMK127" s="54"/>
      <c r="WML127" s="54"/>
      <c r="WMM127" s="54"/>
      <c r="WMN127" s="54"/>
      <c r="WMO127" s="54"/>
      <c r="WMP127" s="54"/>
      <c r="WMQ127" s="54"/>
      <c r="WMR127" s="54"/>
      <c r="WMS127" s="54"/>
      <c r="WMT127" s="54"/>
      <c r="WMU127" s="54"/>
      <c r="WMV127" s="54"/>
      <c r="WMW127" s="54"/>
      <c r="WMX127" s="54"/>
      <c r="WMY127" s="54"/>
      <c r="WMZ127" s="54"/>
      <c r="WNA127" s="54"/>
      <c r="WNB127" s="54"/>
      <c r="WNC127" s="54"/>
      <c r="WND127" s="54"/>
      <c r="WNE127" s="54"/>
      <c r="WNF127" s="54"/>
      <c r="WNG127" s="54"/>
      <c r="WNH127" s="54"/>
      <c r="WNI127" s="54"/>
      <c r="WNJ127" s="54"/>
      <c r="WNK127" s="54"/>
      <c r="WNL127" s="54"/>
      <c r="WNM127" s="54"/>
      <c r="WNN127" s="54"/>
      <c r="WNO127" s="54"/>
      <c r="WNP127" s="54"/>
      <c r="WNQ127" s="54"/>
      <c r="WNR127" s="54"/>
      <c r="WNS127" s="54"/>
      <c r="WNT127" s="54"/>
      <c r="WNU127" s="54"/>
      <c r="WNV127" s="54"/>
      <c r="WNW127" s="54"/>
      <c r="WNX127" s="54"/>
      <c r="WNY127" s="54"/>
      <c r="WNZ127" s="54"/>
      <c r="WOA127" s="54"/>
      <c r="WOB127" s="54"/>
      <c r="WOC127" s="54"/>
      <c r="WOD127" s="54"/>
      <c r="WOE127" s="54"/>
      <c r="WOF127" s="54"/>
      <c r="WOG127" s="54"/>
      <c r="WOH127" s="54"/>
      <c r="WOI127" s="54"/>
      <c r="WOJ127" s="54"/>
      <c r="WOK127" s="54"/>
      <c r="WOL127" s="54"/>
      <c r="WOM127" s="54"/>
      <c r="WON127" s="54"/>
      <c r="WOO127" s="54"/>
      <c r="WOP127" s="54"/>
      <c r="WOQ127" s="54"/>
      <c r="WOR127" s="54"/>
      <c r="WOS127" s="54"/>
      <c r="WOT127" s="54"/>
      <c r="WOU127" s="54"/>
      <c r="WOV127" s="54"/>
      <c r="WOW127" s="54"/>
      <c r="WOX127" s="54"/>
      <c r="WOY127" s="54"/>
      <c r="WOZ127" s="54"/>
      <c r="WPA127" s="54"/>
      <c r="WPB127" s="54"/>
      <c r="WPC127" s="54"/>
      <c r="WPD127" s="54"/>
      <c r="WPE127" s="54"/>
      <c r="WPF127" s="54"/>
      <c r="WPG127" s="54"/>
      <c r="WPH127" s="54"/>
      <c r="WPI127" s="54"/>
      <c r="WPJ127" s="54"/>
      <c r="WPK127" s="54"/>
      <c r="WPL127" s="54"/>
      <c r="WPM127" s="54"/>
      <c r="WPN127" s="54"/>
      <c r="WPO127" s="54"/>
      <c r="WPP127" s="54"/>
      <c r="WPQ127" s="54"/>
      <c r="WPR127" s="54"/>
      <c r="WPS127" s="54"/>
      <c r="WPT127" s="54"/>
      <c r="WPU127" s="54"/>
      <c r="WPV127" s="54"/>
      <c r="WPW127" s="54"/>
      <c r="WPX127" s="54"/>
      <c r="WPY127" s="54"/>
      <c r="WPZ127" s="54"/>
      <c r="WQA127" s="54"/>
      <c r="WQB127" s="54"/>
      <c r="WQC127" s="54"/>
      <c r="WQD127" s="54"/>
      <c r="WQE127" s="54"/>
      <c r="WQF127" s="54"/>
      <c r="WQG127" s="54"/>
      <c r="WQH127" s="54"/>
      <c r="WQI127" s="54"/>
      <c r="WQJ127" s="54"/>
      <c r="WQK127" s="54"/>
      <c r="WQL127" s="54"/>
      <c r="WQM127" s="54"/>
      <c r="WQN127" s="54"/>
      <c r="WQO127" s="54"/>
      <c r="WQP127" s="54"/>
      <c r="WQQ127" s="54"/>
      <c r="WQR127" s="54"/>
      <c r="WQS127" s="54"/>
      <c r="WQT127" s="54"/>
      <c r="WQU127" s="54"/>
      <c r="WQV127" s="54"/>
      <c r="WQW127" s="54"/>
      <c r="WQX127" s="54"/>
      <c r="WQY127" s="54"/>
      <c r="WQZ127" s="54"/>
      <c r="WRA127" s="54"/>
      <c r="WRB127" s="54"/>
      <c r="WRC127" s="54"/>
      <c r="WRD127" s="54"/>
      <c r="WRE127" s="54"/>
      <c r="WRF127" s="54"/>
      <c r="WRG127" s="54"/>
      <c r="WRH127" s="54"/>
      <c r="WRI127" s="54"/>
      <c r="WRJ127" s="54"/>
      <c r="WRK127" s="54"/>
      <c r="WRL127" s="54"/>
      <c r="WRM127" s="54"/>
      <c r="WRN127" s="54"/>
      <c r="WRO127" s="54"/>
      <c r="WRP127" s="54"/>
      <c r="WRQ127" s="54"/>
      <c r="WRR127" s="54"/>
      <c r="WRS127" s="54"/>
      <c r="WRT127" s="54"/>
      <c r="WRU127" s="54"/>
      <c r="WRV127" s="54"/>
      <c r="WRW127" s="54"/>
      <c r="WRX127" s="54"/>
      <c r="WRY127" s="54"/>
      <c r="WRZ127" s="54"/>
      <c r="WSA127" s="54"/>
      <c r="WSB127" s="54"/>
      <c r="WSC127" s="54"/>
      <c r="WSD127" s="54"/>
      <c r="WSE127" s="54"/>
      <c r="WSF127" s="54"/>
      <c r="WSG127" s="54"/>
      <c r="WSH127" s="54"/>
      <c r="WSI127" s="54"/>
      <c r="WSJ127" s="54"/>
      <c r="WSK127" s="54"/>
      <c r="WSL127" s="54"/>
      <c r="WSM127" s="54"/>
      <c r="WSN127" s="54"/>
      <c r="WSO127" s="54"/>
      <c r="WSP127" s="54"/>
      <c r="WSQ127" s="54"/>
      <c r="WSR127" s="54"/>
      <c r="WSS127" s="54"/>
      <c r="WST127" s="54"/>
      <c r="WSU127" s="54"/>
      <c r="WSV127" s="54"/>
      <c r="WSW127" s="54"/>
      <c r="WSX127" s="54"/>
      <c r="WSY127" s="54"/>
      <c r="WSZ127" s="54"/>
      <c r="WTA127" s="54"/>
      <c r="WTB127" s="54"/>
      <c r="WTC127" s="54"/>
      <c r="WTD127" s="54"/>
      <c r="WTE127" s="54"/>
      <c r="WTF127" s="54"/>
      <c r="WTG127" s="54"/>
      <c r="WTH127" s="54"/>
      <c r="WTI127" s="54"/>
      <c r="WTJ127" s="54"/>
      <c r="WTK127" s="54"/>
      <c r="WTL127" s="54"/>
      <c r="WTM127" s="54"/>
      <c r="WTN127" s="54"/>
      <c r="WTO127" s="54"/>
      <c r="WTP127" s="54"/>
      <c r="WTQ127" s="54"/>
      <c r="WTR127" s="54"/>
      <c r="WTS127" s="54"/>
      <c r="WTT127" s="54"/>
      <c r="WTU127" s="54"/>
      <c r="WTV127" s="54"/>
      <c r="WTW127" s="54"/>
      <c r="WTX127" s="54"/>
      <c r="WTY127" s="54"/>
      <c r="WTZ127" s="54"/>
      <c r="WUA127" s="54"/>
      <c r="WUB127" s="54"/>
      <c r="WUC127" s="54"/>
      <c r="WUD127" s="54"/>
      <c r="WUE127" s="54"/>
      <c r="WUF127" s="54"/>
      <c r="WUG127" s="54"/>
      <c r="WUH127" s="54"/>
      <c r="WUI127" s="54"/>
      <c r="WUJ127" s="54"/>
      <c r="WUK127" s="54"/>
      <c r="WUL127" s="54"/>
      <c r="WUM127" s="54"/>
      <c r="WUN127" s="54"/>
      <c r="WUO127" s="54"/>
      <c r="WUP127" s="54"/>
      <c r="WUQ127" s="54"/>
      <c r="WUR127" s="54"/>
      <c r="WUS127" s="54"/>
      <c r="WUT127" s="54"/>
      <c r="WUU127" s="54"/>
      <c r="WUV127" s="54"/>
      <c r="WUW127" s="54"/>
      <c r="WUX127" s="54"/>
      <c r="WUY127" s="54"/>
      <c r="WUZ127" s="54"/>
      <c r="WVA127" s="54"/>
      <c r="WVB127" s="54"/>
      <c r="WVC127" s="54"/>
      <c r="WVD127" s="54"/>
      <c r="WVE127" s="54"/>
      <c r="WVF127" s="54"/>
      <c r="WVG127" s="54"/>
      <c r="WVH127" s="54"/>
      <c r="WVI127" s="54"/>
      <c r="WVJ127" s="54"/>
      <c r="WVK127" s="54"/>
      <c r="WVL127" s="54"/>
      <c r="WVM127" s="54"/>
      <c r="WVN127" s="54"/>
      <c r="WVO127" s="54"/>
      <c r="WVP127" s="54"/>
      <c r="WVQ127" s="54"/>
      <c r="WVR127" s="54"/>
      <c r="WVS127" s="54"/>
      <c r="WVT127" s="54"/>
      <c r="WVU127" s="54"/>
      <c r="WVV127" s="54"/>
      <c r="WVW127" s="54"/>
      <c r="WVX127" s="54"/>
      <c r="WVY127" s="54"/>
      <c r="WVZ127" s="54"/>
      <c r="WWA127" s="54"/>
      <c r="WWB127" s="54"/>
      <c r="WWC127" s="54"/>
      <c r="WWD127" s="54"/>
      <c r="WWE127" s="54"/>
      <c r="WWF127" s="54"/>
      <c r="WWG127" s="54"/>
      <c r="WWH127" s="54"/>
      <c r="WWI127" s="54"/>
      <c r="WWJ127" s="54"/>
      <c r="WWK127" s="54"/>
      <c r="WWL127" s="54"/>
      <c r="WWM127" s="54"/>
      <c r="WWN127" s="54"/>
      <c r="WWO127" s="54"/>
      <c r="WWP127" s="54"/>
      <c r="WWQ127" s="54"/>
      <c r="WWR127" s="54"/>
      <c r="WWS127" s="54"/>
      <c r="WWT127" s="54"/>
      <c r="WWU127" s="54"/>
      <c r="WWV127" s="54"/>
      <c r="WWW127" s="54"/>
      <c r="WWX127" s="54"/>
      <c r="WWY127" s="54"/>
      <c r="WWZ127" s="54"/>
      <c r="WXA127" s="54"/>
      <c r="WXB127" s="54"/>
      <c r="WXC127" s="54"/>
      <c r="WXD127" s="54"/>
      <c r="WXE127" s="54"/>
      <c r="WXF127" s="54"/>
      <c r="WXG127" s="54"/>
      <c r="WXH127" s="54"/>
      <c r="WXI127" s="54"/>
      <c r="WXJ127" s="54"/>
      <c r="WXK127" s="54"/>
      <c r="WXL127" s="54"/>
      <c r="WXM127" s="54"/>
      <c r="WXN127" s="54"/>
      <c r="WXO127" s="54"/>
      <c r="WXP127" s="54"/>
      <c r="WXQ127" s="54"/>
      <c r="WXR127" s="54"/>
      <c r="WXS127" s="54"/>
      <c r="WXT127" s="54"/>
      <c r="WXU127" s="54"/>
      <c r="WXV127" s="54"/>
      <c r="WXW127" s="54"/>
      <c r="WXX127" s="54"/>
      <c r="WXY127" s="54"/>
      <c r="WXZ127" s="54"/>
      <c r="WYA127" s="54"/>
      <c r="WYB127" s="54"/>
      <c r="WYC127" s="54"/>
      <c r="WYD127" s="54"/>
      <c r="WYE127" s="54"/>
      <c r="WYF127" s="54"/>
      <c r="WYG127" s="54"/>
      <c r="WYH127" s="54"/>
      <c r="WYI127" s="54"/>
      <c r="WYJ127" s="54"/>
      <c r="WYK127" s="54"/>
      <c r="WYL127" s="54"/>
      <c r="WYM127" s="54"/>
      <c r="WYN127" s="54"/>
      <c r="WYO127" s="54"/>
      <c r="WYP127" s="54"/>
      <c r="WYQ127" s="54"/>
      <c r="WYR127" s="54"/>
      <c r="WYS127" s="54"/>
      <c r="WYT127" s="54"/>
      <c r="WYU127" s="54"/>
      <c r="WYV127" s="54"/>
      <c r="WYW127" s="54"/>
      <c r="WYX127" s="54"/>
      <c r="WYY127" s="54"/>
      <c r="WYZ127" s="54"/>
      <c r="WZA127" s="54"/>
      <c r="WZB127" s="54"/>
      <c r="WZC127" s="54"/>
      <c r="WZD127" s="54"/>
      <c r="WZE127" s="54"/>
      <c r="WZF127" s="54"/>
      <c r="WZG127" s="54"/>
      <c r="WZH127" s="54"/>
      <c r="WZI127" s="54"/>
      <c r="WZJ127" s="54"/>
      <c r="WZK127" s="54"/>
      <c r="WZL127" s="54"/>
      <c r="WZM127" s="54"/>
      <c r="WZN127" s="54"/>
      <c r="WZO127" s="54"/>
      <c r="WZP127" s="54"/>
      <c r="WZQ127" s="54"/>
      <c r="WZR127" s="54"/>
      <c r="WZS127" s="54"/>
      <c r="WZT127" s="54"/>
      <c r="WZU127" s="54"/>
      <c r="WZV127" s="54"/>
      <c r="WZW127" s="54"/>
      <c r="WZX127" s="54"/>
      <c r="WZY127" s="54"/>
      <c r="WZZ127" s="54"/>
      <c r="XAA127" s="54"/>
      <c r="XAB127" s="54"/>
      <c r="XAC127" s="54"/>
      <c r="XAD127" s="54"/>
      <c r="XAE127" s="54"/>
      <c r="XAF127" s="54"/>
      <c r="XAG127" s="54"/>
      <c r="XAH127" s="54"/>
      <c r="XAI127" s="54"/>
      <c r="XAJ127" s="54"/>
      <c r="XAK127" s="54"/>
      <c r="XAL127" s="54"/>
      <c r="XAM127" s="54"/>
      <c r="XAN127" s="54"/>
      <c r="XAO127" s="54"/>
      <c r="XAP127" s="54"/>
      <c r="XAQ127" s="54"/>
      <c r="XAR127" s="54"/>
      <c r="XAS127" s="54"/>
      <c r="XAT127" s="54"/>
      <c r="XAU127" s="54"/>
      <c r="XAV127" s="54"/>
      <c r="XAW127" s="54"/>
      <c r="XAX127" s="54"/>
      <c r="XAY127" s="54"/>
      <c r="XAZ127" s="54"/>
      <c r="XBA127" s="54"/>
      <c r="XBB127" s="54"/>
      <c r="XBC127" s="54"/>
      <c r="XBD127" s="54"/>
      <c r="XBE127" s="54"/>
      <c r="XBF127" s="54"/>
      <c r="XBG127" s="54"/>
      <c r="XBH127" s="54"/>
      <c r="XBI127" s="54"/>
      <c r="XBJ127" s="54"/>
      <c r="XBK127" s="54"/>
      <c r="XBL127" s="54"/>
      <c r="XBM127" s="54"/>
      <c r="XBN127" s="54"/>
      <c r="XBO127" s="54"/>
      <c r="XBP127" s="54"/>
      <c r="XBQ127" s="54"/>
      <c r="XBR127" s="54"/>
      <c r="XBS127" s="54"/>
      <c r="XBT127" s="54"/>
      <c r="XBU127" s="54"/>
      <c r="XBV127" s="54"/>
      <c r="XBW127" s="54"/>
      <c r="XBX127" s="54"/>
      <c r="XBY127" s="54"/>
      <c r="XBZ127" s="54"/>
      <c r="XCA127" s="54"/>
      <c r="XCB127" s="54"/>
      <c r="XCC127" s="54"/>
      <c r="XCD127" s="54"/>
      <c r="XCE127" s="54"/>
      <c r="XCF127" s="54"/>
      <c r="XCG127" s="54"/>
      <c r="XCH127" s="54"/>
      <c r="XCI127" s="54"/>
      <c r="XCJ127" s="54"/>
      <c r="XCK127" s="54"/>
      <c r="XCL127" s="54"/>
      <c r="XCM127" s="54"/>
      <c r="XCN127" s="54"/>
      <c r="XCO127" s="54"/>
      <c r="XCP127" s="54"/>
      <c r="XCQ127" s="54"/>
      <c r="XCR127" s="54"/>
      <c r="XCS127" s="54"/>
      <c r="XCT127" s="54"/>
      <c r="XCU127" s="54"/>
      <c r="XCV127" s="54"/>
      <c r="XCW127" s="54"/>
      <c r="XCX127" s="54"/>
      <c r="XCY127" s="54"/>
      <c r="XCZ127" s="54"/>
      <c r="XDA127" s="54"/>
      <c r="XDB127" s="54"/>
      <c r="XDC127" s="54"/>
      <c r="XDD127" s="54"/>
      <c r="XDE127" s="54"/>
      <c r="XDF127" s="54"/>
      <c r="XDG127" s="54"/>
      <c r="XDH127" s="54"/>
      <c r="XDI127" s="54"/>
      <c r="XDJ127" s="54"/>
      <c r="XDK127" s="54"/>
      <c r="XDL127" s="54"/>
      <c r="XDM127" s="54"/>
      <c r="XDN127" s="54"/>
      <c r="XDO127" s="54"/>
      <c r="XDP127" s="54"/>
      <c r="XDQ127" s="54"/>
      <c r="XDR127" s="54"/>
      <c r="XDS127" s="54"/>
      <c r="XDT127" s="54"/>
      <c r="XDU127" s="54"/>
      <c r="XDV127" s="54"/>
      <c r="XDW127" s="54"/>
      <c r="XDX127" s="54"/>
      <c r="XDY127" s="54"/>
      <c r="XDZ127" s="54"/>
      <c r="XEA127" s="54"/>
      <c r="XEB127" s="54"/>
      <c r="XEC127" s="54"/>
      <c r="XED127" s="54"/>
      <c r="XEE127" s="54"/>
      <c r="XEF127" s="54"/>
      <c r="XEG127" s="54"/>
      <c r="XEH127" s="54"/>
      <c r="XEI127" s="54"/>
      <c r="XEJ127" s="54"/>
      <c r="XEK127" s="54"/>
      <c r="XEL127" s="54"/>
      <c r="XEM127" s="54"/>
      <c r="XEN127" s="54"/>
      <c r="XEO127" s="54"/>
      <c r="XEP127" s="54"/>
      <c r="XEQ127" s="54"/>
      <c r="XER127" s="54"/>
      <c r="XES127" s="54"/>
      <c r="XET127" s="54"/>
      <c r="XEU127" s="54"/>
      <c r="XEV127" s="54"/>
      <c r="XEW127" s="54"/>
      <c r="XEX127" s="54"/>
      <c r="XEY127" s="54"/>
      <c r="XEZ127" s="54"/>
      <c r="XFA127" s="54"/>
      <c r="XFB127" s="54"/>
      <c r="XFC127" s="54"/>
      <c r="XFD127" s="54"/>
    </row>
    <row r="128" ht="18" customHeight="1" spans="1:16384">
      <c r="A128" s="54" t="s">
        <v>467</v>
      </c>
      <c r="B128" s="54" t="s">
        <v>499</v>
      </c>
      <c r="C128" s="54" t="s">
        <v>511</v>
      </c>
      <c r="D128" s="54" t="s">
        <v>507</v>
      </c>
      <c r="E128" s="54" t="s">
        <v>46</v>
      </c>
      <c r="F128" s="54" t="s">
        <v>512</v>
      </c>
      <c r="G128" s="54" t="s">
        <v>48</v>
      </c>
      <c r="H128" s="54" t="s">
        <v>26</v>
      </c>
      <c r="I128" s="54"/>
      <c r="J128" s="54"/>
      <c r="K128" s="54"/>
      <c r="L128" s="54"/>
      <c r="M128" s="54"/>
      <c r="N128" s="54"/>
      <c r="O128" s="54" t="s">
        <v>31</v>
      </c>
      <c r="P128" s="54" t="s">
        <v>117</v>
      </c>
      <c r="Q128" s="54">
        <v>5</v>
      </c>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c r="DM128" s="54"/>
      <c r="DN128" s="54"/>
      <c r="DO128" s="54"/>
      <c r="DP128" s="54"/>
      <c r="DQ128" s="54"/>
      <c r="DR128" s="54"/>
      <c r="DS128" s="54"/>
      <c r="DT128" s="54"/>
      <c r="DU128" s="54"/>
      <c r="DV128" s="54"/>
      <c r="DW128" s="54"/>
      <c r="DX128" s="54"/>
      <c r="DY128" s="54"/>
      <c r="DZ128" s="54"/>
      <c r="EA128" s="54"/>
      <c r="EB128" s="54"/>
      <c r="EC128" s="54"/>
      <c r="ED128" s="54"/>
      <c r="EE128" s="54"/>
      <c r="EF128" s="54"/>
      <c r="EG128" s="54"/>
      <c r="EH128" s="54"/>
      <c r="EI128" s="54"/>
      <c r="EJ128" s="54"/>
      <c r="EK128" s="54"/>
      <c r="EL128" s="54"/>
      <c r="EM128" s="54"/>
      <c r="EN128" s="54"/>
      <c r="EO128" s="54"/>
      <c r="EP128" s="54"/>
      <c r="EQ128" s="54"/>
      <c r="ER128" s="54"/>
      <c r="ES128" s="54"/>
      <c r="ET128" s="54"/>
      <c r="EU128" s="54"/>
      <c r="EV128" s="54"/>
      <c r="EW128" s="54"/>
      <c r="EX128" s="54"/>
      <c r="EY128" s="54"/>
      <c r="EZ128" s="54"/>
      <c r="FA128" s="54"/>
      <c r="FB128" s="54"/>
      <c r="FC128" s="54"/>
      <c r="FD128" s="54"/>
      <c r="FE128" s="54"/>
      <c r="FF128" s="54"/>
      <c r="FG128" s="54"/>
      <c r="FH128" s="54"/>
      <c r="FI128" s="54"/>
      <c r="FJ128" s="54"/>
      <c r="FK128" s="54"/>
      <c r="FL128" s="54"/>
      <c r="FM128" s="54"/>
      <c r="FN128" s="54"/>
      <c r="FO128" s="54"/>
      <c r="FP128" s="54"/>
      <c r="FQ128" s="54"/>
      <c r="FR128" s="54"/>
      <c r="FS128" s="54"/>
      <c r="FT128" s="54"/>
      <c r="FU128" s="54"/>
      <c r="FV128" s="54"/>
      <c r="FW128" s="54"/>
      <c r="FX128" s="54"/>
      <c r="FY128" s="54"/>
      <c r="FZ128" s="54"/>
      <c r="GA128" s="54"/>
      <c r="GB128" s="54"/>
      <c r="GC128" s="54"/>
      <c r="GD128" s="54"/>
      <c r="GE128" s="54"/>
      <c r="GF128" s="54"/>
      <c r="GG128" s="54"/>
      <c r="GH128" s="54"/>
      <c r="GI128" s="54"/>
      <c r="GJ128" s="54"/>
      <c r="GK128" s="54"/>
      <c r="GL128" s="54"/>
      <c r="GM128" s="54"/>
      <c r="GN128" s="54"/>
      <c r="GO128" s="54"/>
      <c r="GP128" s="54"/>
      <c r="GQ128" s="54"/>
      <c r="GR128" s="54"/>
      <c r="GS128" s="54"/>
      <c r="GT128" s="54"/>
      <c r="GU128" s="54"/>
      <c r="GV128" s="54"/>
      <c r="GW128" s="54"/>
      <c r="GX128" s="54"/>
      <c r="GY128" s="54"/>
      <c r="GZ128" s="54"/>
      <c r="HA128" s="54"/>
      <c r="HB128" s="54"/>
      <c r="HC128" s="54"/>
      <c r="HD128" s="54"/>
      <c r="HE128" s="54"/>
      <c r="HF128" s="54"/>
      <c r="HG128" s="54"/>
      <c r="HH128" s="54"/>
      <c r="HI128" s="54"/>
      <c r="HJ128" s="54"/>
      <c r="HK128" s="54"/>
      <c r="HL128" s="54"/>
      <c r="HM128" s="54"/>
      <c r="HN128" s="54"/>
      <c r="HO128" s="54"/>
      <c r="HP128" s="54"/>
      <c r="HQ128" s="54"/>
      <c r="HR128" s="54"/>
      <c r="HS128" s="54"/>
      <c r="HT128" s="54"/>
      <c r="HU128" s="54"/>
      <c r="HV128" s="54"/>
      <c r="HW128" s="54"/>
      <c r="HX128" s="54"/>
      <c r="HY128" s="54"/>
      <c r="HZ128" s="54"/>
      <c r="IA128" s="54"/>
      <c r="IB128" s="54"/>
      <c r="IC128" s="54"/>
      <c r="ID128" s="54"/>
      <c r="IE128" s="54"/>
      <c r="IF128" s="54"/>
      <c r="IG128" s="54"/>
      <c r="IH128" s="54"/>
      <c r="II128" s="54"/>
      <c r="IJ128" s="54"/>
      <c r="IK128" s="54"/>
      <c r="IL128" s="54"/>
      <c r="IM128" s="54"/>
      <c r="IN128" s="54"/>
      <c r="IO128" s="54"/>
      <c r="IP128" s="54"/>
      <c r="IQ128" s="54"/>
      <c r="IR128" s="54"/>
      <c r="IS128" s="54"/>
      <c r="IT128" s="54"/>
      <c r="IU128" s="54"/>
      <c r="IV128" s="54"/>
      <c r="IW128" s="54"/>
      <c r="IX128" s="54"/>
      <c r="IY128" s="54"/>
      <c r="IZ128" s="54"/>
      <c r="JA128" s="54"/>
      <c r="JB128" s="54"/>
      <c r="JC128" s="54"/>
      <c r="JD128" s="54"/>
      <c r="JE128" s="54"/>
      <c r="JF128" s="54"/>
      <c r="JG128" s="54"/>
      <c r="JH128" s="54"/>
      <c r="JI128" s="54"/>
      <c r="JJ128" s="54"/>
      <c r="JK128" s="54"/>
      <c r="JL128" s="54"/>
      <c r="JM128" s="54"/>
      <c r="JN128" s="54"/>
      <c r="JO128" s="54"/>
      <c r="JP128" s="54"/>
      <c r="JQ128" s="54"/>
      <c r="JR128" s="54"/>
      <c r="JS128" s="54"/>
      <c r="JT128" s="54"/>
      <c r="JU128" s="54"/>
      <c r="JV128" s="54"/>
      <c r="JW128" s="54"/>
      <c r="JX128" s="54"/>
      <c r="JY128" s="54"/>
      <c r="JZ128" s="54"/>
      <c r="KA128" s="54"/>
      <c r="KB128" s="54"/>
      <c r="KC128" s="54"/>
      <c r="KD128" s="54"/>
      <c r="KE128" s="54"/>
      <c r="KF128" s="54"/>
      <c r="KG128" s="54"/>
      <c r="KH128" s="54"/>
      <c r="KI128" s="54"/>
      <c r="KJ128" s="54"/>
      <c r="KK128" s="54"/>
      <c r="KL128" s="54"/>
      <c r="KM128" s="54"/>
      <c r="KN128" s="54"/>
      <c r="KO128" s="54"/>
      <c r="KP128" s="54"/>
      <c r="KQ128" s="54"/>
      <c r="KR128" s="54"/>
      <c r="KS128" s="54"/>
      <c r="KT128" s="54"/>
      <c r="KU128" s="54"/>
      <c r="KV128" s="54"/>
      <c r="KW128" s="54"/>
      <c r="KX128" s="54"/>
      <c r="KY128" s="54"/>
      <c r="KZ128" s="54"/>
      <c r="LA128" s="54"/>
      <c r="LB128" s="54"/>
      <c r="LC128" s="54"/>
      <c r="LD128" s="54"/>
      <c r="LE128" s="54"/>
      <c r="LF128" s="54"/>
      <c r="LG128" s="54"/>
      <c r="LH128" s="54"/>
      <c r="LI128" s="54"/>
      <c r="LJ128" s="54"/>
      <c r="LK128" s="54"/>
      <c r="LL128" s="54"/>
      <c r="LM128" s="54"/>
      <c r="LN128" s="54"/>
      <c r="LO128" s="54"/>
      <c r="LP128" s="54"/>
      <c r="LQ128" s="54"/>
      <c r="LR128" s="54"/>
      <c r="LS128" s="54"/>
      <c r="LT128" s="54"/>
      <c r="LU128" s="54"/>
      <c r="LV128" s="54"/>
      <c r="LW128" s="54"/>
      <c r="LX128" s="54"/>
      <c r="LY128" s="54"/>
      <c r="LZ128" s="54"/>
      <c r="MA128" s="54"/>
      <c r="MB128" s="54"/>
      <c r="MC128" s="54"/>
      <c r="MD128" s="54"/>
      <c r="ME128" s="54"/>
      <c r="MF128" s="54"/>
      <c r="MG128" s="54"/>
      <c r="MH128" s="54"/>
      <c r="MI128" s="54"/>
      <c r="MJ128" s="54"/>
      <c r="MK128" s="54"/>
      <c r="ML128" s="54"/>
      <c r="MM128" s="54"/>
      <c r="MN128" s="54"/>
      <c r="MO128" s="54"/>
      <c r="MP128" s="54"/>
      <c r="MQ128" s="54"/>
      <c r="MR128" s="54"/>
      <c r="MS128" s="54"/>
      <c r="MT128" s="54"/>
      <c r="MU128" s="54"/>
      <c r="MV128" s="54"/>
      <c r="MW128" s="54"/>
      <c r="MX128" s="54"/>
      <c r="MY128" s="54"/>
      <c r="MZ128" s="54"/>
      <c r="NA128" s="54"/>
      <c r="NB128" s="54"/>
      <c r="NC128" s="54"/>
      <c r="ND128" s="54"/>
      <c r="NE128" s="54"/>
      <c r="NF128" s="54"/>
      <c r="NG128" s="54"/>
      <c r="NH128" s="54"/>
      <c r="NI128" s="54"/>
      <c r="NJ128" s="54"/>
      <c r="NK128" s="54"/>
      <c r="NL128" s="54"/>
      <c r="NM128" s="54"/>
      <c r="NN128" s="54"/>
      <c r="NO128" s="54"/>
      <c r="NP128" s="54"/>
      <c r="NQ128" s="54"/>
      <c r="NR128" s="54"/>
      <c r="NS128" s="54"/>
      <c r="NT128" s="54"/>
      <c r="NU128" s="54"/>
      <c r="NV128" s="54"/>
      <c r="NW128" s="54"/>
      <c r="NX128" s="54"/>
      <c r="NY128" s="54"/>
      <c r="NZ128" s="54"/>
      <c r="OA128" s="54"/>
      <c r="OB128" s="54"/>
      <c r="OC128" s="54"/>
      <c r="OD128" s="54"/>
      <c r="OE128" s="54"/>
      <c r="OF128" s="54"/>
      <c r="OG128" s="54"/>
      <c r="OH128" s="54"/>
      <c r="OI128" s="54"/>
      <c r="OJ128" s="54"/>
      <c r="OK128" s="54"/>
      <c r="OL128" s="54"/>
      <c r="OM128" s="54"/>
      <c r="ON128" s="54"/>
      <c r="OO128" s="54"/>
      <c r="OP128" s="54"/>
      <c r="OQ128" s="54"/>
      <c r="OR128" s="54"/>
      <c r="OS128" s="54"/>
      <c r="OT128" s="54"/>
      <c r="OU128" s="54"/>
      <c r="OV128" s="54"/>
      <c r="OW128" s="54"/>
      <c r="OX128" s="54"/>
      <c r="OY128" s="54"/>
      <c r="OZ128" s="54"/>
      <c r="PA128" s="54"/>
      <c r="PB128" s="54"/>
      <c r="PC128" s="54"/>
      <c r="PD128" s="54"/>
      <c r="PE128" s="54"/>
      <c r="PF128" s="54"/>
      <c r="PG128" s="54"/>
      <c r="PH128" s="54"/>
      <c r="PI128" s="54"/>
      <c r="PJ128" s="54"/>
      <c r="PK128" s="54"/>
      <c r="PL128" s="54"/>
      <c r="PM128" s="54"/>
      <c r="PN128" s="54"/>
      <c r="PO128" s="54"/>
      <c r="PP128" s="54"/>
      <c r="PQ128" s="54"/>
      <c r="PR128" s="54"/>
      <c r="PS128" s="54"/>
      <c r="PT128" s="54"/>
      <c r="PU128" s="54"/>
      <c r="PV128" s="54"/>
      <c r="PW128" s="54"/>
      <c r="PX128" s="54"/>
      <c r="PY128" s="54"/>
      <c r="PZ128" s="54"/>
      <c r="QA128" s="54"/>
      <c r="QB128" s="54"/>
      <c r="QC128" s="54"/>
      <c r="QD128" s="54"/>
      <c r="QE128" s="54"/>
      <c r="QF128" s="54"/>
      <c r="QG128" s="54"/>
      <c r="QH128" s="54"/>
      <c r="QI128" s="54"/>
      <c r="QJ128" s="54"/>
      <c r="QK128" s="54"/>
      <c r="QL128" s="54"/>
      <c r="QM128" s="54"/>
      <c r="QN128" s="54"/>
      <c r="QO128" s="54"/>
      <c r="QP128" s="54"/>
      <c r="QQ128" s="54"/>
      <c r="QR128" s="54"/>
      <c r="QS128" s="54"/>
      <c r="QT128" s="54"/>
      <c r="QU128" s="54"/>
      <c r="QV128" s="54"/>
      <c r="QW128" s="54"/>
      <c r="QX128" s="54"/>
      <c r="QY128" s="54"/>
      <c r="QZ128" s="54"/>
      <c r="RA128" s="54"/>
      <c r="RB128" s="54"/>
      <c r="RC128" s="54"/>
      <c r="RD128" s="54"/>
      <c r="RE128" s="54"/>
      <c r="RF128" s="54"/>
      <c r="RG128" s="54"/>
      <c r="RH128" s="54"/>
      <c r="RI128" s="54"/>
      <c r="RJ128" s="54"/>
      <c r="RK128" s="54"/>
      <c r="RL128" s="54"/>
      <c r="RM128" s="54"/>
      <c r="RN128" s="54"/>
      <c r="RO128" s="54"/>
      <c r="RP128" s="54"/>
      <c r="RQ128" s="54"/>
      <c r="RR128" s="54"/>
      <c r="RS128" s="54"/>
      <c r="RT128" s="54"/>
      <c r="RU128" s="54"/>
      <c r="RV128" s="54"/>
      <c r="RW128" s="54"/>
      <c r="RX128" s="54"/>
      <c r="RY128" s="54"/>
      <c r="RZ128" s="54"/>
      <c r="SA128" s="54"/>
      <c r="SB128" s="54"/>
      <c r="SC128" s="54"/>
      <c r="SD128" s="54"/>
      <c r="SE128" s="54"/>
      <c r="SF128" s="54"/>
      <c r="SG128" s="54"/>
      <c r="SH128" s="54"/>
      <c r="SI128" s="54"/>
      <c r="SJ128" s="54"/>
      <c r="SK128" s="54"/>
      <c r="SL128" s="54"/>
      <c r="SM128" s="54"/>
      <c r="SN128" s="54"/>
      <c r="SO128" s="54"/>
      <c r="SP128" s="54"/>
      <c r="SQ128" s="54"/>
      <c r="SR128" s="54"/>
      <c r="SS128" s="54"/>
      <c r="ST128" s="54"/>
      <c r="SU128" s="54"/>
      <c r="SV128" s="54"/>
      <c r="SW128" s="54"/>
      <c r="SX128" s="54"/>
      <c r="SY128" s="54"/>
      <c r="SZ128" s="54"/>
      <c r="TA128" s="54"/>
      <c r="TB128" s="54"/>
      <c r="TC128" s="54"/>
      <c r="TD128" s="54"/>
      <c r="TE128" s="54"/>
      <c r="TF128" s="54"/>
      <c r="TG128" s="54"/>
      <c r="TH128" s="54"/>
      <c r="TI128" s="54"/>
      <c r="TJ128" s="54"/>
      <c r="TK128" s="54"/>
      <c r="TL128" s="54"/>
      <c r="TM128" s="54"/>
      <c r="TN128" s="54"/>
      <c r="TO128" s="54"/>
      <c r="TP128" s="54"/>
      <c r="TQ128" s="54"/>
      <c r="TR128" s="54"/>
      <c r="TS128" s="54"/>
      <c r="TT128" s="54"/>
      <c r="TU128" s="54"/>
      <c r="TV128" s="54"/>
      <c r="TW128" s="54"/>
      <c r="TX128" s="54"/>
      <c r="TY128" s="54"/>
      <c r="TZ128" s="54"/>
      <c r="UA128" s="54"/>
      <c r="UB128" s="54"/>
      <c r="UC128" s="54"/>
      <c r="UD128" s="54"/>
      <c r="UE128" s="54"/>
      <c r="UF128" s="54"/>
      <c r="UG128" s="54"/>
      <c r="UH128" s="54"/>
      <c r="UI128" s="54"/>
      <c r="UJ128" s="54"/>
      <c r="UK128" s="54"/>
      <c r="UL128" s="54"/>
      <c r="UM128" s="54"/>
      <c r="UN128" s="54"/>
      <c r="UO128" s="54"/>
      <c r="UP128" s="54"/>
      <c r="UQ128" s="54"/>
      <c r="UR128" s="54"/>
      <c r="US128" s="54"/>
      <c r="UT128" s="54"/>
      <c r="UU128" s="54"/>
      <c r="UV128" s="54"/>
      <c r="UW128" s="54"/>
      <c r="UX128" s="54"/>
      <c r="UY128" s="54"/>
      <c r="UZ128" s="54"/>
      <c r="VA128" s="54"/>
      <c r="VB128" s="54"/>
      <c r="VC128" s="54"/>
      <c r="VD128" s="54"/>
      <c r="VE128" s="54"/>
      <c r="VF128" s="54"/>
      <c r="VG128" s="54"/>
      <c r="VH128" s="54"/>
      <c r="VI128" s="54"/>
      <c r="VJ128" s="54"/>
      <c r="VK128" s="54"/>
      <c r="VL128" s="54"/>
      <c r="VM128" s="54"/>
      <c r="VN128" s="54"/>
      <c r="VO128" s="54"/>
      <c r="VP128" s="54"/>
      <c r="VQ128" s="54"/>
      <c r="VR128" s="54"/>
      <c r="VS128" s="54"/>
      <c r="VT128" s="54"/>
      <c r="VU128" s="54"/>
      <c r="VV128" s="54"/>
      <c r="VW128" s="54"/>
      <c r="VX128" s="54"/>
      <c r="VY128" s="54"/>
      <c r="VZ128" s="54"/>
      <c r="WA128" s="54"/>
      <c r="WB128" s="54"/>
      <c r="WC128" s="54"/>
      <c r="WD128" s="54"/>
      <c r="WE128" s="54"/>
      <c r="WF128" s="54"/>
      <c r="WG128" s="54"/>
      <c r="WH128" s="54"/>
      <c r="WI128" s="54"/>
      <c r="WJ128" s="54"/>
      <c r="WK128" s="54"/>
      <c r="WL128" s="54"/>
      <c r="WM128" s="54"/>
      <c r="WN128" s="54"/>
      <c r="WO128" s="54"/>
      <c r="WP128" s="54"/>
      <c r="WQ128" s="54"/>
      <c r="WR128" s="54"/>
      <c r="WS128" s="54"/>
      <c r="WT128" s="54"/>
      <c r="WU128" s="54"/>
      <c r="WV128" s="54"/>
      <c r="WW128" s="54"/>
      <c r="WX128" s="54"/>
      <c r="WY128" s="54"/>
      <c r="WZ128" s="54"/>
      <c r="XA128" s="54"/>
      <c r="XB128" s="54"/>
      <c r="XC128" s="54"/>
      <c r="XD128" s="54"/>
      <c r="XE128" s="54"/>
      <c r="XF128" s="54"/>
      <c r="XG128" s="54"/>
      <c r="XH128" s="54"/>
      <c r="XI128" s="54"/>
      <c r="XJ128" s="54"/>
      <c r="XK128" s="54"/>
      <c r="XL128" s="54"/>
      <c r="XM128" s="54"/>
      <c r="XN128" s="54"/>
      <c r="XO128" s="54"/>
      <c r="XP128" s="54"/>
      <c r="XQ128" s="54"/>
      <c r="XR128" s="54"/>
      <c r="XS128" s="54"/>
      <c r="XT128" s="54"/>
      <c r="XU128" s="54"/>
      <c r="XV128" s="54"/>
      <c r="XW128" s="54"/>
      <c r="XX128" s="54"/>
      <c r="XY128" s="54"/>
      <c r="XZ128" s="54"/>
      <c r="YA128" s="54"/>
      <c r="YB128" s="54"/>
      <c r="YC128" s="54"/>
      <c r="YD128" s="54"/>
      <c r="YE128" s="54"/>
      <c r="YF128" s="54"/>
      <c r="YG128" s="54"/>
      <c r="YH128" s="54"/>
      <c r="YI128" s="54"/>
      <c r="YJ128" s="54"/>
      <c r="YK128" s="54"/>
      <c r="YL128" s="54"/>
      <c r="YM128" s="54"/>
      <c r="YN128" s="54"/>
      <c r="YO128" s="54"/>
      <c r="YP128" s="54"/>
      <c r="YQ128" s="54"/>
      <c r="YR128" s="54"/>
      <c r="YS128" s="54"/>
      <c r="YT128" s="54"/>
      <c r="YU128" s="54"/>
      <c r="YV128" s="54"/>
      <c r="YW128" s="54"/>
      <c r="YX128" s="54"/>
      <c r="YY128" s="54"/>
      <c r="YZ128" s="54"/>
      <c r="ZA128" s="54"/>
      <c r="ZB128" s="54"/>
      <c r="ZC128" s="54"/>
      <c r="ZD128" s="54"/>
      <c r="ZE128" s="54"/>
      <c r="ZF128" s="54"/>
      <c r="ZG128" s="54"/>
      <c r="ZH128" s="54"/>
      <c r="ZI128" s="54"/>
      <c r="ZJ128" s="54"/>
      <c r="ZK128" s="54"/>
      <c r="ZL128" s="54"/>
      <c r="ZM128" s="54"/>
      <c r="ZN128" s="54"/>
      <c r="ZO128" s="54"/>
      <c r="ZP128" s="54"/>
      <c r="ZQ128" s="54"/>
      <c r="ZR128" s="54"/>
      <c r="ZS128" s="54"/>
      <c r="ZT128" s="54"/>
      <c r="ZU128" s="54"/>
      <c r="ZV128" s="54"/>
      <c r="ZW128" s="54"/>
      <c r="ZX128" s="54"/>
      <c r="ZY128" s="54"/>
      <c r="ZZ128" s="54"/>
      <c r="AAA128" s="54"/>
      <c r="AAB128" s="54"/>
      <c r="AAC128" s="54"/>
      <c r="AAD128" s="54"/>
      <c r="AAE128" s="54"/>
      <c r="AAF128" s="54"/>
      <c r="AAG128" s="54"/>
      <c r="AAH128" s="54"/>
      <c r="AAI128" s="54"/>
      <c r="AAJ128" s="54"/>
      <c r="AAK128" s="54"/>
      <c r="AAL128" s="54"/>
      <c r="AAM128" s="54"/>
      <c r="AAN128" s="54"/>
      <c r="AAO128" s="54"/>
      <c r="AAP128" s="54"/>
      <c r="AAQ128" s="54"/>
      <c r="AAR128" s="54"/>
      <c r="AAS128" s="54"/>
      <c r="AAT128" s="54"/>
      <c r="AAU128" s="54"/>
      <c r="AAV128" s="54"/>
      <c r="AAW128" s="54"/>
      <c r="AAX128" s="54"/>
      <c r="AAY128" s="54"/>
      <c r="AAZ128" s="54"/>
      <c r="ABA128" s="54"/>
      <c r="ABB128" s="54"/>
      <c r="ABC128" s="54"/>
      <c r="ABD128" s="54"/>
      <c r="ABE128" s="54"/>
      <c r="ABF128" s="54"/>
      <c r="ABG128" s="54"/>
      <c r="ABH128" s="54"/>
      <c r="ABI128" s="54"/>
      <c r="ABJ128" s="54"/>
      <c r="ABK128" s="54"/>
      <c r="ABL128" s="54"/>
      <c r="ABM128" s="54"/>
      <c r="ABN128" s="54"/>
      <c r="ABO128" s="54"/>
      <c r="ABP128" s="54"/>
      <c r="ABQ128" s="54"/>
      <c r="ABR128" s="54"/>
      <c r="ABS128" s="54"/>
      <c r="ABT128" s="54"/>
      <c r="ABU128" s="54"/>
      <c r="ABV128" s="54"/>
      <c r="ABW128" s="54"/>
      <c r="ABX128" s="54"/>
      <c r="ABY128" s="54"/>
      <c r="ABZ128" s="54"/>
      <c r="ACA128" s="54"/>
      <c r="ACB128" s="54"/>
      <c r="ACC128" s="54"/>
      <c r="ACD128" s="54"/>
      <c r="ACE128" s="54"/>
      <c r="ACF128" s="54"/>
      <c r="ACG128" s="54"/>
      <c r="ACH128" s="54"/>
      <c r="ACI128" s="54"/>
      <c r="ACJ128" s="54"/>
      <c r="ACK128" s="54"/>
      <c r="ACL128" s="54"/>
      <c r="ACM128" s="54"/>
      <c r="ACN128" s="54"/>
      <c r="ACO128" s="54"/>
      <c r="ACP128" s="54"/>
      <c r="ACQ128" s="54"/>
      <c r="ACR128" s="54"/>
      <c r="ACS128" s="54"/>
      <c r="ACT128" s="54"/>
      <c r="ACU128" s="54"/>
      <c r="ACV128" s="54"/>
      <c r="ACW128" s="54"/>
      <c r="ACX128" s="54"/>
      <c r="ACY128" s="54"/>
      <c r="ACZ128" s="54"/>
      <c r="ADA128" s="54"/>
      <c r="ADB128" s="54"/>
      <c r="ADC128" s="54"/>
      <c r="ADD128" s="54"/>
      <c r="ADE128" s="54"/>
      <c r="ADF128" s="54"/>
      <c r="ADG128" s="54"/>
      <c r="ADH128" s="54"/>
      <c r="ADI128" s="54"/>
      <c r="ADJ128" s="54"/>
      <c r="ADK128" s="54"/>
      <c r="ADL128" s="54"/>
      <c r="ADM128" s="54"/>
      <c r="ADN128" s="54"/>
      <c r="ADO128" s="54"/>
      <c r="ADP128" s="54"/>
      <c r="ADQ128" s="54"/>
      <c r="ADR128" s="54"/>
      <c r="ADS128" s="54"/>
      <c r="ADT128" s="54"/>
      <c r="ADU128" s="54"/>
      <c r="ADV128" s="54"/>
      <c r="ADW128" s="54"/>
      <c r="ADX128" s="54"/>
      <c r="ADY128" s="54"/>
      <c r="ADZ128" s="54"/>
      <c r="AEA128" s="54"/>
      <c r="AEB128" s="54"/>
      <c r="AEC128" s="54"/>
      <c r="AED128" s="54"/>
      <c r="AEE128" s="54"/>
      <c r="AEF128" s="54"/>
      <c r="AEG128" s="54"/>
      <c r="AEH128" s="54"/>
      <c r="AEI128" s="54"/>
      <c r="AEJ128" s="54"/>
      <c r="AEK128" s="54"/>
      <c r="AEL128" s="54"/>
      <c r="AEM128" s="54"/>
      <c r="AEN128" s="54"/>
      <c r="AEO128" s="54"/>
      <c r="AEP128" s="54"/>
      <c r="AEQ128" s="54"/>
      <c r="AER128" s="54"/>
      <c r="AES128" s="54"/>
      <c r="AET128" s="54"/>
      <c r="AEU128" s="54"/>
      <c r="AEV128" s="54"/>
      <c r="AEW128" s="54"/>
      <c r="AEX128" s="54"/>
      <c r="AEY128" s="54"/>
      <c r="AEZ128" s="54"/>
      <c r="AFA128" s="54"/>
      <c r="AFB128" s="54"/>
      <c r="AFC128" s="54"/>
      <c r="AFD128" s="54"/>
      <c r="AFE128" s="54"/>
      <c r="AFF128" s="54"/>
      <c r="AFG128" s="54"/>
      <c r="AFH128" s="54"/>
      <c r="AFI128" s="54"/>
      <c r="AFJ128" s="54"/>
      <c r="AFK128" s="54"/>
      <c r="AFL128" s="54"/>
      <c r="AFM128" s="54"/>
      <c r="AFN128" s="54"/>
      <c r="AFO128" s="54"/>
      <c r="AFP128" s="54"/>
      <c r="AFQ128" s="54"/>
      <c r="AFR128" s="54"/>
      <c r="AFS128" s="54"/>
      <c r="AFT128" s="54"/>
      <c r="AFU128" s="54"/>
      <c r="AFV128" s="54"/>
      <c r="AFW128" s="54"/>
      <c r="AFX128" s="54"/>
      <c r="AFY128" s="54"/>
      <c r="AFZ128" s="54"/>
      <c r="AGA128" s="54"/>
      <c r="AGB128" s="54"/>
      <c r="AGC128" s="54"/>
      <c r="AGD128" s="54"/>
      <c r="AGE128" s="54"/>
      <c r="AGF128" s="54"/>
      <c r="AGG128" s="54"/>
      <c r="AGH128" s="54"/>
      <c r="AGI128" s="54"/>
      <c r="AGJ128" s="54"/>
      <c r="AGK128" s="54"/>
      <c r="AGL128" s="54"/>
      <c r="AGM128" s="54"/>
      <c r="AGN128" s="54"/>
      <c r="AGO128" s="54"/>
      <c r="AGP128" s="54"/>
      <c r="AGQ128" s="54"/>
      <c r="AGR128" s="54"/>
      <c r="AGS128" s="54"/>
      <c r="AGT128" s="54"/>
      <c r="AGU128" s="54"/>
      <c r="AGV128" s="54"/>
      <c r="AGW128" s="54"/>
      <c r="AGX128" s="54"/>
      <c r="AGY128" s="54"/>
      <c r="AGZ128" s="54"/>
      <c r="AHA128" s="54"/>
      <c r="AHB128" s="54"/>
      <c r="AHC128" s="54"/>
      <c r="AHD128" s="54"/>
      <c r="AHE128" s="54"/>
      <c r="AHF128" s="54"/>
      <c r="AHG128" s="54"/>
      <c r="AHH128" s="54"/>
      <c r="AHI128" s="54"/>
      <c r="AHJ128" s="54"/>
      <c r="AHK128" s="54"/>
      <c r="AHL128" s="54"/>
      <c r="AHM128" s="54"/>
      <c r="AHN128" s="54"/>
      <c r="AHO128" s="54"/>
      <c r="AHP128" s="54"/>
      <c r="AHQ128" s="54"/>
      <c r="AHR128" s="54"/>
      <c r="AHS128" s="54"/>
      <c r="AHT128" s="54"/>
      <c r="AHU128" s="54"/>
      <c r="AHV128" s="54"/>
      <c r="AHW128" s="54"/>
      <c r="AHX128" s="54"/>
      <c r="AHY128" s="54"/>
      <c r="AHZ128" s="54"/>
      <c r="AIA128" s="54"/>
      <c r="AIB128" s="54"/>
      <c r="AIC128" s="54"/>
      <c r="AID128" s="54"/>
      <c r="AIE128" s="54"/>
      <c r="AIF128" s="54"/>
      <c r="AIG128" s="54"/>
      <c r="AIH128" s="54"/>
      <c r="AII128" s="54"/>
      <c r="AIJ128" s="54"/>
      <c r="AIK128" s="54"/>
      <c r="AIL128" s="54"/>
      <c r="AIM128" s="54"/>
      <c r="AIN128" s="54"/>
      <c r="AIO128" s="54"/>
      <c r="AIP128" s="54"/>
      <c r="AIQ128" s="54"/>
      <c r="AIR128" s="54"/>
      <c r="AIS128" s="54"/>
      <c r="AIT128" s="54"/>
      <c r="AIU128" s="54"/>
      <c r="AIV128" s="54"/>
      <c r="AIW128" s="54"/>
      <c r="AIX128" s="54"/>
      <c r="AIY128" s="54"/>
      <c r="AIZ128" s="54"/>
      <c r="AJA128" s="54"/>
      <c r="AJB128" s="54"/>
      <c r="AJC128" s="54"/>
      <c r="AJD128" s="54"/>
      <c r="AJE128" s="54"/>
      <c r="AJF128" s="54"/>
      <c r="AJG128" s="54"/>
      <c r="AJH128" s="54"/>
      <c r="AJI128" s="54"/>
      <c r="AJJ128" s="54"/>
      <c r="AJK128" s="54"/>
      <c r="AJL128" s="54"/>
      <c r="AJM128" s="54"/>
      <c r="AJN128" s="54"/>
      <c r="AJO128" s="54"/>
      <c r="AJP128" s="54"/>
      <c r="AJQ128" s="54"/>
      <c r="AJR128" s="54"/>
      <c r="AJS128" s="54"/>
      <c r="AJT128" s="54"/>
      <c r="AJU128" s="54"/>
      <c r="AJV128" s="54"/>
      <c r="AJW128" s="54"/>
      <c r="AJX128" s="54"/>
      <c r="AJY128" s="54"/>
      <c r="AJZ128" s="54"/>
      <c r="AKA128" s="54"/>
      <c r="AKB128" s="54"/>
      <c r="AKC128" s="54"/>
      <c r="AKD128" s="54"/>
      <c r="AKE128" s="54"/>
      <c r="AKF128" s="54"/>
      <c r="AKG128" s="54"/>
      <c r="AKH128" s="54"/>
      <c r="AKI128" s="54"/>
      <c r="AKJ128" s="54"/>
      <c r="AKK128" s="54"/>
      <c r="AKL128" s="54"/>
      <c r="AKM128" s="54"/>
      <c r="AKN128" s="54"/>
      <c r="AKO128" s="54"/>
      <c r="AKP128" s="54"/>
      <c r="AKQ128" s="54"/>
      <c r="AKR128" s="54"/>
      <c r="AKS128" s="54"/>
      <c r="AKT128" s="54"/>
      <c r="AKU128" s="54"/>
      <c r="AKV128" s="54"/>
      <c r="AKW128" s="54"/>
      <c r="AKX128" s="54"/>
      <c r="AKY128" s="54"/>
      <c r="AKZ128" s="54"/>
      <c r="ALA128" s="54"/>
      <c r="ALB128" s="54"/>
      <c r="ALC128" s="54"/>
      <c r="ALD128" s="54"/>
      <c r="ALE128" s="54"/>
      <c r="ALF128" s="54"/>
      <c r="ALG128" s="54"/>
      <c r="ALH128" s="54"/>
      <c r="ALI128" s="54"/>
      <c r="ALJ128" s="54"/>
      <c r="ALK128" s="54"/>
      <c r="ALL128" s="54"/>
      <c r="ALM128" s="54"/>
      <c r="ALN128" s="54"/>
      <c r="ALO128" s="54"/>
      <c r="ALP128" s="54"/>
      <c r="ALQ128" s="54"/>
      <c r="ALR128" s="54"/>
      <c r="ALS128" s="54"/>
      <c r="ALT128" s="54"/>
      <c r="ALU128" s="54"/>
      <c r="ALV128" s="54"/>
      <c r="ALW128" s="54"/>
      <c r="ALX128" s="54"/>
      <c r="ALY128" s="54"/>
      <c r="ALZ128" s="54"/>
      <c r="AMA128" s="54"/>
      <c r="AMB128" s="54"/>
      <c r="AMC128" s="54"/>
      <c r="AMD128" s="54"/>
      <c r="AME128" s="54"/>
      <c r="AMF128" s="54"/>
      <c r="AMG128" s="54"/>
      <c r="AMH128" s="54"/>
      <c r="AMI128" s="54"/>
      <c r="AMJ128" s="54"/>
      <c r="AMK128" s="54"/>
      <c r="AML128" s="54"/>
      <c r="AMM128" s="54"/>
      <c r="AMN128" s="54"/>
      <c r="AMO128" s="54"/>
      <c r="AMP128" s="54"/>
      <c r="AMQ128" s="54"/>
      <c r="AMR128" s="54"/>
      <c r="AMS128" s="54"/>
      <c r="AMT128" s="54"/>
      <c r="AMU128" s="54"/>
      <c r="AMV128" s="54"/>
      <c r="AMW128" s="54"/>
      <c r="AMX128" s="54"/>
      <c r="AMY128" s="54"/>
      <c r="AMZ128" s="54"/>
      <c r="ANA128" s="54"/>
      <c r="ANB128" s="54"/>
      <c r="ANC128" s="54"/>
      <c r="AND128" s="54"/>
      <c r="ANE128" s="54"/>
      <c r="ANF128" s="54"/>
      <c r="ANG128" s="54"/>
      <c r="ANH128" s="54"/>
      <c r="ANI128" s="54"/>
      <c r="ANJ128" s="54"/>
      <c r="ANK128" s="54"/>
      <c r="ANL128" s="54"/>
      <c r="ANM128" s="54"/>
      <c r="ANN128" s="54"/>
      <c r="ANO128" s="54"/>
      <c r="ANP128" s="54"/>
      <c r="ANQ128" s="54"/>
      <c r="ANR128" s="54"/>
      <c r="ANS128" s="54"/>
      <c r="ANT128" s="54"/>
      <c r="ANU128" s="54"/>
      <c r="ANV128" s="54"/>
      <c r="ANW128" s="54"/>
      <c r="ANX128" s="54"/>
      <c r="ANY128" s="54"/>
      <c r="ANZ128" s="54"/>
      <c r="AOA128" s="54"/>
      <c r="AOB128" s="54"/>
      <c r="AOC128" s="54"/>
      <c r="AOD128" s="54"/>
      <c r="AOE128" s="54"/>
      <c r="AOF128" s="54"/>
      <c r="AOG128" s="54"/>
      <c r="AOH128" s="54"/>
      <c r="AOI128" s="54"/>
      <c r="AOJ128" s="54"/>
      <c r="AOK128" s="54"/>
      <c r="AOL128" s="54"/>
      <c r="AOM128" s="54"/>
      <c r="AON128" s="54"/>
      <c r="AOO128" s="54"/>
      <c r="AOP128" s="54"/>
      <c r="AOQ128" s="54"/>
      <c r="AOR128" s="54"/>
      <c r="AOS128" s="54"/>
      <c r="AOT128" s="54"/>
      <c r="AOU128" s="54"/>
      <c r="AOV128" s="54"/>
      <c r="AOW128" s="54"/>
      <c r="AOX128" s="54"/>
      <c r="AOY128" s="54"/>
      <c r="AOZ128" s="54"/>
      <c r="APA128" s="54"/>
      <c r="APB128" s="54"/>
      <c r="APC128" s="54"/>
      <c r="APD128" s="54"/>
      <c r="APE128" s="54"/>
      <c r="APF128" s="54"/>
      <c r="APG128" s="54"/>
      <c r="APH128" s="54"/>
      <c r="API128" s="54"/>
      <c r="APJ128" s="54"/>
      <c r="APK128" s="54"/>
      <c r="APL128" s="54"/>
      <c r="APM128" s="54"/>
      <c r="APN128" s="54"/>
      <c r="APO128" s="54"/>
      <c r="APP128" s="54"/>
      <c r="APQ128" s="54"/>
      <c r="APR128" s="54"/>
      <c r="APS128" s="54"/>
      <c r="APT128" s="54"/>
      <c r="APU128" s="54"/>
      <c r="APV128" s="54"/>
      <c r="APW128" s="54"/>
      <c r="APX128" s="54"/>
      <c r="APY128" s="54"/>
      <c r="APZ128" s="54"/>
      <c r="AQA128" s="54"/>
      <c r="AQB128" s="54"/>
      <c r="AQC128" s="54"/>
      <c r="AQD128" s="54"/>
      <c r="AQE128" s="54"/>
      <c r="AQF128" s="54"/>
      <c r="AQG128" s="54"/>
      <c r="AQH128" s="54"/>
      <c r="AQI128" s="54"/>
      <c r="AQJ128" s="54"/>
      <c r="AQK128" s="54"/>
      <c r="AQL128" s="54"/>
      <c r="AQM128" s="54"/>
      <c r="AQN128" s="54"/>
      <c r="AQO128" s="54"/>
      <c r="AQP128" s="54"/>
      <c r="AQQ128" s="54"/>
      <c r="AQR128" s="54"/>
      <c r="AQS128" s="54"/>
      <c r="AQT128" s="54"/>
      <c r="AQU128" s="54"/>
      <c r="AQV128" s="54"/>
      <c r="AQW128" s="54"/>
      <c r="AQX128" s="54"/>
      <c r="AQY128" s="54"/>
      <c r="AQZ128" s="54"/>
      <c r="ARA128" s="54"/>
      <c r="ARB128" s="54"/>
      <c r="ARC128" s="54"/>
      <c r="ARD128" s="54"/>
      <c r="ARE128" s="54"/>
      <c r="ARF128" s="54"/>
      <c r="ARG128" s="54"/>
      <c r="ARH128" s="54"/>
      <c r="ARI128" s="54"/>
      <c r="ARJ128" s="54"/>
      <c r="ARK128" s="54"/>
      <c r="ARL128" s="54"/>
      <c r="ARM128" s="54"/>
      <c r="ARN128" s="54"/>
      <c r="ARO128" s="54"/>
      <c r="ARP128" s="54"/>
      <c r="ARQ128" s="54"/>
      <c r="ARR128" s="54"/>
      <c r="ARS128" s="54"/>
      <c r="ART128" s="54"/>
      <c r="ARU128" s="54"/>
      <c r="ARV128" s="54"/>
      <c r="ARW128" s="54"/>
      <c r="ARX128" s="54"/>
      <c r="ARY128" s="54"/>
      <c r="ARZ128" s="54"/>
      <c r="ASA128" s="54"/>
      <c r="ASB128" s="54"/>
      <c r="ASC128" s="54"/>
      <c r="ASD128" s="54"/>
      <c r="ASE128" s="54"/>
      <c r="ASF128" s="54"/>
      <c r="ASG128" s="54"/>
      <c r="ASH128" s="54"/>
      <c r="ASI128" s="54"/>
      <c r="ASJ128" s="54"/>
      <c r="ASK128" s="54"/>
      <c r="ASL128" s="54"/>
      <c r="ASM128" s="54"/>
      <c r="ASN128" s="54"/>
      <c r="ASO128" s="54"/>
      <c r="ASP128" s="54"/>
      <c r="ASQ128" s="54"/>
      <c r="ASR128" s="54"/>
      <c r="ASS128" s="54"/>
      <c r="AST128" s="54"/>
      <c r="ASU128" s="54"/>
      <c r="ASV128" s="54"/>
      <c r="ASW128" s="54"/>
      <c r="ASX128" s="54"/>
      <c r="ASY128" s="54"/>
      <c r="ASZ128" s="54"/>
      <c r="ATA128" s="54"/>
      <c r="ATB128" s="54"/>
      <c r="ATC128" s="54"/>
      <c r="ATD128" s="54"/>
      <c r="ATE128" s="54"/>
      <c r="ATF128" s="54"/>
      <c r="ATG128" s="54"/>
      <c r="ATH128" s="54"/>
      <c r="ATI128" s="54"/>
      <c r="ATJ128" s="54"/>
      <c r="ATK128" s="54"/>
      <c r="ATL128" s="54"/>
      <c r="ATM128" s="54"/>
      <c r="ATN128" s="54"/>
      <c r="ATO128" s="54"/>
      <c r="ATP128" s="54"/>
      <c r="ATQ128" s="54"/>
      <c r="ATR128" s="54"/>
      <c r="ATS128" s="54"/>
      <c r="ATT128" s="54"/>
      <c r="ATU128" s="54"/>
      <c r="ATV128" s="54"/>
      <c r="ATW128" s="54"/>
      <c r="ATX128" s="54"/>
      <c r="ATY128" s="54"/>
      <c r="ATZ128" s="54"/>
      <c r="AUA128" s="54"/>
      <c r="AUB128" s="54"/>
      <c r="AUC128" s="54"/>
      <c r="AUD128" s="54"/>
      <c r="AUE128" s="54"/>
      <c r="AUF128" s="54"/>
      <c r="AUG128" s="54"/>
      <c r="AUH128" s="54"/>
      <c r="AUI128" s="54"/>
      <c r="AUJ128" s="54"/>
      <c r="AUK128" s="54"/>
      <c r="AUL128" s="54"/>
      <c r="AUM128" s="54"/>
      <c r="AUN128" s="54"/>
      <c r="AUO128" s="54"/>
      <c r="AUP128" s="54"/>
      <c r="AUQ128" s="54"/>
      <c r="AUR128" s="54"/>
      <c r="AUS128" s="54"/>
      <c r="AUT128" s="54"/>
      <c r="AUU128" s="54"/>
      <c r="AUV128" s="54"/>
      <c r="AUW128" s="54"/>
      <c r="AUX128" s="54"/>
      <c r="AUY128" s="54"/>
      <c r="AUZ128" s="54"/>
      <c r="AVA128" s="54"/>
      <c r="AVB128" s="54"/>
      <c r="AVC128" s="54"/>
      <c r="AVD128" s="54"/>
      <c r="AVE128" s="54"/>
      <c r="AVF128" s="54"/>
      <c r="AVG128" s="54"/>
      <c r="AVH128" s="54"/>
      <c r="AVI128" s="54"/>
      <c r="AVJ128" s="54"/>
      <c r="AVK128" s="54"/>
      <c r="AVL128" s="54"/>
      <c r="AVM128" s="54"/>
      <c r="AVN128" s="54"/>
      <c r="AVO128" s="54"/>
      <c r="AVP128" s="54"/>
      <c r="AVQ128" s="54"/>
      <c r="AVR128" s="54"/>
      <c r="AVS128" s="54"/>
      <c r="AVT128" s="54"/>
      <c r="AVU128" s="54"/>
      <c r="AVV128" s="54"/>
      <c r="AVW128" s="54"/>
      <c r="AVX128" s="54"/>
      <c r="AVY128" s="54"/>
      <c r="AVZ128" s="54"/>
      <c r="AWA128" s="54"/>
      <c r="AWB128" s="54"/>
      <c r="AWC128" s="54"/>
      <c r="AWD128" s="54"/>
      <c r="AWE128" s="54"/>
      <c r="AWF128" s="54"/>
      <c r="AWG128" s="54"/>
      <c r="AWH128" s="54"/>
      <c r="AWI128" s="54"/>
      <c r="AWJ128" s="54"/>
      <c r="AWK128" s="54"/>
      <c r="AWL128" s="54"/>
      <c r="AWM128" s="54"/>
      <c r="AWN128" s="54"/>
      <c r="AWO128" s="54"/>
      <c r="AWP128" s="54"/>
      <c r="AWQ128" s="54"/>
      <c r="AWR128" s="54"/>
      <c r="AWS128" s="54"/>
      <c r="AWT128" s="54"/>
      <c r="AWU128" s="54"/>
      <c r="AWV128" s="54"/>
      <c r="AWW128" s="54"/>
      <c r="AWX128" s="54"/>
      <c r="AWY128" s="54"/>
      <c r="AWZ128" s="54"/>
      <c r="AXA128" s="54"/>
      <c r="AXB128" s="54"/>
      <c r="AXC128" s="54"/>
      <c r="AXD128" s="54"/>
      <c r="AXE128" s="54"/>
      <c r="AXF128" s="54"/>
      <c r="AXG128" s="54"/>
      <c r="AXH128" s="54"/>
      <c r="AXI128" s="54"/>
      <c r="AXJ128" s="54"/>
      <c r="AXK128" s="54"/>
      <c r="AXL128" s="54"/>
      <c r="AXM128" s="54"/>
      <c r="AXN128" s="54"/>
      <c r="AXO128" s="54"/>
      <c r="AXP128" s="54"/>
      <c r="AXQ128" s="54"/>
      <c r="AXR128" s="54"/>
      <c r="AXS128" s="54"/>
      <c r="AXT128" s="54"/>
      <c r="AXU128" s="54"/>
      <c r="AXV128" s="54"/>
      <c r="AXW128" s="54"/>
      <c r="AXX128" s="54"/>
      <c r="AXY128" s="54"/>
      <c r="AXZ128" s="54"/>
      <c r="AYA128" s="54"/>
      <c r="AYB128" s="54"/>
      <c r="AYC128" s="54"/>
      <c r="AYD128" s="54"/>
      <c r="AYE128" s="54"/>
      <c r="AYF128" s="54"/>
      <c r="AYG128" s="54"/>
      <c r="AYH128" s="54"/>
      <c r="AYI128" s="54"/>
      <c r="AYJ128" s="54"/>
      <c r="AYK128" s="54"/>
      <c r="AYL128" s="54"/>
      <c r="AYM128" s="54"/>
      <c r="AYN128" s="54"/>
      <c r="AYO128" s="54"/>
      <c r="AYP128" s="54"/>
      <c r="AYQ128" s="54"/>
      <c r="AYR128" s="54"/>
      <c r="AYS128" s="54"/>
      <c r="AYT128" s="54"/>
      <c r="AYU128" s="54"/>
      <c r="AYV128" s="54"/>
      <c r="AYW128" s="54"/>
      <c r="AYX128" s="54"/>
      <c r="AYY128" s="54"/>
      <c r="AYZ128" s="54"/>
      <c r="AZA128" s="54"/>
      <c r="AZB128" s="54"/>
      <c r="AZC128" s="54"/>
      <c r="AZD128" s="54"/>
      <c r="AZE128" s="54"/>
      <c r="AZF128" s="54"/>
      <c r="AZG128" s="54"/>
      <c r="AZH128" s="54"/>
      <c r="AZI128" s="54"/>
      <c r="AZJ128" s="54"/>
      <c r="AZK128" s="54"/>
      <c r="AZL128" s="54"/>
      <c r="AZM128" s="54"/>
      <c r="AZN128" s="54"/>
      <c r="AZO128" s="54"/>
      <c r="AZP128" s="54"/>
      <c r="AZQ128" s="54"/>
      <c r="AZR128" s="54"/>
      <c r="AZS128" s="54"/>
      <c r="AZT128" s="54"/>
      <c r="AZU128" s="54"/>
      <c r="AZV128" s="54"/>
      <c r="AZW128" s="54"/>
      <c r="AZX128" s="54"/>
      <c r="AZY128" s="54"/>
      <c r="AZZ128" s="54"/>
      <c r="BAA128" s="54"/>
      <c r="BAB128" s="54"/>
      <c r="BAC128" s="54"/>
      <c r="BAD128" s="54"/>
      <c r="BAE128" s="54"/>
      <c r="BAF128" s="54"/>
      <c r="BAG128" s="54"/>
      <c r="BAH128" s="54"/>
      <c r="BAI128" s="54"/>
      <c r="BAJ128" s="54"/>
      <c r="BAK128" s="54"/>
      <c r="BAL128" s="54"/>
      <c r="BAM128" s="54"/>
      <c r="BAN128" s="54"/>
      <c r="BAO128" s="54"/>
      <c r="BAP128" s="54"/>
      <c r="BAQ128" s="54"/>
      <c r="BAR128" s="54"/>
      <c r="BAS128" s="54"/>
      <c r="BAT128" s="54"/>
      <c r="BAU128" s="54"/>
      <c r="BAV128" s="54"/>
      <c r="BAW128" s="54"/>
      <c r="BAX128" s="54"/>
      <c r="BAY128" s="54"/>
      <c r="BAZ128" s="54"/>
      <c r="BBA128" s="54"/>
      <c r="BBB128" s="54"/>
      <c r="BBC128" s="54"/>
      <c r="BBD128" s="54"/>
      <c r="BBE128" s="54"/>
      <c r="BBF128" s="54"/>
      <c r="BBG128" s="54"/>
      <c r="BBH128" s="54"/>
      <c r="BBI128" s="54"/>
      <c r="BBJ128" s="54"/>
      <c r="BBK128" s="54"/>
      <c r="BBL128" s="54"/>
      <c r="BBM128" s="54"/>
      <c r="BBN128" s="54"/>
      <c r="BBO128" s="54"/>
      <c r="BBP128" s="54"/>
      <c r="BBQ128" s="54"/>
      <c r="BBR128" s="54"/>
      <c r="BBS128" s="54"/>
      <c r="BBT128" s="54"/>
      <c r="BBU128" s="54"/>
      <c r="BBV128" s="54"/>
      <c r="BBW128" s="54"/>
      <c r="BBX128" s="54"/>
      <c r="BBY128" s="54"/>
      <c r="BBZ128" s="54"/>
      <c r="BCA128" s="54"/>
      <c r="BCB128" s="54"/>
      <c r="BCC128" s="54"/>
      <c r="BCD128" s="54"/>
      <c r="BCE128" s="54"/>
      <c r="BCF128" s="54"/>
      <c r="BCG128" s="54"/>
      <c r="BCH128" s="54"/>
      <c r="BCI128" s="54"/>
      <c r="BCJ128" s="54"/>
      <c r="BCK128" s="54"/>
      <c r="BCL128" s="54"/>
      <c r="BCM128" s="54"/>
      <c r="BCN128" s="54"/>
      <c r="BCO128" s="54"/>
      <c r="BCP128" s="54"/>
      <c r="BCQ128" s="54"/>
      <c r="BCR128" s="54"/>
      <c r="BCS128" s="54"/>
      <c r="BCT128" s="54"/>
      <c r="BCU128" s="54"/>
      <c r="BCV128" s="54"/>
      <c r="BCW128" s="54"/>
      <c r="BCX128" s="54"/>
      <c r="BCY128" s="54"/>
      <c r="BCZ128" s="54"/>
      <c r="BDA128" s="54"/>
      <c r="BDB128" s="54"/>
      <c r="BDC128" s="54"/>
      <c r="BDD128" s="54"/>
      <c r="BDE128" s="54"/>
      <c r="BDF128" s="54"/>
      <c r="BDG128" s="54"/>
      <c r="BDH128" s="54"/>
      <c r="BDI128" s="54"/>
      <c r="BDJ128" s="54"/>
      <c r="BDK128" s="54"/>
      <c r="BDL128" s="54"/>
      <c r="BDM128" s="54"/>
      <c r="BDN128" s="54"/>
      <c r="BDO128" s="54"/>
      <c r="BDP128" s="54"/>
      <c r="BDQ128" s="54"/>
      <c r="BDR128" s="54"/>
      <c r="BDS128" s="54"/>
      <c r="BDT128" s="54"/>
      <c r="BDU128" s="54"/>
      <c r="BDV128" s="54"/>
      <c r="BDW128" s="54"/>
      <c r="BDX128" s="54"/>
      <c r="BDY128" s="54"/>
      <c r="BDZ128" s="54"/>
      <c r="BEA128" s="54"/>
      <c r="BEB128" s="54"/>
      <c r="BEC128" s="54"/>
      <c r="BED128" s="54"/>
      <c r="BEE128" s="54"/>
      <c r="BEF128" s="54"/>
      <c r="BEG128" s="54"/>
      <c r="BEH128" s="54"/>
      <c r="BEI128" s="54"/>
      <c r="BEJ128" s="54"/>
      <c r="BEK128" s="54"/>
      <c r="BEL128" s="54"/>
      <c r="BEM128" s="54"/>
      <c r="BEN128" s="54"/>
      <c r="BEO128" s="54"/>
      <c r="BEP128" s="54"/>
      <c r="BEQ128" s="54"/>
      <c r="BER128" s="54"/>
      <c r="BES128" s="54"/>
      <c r="BET128" s="54"/>
      <c r="BEU128" s="54"/>
      <c r="BEV128" s="54"/>
      <c r="BEW128" s="54"/>
      <c r="BEX128" s="54"/>
      <c r="BEY128" s="54"/>
      <c r="BEZ128" s="54"/>
      <c r="BFA128" s="54"/>
      <c r="BFB128" s="54"/>
      <c r="BFC128" s="54"/>
      <c r="BFD128" s="54"/>
      <c r="BFE128" s="54"/>
      <c r="BFF128" s="54"/>
      <c r="BFG128" s="54"/>
      <c r="BFH128" s="54"/>
      <c r="BFI128" s="54"/>
      <c r="BFJ128" s="54"/>
      <c r="BFK128" s="54"/>
      <c r="BFL128" s="54"/>
      <c r="BFM128" s="54"/>
      <c r="BFN128" s="54"/>
      <c r="BFO128" s="54"/>
      <c r="BFP128" s="54"/>
      <c r="BFQ128" s="54"/>
      <c r="BFR128" s="54"/>
      <c r="BFS128" s="54"/>
      <c r="BFT128" s="54"/>
      <c r="BFU128" s="54"/>
      <c r="BFV128" s="54"/>
      <c r="BFW128" s="54"/>
      <c r="BFX128" s="54"/>
      <c r="BFY128" s="54"/>
      <c r="BFZ128" s="54"/>
      <c r="BGA128" s="54"/>
      <c r="BGB128" s="54"/>
      <c r="BGC128" s="54"/>
      <c r="BGD128" s="54"/>
      <c r="BGE128" s="54"/>
      <c r="BGF128" s="54"/>
      <c r="BGG128" s="54"/>
      <c r="BGH128" s="54"/>
      <c r="BGI128" s="54"/>
      <c r="BGJ128" s="54"/>
      <c r="BGK128" s="54"/>
      <c r="BGL128" s="54"/>
      <c r="BGM128" s="54"/>
      <c r="BGN128" s="54"/>
      <c r="BGO128" s="54"/>
      <c r="BGP128" s="54"/>
      <c r="BGQ128" s="54"/>
      <c r="BGR128" s="54"/>
      <c r="BGS128" s="54"/>
      <c r="BGT128" s="54"/>
      <c r="BGU128" s="54"/>
      <c r="BGV128" s="54"/>
      <c r="BGW128" s="54"/>
      <c r="BGX128" s="54"/>
      <c r="BGY128" s="54"/>
      <c r="BGZ128" s="54"/>
      <c r="BHA128" s="54"/>
      <c r="BHB128" s="54"/>
      <c r="BHC128" s="54"/>
      <c r="BHD128" s="54"/>
      <c r="BHE128" s="54"/>
      <c r="BHF128" s="54"/>
      <c r="BHG128" s="54"/>
      <c r="BHH128" s="54"/>
      <c r="BHI128" s="54"/>
      <c r="BHJ128" s="54"/>
      <c r="BHK128" s="54"/>
      <c r="BHL128" s="54"/>
      <c r="BHM128" s="54"/>
      <c r="BHN128" s="54"/>
      <c r="BHO128" s="54"/>
      <c r="BHP128" s="54"/>
      <c r="BHQ128" s="54"/>
      <c r="BHR128" s="54"/>
      <c r="BHS128" s="54"/>
      <c r="BHT128" s="54"/>
      <c r="BHU128" s="54"/>
      <c r="BHV128" s="54"/>
      <c r="BHW128" s="54"/>
      <c r="BHX128" s="54"/>
      <c r="BHY128" s="54"/>
      <c r="BHZ128" s="54"/>
      <c r="BIA128" s="54"/>
      <c r="BIB128" s="54"/>
      <c r="BIC128" s="54"/>
      <c r="BID128" s="54"/>
      <c r="BIE128" s="54"/>
      <c r="BIF128" s="54"/>
      <c r="BIG128" s="54"/>
      <c r="BIH128" s="54"/>
      <c r="BII128" s="54"/>
      <c r="BIJ128" s="54"/>
      <c r="BIK128" s="54"/>
      <c r="BIL128" s="54"/>
      <c r="BIM128" s="54"/>
      <c r="BIN128" s="54"/>
      <c r="BIO128" s="54"/>
      <c r="BIP128" s="54"/>
      <c r="BIQ128" s="54"/>
      <c r="BIR128" s="54"/>
      <c r="BIS128" s="54"/>
      <c r="BIT128" s="54"/>
      <c r="BIU128" s="54"/>
      <c r="BIV128" s="54"/>
      <c r="BIW128" s="54"/>
      <c r="BIX128" s="54"/>
      <c r="BIY128" s="54"/>
      <c r="BIZ128" s="54"/>
      <c r="BJA128" s="54"/>
      <c r="BJB128" s="54"/>
      <c r="BJC128" s="54"/>
      <c r="BJD128" s="54"/>
      <c r="BJE128" s="54"/>
      <c r="BJF128" s="54"/>
      <c r="BJG128" s="54"/>
      <c r="BJH128" s="54"/>
      <c r="BJI128" s="54"/>
      <c r="BJJ128" s="54"/>
      <c r="BJK128" s="54"/>
      <c r="BJL128" s="54"/>
      <c r="BJM128" s="54"/>
      <c r="BJN128" s="54"/>
      <c r="BJO128" s="54"/>
      <c r="BJP128" s="54"/>
      <c r="BJQ128" s="54"/>
      <c r="BJR128" s="54"/>
      <c r="BJS128" s="54"/>
      <c r="BJT128" s="54"/>
      <c r="BJU128" s="54"/>
      <c r="BJV128" s="54"/>
      <c r="BJW128" s="54"/>
      <c r="BJX128" s="54"/>
      <c r="BJY128" s="54"/>
      <c r="BJZ128" s="54"/>
      <c r="BKA128" s="54"/>
      <c r="BKB128" s="54"/>
      <c r="BKC128" s="54"/>
      <c r="BKD128" s="54"/>
      <c r="BKE128" s="54"/>
      <c r="BKF128" s="54"/>
      <c r="BKG128" s="54"/>
      <c r="BKH128" s="54"/>
      <c r="BKI128" s="54"/>
      <c r="BKJ128" s="54"/>
      <c r="BKK128" s="54"/>
      <c r="BKL128" s="54"/>
      <c r="BKM128" s="54"/>
      <c r="BKN128" s="54"/>
      <c r="BKO128" s="54"/>
      <c r="BKP128" s="54"/>
      <c r="BKQ128" s="54"/>
      <c r="BKR128" s="54"/>
      <c r="BKS128" s="54"/>
      <c r="BKT128" s="54"/>
      <c r="BKU128" s="54"/>
      <c r="BKV128" s="54"/>
      <c r="BKW128" s="54"/>
      <c r="BKX128" s="54"/>
      <c r="BKY128" s="54"/>
      <c r="BKZ128" s="54"/>
      <c r="BLA128" s="54"/>
      <c r="BLB128" s="54"/>
      <c r="BLC128" s="54"/>
      <c r="BLD128" s="54"/>
      <c r="BLE128" s="54"/>
      <c r="BLF128" s="54"/>
      <c r="BLG128" s="54"/>
      <c r="BLH128" s="54"/>
      <c r="BLI128" s="54"/>
      <c r="BLJ128" s="54"/>
      <c r="BLK128" s="54"/>
      <c r="BLL128" s="54"/>
      <c r="BLM128" s="54"/>
      <c r="BLN128" s="54"/>
      <c r="BLO128" s="54"/>
      <c r="BLP128" s="54"/>
      <c r="BLQ128" s="54"/>
      <c r="BLR128" s="54"/>
      <c r="BLS128" s="54"/>
      <c r="BLT128" s="54"/>
      <c r="BLU128" s="54"/>
      <c r="BLV128" s="54"/>
      <c r="BLW128" s="54"/>
      <c r="BLX128" s="54"/>
      <c r="BLY128" s="54"/>
      <c r="BLZ128" s="54"/>
      <c r="BMA128" s="54"/>
      <c r="BMB128" s="54"/>
      <c r="BMC128" s="54"/>
      <c r="BMD128" s="54"/>
      <c r="BME128" s="54"/>
      <c r="BMF128" s="54"/>
      <c r="BMG128" s="54"/>
      <c r="BMH128" s="54"/>
      <c r="BMI128" s="54"/>
      <c r="BMJ128" s="54"/>
      <c r="BMK128" s="54"/>
      <c r="BML128" s="54"/>
      <c r="BMM128" s="54"/>
      <c r="BMN128" s="54"/>
      <c r="BMO128" s="54"/>
      <c r="BMP128" s="54"/>
      <c r="BMQ128" s="54"/>
      <c r="BMR128" s="54"/>
      <c r="BMS128" s="54"/>
      <c r="BMT128" s="54"/>
      <c r="BMU128" s="54"/>
      <c r="BMV128" s="54"/>
      <c r="BMW128" s="54"/>
      <c r="BMX128" s="54"/>
      <c r="BMY128" s="54"/>
      <c r="BMZ128" s="54"/>
      <c r="BNA128" s="54"/>
      <c r="BNB128" s="54"/>
      <c r="BNC128" s="54"/>
      <c r="BND128" s="54"/>
      <c r="BNE128" s="54"/>
      <c r="BNF128" s="54"/>
      <c r="BNG128" s="54"/>
      <c r="BNH128" s="54"/>
      <c r="BNI128" s="54"/>
      <c r="BNJ128" s="54"/>
      <c r="BNK128" s="54"/>
      <c r="BNL128" s="54"/>
      <c r="BNM128" s="54"/>
      <c r="BNN128" s="54"/>
      <c r="BNO128" s="54"/>
      <c r="BNP128" s="54"/>
      <c r="BNQ128" s="54"/>
      <c r="BNR128" s="54"/>
      <c r="BNS128" s="54"/>
      <c r="BNT128" s="54"/>
      <c r="BNU128" s="54"/>
      <c r="BNV128" s="54"/>
      <c r="BNW128" s="54"/>
      <c r="BNX128" s="54"/>
      <c r="BNY128" s="54"/>
      <c r="BNZ128" s="54"/>
      <c r="BOA128" s="54"/>
      <c r="BOB128" s="54"/>
      <c r="BOC128" s="54"/>
      <c r="BOD128" s="54"/>
      <c r="BOE128" s="54"/>
      <c r="BOF128" s="54"/>
      <c r="BOG128" s="54"/>
      <c r="BOH128" s="54"/>
      <c r="BOI128" s="54"/>
      <c r="BOJ128" s="54"/>
      <c r="BOK128" s="54"/>
      <c r="BOL128" s="54"/>
      <c r="BOM128" s="54"/>
      <c r="BON128" s="54"/>
      <c r="BOO128" s="54"/>
      <c r="BOP128" s="54"/>
      <c r="BOQ128" s="54"/>
      <c r="BOR128" s="54"/>
      <c r="BOS128" s="54"/>
      <c r="BOT128" s="54"/>
      <c r="BOU128" s="54"/>
      <c r="BOV128" s="54"/>
      <c r="BOW128" s="54"/>
      <c r="BOX128" s="54"/>
      <c r="BOY128" s="54"/>
      <c r="BOZ128" s="54"/>
      <c r="BPA128" s="54"/>
      <c r="BPB128" s="54"/>
      <c r="BPC128" s="54"/>
      <c r="BPD128" s="54"/>
      <c r="BPE128" s="54"/>
      <c r="BPF128" s="54"/>
      <c r="BPG128" s="54"/>
      <c r="BPH128" s="54"/>
      <c r="BPI128" s="54"/>
      <c r="BPJ128" s="54"/>
      <c r="BPK128" s="54"/>
      <c r="BPL128" s="54"/>
      <c r="BPM128" s="54"/>
      <c r="BPN128" s="54"/>
      <c r="BPO128" s="54"/>
      <c r="BPP128" s="54"/>
      <c r="BPQ128" s="54"/>
      <c r="BPR128" s="54"/>
      <c r="BPS128" s="54"/>
      <c r="BPT128" s="54"/>
      <c r="BPU128" s="54"/>
      <c r="BPV128" s="54"/>
      <c r="BPW128" s="54"/>
      <c r="BPX128" s="54"/>
      <c r="BPY128" s="54"/>
      <c r="BPZ128" s="54"/>
      <c r="BQA128" s="54"/>
      <c r="BQB128" s="54"/>
      <c r="BQC128" s="54"/>
      <c r="BQD128" s="54"/>
      <c r="BQE128" s="54"/>
      <c r="BQF128" s="54"/>
      <c r="BQG128" s="54"/>
      <c r="BQH128" s="54"/>
      <c r="BQI128" s="54"/>
      <c r="BQJ128" s="54"/>
      <c r="BQK128" s="54"/>
      <c r="BQL128" s="54"/>
      <c r="BQM128" s="54"/>
      <c r="BQN128" s="54"/>
      <c r="BQO128" s="54"/>
      <c r="BQP128" s="54"/>
      <c r="BQQ128" s="54"/>
      <c r="BQR128" s="54"/>
      <c r="BQS128" s="54"/>
      <c r="BQT128" s="54"/>
      <c r="BQU128" s="54"/>
      <c r="BQV128" s="54"/>
      <c r="BQW128" s="54"/>
      <c r="BQX128" s="54"/>
      <c r="BQY128" s="54"/>
      <c r="BQZ128" s="54"/>
      <c r="BRA128" s="54"/>
      <c r="BRB128" s="54"/>
      <c r="BRC128" s="54"/>
      <c r="BRD128" s="54"/>
      <c r="BRE128" s="54"/>
      <c r="BRF128" s="54"/>
      <c r="BRG128" s="54"/>
      <c r="BRH128" s="54"/>
      <c r="BRI128" s="54"/>
      <c r="BRJ128" s="54"/>
      <c r="BRK128" s="54"/>
      <c r="BRL128" s="54"/>
      <c r="BRM128" s="54"/>
      <c r="BRN128" s="54"/>
      <c r="BRO128" s="54"/>
      <c r="BRP128" s="54"/>
      <c r="BRQ128" s="54"/>
      <c r="BRR128" s="54"/>
      <c r="BRS128" s="54"/>
      <c r="BRT128" s="54"/>
      <c r="BRU128" s="54"/>
      <c r="BRV128" s="54"/>
      <c r="BRW128" s="54"/>
      <c r="BRX128" s="54"/>
      <c r="BRY128" s="54"/>
      <c r="BRZ128" s="54"/>
      <c r="BSA128" s="54"/>
      <c r="BSB128" s="54"/>
      <c r="BSC128" s="54"/>
      <c r="BSD128" s="54"/>
      <c r="BSE128" s="54"/>
      <c r="BSF128" s="54"/>
      <c r="BSG128" s="54"/>
      <c r="BSH128" s="54"/>
      <c r="BSI128" s="54"/>
      <c r="BSJ128" s="54"/>
      <c r="BSK128" s="54"/>
      <c r="BSL128" s="54"/>
      <c r="BSM128" s="54"/>
      <c r="BSN128" s="54"/>
      <c r="BSO128" s="54"/>
      <c r="BSP128" s="54"/>
      <c r="BSQ128" s="54"/>
      <c r="BSR128" s="54"/>
      <c r="BSS128" s="54"/>
      <c r="BST128" s="54"/>
      <c r="BSU128" s="54"/>
      <c r="BSV128" s="54"/>
      <c r="BSW128" s="54"/>
      <c r="BSX128" s="54"/>
      <c r="BSY128" s="54"/>
      <c r="BSZ128" s="54"/>
      <c r="BTA128" s="54"/>
      <c r="BTB128" s="54"/>
      <c r="BTC128" s="54"/>
      <c r="BTD128" s="54"/>
      <c r="BTE128" s="54"/>
      <c r="BTF128" s="54"/>
      <c r="BTG128" s="54"/>
      <c r="BTH128" s="54"/>
      <c r="BTI128" s="54"/>
      <c r="BTJ128" s="54"/>
      <c r="BTK128" s="54"/>
      <c r="BTL128" s="54"/>
      <c r="BTM128" s="54"/>
      <c r="BTN128" s="54"/>
      <c r="BTO128" s="54"/>
      <c r="BTP128" s="54"/>
      <c r="BTQ128" s="54"/>
      <c r="BTR128" s="54"/>
      <c r="BTS128" s="54"/>
      <c r="BTT128" s="54"/>
      <c r="BTU128" s="54"/>
      <c r="BTV128" s="54"/>
      <c r="BTW128" s="54"/>
      <c r="BTX128" s="54"/>
      <c r="BTY128" s="54"/>
      <c r="BTZ128" s="54"/>
      <c r="BUA128" s="54"/>
      <c r="BUB128" s="54"/>
      <c r="BUC128" s="54"/>
      <c r="BUD128" s="54"/>
      <c r="BUE128" s="54"/>
      <c r="BUF128" s="54"/>
      <c r="BUG128" s="54"/>
      <c r="BUH128" s="54"/>
      <c r="BUI128" s="54"/>
      <c r="BUJ128" s="54"/>
      <c r="BUK128" s="54"/>
      <c r="BUL128" s="54"/>
      <c r="BUM128" s="54"/>
      <c r="BUN128" s="54"/>
      <c r="BUO128" s="54"/>
      <c r="BUP128" s="54"/>
      <c r="BUQ128" s="54"/>
      <c r="BUR128" s="54"/>
      <c r="BUS128" s="54"/>
      <c r="BUT128" s="54"/>
      <c r="BUU128" s="54"/>
      <c r="BUV128" s="54"/>
      <c r="BUW128" s="54"/>
      <c r="BUX128" s="54"/>
      <c r="BUY128" s="54"/>
      <c r="BUZ128" s="54"/>
      <c r="BVA128" s="54"/>
      <c r="BVB128" s="54"/>
      <c r="BVC128" s="54"/>
      <c r="BVD128" s="54"/>
      <c r="BVE128" s="54"/>
      <c r="BVF128" s="54"/>
      <c r="BVG128" s="54"/>
      <c r="BVH128" s="54"/>
      <c r="BVI128" s="54"/>
      <c r="BVJ128" s="54"/>
      <c r="BVK128" s="54"/>
      <c r="BVL128" s="54"/>
      <c r="BVM128" s="54"/>
      <c r="BVN128" s="54"/>
      <c r="BVO128" s="54"/>
      <c r="BVP128" s="54"/>
      <c r="BVQ128" s="54"/>
      <c r="BVR128" s="54"/>
      <c r="BVS128" s="54"/>
      <c r="BVT128" s="54"/>
      <c r="BVU128" s="54"/>
      <c r="BVV128" s="54"/>
      <c r="BVW128" s="54"/>
      <c r="BVX128" s="54"/>
      <c r="BVY128" s="54"/>
      <c r="BVZ128" s="54"/>
      <c r="BWA128" s="54"/>
      <c r="BWB128" s="54"/>
      <c r="BWC128" s="54"/>
      <c r="BWD128" s="54"/>
      <c r="BWE128" s="54"/>
      <c r="BWF128" s="54"/>
      <c r="BWG128" s="54"/>
      <c r="BWH128" s="54"/>
      <c r="BWI128" s="54"/>
      <c r="BWJ128" s="54"/>
      <c r="BWK128" s="54"/>
      <c r="BWL128" s="54"/>
      <c r="BWM128" s="54"/>
      <c r="BWN128" s="54"/>
      <c r="BWO128" s="54"/>
      <c r="BWP128" s="54"/>
      <c r="BWQ128" s="54"/>
      <c r="BWR128" s="54"/>
      <c r="BWS128" s="54"/>
      <c r="BWT128" s="54"/>
      <c r="BWU128" s="54"/>
      <c r="BWV128" s="54"/>
      <c r="BWW128" s="54"/>
      <c r="BWX128" s="54"/>
      <c r="BWY128" s="54"/>
      <c r="BWZ128" s="54"/>
      <c r="BXA128" s="54"/>
      <c r="BXB128" s="54"/>
      <c r="BXC128" s="54"/>
      <c r="BXD128" s="54"/>
      <c r="BXE128" s="54"/>
      <c r="BXF128" s="54"/>
      <c r="BXG128" s="54"/>
      <c r="BXH128" s="54"/>
      <c r="BXI128" s="54"/>
      <c r="BXJ128" s="54"/>
      <c r="BXK128" s="54"/>
      <c r="BXL128" s="54"/>
      <c r="BXM128" s="54"/>
      <c r="BXN128" s="54"/>
      <c r="BXO128" s="54"/>
      <c r="BXP128" s="54"/>
      <c r="BXQ128" s="54"/>
      <c r="BXR128" s="54"/>
      <c r="BXS128" s="54"/>
      <c r="BXT128" s="54"/>
      <c r="BXU128" s="54"/>
      <c r="BXV128" s="54"/>
      <c r="BXW128" s="54"/>
      <c r="BXX128" s="54"/>
      <c r="BXY128" s="54"/>
      <c r="BXZ128" s="54"/>
      <c r="BYA128" s="54"/>
      <c r="BYB128" s="54"/>
      <c r="BYC128" s="54"/>
      <c r="BYD128" s="54"/>
      <c r="BYE128" s="54"/>
      <c r="BYF128" s="54"/>
      <c r="BYG128" s="54"/>
      <c r="BYH128" s="54"/>
      <c r="BYI128" s="54"/>
      <c r="BYJ128" s="54"/>
      <c r="BYK128" s="54"/>
      <c r="BYL128" s="54"/>
      <c r="BYM128" s="54"/>
      <c r="BYN128" s="54"/>
      <c r="BYO128" s="54"/>
      <c r="BYP128" s="54"/>
      <c r="BYQ128" s="54"/>
      <c r="BYR128" s="54"/>
      <c r="BYS128" s="54"/>
      <c r="BYT128" s="54"/>
      <c r="BYU128" s="54"/>
      <c r="BYV128" s="54"/>
      <c r="BYW128" s="54"/>
      <c r="BYX128" s="54"/>
      <c r="BYY128" s="54"/>
      <c r="BYZ128" s="54"/>
      <c r="BZA128" s="54"/>
      <c r="BZB128" s="54"/>
      <c r="BZC128" s="54"/>
      <c r="BZD128" s="54"/>
      <c r="BZE128" s="54"/>
      <c r="BZF128" s="54"/>
      <c r="BZG128" s="54"/>
      <c r="BZH128" s="54"/>
      <c r="BZI128" s="54"/>
      <c r="BZJ128" s="54"/>
      <c r="BZK128" s="54"/>
      <c r="BZL128" s="54"/>
      <c r="BZM128" s="54"/>
      <c r="BZN128" s="54"/>
      <c r="BZO128" s="54"/>
      <c r="BZP128" s="54"/>
      <c r="BZQ128" s="54"/>
      <c r="BZR128" s="54"/>
      <c r="BZS128" s="54"/>
      <c r="BZT128" s="54"/>
      <c r="BZU128" s="54"/>
      <c r="BZV128" s="54"/>
      <c r="BZW128" s="54"/>
      <c r="BZX128" s="54"/>
      <c r="BZY128" s="54"/>
      <c r="BZZ128" s="54"/>
      <c r="CAA128" s="54"/>
      <c r="CAB128" s="54"/>
      <c r="CAC128" s="54"/>
      <c r="CAD128" s="54"/>
      <c r="CAE128" s="54"/>
      <c r="CAF128" s="54"/>
      <c r="CAG128" s="54"/>
      <c r="CAH128" s="54"/>
      <c r="CAI128" s="54"/>
      <c r="CAJ128" s="54"/>
      <c r="CAK128" s="54"/>
      <c r="CAL128" s="54"/>
      <c r="CAM128" s="54"/>
      <c r="CAN128" s="54"/>
      <c r="CAO128" s="54"/>
      <c r="CAP128" s="54"/>
      <c r="CAQ128" s="54"/>
      <c r="CAR128" s="54"/>
      <c r="CAS128" s="54"/>
      <c r="CAT128" s="54"/>
      <c r="CAU128" s="54"/>
      <c r="CAV128" s="54"/>
      <c r="CAW128" s="54"/>
      <c r="CAX128" s="54"/>
      <c r="CAY128" s="54"/>
      <c r="CAZ128" s="54"/>
      <c r="CBA128" s="54"/>
      <c r="CBB128" s="54"/>
      <c r="CBC128" s="54"/>
      <c r="CBD128" s="54"/>
      <c r="CBE128" s="54"/>
      <c r="CBF128" s="54"/>
      <c r="CBG128" s="54"/>
      <c r="CBH128" s="54"/>
      <c r="CBI128" s="54"/>
      <c r="CBJ128" s="54"/>
      <c r="CBK128" s="54"/>
      <c r="CBL128" s="54"/>
      <c r="CBM128" s="54"/>
      <c r="CBN128" s="54"/>
      <c r="CBO128" s="54"/>
      <c r="CBP128" s="54"/>
      <c r="CBQ128" s="54"/>
      <c r="CBR128" s="54"/>
      <c r="CBS128" s="54"/>
      <c r="CBT128" s="54"/>
      <c r="CBU128" s="54"/>
      <c r="CBV128" s="54"/>
      <c r="CBW128" s="54"/>
      <c r="CBX128" s="54"/>
      <c r="CBY128" s="54"/>
      <c r="CBZ128" s="54"/>
      <c r="CCA128" s="54"/>
      <c r="CCB128" s="54"/>
      <c r="CCC128" s="54"/>
      <c r="CCD128" s="54"/>
      <c r="CCE128" s="54"/>
      <c r="CCF128" s="54"/>
      <c r="CCG128" s="54"/>
      <c r="CCH128" s="54"/>
      <c r="CCI128" s="54"/>
      <c r="CCJ128" s="54"/>
      <c r="CCK128" s="54"/>
      <c r="CCL128" s="54"/>
      <c r="CCM128" s="54"/>
      <c r="CCN128" s="54"/>
      <c r="CCO128" s="54"/>
      <c r="CCP128" s="54"/>
      <c r="CCQ128" s="54"/>
      <c r="CCR128" s="54"/>
      <c r="CCS128" s="54"/>
      <c r="CCT128" s="54"/>
      <c r="CCU128" s="54"/>
      <c r="CCV128" s="54"/>
      <c r="CCW128" s="54"/>
      <c r="CCX128" s="54"/>
      <c r="CCY128" s="54"/>
      <c r="CCZ128" s="54"/>
      <c r="CDA128" s="54"/>
      <c r="CDB128" s="54"/>
      <c r="CDC128" s="54"/>
      <c r="CDD128" s="54"/>
      <c r="CDE128" s="54"/>
      <c r="CDF128" s="54"/>
      <c r="CDG128" s="54"/>
      <c r="CDH128" s="54"/>
      <c r="CDI128" s="54"/>
      <c r="CDJ128" s="54"/>
      <c r="CDK128" s="54"/>
      <c r="CDL128" s="54"/>
      <c r="CDM128" s="54"/>
      <c r="CDN128" s="54"/>
      <c r="CDO128" s="54"/>
      <c r="CDP128" s="54"/>
      <c r="CDQ128" s="54"/>
      <c r="CDR128" s="54"/>
      <c r="CDS128" s="54"/>
      <c r="CDT128" s="54"/>
      <c r="CDU128" s="54"/>
      <c r="CDV128" s="54"/>
      <c r="CDW128" s="54"/>
      <c r="CDX128" s="54"/>
      <c r="CDY128" s="54"/>
      <c r="CDZ128" s="54"/>
      <c r="CEA128" s="54"/>
      <c r="CEB128" s="54"/>
      <c r="CEC128" s="54"/>
      <c r="CED128" s="54"/>
      <c r="CEE128" s="54"/>
      <c r="CEF128" s="54"/>
      <c r="CEG128" s="54"/>
      <c r="CEH128" s="54"/>
      <c r="CEI128" s="54"/>
      <c r="CEJ128" s="54"/>
      <c r="CEK128" s="54"/>
      <c r="CEL128" s="54"/>
      <c r="CEM128" s="54"/>
      <c r="CEN128" s="54"/>
      <c r="CEO128" s="54"/>
      <c r="CEP128" s="54"/>
      <c r="CEQ128" s="54"/>
      <c r="CER128" s="54"/>
      <c r="CES128" s="54"/>
      <c r="CET128" s="54"/>
      <c r="CEU128" s="54"/>
      <c r="CEV128" s="54"/>
      <c r="CEW128" s="54"/>
      <c r="CEX128" s="54"/>
      <c r="CEY128" s="54"/>
      <c r="CEZ128" s="54"/>
      <c r="CFA128" s="54"/>
      <c r="CFB128" s="54"/>
      <c r="CFC128" s="54"/>
      <c r="CFD128" s="54"/>
      <c r="CFE128" s="54"/>
      <c r="CFF128" s="54"/>
      <c r="CFG128" s="54"/>
      <c r="CFH128" s="54"/>
      <c r="CFI128" s="54"/>
      <c r="CFJ128" s="54"/>
      <c r="CFK128" s="54"/>
      <c r="CFL128" s="54"/>
      <c r="CFM128" s="54"/>
      <c r="CFN128" s="54"/>
      <c r="CFO128" s="54"/>
      <c r="CFP128" s="54"/>
      <c r="CFQ128" s="54"/>
      <c r="CFR128" s="54"/>
      <c r="CFS128" s="54"/>
      <c r="CFT128" s="54"/>
      <c r="CFU128" s="54"/>
      <c r="CFV128" s="54"/>
      <c r="CFW128" s="54"/>
      <c r="CFX128" s="54"/>
      <c r="CFY128" s="54"/>
      <c r="CFZ128" s="54"/>
      <c r="CGA128" s="54"/>
      <c r="CGB128" s="54"/>
      <c r="CGC128" s="54"/>
      <c r="CGD128" s="54"/>
      <c r="CGE128" s="54"/>
      <c r="CGF128" s="54"/>
      <c r="CGG128" s="54"/>
      <c r="CGH128" s="54"/>
      <c r="CGI128" s="54"/>
      <c r="CGJ128" s="54"/>
      <c r="CGK128" s="54"/>
      <c r="CGL128" s="54"/>
      <c r="CGM128" s="54"/>
      <c r="CGN128" s="54"/>
      <c r="CGO128" s="54"/>
      <c r="CGP128" s="54"/>
      <c r="CGQ128" s="54"/>
      <c r="CGR128" s="54"/>
      <c r="CGS128" s="54"/>
      <c r="CGT128" s="54"/>
      <c r="CGU128" s="54"/>
      <c r="CGV128" s="54"/>
      <c r="CGW128" s="54"/>
      <c r="CGX128" s="54"/>
      <c r="CGY128" s="54"/>
      <c r="CGZ128" s="54"/>
      <c r="CHA128" s="54"/>
      <c r="CHB128" s="54"/>
      <c r="CHC128" s="54"/>
      <c r="CHD128" s="54"/>
      <c r="CHE128" s="54"/>
      <c r="CHF128" s="54"/>
      <c r="CHG128" s="54"/>
      <c r="CHH128" s="54"/>
      <c r="CHI128" s="54"/>
      <c r="CHJ128" s="54"/>
      <c r="CHK128" s="54"/>
      <c r="CHL128" s="54"/>
      <c r="CHM128" s="54"/>
      <c r="CHN128" s="54"/>
      <c r="CHO128" s="54"/>
      <c r="CHP128" s="54"/>
      <c r="CHQ128" s="54"/>
      <c r="CHR128" s="54"/>
      <c r="CHS128" s="54"/>
      <c r="CHT128" s="54"/>
      <c r="CHU128" s="54"/>
      <c r="CHV128" s="54"/>
      <c r="CHW128" s="54"/>
      <c r="CHX128" s="54"/>
      <c r="CHY128" s="54"/>
      <c r="CHZ128" s="54"/>
      <c r="CIA128" s="54"/>
      <c r="CIB128" s="54"/>
      <c r="CIC128" s="54"/>
      <c r="CID128" s="54"/>
      <c r="CIE128" s="54"/>
      <c r="CIF128" s="54"/>
      <c r="CIG128" s="54"/>
      <c r="CIH128" s="54"/>
      <c r="CII128" s="54"/>
      <c r="CIJ128" s="54"/>
      <c r="CIK128" s="54"/>
      <c r="CIL128" s="54"/>
      <c r="CIM128" s="54"/>
      <c r="CIN128" s="54"/>
      <c r="CIO128" s="54"/>
      <c r="CIP128" s="54"/>
      <c r="CIQ128" s="54"/>
      <c r="CIR128" s="54"/>
      <c r="CIS128" s="54"/>
      <c r="CIT128" s="54"/>
      <c r="CIU128" s="54"/>
      <c r="CIV128" s="54"/>
      <c r="CIW128" s="54"/>
      <c r="CIX128" s="54"/>
      <c r="CIY128" s="54"/>
      <c r="CIZ128" s="54"/>
      <c r="CJA128" s="54"/>
      <c r="CJB128" s="54"/>
      <c r="CJC128" s="54"/>
      <c r="CJD128" s="54"/>
      <c r="CJE128" s="54"/>
      <c r="CJF128" s="54"/>
      <c r="CJG128" s="54"/>
      <c r="CJH128" s="54"/>
      <c r="CJI128" s="54"/>
      <c r="CJJ128" s="54"/>
      <c r="CJK128" s="54"/>
      <c r="CJL128" s="54"/>
      <c r="CJM128" s="54"/>
      <c r="CJN128" s="54"/>
      <c r="CJO128" s="54"/>
      <c r="CJP128" s="54"/>
      <c r="CJQ128" s="54"/>
      <c r="CJR128" s="54"/>
      <c r="CJS128" s="54"/>
      <c r="CJT128" s="54"/>
      <c r="CJU128" s="54"/>
      <c r="CJV128" s="54"/>
      <c r="CJW128" s="54"/>
      <c r="CJX128" s="54"/>
      <c r="CJY128" s="54"/>
      <c r="CJZ128" s="54"/>
      <c r="CKA128" s="54"/>
      <c r="CKB128" s="54"/>
      <c r="CKC128" s="54"/>
      <c r="CKD128" s="54"/>
      <c r="CKE128" s="54"/>
      <c r="CKF128" s="54"/>
      <c r="CKG128" s="54"/>
      <c r="CKH128" s="54"/>
      <c r="CKI128" s="54"/>
      <c r="CKJ128" s="54"/>
      <c r="CKK128" s="54"/>
      <c r="CKL128" s="54"/>
      <c r="CKM128" s="54"/>
      <c r="CKN128" s="54"/>
      <c r="CKO128" s="54"/>
      <c r="CKP128" s="54"/>
      <c r="CKQ128" s="54"/>
      <c r="CKR128" s="54"/>
      <c r="CKS128" s="54"/>
      <c r="CKT128" s="54"/>
      <c r="CKU128" s="54"/>
      <c r="CKV128" s="54"/>
      <c r="CKW128" s="54"/>
      <c r="CKX128" s="54"/>
      <c r="CKY128" s="54"/>
      <c r="CKZ128" s="54"/>
      <c r="CLA128" s="54"/>
      <c r="CLB128" s="54"/>
      <c r="CLC128" s="54"/>
      <c r="CLD128" s="54"/>
      <c r="CLE128" s="54"/>
      <c r="CLF128" s="54"/>
      <c r="CLG128" s="54"/>
      <c r="CLH128" s="54"/>
      <c r="CLI128" s="54"/>
      <c r="CLJ128" s="54"/>
      <c r="CLK128" s="54"/>
      <c r="CLL128" s="54"/>
      <c r="CLM128" s="54"/>
      <c r="CLN128" s="54"/>
      <c r="CLO128" s="54"/>
      <c r="CLP128" s="54"/>
      <c r="CLQ128" s="54"/>
      <c r="CLR128" s="54"/>
      <c r="CLS128" s="54"/>
      <c r="CLT128" s="54"/>
      <c r="CLU128" s="54"/>
      <c r="CLV128" s="54"/>
      <c r="CLW128" s="54"/>
      <c r="CLX128" s="54"/>
      <c r="CLY128" s="54"/>
      <c r="CLZ128" s="54"/>
      <c r="CMA128" s="54"/>
      <c r="CMB128" s="54"/>
      <c r="CMC128" s="54"/>
      <c r="CMD128" s="54"/>
      <c r="CME128" s="54"/>
      <c r="CMF128" s="54"/>
      <c r="CMG128" s="54"/>
      <c r="CMH128" s="54"/>
      <c r="CMI128" s="54"/>
      <c r="CMJ128" s="54"/>
      <c r="CMK128" s="54"/>
      <c r="CML128" s="54"/>
      <c r="CMM128" s="54"/>
      <c r="CMN128" s="54"/>
      <c r="CMO128" s="54"/>
      <c r="CMP128" s="54"/>
      <c r="CMQ128" s="54"/>
      <c r="CMR128" s="54"/>
      <c r="CMS128" s="54"/>
      <c r="CMT128" s="54"/>
      <c r="CMU128" s="54"/>
      <c r="CMV128" s="54"/>
      <c r="CMW128" s="54"/>
      <c r="CMX128" s="54"/>
      <c r="CMY128" s="54"/>
      <c r="CMZ128" s="54"/>
      <c r="CNA128" s="54"/>
      <c r="CNB128" s="54"/>
      <c r="CNC128" s="54"/>
      <c r="CND128" s="54"/>
      <c r="CNE128" s="54"/>
      <c r="CNF128" s="54"/>
      <c r="CNG128" s="54"/>
      <c r="CNH128" s="54"/>
      <c r="CNI128" s="54"/>
      <c r="CNJ128" s="54"/>
      <c r="CNK128" s="54"/>
      <c r="CNL128" s="54"/>
      <c r="CNM128" s="54"/>
      <c r="CNN128" s="54"/>
      <c r="CNO128" s="54"/>
      <c r="CNP128" s="54"/>
      <c r="CNQ128" s="54"/>
      <c r="CNR128" s="54"/>
      <c r="CNS128" s="54"/>
      <c r="CNT128" s="54"/>
      <c r="CNU128" s="54"/>
      <c r="CNV128" s="54"/>
      <c r="CNW128" s="54"/>
      <c r="CNX128" s="54"/>
      <c r="CNY128" s="54"/>
      <c r="CNZ128" s="54"/>
      <c r="COA128" s="54"/>
      <c r="COB128" s="54"/>
      <c r="COC128" s="54"/>
      <c r="COD128" s="54"/>
      <c r="COE128" s="54"/>
      <c r="COF128" s="54"/>
      <c r="COG128" s="54"/>
      <c r="COH128" s="54"/>
      <c r="COI128" s="54"/>
      <c r="COJ128" s="54"/>
      <c r="COK128" s="54"/>
      <c r="COL128" s="54"/>
      <c r="COM128" s="54"/>
      <c r="CON128" s="54"/>
      <c r="COO128" s="54"/>
      <c r="COP128" s="54"/>
      <c r="COQ128" s="54"/>
      <c r="COR128" s="54"/>
      <c r="COS128" s="54"/>
      <c r="COT128" s="54"/>
      <c r="COU128" s="54"/>
      <c r="COV128" s="54"/>
      <c r="COW128" s="54"/>
      <c r="COX128" s="54"/>
      <c r="COY128" s="54"/>
      <c r="COZ128" s="54"/>
      <c r="CPA128" s="54"/>
      <c r="CPB128" s="54"/>
      <c r="CPC128" s="54"/>
      <c r="CPD128" s="54"/>
      <c r="CPE128" s="54"/>
      <c r="CPF128" s="54"/>
      <c r="CPG128" s="54"/>
      <c r="CPH128" s="54"/>
      <c r="CPI128" s="54"/>
      <c r="CPJ128" s="54"/>
      <c r="CPK128" s="54"/>
      <c r="CPL128" s="54"/>
      <c r="CPM128" s="54"/>
      <c r="CPN128" s="54"/>
      <c r="CPO128" s="54"/>
      <c r="CPP128" s="54"/>
      <c r="CPQ128" s="54"/>
      <c r="CPR128" s="54"/>
      <c r="CPS128" s="54"/>
      <c r="CPT128" s="54"/>
      <c r="CPU128" s="54"/>
      <c r="CPV128" s="54"/>
      <c r="CPW128" s="54"/>
      <c r="CPX128" s="54"/>
      <c r="CPY128" s="54"/>
      <c r="CPZ128" s="54"/>
      <c r="CQA128" s="54"/>
      <c r="CQB128" s="54"/>
      <c r="CQC128" s="54"/>
      <c r="CQD128" s="54"/>
      <c r="CQE128" s="54"/>
      <c r="CQF128" s="54"/>
      <c r="CQG128" s="54"/>
      <c r="CQH128" s="54"/>
      <c r="CQI128" s="54"/>
      <c r="CQJ128" s="54"/>
      <c r="CQK128" s="54"/>
      <c r="CQL128" s="54"/>
      <c r="CQM128" s="54"/>
      <c r="CQN128" s="54"/>
      <c r="CQO128" s="54"/>
      <c r="CQP128" s="54"/>
      <c r="CQQ128" s="54"/>
      <c r="CQR128" s="54"/>
      <c r="CQS128" s="54"/>
      <c r="CQT128" s="54"/>
      <c r="CQU128" s="54"/>
      <c r="CQV128" s="54"/>
      <c r="CQW128" s="54"/>
      <c r="CQX128" s="54"/>
      <c r="CQY128" s="54"/>
      <c r="CQZ128" s="54"/>
      <c r="CRA128" s="54"/>
      <c r="CRB128" s="54"/>
      <c r="CRC128" s="54"/>
      <c r="CRD128" s="54"/>
      <c r="CRE128" s="54"/>
      <c r="CRF128" s="54"/>
      <c r="CRG128" s="54"/>
      <c r="CRH128" s="54"/>
      <c r="CRI128" s="54"/>
      <c r="CRJ128" s="54"/>
      <c r="CRK128" s="54"/>
      <c r="CRL128" s="54"/>
      <c r="CRM128" s="54"/>
      <c r="CRN128" s="54"/>
      <c r="CRO128" s="54"/>
      <c r="CRP128" s="54"/>
      <c r="CRQ128" s="54"/>
      <c r="CRR128" s="54"/>
      <c r="CRS128" s="54"/>
      <c r="CRT128" s="54"/>
      <c r="CRU128" s="54"/>
      <c r="CRV128" s="54"/>
      <c r="CRW128" s="54"/>
      <c r="CRX128" s="54"/>
      <c r="CRY128" s="54"/>
      <c r="CRZ128" s="54"/>
      <c r="CSA128" s="54"/>
      <c r="CSB128" s="54"/>
      <c r="CSC128" s="54"/>
      <c r="CSD128" s="54"/>
      <c r="CSE128" s="54"/>
      <c r="CSF128" s="54"/>
      <c r="CSG128" s="54"/>
      <c r="CSH128" s="54"/>
      <c r="CSI128" s="54"/>
      <c r="CSJ128" s="54"/>
      <c r="CSK128" s="54"/>
      <c r="CSL128" s="54"/>
      <c r="CSM128" s="54"/>
      <c r="CSN128" s="54"/>
      <c r="CSO128" s="54"/>
      <c r="CSP128" s="54"/>
      <c r="CSQ128" s="54"/>
      <c r="CSR128" s="54"/>
      <c r="CSS128" s="54"/>
      <c r="CST128" s="54"/>
      <c r="CSU128" s="54"/>
      <c r="CSV128" s="54"/>
      <c r="CSW128" s="54"/>
      <c r="CSX128" s="54"/>
      <c r="CSY128" s="54"/>
      <c r="CSZ128" s="54"/>
      <c r="CTA128" s="54"/>
      <c r="CTB128" s="54"/>
      <c r="CTC128" s="54"/>
      <c r="CTD128" s="54"/>
      <c r="CTE128" s="54"/>
      <c r="CTF128" s="54"/>
      <c r="CTG128" s="54"/>
      <c r="CTH128" s="54"/>
      <c r="CTI128" s="54"/>
      <c r="CTJ128" s="54"/>
      <c r="CTK128" s="54"/>
      <c r="CTL128" s="54"/>
      <c r="CTM128" s="54"/>
      <c r="CTN128" s="54"/>
      <c r="CTO128" s="54"/>
      <c r="CTP128" s="54"/>
      <c r="CTQ128" s="54"/>
      <c r="CTR128" s="54"/>
      <c r="CTS128" s="54"/>
      <c r="CTT128" s="54"/>
      <c r="CTU128" s="54"/>
      <c r="CTV128" s="54"/>
      <c r="CTW128" s="54"/>
      <c r="CTX128" s="54"/>
      <c r="CTY128" s="54"/>
      <c r="CTZ128" s="54"/>
      <c r="CUA128" s="54"/>
      <c r="CUB128" s="54"/>
      <c r="CUC128" s="54"/>
      <c r="CUD128" s="54"/>
      <c r="CUE128" s="54"/>
      <c r="CUF128" s="54"/>
      <c r="CUG128" s="54"/>
      <c r="CUH128" s="54"/>
      <c r="CUI128" s="54"/>
      <c r="CUJ128" s="54"/>
      <c r="CUK128" s="54"/>
      <c r="CUL128" s="54"/>
      <c r="CUM128" s="54"/>
      <c r="CUN128" s="54"/>
      <c r="CUO128" s="54"/>
      <c r="CUP128" s="54"/>
      <c r="CUQ128" s="54"/>
      <c r="CUR128" s="54"/>
      <c r="CUS128" s="54"/>
      <c r="CUT128" s="54"/>
      <c r="CUU128" s="54"/>
      <c r="CUV128" s="54"/>
      <c r="CUW128" s="54"/>
      <c r="CUX128" s="54"/>
      <c r="CUY128" s="54"/>
      <c r="CUZ128" s="54"/>
      <c r="CVA128" s="54"/>
      <c r="CVB128" s="54"/>
      <c r="CVC128" s="54"/>
      <c r="CVD128" s="54"/>
      <c r="CVE128" s="54"/>
      <c r="CVF128" s="54"/>
      <c r="CVG128" s="54"/>
      <c r="CVH128" s="54"/>
      <c r="CVI128" s="54"/>
      <c r="CVJ128" s="54"/>
      <c r="CVK128" s="54"/>
      <c r="CVL128" s="54"/>
      <c r="CVM128" s="54"/>
      <c r="CVN128" s="54"/>
      <c r="CVO128" s="54"/>
      <c r="CVP128" s="54"/>
      <c r="CVQ128" s="54"/>
      <c r="CVR128" s="54"/>
      <c r="CVS128" s="54"/>
      <c r="CVT128" s="54"/>
      <c r="CVU128" s="54"/>
      <c r="CVV128" s="54"/>
      <c r="CVW128" s="54"/>
      <c r="CVX128" s="54"/>
      <c r="CVY128" s="54"/>
      <c r="CVZ128" s="54"/>
      <c r="CWA128" s="54"/>
      <c r="CWB128" s="54"/>
      <c r="CWC128" s="54"/>
      <c r="CWD128" s="54"/>
      <c r="CWE128" s="54"/>
      <c r="CWF128" s="54"/>
      <c r="CWG128" s="54"/>
      <c r="CWH128" s="54"/>
      <c r="CWI128" s="54"/>
      <c r="CWJ128" s="54"/>
      <c r="CWK128" s="54"/>
      <c r="CWL128" s="54"/>
      <c r="CWM128" s="54"/>
      <c r="CWN128" s="54"/>
      <c r="CWO128" s="54"/>
      <c r="CWP128" s="54"/>
      <c r="CWQ128" s="54"/>
      <c r="CWR128" s="54"/>
      <c r="CWS128" s="54"/>
      <c r="CWT128" s="54"/>
      <c r="CWU128" s="54"/>
      <c r="CWV128" s="54"/>
      <c r="CWW128" s="54"/>
      <c r="CWX128" s="54"/>
      <c r="CWY128" s="54"/>
      <c r="CWZ128" s="54"/>
      <c r="CXA128" s="54"/>
      <c r="CXB128" s="54"/>
      <c r="CXC128" s="54"/>
      <c r="CXD128" s="54"/>
      <c r="CXE128" s="54"/>
      <c r="CXF128" s="54"/>
      <c r="CXG128" s="54"/>
      <c r="CXH128" s="54"/>
      <c r="CXI128" s="54"/>
      <c r="CXJ128" s="54"/>
      <c r="CXK128" s="54"/>
      <c r="CXL128" s="54"/>
      <c r="CXM128" s="54"/>
      <c r="CXN128" s="54"/>
      <c r="CXO128" s="54"/>
      <c r="CXP128" s="54"/>
      <c r="CXQ128" s="54"/>
      <c r="CXR128" s="54"/>
      <c r="CXS128" s="54"/>
      <c r="CXT128" s="54"/>
      <c r="CXU128" s="54"/>
      <c r="CXV128" s="54"/>
      <c r="CXW128" s="54"/>
      <c r="CXX128" s="54"/>
      <c r="CXY128" s="54"/>
      <c r="CXZ128" s="54"/>
      <c r="CYA128" s="54"/>
      <c r="CYB128" s="54"/>
      <c r="CYC128" s="54"/>
      <c r="CYD128" s="54"/>
      <c r="CYE128" s="54"/>
      <c r="CYF128" s="54"/>
      <c r="CYG128" s="54"/>
      <c r="CYH128" s="54"/>
      <c r="CYI128" s="54"/>
      <c r="CYJ128" s="54"/>
      <c r="CYK128" s="54"/>
      <c r="CYL128" s="54"/>
      <c r="CYM128" s="54"/>
      <c r="CYN128" s="54"/>
      <c r="CYO128" s="54"/>
      <c r="CYP128" s="54"/>
      <c r="CYQ128" s="54"/>
      <c r="CYR128" s="54"/>
      <c r="CYS128" s="54"/>
      <c r="CYT128" s="54"/>
      <c r="CYU128" s="54"/>
      <c r="CYV128" s="54"/>
      <c r="CYW128" s="54"/>
      <c r="CYX128" s="54"/>
      <c r="CYY128" s="54"/>
      <c r="CYZ128" s="54"/>
      <c r="CZA128" s="54"/>
      <c r="CZB128" s="54"/>
      <c r="CZC128" s="54"/>
      <c r="CZD128" s="54"/>
      <c r="CZE128" s="54"/>
      <c r="CZF128" s="54"/>
      <c r="CZG128" s="54"/>
      <c r="CZH128" s="54"/>
      <c r="CZI128" s="54"/>
      <c r="CZJ128" s="54"/>
      <c r="CZK128" s="54"/>
      <c r="CZL128" s="54"/>
      <c r="CZM128" s="54"/>
      <c r="CZN128" s="54"/>
      <c r="CZO128" s="54"/>
      <c r="CZP128" s="54"/>
      <c r="CZQ128" s="54"/>
      <c r="CZR128" s="54"/>
      <c r="CZS128" s="54"/>
      <c r="CZT128" s="54"/>
      <c r="CZU128" s="54"/>
      <c r="CZV128" s="54"/>
      <c r="CZW128" s="54"/>
      <c r="CZX128" s="54"/>
      <c r="CZY128" s="54"/>
      <c r="CZZ128" s="54"/>
      <c r="DAA128" s="54"/>
      <c r="DAB128" s="54"/>
      <c r="DAC128" s="54"/>
      <c r="DAD128" s="54"/>
      <c r="DAE128" s="54"/>
      <c r="DAF128" s="54"/>
      <c r="DAG128" s="54"/>
      <c r="DAH128" s="54"/>
      <c r="DAI128" s="54"/>
      <c r="DAJ128" s="54"/>
      <c r="DAK128" s="54"/>
      <c r="DAL128" s="54"/>
      <c r="DAM128" s="54"/>
      <c r="DAN128" s="54"/>
      <c r="DAO128" s="54"/>
      <c r="DAP128" s="54"/>
      <c r="DAQ128" s="54"/>
      <c r="DAR128" s="54"/>
      <c r="DAS128" s="54"/>
      <c r="DAT128" s="54"/>
      <c r="DAU128" s="54"/>
      <c r="DAV128" s="54"/>
      <c r="DAW128" s="54"/>
      <c r="DAX128" s="54"/>
      <c r="DAY128" s="54"/>
      <c r="DAZ128" s="54"/>
      <c r="DBA128" s="54"/>
      <c r="DBB128" s="54"/>
      <c r="DBC128" s="54"/>
      <c r="DBD128" s="54"/>
      <c r="DBE128" s="54"/>
      <c r="DBF128" s="54"/>
      <c r="DBG128" s="54"/>
      <c r="DBH128" s="54"/>
      <c r="DBI128" s="54"/>
      <c r="DBJ128" s="54"/>
      <c r="DBK128" s="54"/>
      <c r="DBL128" s="54"/>
      <c r="DBM128" s="54"/>
      <c r="DBN128" s="54"/>
      <c r="DBO128" s="54"/>
      <c r="DBP128" s="54"/>
      <c r="DBQ128" s="54"/>
      <c r="DBR128" s="54"/>
      <c r="DBS128" s="54"/>
      <c r="DBT128" s="54"/>
      <c r="DBU128" s="54"/>
      <c r="DBV128" s="54"/>
      <c r="DBW128" s="54"/>
      <c r="DBX128" s="54"/>
      <c r="DBY128" s="54"/>
      <c r="DBZ128" s="54"/>
      <c r="DCA128" s="54"/>
      <c r="DCB128" s="54"/>
      <c r="DCC128" s="54"/>
      <c r="DCD128" s="54"/>
      <c r="DCE128" s="54"/>
      <c r="DCF128" s="54"/>
      <c r="DCG128" s="54"/>
      <c r="DCH128" s="54"/>
      <c r="DCI128" s="54"/>
      <c r="DCJ128" s="54"/>
      <c r="DCK128" s="54"/>
      <c r="DCL128" s="54"/>
      <c r="DCM128" s="54"/>
      <c r="DCN128" s="54"/>
      <c r="DCO128" s="54"/>
      <c r="DCP128" s="54"/>
      <c r="DCQ128" s="54"/>
      <c r="DCR128" s="54"/>
      <c r="DCS128" s="54"/>
      <c r="DCT128" s="54"/>
      <c r="DCU128" s="54"/>
      <c r="DCV128" s="54"/>
      <c r="DCW128" s="54"/>
      <c r="DCX128" s="54"/>
      <c r="DCY128" s="54"/>
      <c r="DCZ128" s="54"/>
      <c r="DDA128" s="54"/>
      <c r="DDB128" s="54"/>
      <c r="DDC128" s="54"/>
      <c r="DDD128" s="54"/>
      <c r="DDE128" s="54"/>
      <c r="DDF128" s="54"/>
      <c r="DDG128" s="54"/>
      <c r="DDH128" s="54"/>
      <c r="DDI128" s="54"/>
      <c r="DDJ128" s="54"/>
      <c r="DDK128" s="54"/>
      <c r="DDL128" s="54"/>
      <c r="DDM128" s="54"/>
      <c r="DDN128" s="54"/>
      <c r="DDO128" s="54"/>
      <c r="DDP128" s="54"/>
      <c r="DDQ128" s="54"/>
      <c r="DDR128" s="54"/>
      <c r="DDS128" s="54"/>
      <c r="DDT128" s="54"/>
      <c r="DDU128" s="54"/>
      <c r="DDV128" s="54"/>
      <c r="DDW128" s="54"/>
      <c r="DDX128" s="54"/>
      <c r="DDY128" s="54"/>
      <c r="DDZ128" s="54"/>
      <c r="DEA128" s="54"/>
      <c r="DEB128" s="54"/>
      <c r="DEC128" s="54"/>
      <c r="DED128" s="54"/>
      <c r="DEE128" s="54"/>
      <c r="DEF128" s="54"/>
      <c r="DEG128" s="54"/>
      <c r="DEH128" s="54"/>
      <c r="DEI128" s="54"/>
      <c r="DEJ128" s="54"/>
      <c r="DEK128" s="54"/>
      <c r="DEL128" s="54"/>
      <c r="DEM128" s="54"/>
      <c r="DEN128" s="54"/>
      <c r="DEO128" s="54"/>
      <c r="DEP128" s="54"/>
      <c r="DEQ128" s="54"/>
      <c r="DER128" s="54"/>
      <c r="DES128" s="54"/>
      <c r="DET128" s="54"/>
      <c r="DEU128" s="54"/>
      <c r="DEV128" s="54"/>
      <c r="DEW128" s="54"/>
      <c r="DEX128" s="54"/>
      <c r="DEY128" s="54"/>
      <c r="DEZ128" s="54"/>
      <c r="DFA128" s="54"/>
      <c r="DFB128" s="54"/>
      <c r="DFC128" s="54"/>
      <c r="DFD128" s="54"/>
      <c r="DFE128" s="54"/>
      <c r="DFF128" s="54"/>
      <c r="DFG128" s="54"/>
      <c r="DFH128" s="54"/>
      <c r="DFI128" s="54"/>
      <c r="DFJ128" s="54"/>
      <c r="DFK128" s="54"/>
      <c r="DFL128" s="54"/>
      <c r="DFM128" s="54"/>
      <c r="DFN128" s="54"/>
      <c r="DFO128" s="54"/>
      <c r="DFP128" s="54"/>
      <c r="DFQ128" s="54"/>
      <c r="DFR128" s="54"/>
      <c r="DFS128" s="54"/>
      <c r="DFT128" s="54"/>
      <c r="DFU128" s="54"/>
      <c r="DFV128" s="54"/>
      <c r="DFW128" s="54"/>
      <c r="DFX128" s="54"/>
      <c r="DFY128" s="54"/>
      <c r="DFZ128" s="54"/>
      <c r="DGA128" s="54"/>
      <c r="DGB128" s="54"/>
      <c r="DGC128" s="54"/>
      <c r="DGD128" s="54"/>
      <c r="DGE128" s="54"/>
      <c r="DGF128" s="54"/>
      <c r="DGG128" s="54"/>
      <c r="DGH128" s="54"/>
      <c r="DGI128" s="54"/>
      <c r="DGJ128" s="54"/>
      <c r="DGK128" s="54"/>
      <c r="DGL128" s="54"/>
      <c r="DGM128" s="54"/>
      <c r="DGN128" s="54"/>
      <c r="DGO128" s="54"/>
      <c r="DGP128" s="54"/>
      <c r="DGQ128" s="54"/>
      <c r="DGR128" s="54"/>
      <c r="DGS128" s="54"/>
      <c r="DGT128" s="54"/>
      <c r="DGU128" s="54"/>
      <c r="DGV128" s="54"/>
      <c r="DGW128" s="54"/>
      <c r="DGX128" s="54"/>
      <c r="DGY128" s="54"/>
      <c r="DGZ128" s="54"/>
      <c r="DHA128" s="54"/>
      <c r="DHB128" s="54"/>
      <c r="DHC128" s="54"/>
      <c r="DHD128" s="54"/>
      <c r="DHE128" s="54"/>
      <c r="DHF128" s="54"/>
      <c r="DHG128" s="54"/>
      <c r="DHH128" s="54"/>
      <c r="DHI128" s="54"/>
      <c r="DHJ128" s="54"/>
      <c r="DHK128" s="54"/>
      <c r="DHL128" s="54"/>
      <c r="DHM128" s="54"/>
      <c r="DHN128" s="54"/>
      <c r="DHO128" s="54"/>
      <c r="DHP128" s="54"/>
      <c r="DHQ128" s="54"/>
      <c r="DHR128" s="54"/>
      <c r="DHS128" s="54"/>
      <c r="DHT128" s="54"/>
      <c r="DHU128" s="54"/>
      <c r="DHV128" s="54"/>
      <c r="DHW128" s="54"/>
      <c r="DHX128" s="54"/>
      <c r="DHY128" s="54"/>
      <c r="DHZ128" s="54"/>
      <c r="DIA128" s="54"/>
      <c r="DIB128" s="54"/>
      <c r="DIC128" s="54"/>
      <c r="DID128" s="54"/>
      <c r="DIE128" s="54"/>
      <c r="DIF128" s="54"/>
      <c r="DIG128" s="54"/>
      <c r="DIH128" s="54"/>
      <c r="DII128" s="54"/>
      <c r="DIJ128" s="54"/>
      <c r="DIK128" s="54"/>
      <c r="DIL128" s="54"/>
      <c r="DIM128" s="54"/>
      <c r="DIN128" s="54"/>
      <c r="DIO128" s="54"/>
      <c r="DIP128" s="54"/>
      <c r="DIQ128" s="54"/>
      <c r="DIR128" s="54"/>
      <c r="DIS128" s="54"/>
      <c r="DIT128" s="54"/>
      <c r="DIU128" s="54"/>
      <c r="DIV128" s="54"/>
      <c r="DIW128" s="54"/>
      <c r="DIX128" s="54"/>
      <c r="DIY128" s="54"/>
      <c r="DIZ128" s="54"/>
      <c r="DJA128" s="54"/>
      <c r="DJB128" s="54"/>
      <c r="DJC128" s="54"/>
      <c r="DJD128" s="54"/>
      <c r="DJE128" s="54"/>
      <c r="DJF128" s="54"/>
      <c r="DJG128" s="54"/>
      <c r="DJH128" s="54"/>
      <c r="DJI128" s="54"/>
      <c r="DJJ128" s="54"/>
      <c r="DJK128" s="54"/>
      <c r="DJL128" s="54"/>
      <c r="DJM128" s="54"/>
      <c r="DJN128" s="54"/>
      <c r="DJO128" s="54"/>
      <c r="DJP128" s="54"/>
      <c r="DJQ128" s="54"/>
      <c r="DJR128" s="54"/>
      <c r="DJS128" s="54"/>
      <c r="DJT128" s="54"/>
      <c r="DJU128" s="54"/>
      <c r="DJV128" s="54"/>
      <c r="DJW128" s="54"/>
      <c r="DJX128" s="54"/>
      <c r="DJY128" s="54"/>
      <c r="DJZ128" s="54"/>
      <c r="DKA128" s="54"/>
      <c r="DKB128" s="54"/>
      <c r="DKC128" s="54"/>
      <c r="DKD128" s="54"/>
      <c r="DKE128" s="54"/>
      <c r="DKF128" s="54"/>
      <c r="DKG128" s="54"/>
      <c r="DKH128" s="54"/>
      <c r="DKI128" s="54"/>
      <c r="DKJ128" s="54"/>
      <c r="DKK128" s="54"/>
      <c r="DKL128" s="54"/>
      <c r="DKM128" s="54"/>
      <c r="DKN128" s="54"/>
      <c r="DKO128" s="54"/>
      <c r="DKP128" s="54"/>
      <c r="DKQ128" s="54"/>
      <c r="DKR128" s="54"/>
      <c r="DKS128" s="54"/>
      <c r="DKT128" s="54"/>
      <c r="DKU128" s="54"/>
      <c r="DKV128" s="54"/>
      <c r="DKW128" s="54"/>
      <c r="DKX128" s="54"/>
      <c r="DKY128" s="54"/>
      <c r="DKZ128" s="54"/>
      <c r="DLA128" s="54"/>
      <c r="DLB128" s="54"/>
      <c r="DLC128" s="54"/>
      <c r="DLD128" s="54"/>
      <c r="DLE128" s="54"/>
      <c r="DLF128" s="54"/>
      <c r="DLG128" s="54"/>
      <c r="DLH128" s="54"/>
      <c r="DLI128" s="54"/>
      <c r="DLJ128" s="54"/>
      <c r="DLK128" s="54"/>
      <c r="DLL128" s="54"/>
      <c r="DLM128" s="54"/>
      <c r="DLN128" s="54"/>
      <c r="DLO128" s="54"/>
      <c r="DLP128" s="54"/>
      <c r="DLQ128" s="54"/>
      <c r="DLR128" s="54"/>
      <c r="DLS128" s="54"/>
      <c r="DLT128" s="54"/>
      <c r="DLU128" s="54"/>
      <c r="DLV128" s="54"/>
      <c r="DLW128" s="54"/>
      <c r="DLX128" s="54"/>
      <c r="DLY128" s="54"/>
      <c r="DLZ128" s="54"/>
      <c r="DMA128" s="54"/>
      <c r="DMB128" s="54"/>
      <c r="DMC128" s="54"/>
      <c r="DMD128" s="54"/>
      <c r="DME128" s="54"/>
      <c r="DMF128" s="54"/>
      <c r="DMG128" s="54"/>
      <c r="DMH128" s="54"/>
      <c r="DMI128" s="54"/>
      <c r="DMJ128" s="54"/>
      <c r="DMK128" s="54"/>
      <c r="DML128" s="54"/>
      <c r="DMM128" s="54"/>
      <c r="DMN128" s="54"/>
      <c r="DMO128" s="54"/>
      <c r="DMP128" s="54"/>
      <c r="DMQ128" s="54"/>
      <c r="DMR128" s="54"/>
      <c r="DMS128" s="54"/>
      <c r="DMT128" s="54"/>
      <c r="DMU128" s="54"/>
      <c r="DMV128" s="54"/>
      <c r="DMW128" s="54"/>
      <c r="DMX128" s="54"/>
      <c r="DMY128" s="54"/>
      <c r="DMZ128" s="54"/>
      <c r="DNA128" s="54"/>
      <c r="DNB128" s="54"/>
      <c r="DNC128" s="54"/>
      <c r="DND128" s="54"/>
      <c r="DNE128" s="54"/>
      <c r="DNF128" s="54"/>
      <c r="DNG128" s="54"/>
      <c r="DNH128" s="54"/>
      <c r="DNI128" s="54"/>
      <c r="DNJ128" s="54"/>
      <c r="DNK128" s="54"/>
      <c r="DNL128" s="54"/>
      <c r="DNM128" s="54"/>
      <c r="DNN128" s="54"/>
      <c r="DNO128" s="54"/>
      <c r="DNP128" s="54"/>
      <c r="DNQ128" s="54"/>
      <c r="DNR128" s="54"/>
      <c r="DNS128" s="54"/>
      <c r="DNT128" s="54"/>
      <c r="DNU128" s="54"/>
      <c r="DNV128" s="54"/>
      <c r="DNW128" s="54"/>
      <c r="DNX128" s="54"/>
      <c r="DNY128" s="54"/>
      <c r="DNZ128" s="54"/>
      <c r="DOA128" s="54"/>
      <c r="DOB128" s="54"/>
      <c r="DOC128" s="54"/>
      <c r="DOD128" s="54"/>
      <c r="DOE128" s="54"/>
      <c r="DOF128" s="54"/>
      <c r="DOG128" s="54"/>
      <c r="DOH128" s="54"/>
      <c r="DOI128" s="54"/>
      <c r="DOJ128" s="54"/>
      <c r="DOK128" s="54"/>
      <c r="DOL128" s="54"/>
      <c r="DOM128" s="54"/>
      <c r="DON128" s="54"/>
      <c r="DOO128" s="54"/>
      <c r="DOP128" s="54"/>
      <c r="DOQ128" s="54"/>
      <c r="DOR128" s="54"/>
      <c r="DOS128" s="54"/>
      <c r="DOT128" s="54"/>
      <c r="DOU128" s="54"/>
      <c r="DOV128" s="54"/>
      <c r="DOW128" s="54"/>
      <c r="DOX128" s="54"/>
      <c r="DOY128" s="54"/>
      <c r="DOZ128" s="54"/>
      <c r="DPA128" s="54"/>
      <c r="DPB128" s="54"/>
      <c r="DPC128" s="54"/>
      <c r="DPD128" s="54"/>
      <c r="DPE128" s="54"/>
      <c r="DPF128" s="54"/>
      <c r="DPG128" s="54"/>
      <c r="DPH128" s="54"/>
      <c r="DPI128" s="54"/>
      <c r="DPJ128" s="54"/>
      <c r="DPK128" s="54"/>
      <c r="DPL128" s="54"/>
      <c r="DPM128" s="54"/>
      <c r="DPN128" s="54"/>
      <c r="DPO128" s="54"/>
      <c r="DPP128" s="54"/>
      <c r="DPQ128" s="54"/>
      <c r="DPR128" s="54"/>
      <c r="DPS128" s="54"/>
      <c r="DPT128" s="54"/>
      <c r="DPU128" s="54"/>
      <c r="DPV128" s="54"/>
      <c r="DPW128" s="54"/>
      <c r="DPX128" s="54"/>
      <c r="DPY128" s="54"/>
      <c r="DPZ128" s="54"/>
      <c r="DQA128" s="54"/>
      <c r="DQB128" s="54"/>
      <c r="DQC128" s="54"/>
      <c r="DQD128" s="54"/>
      <c r="DQE128" s="54"/>
      <c r="DQF128" s="54"/>
      <c r="DQG128" s="54"/>
      <c r="DQH128" s="54"/>
      <c r="DQI128" s="54"/>
      <c r="DQJ128" s="54"/>
      <c r="DQK128" s="54"/>
      <c r="DQL128" s="54"/>
      <c r="DQM128" s="54"/>
      <c r="DQN128" s="54"/>
      <c r="DQO128" s="54"/>
      <c r="DQP128" s="54"/>
      <c r="DQQ128" s="54"/>
      <c r="DQR128" s="54"/>
      <c r="DQS128" s="54"/>
      <c r="DQT128" s="54"/>
      <c r="DQU128" s="54"/>
      <c r="DQV128" s="54"/>
      <c r="DQW128" s="54"/>
      <c r="DQX128" s="54"/>
      <c r="DQY128" s="54"/>
      <c r="DQZ128" s="54"/>
      <c r="DRA128" s="54"/>
      <c r="DRB128" s="54"/>
      <c r="DRC128" s="54"/>
      <c r="DRD128" s="54"/>
      <c r="DRE128" s="54"/>
      <c r="DRF128" s="54"/>
      <c r="DRG128" s="54"/>
      <c r="DRH128" s="54"/>
      <c r="DRI128" s="54"/>
      <c r="DRJ128" s="54"/>
      <c r="DRK128" s="54"/>
      <c r="DRL128" s="54"/>
      <c r="DRM128" s="54"/>
      <c r="DRN128" s="54"/>
      <c r="DRO128" s="54"/>
      <c r="DRP128" s="54"/>
      <c r="DRQ128" s="54"/>
      <c r="DRR128" s="54"/>
      <c r="DRS128" s="54"/>
      <c r="DRT128" s="54"/>
      <c r="DRU128" s="54"/>
      <c r="DRV128" s="54"/>
      <c r="DRW128" s="54"/>
      <c r="DRX128" s="54"/>
      <c r="DRY128" s="54"/>
      <c r="DRZ128" s="54"/>
      <c r="DSA128" s="54"/>
      <c r="DSB128" s="54"/>
      <c r="DSC128" s="54"/>
      <c r="DSD128" s="54"/>
      <c r="DSE128" s="54"/>
      <c r="DSF128" s="54"/>
      <c r="DSG128" s="54"/>
      <c r="DSH128" s="54"/>
      <c r="DSI128" s="54"/>
      <c r="DSJ128" s="54"/>
      <c r="DSK128" s="54"/>
      <c r="DSL128" s="54"/>
      <c r="DSM128" s="54"/>
      <c r="DSN128" s="54"/>
      <c r="DSO128" s="54"/>
      <c r="DSP128" s="54"/>
      <c r="DSQ128" s="54"/>
      <c r="DSR128" s="54"/>
      <c r="DSS128" s="54"/>
      <c r="DST128" s="54"/>
      <c r="DSU128" s="54"/>
      <c r="DSV128" s="54"/>
      <c r="DSW128" s="54"/>
      <c r="DSX128" s="54"/>
      <c r="DSY128" s="54"/>
      <c r="DSZ128" s="54"/>
      <c r="DTA128" s="54"/>
      <c r="DTB128" s="54"/>
      <c r="DTC128" s="54"/>
      <c r="DTD128" s="54"/>
      <c r="DTE128" s="54"/>
      <c r="DTF128" s="54"/>
      <c r="DTG128" s="54"/>
      <c r="DTH128" s="54"/>
      <c r="DTI128" s="54"/>
      <c r="DTJ128" s="54"/>
      <c r="DTK128" s="54"/>
      <c r="DTL128" s="54"/>
      <c r="DTM128" s="54"/>
      <c r="DTN128" s="54"/>
      <c r="DTO128" s="54"/>
      <c r="DTP128" s="54"/>
      <c r="DTQ128" s="54"/>
      <c r="DTR128" s="54"/>
      <c r="DTS128" s="54"/>
      <c r="DTT128" s="54"/>
      <c r="DTU128" s="54"/>
      <c r="DTV128" s="54"/>
      <c r="DTW128" s="54"/>
      <c r="DTX128" s="54"/>
      <c r="DTY128" s="54"/>
      <c r="DTZ128" s="54"/>
      <c r="DUA128" s="54"/>
      <c r="DUB128" s="54"/>
      <c r="DUC128" s="54"/>
      <c r="DUD128" s="54"/>
      <c r="DUE128" s="54"/>
      <c r="DUF128" s="54"/>
      <c r="DUG128" s="54"/>
      <c r="DUH128" s="54"/>
      <c r="DUI128" s="54"/>
      <c r="DUJ128" s="54"/>
      <c r="DUK128" s="54"/>
      <c r="DUL128" s="54"/>
      <c r="DUM128" s="54"/>
      <c r="DUN128" s="54"/>
      <c r="DUO128" s="54"/>
      <c r="DUP128" s="54"/>
      <c r="DUQ128" s="54"/>
      <c r="DUR128" s="54"/>
      <c r="DUS128" s="54"/>
      <c r="DUT128" s="54"/>
      <c r="DUU128" s="54"/>
      <c r="DUV128" s="54"/>
      <c r="DUW128" s="54"/>
      <c r="DUX128" s="54"/>
      <c r="DUY128" s="54"/>
      <c r="DUZ128" s="54"/>
      <c r="DVA128" s="54"/>
      <c r="DVB128" s="54"/>
      <c r="DVC128" s="54"/>
      <c r="DVD128" s="54"/>
      <c r="DVE128" s="54"/>
      <c r="DVF128" s="54"/>
      <c r="DVG128" s="54"/>
      <c r="DVH128" s="54"/>
      <c r="DVI128" s="54"/>
      <c r="DVJ128" s="54"/>
      <c r="DVK128" s="54"/>
      <c r="DVL128" s="54"/>
      <c r="DVM128" s="54"/>
      <c r="DVN128" s="54"/>
      <c r="DVO128" s="54"/>
      <c r="DVP128" s="54"/>
      <c r="DVQ128" s="54"/>
      <c r="DVR128" s="54"/>
      <c r="DVS128" s="54"/>
      <c r="DVT128" s="54"/>
      <c r="DVU128" s="54"/>
      <c r="DVV128" s="54"/>
      <c r="DVW128" s="54"/>
      <c r="DVX128" s="54"/>
      <c r="DVY128" s="54"/>
      <c r="DVZ128" s="54"/>
      <c r="DWA128" s="54"/>
      <c r="DWB128" s="54"/>
      <c r="DWC128" s="54"/>
      <c r="DWD128" s="54"/>
      <c r="DWE128" s="54"/>
      <c r="DWF128" s="54"/>
      <c r="DWG128" s="54"/>
      <c r="DWH128" s="54"/>
      <c r="DWI128" s="54"/>
      <c r="DWJ128" s="54"/>
      <c r="DWK128" s="54"/>
      <c r="DWL128" s="54"/>
      <c r="DWM128" s="54"/>
      <c r="DWN128" s="54"/>
      <c r="DWO128" s="54"/>
      <c r="DWP128" s="54"/>
      <c r="DWQ128" s="54"/>
      <c r="DWR128" s="54"/>
      <c r="DWS128" s="54"/>
      <c r="DWT128" s="54"/>
      <c r="DWU128" s="54"/>
      <c r="DWV128" s="54"/>
      <c r="DWW128" s="54"/>
      <c r="DWX128" s="54"/>
      <c r="DWY128" s="54"/>
      <c r="DWZ128" s="54"/>
      <c r="DXA128" s="54"/>
      <c r="DXB128" s="54"/>
      <c r="DXC128" s="54"/>
      <c r="DXD128" s="54"/>
      <c r="DXE128" s="54"/>
      <c r="DXF128" s="54"/>
      <c r="DXG128" s="54"/>
      <c r="DXH128" s="54"/>
      <c r="DXI128" s="54"/>
      <c r="DXJ128" s="54"/>
      <c r="DXK128" s="54"/>
      <c r="DXL128" s="54"/>
      <c r="DXM128" s="54"/>
      <c r="DXN128" s="54"/>
      <c r="DXO128" s="54"/>
      <c r="DXP128" s="54"/>
      <c r="DXQ128" s="54"/>
      <c r="DXR128" s="54"/>
      <c r="DXS128" s="54"/>
      <c r="DXT128" s="54"/>
      <c r="DXU128" s="54"/>
      <c r="DXV128" s="54"/>
      <c r="DXW128" s="54"/>
      <c r="DXX128" s="54"/>
      <c r="DXY128" s="54"/>
      <c r="DXZ128" s="54"/>
      <c r="DYA128" s="54"/>
      <c r="DYB128" s="54"/>
      <c r="DYC128" s="54"/>
      <c r="DYD128" s="54"/>
      <c r="DYE128" s="54"/>
      <c r="DYF128" s="54"/>
      <c r="DYG128" s="54"/>
      <c r="DYH128" s="54"/>
      <c r="DYI128" s="54"/>
      <c r="DYJ128" s="54"/>
      <c r="DYK128" s="54"/>
      <c r="DYL128" s="54"/>
      <c r="DYM128" s="54"/>
      <c r="DYN128" s="54"/>
      <c r="DYO128" s="54"/>
      <c r="DYP128" s="54"/>
      <c r="DYQ128" s="54"/>
      <c r="DYR128" s="54"/>
      <c r="DYS128" s="54"/>
      <c r="DYT128" s="54"/>
      <c r="DYU128" s="54"/>
      <c r="DYV128" s="54"/>
      <c r="DYW128" s="54"/>
      <c r="DYX128" s="54"/>
      <c r="DYY128" s="54"/>
      <c r="DYZ128" s="54"/>
      <c r="DZA128" s="54"/>
      <c r="DZB128" s="54"/>
      <c r="DZC128" s="54"/>
      <c r="DZD128" s="54"/>
      <c r="DZE128" s="54"/>
      <c r="DZF128" s="54"/>
      <c r="DZG128" s="54"/>
      <c r="DZH128" s="54"/>
      <c r="DZI128" s="54"/>
      <c r="DZJ128" s="54"/>
      <c r="DZK128" s="54"/>
      <c r="DZL128" s="54"/>
      <c r="DZM128" s="54"/>
      <c r="DZN128" s="54"/>
      <c r="DZO128" s="54"/>
      <c r="DZP128" s="54"/>
      <c r="DZQ128" s="54"/>
      <c r="DZR128" s="54"/>
      <c r="DZS128" s="54"/>
      <c r="DZT128" s="54"/>
      <c r="DZU128" s="54"/>
      <c r="DZV128" s="54"/>
      <c r="DZW128" s="54"/>
      <c r="DZX128" s="54"/>
      <c r="DZY128" s="54"/>
      <c r="DZZ128" s="54"/>
      <c r="EAA128" s="54"/>
      <c r="EAB128" s="54"/>
      <c r="EAC128" s="54"/>
      <c r="EAD128" s="54"/>
      <c r="EAE128" s="54"/>
      <c r="EAF128" s="54"/>
      <c r="EAG128" s="54"/>
      <c r="EAH128" s="54"/>
      <c r="EAI128" s="54"/>
      <c r="EAJ128" s="54"/>
      <c r="EAK128" s="54"/>
      <c r="EAL128" s="54"/>
      <c r="EAM128" s="54"/>
      <c r="EAN128" s="54"/>
      <c r="EAO128" s="54"/>
      <c r="EAP128" s="54"/>
      <c r="EAQ128" s="54"/>
      <c r="EAR128" s="54"/>
      <c r="EAS128" s="54"/>
      <c r="EAT128" s="54"/>
      <c r="EAU128" s="54"/>
      <c r="EAV128" s="54"/>
      <c r="EAW128" s="54"/>
      <c r="EAX128" s="54"/>
      <c r="EAY128" s="54"/>
      <c r="EAZ128" s="54"/>
      <c r="EBA128" s="54"/>
      <c r="EBB128" s="54"/>
      <c r="EBC128" s="54"/>
      <c r="EBD128" s="54"/>
      <c r="EBE128" s="54"/>
      <c r="EBF128" s="54"/>
      <c r="EBG128" s="54"/>
      <c r="EBH128" s="54"/>
      <c r="EBI128" s="54"/>
      <c r="EBJ128" s="54"/>
      <c r="EBK128" s="54"/>
      <c r="EBL128" s="54"/>
      <c r="EBM128" s="54"/>
      <c r="EBN128" s="54"/>
      <c r="EBO128" s="54"/>
      <c r="EBP128" s="54"/>
      <c r="EBQ128" s="54"/>
      <c r="EBR128" s="54"/>
      <c r="EBS128" s="54"/>
      <c r="EBT128" s="54"/>
      <c r="EBU128" s="54"/>
      <c r="EBV128" s="54"/>
      <c r="EBW128" s="54"/>
      <c r="EBX128" s="54"/>
      <c r="EBY128" s="54"/>
      <c r="EBZ128" s="54"/>
      <c r="ECA128" s="54"/>
      <c r="ECB128" s="54"/>
      <c r="ECC128" s="54"/>
      <c r="ECD128" s="54"/>
      <c r="ECE128" s="54"/>
      <c r="ECF128" s="54"/>
      <c r="ECG128" s="54"/>
      <c r="ECH128" s="54"/>
      <c r="ECI128" s="54"/>
      <c r="ECJ128" s="54"/>
      <c r="ECK128" s="54"/>
      <c r="ECL128" s="54"/>
      <c r="ECM128" s="54"/>
      <c r="ECN128" s="54"/>
      <c r="ECO128" s="54"/>
      <c r="ECP128" s="54"/>
      <c r="ECQ128" s="54"/>
      <c r="ECR128" s="54"/>
      <c r="ECS128" s="54"/>
      <c r="ECT128" s="54"/>
      <c r="ECU128" s="54"/>
      <c r="ECV128" s="54"/>
      <c r="ECW128" s="54"/>
      <c r="ECX128" s="54"/>
      <c r="ECY128" s="54"/>
      <c r="ECZ128" s="54"/>
      <c r="EDA128" s="54"/>
      <c r="EDB128" s="54"/>
      <c r="EDC128" s="54"/>
      <c r="EDD128" s="54"/>
      <c r="EDE128" s="54"/>
      <c r="EDF128" s="54"/>
      <c r="EDG128" s="54"/>
      <c r="EDH128" s="54"/>
      <c r="EDI128" s="54"/>
      <c r="EDJ128" s="54"/>
      <c r="EDK128" s="54"/>
      <c r="EDL128" s="54"/>
      <c r="EDM128" s="54"/>
      <c r="EDN128" s="54"/>
      <c r="EDO128" s="54"/>
      <c r="EDP128" s="54"/>
      <c r="EDQ128" s="54"/>
      <c r="EDR128" s="54"/>
      <c r="EDS128" s="54"/>
      <c r="EDT128" s="54"/>
      <c r="EDU128" s="54"/>
      <c r="EDV128" s="54"/>
      <c r="EDW128" s="54"/>
      <c r="EDX128" s="54"/>
      <c r="EDY128" s="54"/>
      <c r="EDZ128" s="54"/>
      <c r="EEA128" s="54"/>
      <c r="EEB128" s="54"/>
      <c r="EEC128" s="54"/>
      <c r="EED128" s="54"/>
      <c r="EEE128" s="54"/>
      <c r="EEF128" s="54"/>
      <c r="EEG128" s="54"/>
      <c r="EEH128" s="54"/>
      <c r="EEI128" s="54"/>
      <c r="EEJ128" s="54"/>
      <c r="EEK128" s="54"/>
      <c r="EEL128" s="54"/>
      <c r="EEM128" s="54"/>
      <c r="EEN128" s="54"/>
      <c r="EEO128" s="54"/>
      <c r="EEP128" s="54"/>
      <c r="EEQ128" s="54"/>
      <c r="EER128" s="54"/>
      <c r="EES128" s="54"/>
      <c r="EET128" s="54"/>
      <c r="EEU128" s="54"/>
      <c r="EEV128" s="54"/>
      <c r="EEW128" s="54"/>
      <c r="EEX128" s="54"/>
      <c r="EEY128" s="54"/>
      <c r="EEZ128" s="54"/>
      <c r="EFA128" s="54"/>
      <c r="EFB128" s="54"/>
      <c r="EFC128" s="54"/>
      <c r="EFD128" s="54"/>
      <c r="EFE128" s="54"/>
      <c r="EFF128" s="54"/>
      <c r="EFG128" s="54"/>
      <c r="EFH128" s="54"/>
      <c r="EFI128" s="54"/>
      <c r="EFJ128" s="54"/>
      <c r="EFK128" s="54"/>
      <c r="EFL128" s="54"/>
      <c r="EFM128" s="54"/>
      <c r="EFN128" s="54"/>
      <c r="EFO128" s="54"/>
      <c r="EFP128" s="54"/>
      <c r="EFQ128" s="54"/>
      <c r="EFR128" s="54"/>
      <c r="EFS128" s="54"/>
      <c r="EFT128" s="54"/>
      <c r="EFU128" s="54"/>
      <c r="EFV128" s="54"/>
      <c r="EFW128" s="54"/>
      <c r="EFX128" s="54"/>
      <c r="EFY128" s="54"/>
      <c r="EFZ128" s="54"/>
      <c r="EGA128" s="54"/>
      <c r="EGB128" s="54"/>
      <c r="EGC128" s="54"/>
      <c r="EGD128" s="54"/>
      <c r="EGE128" s="54"/>
      <c r="EGF128" s="54"/>
      <c r="EGG128" s="54"/>
      <c r="EGH128" s="54"/>
      <c r="EGI128" s="54"/>
      <c r="EGJ128" s="54"/>
      <c r="EGK128" s="54"/>
      <c r="EGL128" s="54"/>
      <c r="EGM128" s="54"/>
      <c r="EGN128" s="54"/>
      <c r="EGO128" s="54"/>
      <c r="EGP128" s="54"/>
      <c r="EGQ128" s="54"/>
      <c r="EGR128" s="54"/>
      <c r="EGS128" s="54"/>
      <c r="EGT128" s="54"/>
      <c r="EGU128" s="54"/>
      <c r="EGV128" s="54"/>
      <c r="EGW128" s="54"/>
      <c r="EGX128" s="54"/>
      <c r="EGY128" s="54"/>
      <c r="EGZ128" s="54"/>
      <c r="EHA128" s="54"/>
      <c r="EHB128" s="54"/>
      <c r="EHC128" s="54"/>
      <c r="EHD128" s="54"/>
      <c r="EHE128" s="54"/>
      <c r="EHF128" s="54"/>
      <c r="EHG128" s="54"/>
      <c r="EHH128" s="54"/>
      <c r="EHI128" s="54"/>
      <c r="EHJ128" s="54"/>
      <c r="EHK128" s="54"/>
      <c r="EHL128" s="54"/>
      <c r="EHM128" s="54"/>
      <c r="EHN128" s="54"/>
      <c r="EHO128" s="54"/>
      <c r="EHP128" s="54"/>
      <c r="EHQ128" s="54"/>
      <c r="EHR128" s="54"/>
      <c r="EHS128" s="54"/>
      <c r="EHT128" s="54"/>
      <c r="EHU128" s="54"/>
      <c r="EHV128" s="54"/>
      <c r="EHW128" s="54"/>
      <c r="EHX128" s="54"/>
      <c r="EHY128" s="54"/>
      <c r="EHZ128" s="54"/>
      <c r="EIA128" s="54"/>
      <c r="EIB128" s="54"/>
      <c r="EIC128" s="54"/>
      <c r="EID128" s="54"/>
      <c r="EIE128" s="54"/>
      <c r="EIF128" s="54"/>
      <c r="EIG128" s="54"/>
      <c r="EIH128" s="54"/>
      <c r="EII128" s="54"/>
      <c r="EIJ128" s="54"/>
      <c r="EIK128" s="54"/>
      <c r="EIL128" s="54"/>
      <c r="EIM128" s="54"/>
      <c r="EIN128" s="54"/>
      <c r="EIO128" s="54"/>
      <c r="EIP128" s="54"/>
      <c r="EIQ128" s="54"/>
      <c r="EIR128" s="54"/>
      <c r="EIS128" s="54"/>
      <c r="EIT128" s="54"/>
      <c r="EIU128" s="54"/>
      <c r="EIV128" s="54"/>
      <c r="EIW128" s="54"/>
      <c r="EIX128" s="54"/>
      <c r="EIY128" s="54"/>
      <c r="EIZ128" s="54"/>
      <c r="EJA128" s="54"/>
      <c r="EJB128" s="54"/>
      <c r="EJC128" s="54"/>
      <c r="EJD128" s="54"/>
      <c r="EJE128" s="54"/>
      <c r="EJF128" s="54"/>
      <c r="EJG128" s="54"/>
      <c r="EJH128" s="54"/>
      <c r="EJI128" s="54"/>
      <c r="EJJ128" s="54"/>
      <c r="EJK128" s="54"/>
      <c r="EJL128" s="54"/>
      <c r="EJM128" s="54"/>
      <c r="EJN128" s="54"/>
      <c r="EJO128" s="54"/>
      <c r="EJP128" s="54"/>
      <c r="EJQ128" s="54"/>
      <c r="EJR128" s="54"/>
      <c r="EJS128" s="54"/>
      <c r="EJT128" s="54"/>
      <c r="EJU128" s="54"/>
      <c r="EJV128" s="54"/>
      <c r="EJW128" s="54"/>
      <c r="EJX128" s="54"/>
      <c r="EJY128" s="54"/>
      <c r="EJZ128" s="54"/>
      <c r="EKA128" s="54"/>
      <c r="EKB128" s="54"/>
      <c r="EKC128" s="54"/>
      <c r="EKD128" s="54"/>
      <c r="EKE128" s="54"/>
      <c r="EKF128" s="54"/>
      <c r="EKG128" s="54"/>
      <c r="EKH128" s="54"/>
      <c r="EKI128" s="54"/>
      <c r="EKJ128" s="54"/>
      <c r="EKK128" s="54"/>
      <c r="EKL128" s="54"/>
      <c r="EKM128" s="54"/>
      <c r="EKN128" s="54"/>
      <c r="EKO128" s="54"/>
      <c r="EKP128" s="54"/>
      <c r="EKQ128" s="54"/>
      <c r="EKR128" s="54"/>
      <c r="EKS128" s="54"/>
      <c r="EKT128" s="54"/>
      <c r="EKU128" s="54"/>
      <c r="EKV128" s="54"/>
      <c r="EKW128" s="54"/>
      <c r="EKX128" s="54"/>
      <c r="EKY128" s="54"/>
      <c r="EKZ128" s="54"/>
      <c r="ELA128" s="54"/>
      <c r="ELB128" s="54"/>
      <c r="ELC128" s="54"/>
      <c r="ELD128" s="54"/>
      <c r="ELE128" s="54"/>
      <c r="ELF128" s="54"/>
      <c r="ELG128" s="54"/>
      <c r="ELH128" s="54"/>
      <c r="ELI128" s="54"/>
      <c r="ELJ128" s="54"/>
      <c r="ELK128" s="54"/>
      <c r="ELL128" s="54"/>
      <c r="ELM128" s="54"/>
      <c r="ELN128" s="54"/>
      <c r="ELO128" s="54"/>
      <c r="ELP128" s="54"/>
      <c r="ELQ128" s="54"/>
      <c r="ELR128" s="54"/>
      <c r="ELS128" s="54"/>
      <c r="ELT128" s="54"/>
      <c r="ELU128" s="54"/>
      <c r="ELV128" s="54"/>
      <c r="ELW128" s="54"/>
      <c r="ELX128" s="54"/>
      <c r="ELY128" s="54"/>
      <c r="ELZ128" s="54"/>
      <c r="EMA128" s="54"/>
      <c r="EMB128" s="54"/>
      <c r="EMC128" s="54"/>
      <c r="EMD128" s="54"/>
      <c r="EME128" s="54"/>
      <c r="EMF128" s="54"/>
      <c r="EMG128" s="54"/>
      <c r="EMH128" s="54"/>
      <c r="EMI128" s="54"/>
      <c r="EMJ128" s="54"/>
      <c r="EMK128" s="54"/>
      <c r="EML128" s="54"/>
      <c r="EMM128" s="54"/>
      <c r="EMN128" s="54"/>
      <c r="EMO128" s="54"/>
      <c r="EMP128" s="54"/>
      <c r="EMQ128" s="54"/>
      <c r="EMR128" s="54"/>
      <c r="EMS128" s="54"/>
      <c r="EMT128" s="54"/>
      <c r="EMU128" s="54"/>
      <c r="EMV128" s="54"/>
      <c r="EMW128" s="54"/>
      <c r="EMX128" s="54"/>
      <c r="EMY128" s="54"/>
      <c r="EMZ128" s="54"/>
      <c r="ENA128" s="54"/>
      <c r="ENB128" s="54"/>
      <c r="ENC128" s="54"/>
      <c r="END128" s="54"/>
      <c r="ENE128" s="54"/>
      <c r="ENF128" s="54"/>
      <c r="ENG128" s="54"/>
      <c r="ENH128" s="54"/>
      <c r="ENI128" s="54"/>
      <c r="ENJ128" s="54"/>
      <c r="ENK128" s="54"/>
      <c r="ENL128" s="54"/>
      <c r="ENM128" s="54"/>
      <c r="ENN128" s="54"/>
      <c r="ENO128" s="54"/>
      <c r="ENP128" s="54"/>
      <c r="ENQ128" s="54"/>
      <c r="ENR128" s="54"/>
      <c r="ENS128" s="54"/>
      <c r="ENT128" s="54"/>
      <c r="ENU128" s="54"/>
      <c r="ENV128" s="54"/>
      <c r="ENW128" s="54"/>
      <c r="ENX128" s="54"/>
      <c r="ENY128" s="54"/>
      <c r="ENZ128" s="54"/>
      <c r="EOA128" s="54"/>
      <c r="EOB128" s="54"/>
      <c r="EOC128" s="54"/>
      <c r="EOD128" s="54"/>
      <c r="EOE128" s="54"/>
      <c r="EOF128" s="54"/>
      <c r="EOG128" s="54"/>
      <c r="EOH128" s="54"/>
      <c r="EOI128" s="54"/>
      <c r="EOJ128" s="54"/>
      <c r="EOK128" s="54"/>
      <c r="EOL128" s="54"/>
      <c r="EOM128" s="54"/>
      <c r="EON128" s="54"/>
      <c r="EOO128" s="54"/>
      <c r="EOP128" s="54"/>
      <c r="EOQ128" s="54"/>
      <c r="EOR128" s="54"/>
      <c r="EOS128" s="54"/>
      <c r="EOT128" s="54"/>
      <c r="EOU128" s="54"/>
      <c r="EOV128" s="54"/>
      <c r="EOW128" s="54"/>
      <c r="EOX128" s="54"/>
      <c r="EOY128" s="54"/>
      <c r="EOZ128" s="54"/>
      <c r="EPA128" s="54"/>
      <c r="EPB128" s="54"/>
      <c r="EPC128" s="54"/>
      <c r="EPD128" s="54"/>
      <c r="EPE128" s="54"/>
      <c r="EPF128" s="54"/>
      <c r="EPG128" s="54"/>
      <c r="EPH128" s="54"/>
      <c r="EPI128" s="54"/>
      <c r="EPJ128" s="54"/>
      <c r="EPK128" s="54"/>
      <c r="EPL128" s="54"/>
      <c r="EPM128" s="54"/>
      <c r="EPN128" s="54"/>
      <c r="EPO128" s="54"/>
      <c r="EPP128" s="54"/>
      <c r="EPQ128" s="54"/>
      <c r="EPR128" s="54"/>
      <c r="EPS128" s="54"/>
      <c r="EPT128" s="54"/>
      <c r="EPU128" s="54"/>
      <c r="EPV128" s="54"/>
      <c r="EPW128" s="54"/>
      <c r="EPX128" s="54"/>
      <c r="EPY128" s="54"/>
      <c r="EPZ128" s="54"/>
      <c r="EQA128" s="54"/>
      <c r="EQB128" s="54"/>
      <c r="EQC128" s="54"/>
      <c r="EQD128" s="54"/>
      <c r="EQE128" s="54"/>
      <c r="EQF128" s="54"/>
      <c r="EQG128" s="54"/>
      <c r="EQH128" s="54"/>
      <c r="EQI128" s="54"/>
      <c r="EQJ128" s="54"/>
      <c r="EQK128" s="54"/>
      <c r="EQL128" s="54"/>
      <c r="EQM128" s="54"/>
      <c r="EQN128" s="54"/>
      <c r="EQO128" s="54"/>
      <c r="EQP128" s="54"/>
      <c r="EQQ128" s="54"/>
      <c r="EQR128" s="54"/>
      <c r="EQS128" s="54"/>
      <c r="EQT128" s="54"/>
      <c r="EQU128" s="54"/>
      <c r="EQV128" s="54"/>
      <c r="EQW128" s="54"/>
      <c r="EQX128" s="54"/>
      <c r="EQY128" s="54"/>
      <c r="EQZ128" s="54"/>
      <c r="ERA128" s="54"/>
      <c r="ERB128" s="54"/>
      <c r="ERC128" s="54"/>
      <c r="ERD128" s="54"/>
      <c r="ERE128" s="54"/>
      <c r="ERF128" s="54"/>
      <c r="ERG128" s="54"/>
      <c r="ERH128" s="54"/>
      <c r="ERI128" s="54"/>
      <c r="ERJ128" s="54"/>
      <c r="ERK128" s="54"/>
      <c r="ERL128" s="54"/>
      <c r="ERM128" s="54"/>
      <c r="ERN128" s="54"/>
      <c r="ERO128" s="54"/>
      <c r="ERP128" s="54"/>
      <c r="ERQ128" s="54"/>
      <c r="ERR128" s="54"/>
      <c r="ERS128" s="54"/>
      <c r="ERT128" s="54"/>
      <c r="ERU128" s="54"/>
      <c r="ERV128" s="54"/>
      <c r="ERW128" s="54"/>
      <c r="ERX128" s="54"/>
      <c r="ERY128" s="54"/>
      <c r="ERZ128" s="54"/>
      <c r="ESA128" s="54"/>
      <c r="ESB128" s="54"/>
      <c r="ESC128" s="54"/>
      <c r="ESD128" s="54"/>
      <c r="ESE128" s="54"/>
      <c r="ESF128" s="54"/>
      <c r="ESG128" s="54"/>
      <c r="ESH128" s="54"/>
      <c r="ESI128" s="54"/>
      <c r="ESJ128" s="54"/>
      <c r="ESK128" s="54"/>
      <c r="ESL128" s="54"/>
      <c r="ESM128" s="54"/>
      <c r="ESN128" s="54"/>
      <c r="ESO128" s="54"/>
      <c r="ESP128" s="54"/>
      <c r="ESQ128" s="54"/>
      <c r="ESR128" s="54"/>
      <c r="ESS128" s="54"/>
      <c r="EST128" s="54"/>
      <c r="ESU128" s="54"/>
      <c r="ESV128" s="54"/>
      <c r="ESW128" s="54"/>
      <c r="ESX128" s="54"/>
      <c r="ESY128" s="54"/>
      <c r="ESZ128" s="54"/>
      <c r="ETA128" s="54"/>
      <c r="ETB128" s="54"/>
      <c r="ETC128" s="54"/>
      <c r="ETD128" s="54"/>
      <c r="ETE128" s="54"/>
      <c r="ETF128" s="54"/>
      <c r="ETG128" s="54"/>
      <c r="ETH128" s="54"/>
      <c r="ETI128" s="54"/>
      <c r="ETJ128" s="54"/>
      <c r="ETK128" s="54"/>
      <c r="ETL128" s="54"/>
      <c r="ETM128" s="54"/>
      <c r="ETN128" s="54"/>
      <c r="ETO128" s="54"/>
      <c r="ETP128" s="54"/>
      <c r="ETQ128" s="54"/>
      <c r="ETR128" s="54"/>
      <c r="ETS128" s="54"/>
      <c r="ETT128" s="54"/>
      <c r="ETU128" s="54"/>
      <c r="ETV128" s="54"/>
      <c r="ETW128" s="54"/>
      <c r="ETX128" s="54"/>
      <c r="ETY128" s="54"/>
      <c r="ETZ128" s="54"/>
      <c r="EUA128" s="54"/>
      <c r="EUB128" s="54"/>
      <c r="EUC128" s="54"/>
      <c r="EUD128" s="54"/>
      <c r="EUE128" s="54"/>
      <c r="EUF128" s="54"/>
      <c r="EUG128" s="54"/>
      <c r="EUH128" s="54"/>
      <c r="EUI128" s="54"/>
      <c r="EUJ128" s="54"/>
      <c r="EUK128" s="54"/>
      <c r="EUL128" s="54"/>
      <c r="EUM128" s="54"/>
      <c r="EUN128" s="54"/>
      <c r="EUO128" s="54"/>
      <c r="EUP128" s="54"/>
      <c r="EUQ128" s="54"/>
      <c r="EUR128" s="54"/>
      <c r="EUS128" s="54"/>
      <c r="EUT128" s="54"/>
      <c r="EUU128" s="54"/>
      <c r="EUV128" s="54"/>
      <c r="EUW128" s="54"/>
      <c r="EUX128" s="54"/>
      <c r="EUY128" s="54"/>
      <c r="EUZ128" s="54"/>
      <c r="EVA128" s="54"/>
      <c r="EVB128" s="54"/>
      <c r="EVC128" s="54"/>
      <c r="EVD128" s="54"/>
      <c r="EVE128" s="54"/>
      <c r="EVF128" s="54"/>
      <c r="EVG128" s="54"/>
      <c r="EVH128" s="54"/>
      <c r="EVI128" s="54"/>
      <c r="EVJ128" s="54"/>
      <c r="EVK128" s="54"/>
      <c r="EVL128" s="54"/>
      <c r="EVM128" s="54"/>
      <c r="EVN128" s="54"/>
      <c r="EVO128" s="54"/>
      <c r="EVP128" s="54"/>
      <c r="EVQ128" s="54"/>
      <c r="EVR128" s="54"/>
      <c r="EVS128" s="54"/>
      <c r="EVT128" s="54"/>
      <c r="EVU128" s="54"/>
      <c r="EVV128" s="54"/>
      <c r="EVW128" s="54"/>
      <c r="EVX128" s="54"/>
      <c r="EVY128" s="54"/>
      <c r="EVZ128" s="54"/>
      <c r="EWA128" s="54"/>
      <c r="EWB128" s="54"/>
      <c r="EWC128" s="54"/>
      <c r="EWD128" s="54"/>
      <c r="EWE128" s="54"/>
      <c r="EWF128" s="54"/>
      <c r="EWG128" s="54"/>
      <c r="EWH128" s="54"/>
      <c r="EWI128" s="54"/>
      <c r="EWJ128" s="54"/>
      <c r="EWK128" s="54"/>
      <c r="EWL128" s="54"/>
      <c r="EWM128" s="54"/>
      <c r="EWN128" s="54"/>
      <c r="EWO128" s="54"/>
      <c r="EWP128" s="54"/>
      <c r="EWQ128" s="54"/>
      <c r="EWR128" s="54"/>
      <c r="EWS128" s="54"/>
      <c r="EWT128" s="54"/>
      <c r="EWU128" s="54"/>
      <c r="EWV128" s="54"/>
      <c r="EWW128" s="54"/>
      <c r="EWX128" s="54"/>
      <c r="EWY128" s="54"/>
      <c r="EWZ128" s="54"/>
      <c r="EXA128" s="54"/>
      <c r="EXB128" s="54"/>
      <c r="EXC128" s="54"/>
      <c r="EXD128" s="54"/>
      <c r="EXE128" s="54"/>
      <c r="EXF128" s="54"/>
      <c r="EXG128" s="54"/>
      <c r="EXH128" s="54"/>
      <c r="EXI128" s="54"/>
      <c r="EXJ128" s="54"/>
      <c r="EXK128" s="54"/>
      <c r="EXL128" s="54"/>
      <c r="EXM128" s="54"/>
      <c r="EXN128" s="54"/>
      <c r="EXO128" s="54"/>
      <c r="EXP128" s="54"/>
      <c r="EXQ128" s="54"/>
      <c r="EXR128" s="54"/>
      <c r="EXS128" s="54"/>
      <c r="EXT128" s="54"/>
      <c r="EXU128" s="54"/>
      <c r="EXV128" s="54"/>
      <c r="EXW128" s="54"/>
      <c r="EXX128" s="54"/>
      <c r="EXY128" s="54"/>
      <c r="EXZ128" s="54"/>
      <c r="EYA128" s="54"/>
      <c r="EYB128" s="54"/>
      <c r="EYC128" s="54"/>
      <c r="EYD128" s="54"/>
      <c r="EYE128" s="54"/>
      <c r="EYF128" s="54"/>
      <c r="EYG128" s="54"/>
      <c r="EYH128" s="54"/>
      <c r="EYI128" s="54"/>
      <c r="EYJ128" s="54"/>
      <c r="EYK128" s="54"/>
      <c r="EYL128" s="54"/>
      <c r="EYM128" s="54"/>
      <c r="EYN128" s="54"/>
      <c r="EYO128" s="54"/>
      <c r="EYP128" s="54"/>
      <c r="EYQ128" s="54"/>
      <c r="EYR128" s="54"/>
      <c r="EYS128" s="54"/>
      <c r="EYT128" s="54"/>
      <c r="EYU128" s="54"/>
      <c r="EYV128" s="54"/>
      <c r="EYW128" s="54"/>
      <c r="EYX128" s="54"/>
      <c r="EYY128" s="54"/>
      <c r="EYZ128" s="54"/>
      <c r="EZA128" s="54"/>
      <c r="EZB128" s="54"/>
      <c r="EZC128" s="54"/>
      <c r="EZD128" s="54"/>
      <c r="EZE128" s="54"/>
      <c r="EZF128" s="54"/>
      <c r="EZG128" s="54"/>
      <c r="EZH128" s="54"/>
      <c r="EZI128" s="54"/>
      <c r="EZJ128" s="54"/>
      <c r="EZK128" s="54"/>
      <c r="EZL128" s="54"/>
      <c r="EZM128" s="54"/>
      <c r="EZN128" s="54"/>
      <c r="EZO128" s="54"/>
      <c r="EZP128" s="54"/>
      <c r="EZQ128" s="54"/>
      <c r="EZR128" s="54"/>
      <c r="EZS128" s="54"/>
      <c r="EZT128" s="54"/>
      <c r="EZU128" s="54"/>
      <c r="EZV128" s="54"/>
      <c r="EZW128" s="54"/>
      <c r="EZX128" s="54"/>
      <c r="EZY128" s="54"/>
      <c r="EZZ128" s="54"/>
      <c r="FAA128" s="54"/>
      <c r="FAB128" s="54"/>
      <c r="FAC128" s="54"/>
      <c r="FAD128" s="54"/>
      <c r="FAE128" s="54"/>
      <c r="FAF128" s="54"/>
      <c r="FAG128" s="54"/>
      <c r="FAH128" s="54"/>
      <c r="FAI128" s="54"/>
      <c r="FAJ128" s="54"/>
      <c r="FAK128" s="54"/>
      <c r="FAL128" s="54"/>
      <c r="FAM128" s="54"/>
      <c r="FAN128" s="54"/>
      <c r="FAO128" s="54"/>
      <c r="FAP128" s="54"/>
      <c r="FAQ128" s="54"/>
      <c r="FAR128" s="54"/>
      <c r="FAS128" s="54"/>
      <c r="FAT128" s="54"/>
      <c r="FAU128" s="54"/>
      <c r="FAV128" s="54"/>
      <c r="FAW128" s="54"/>
      <c r="FAX128" s="54"/>
      <c r="FAY128" s="54"/>
      <c r="FAZ128" s="54"/>
      <c r="FBA128" s="54"/>
      <c r="FBB128" s="54"/>
      <c r="FBC128" s="54"/>
      <c r="FBD128" s="54"/>
      <c r="FBE128" s="54"/>
      <c r="FBF128" s="54"/>
      <c r="FBG128" s="54"/>
      <c r="FBH128" s="54"/>
      <c r="FBI128" s="54"/>
      <c r="FBJ128" s="54"/>
      <c r="FBK128" s="54"/>
      <c r="FBL128" s="54"/>
      <c r="FBM128" s="54"/>
      <c r="FBN128" s="54"/>
      <c r="FBO128" s="54"/>
      <c r="FBP128" s="54"/>
      <c r="FBQ128" s="54"/>
      <c r="FBR128" s="54"/>
      <c r="FBS128" s="54"/>
      <c r="FBT128" s="54"/>
      <c r="FBU128" s="54"/>
      <c r="FBV128" s="54"/>
      <c r="FBW128" s="54"/>
      <c r="FBX128" s="54"/>
      <c r="FBY128" s="54"/>
      <c r="FBZ128" s="54"/>
      <c r="FCA128" s="54"/>
      <c r="FCB128" s="54"/>
      <c r="FCC128" s="54"/>
      <c r="FCD128" s="54"/>
      <c r="FCE128" s="54"/>
      <c r="FCF128" s="54"/>
      <c r="FCG128" s="54"/>
      <c r="FCH128" s="54"/>
      <c r="FCI128" s="54"/>
      <c r="FCJ128" s="54"/>
      <c r="FCK128" s="54"/>
      <c r="FCL128" s="54"/>
      <c r="FCM128" s="54"/>
      <c r="FCN128" s="54"/>
      <c r="FCO128" s="54"/>
      <c r="FCP128" s="54"/>
      <c r="FCQ128" s="54"/>
      <c r="FCR128" s="54"/>
      <c r="FCS128" s="54"/>
      <c r="FCT128" s="54"/>
      <c r="FCU128" s="54"/>
      <c r="FCV128" s="54"/>
      <c r="FCW128" s="54"/>
      <c r="FCX128" s="54"/>
      <c r="FCY128" s="54"/>
      <c r="FCZ128" s="54"/>
      <c r="FDA128" s="54"/>
      <c r="FDB128" s="54"/>
      <c r="FDC128" s="54"/>
      <c r="FDD128" s="54"/>
      <c r="FDE128" s="54"/>
      <c r="FDF128" s="54"/>
      <c r="FDG128" s="54"/>
      <c r="FDH128" s="54"/>
      <c r="FDI128" s="54"/>
      <c r="FDJ128" s="54"/>
      <c r="FDK128" s="54"/>
      <c r="FDL128" s="54"/>
      <c r="FDM128" s="54"/>
      <c r="FDN128" s="54"/>
      <c r="FDO128" s="54"/>
      <c r="FDP128" s="54"/>
      <c r="FDQ128" s="54"/>
      <c r="FDR128" s="54"/>
      <c r="FDS128" s="54"/>
      <c r="FDT128" s="54"/>
      <c r="FDU128" s="54"/>
      <c r="FDV128" s="54"/>
      <c r="FDW128" s="54"/>
      <c r="FDX128" s="54"/>
      <c r="FDY128" s="54"/>
      <c r="FDZ128" s="54"/>
      <c r="FEA128" s="54"/>
      <c r="FEB128" s="54"/>
      <c r="FEC128" s="54"/>
      <c r="FED128" s="54"/>
      <c r="FEE128" s="54"/>
      <c r="FEF128" s="54"/>
      <c r="FEG128" s="54"/>
      <c r="FEH128" s="54"/>
      <c r="FEI128" s="54"/>
      <c r="FEJ128" s="54"/>
      <c r="FEK128" s="54"/>
      <c r="FEL128" s="54"/>
      <c r="FEM128" s="54"/>
      <c r="FEN128" s="54"/>
      <c r="FEO128" s="54"/>
      <c r="FEP128" s="54"/>
      <c r="FEQ128" s="54"/>
      <c r="FER128" s="54"/>
      <c r="FES128" s="54"/>
      <c r="FET128" s="54"/>
      <c r="FEU128" s="54"/>
      <c r="FEV128" s="54"/>
      <c r="FEW128" s="54"/>
      <c r="FEX128" s="54"/>
      <c r="FEY128" s="54"/>
      <c r="FEZ128" s="54"/>
      <c r="FFA128" s="54"/>
      <c r="FFB128" s="54"/>
      <c r="FFC128" s="54"/>
      <c r="FFD128" s="54"/>
      <c r="FFE128" s="54"/>
      <c r="FFF128" s="54"/>
      <c r="FFG128" s="54"/>
      <c r="FFH128" s="54"/>
      <c r="FFI128" s="54"/>
      <c r="FFJ128" s="54"/>
      <c r="FFK128" s="54"/>
      <c r="FFL128" s="54"/>
      <c r="FFM128" s="54"/>
      <c r="FFN128" s="54"/>
      <c r="FFO128" s="54"/>
      <c r="FFP128" s="54"/>
      <c r="FFQ128" s="54"/>
      <c r="FFR128" s="54"/>
      <c r="FFS128" s="54"/>
      <c r="FFT128" s="54"/>
      <c r="FFU128" s="54"/>
      <c r="FFV128" s="54"/>
      <c r="FFW128" s="54"/>
      <c r="FFX128" s="54"/>
      <c r="FFY128" s="54"/>
      <c r="FFZ128" s="54"/>
      <c r="FGA128" s="54"/>
      <c r="FGB128" s="54"/>
      <c r="FGC128" s="54"/>
      <c r="FGD128" s="54"/>
      <c r="FGE128" s="54"/>
      <c r="FGF128" s="54"/>
      <c r="FGG128" s="54"/>
      <c r="FGH128" s="54"/>
      <c r="FGI128" s="54"/>
      <c r="FGJ128" s="54"/>
      <c r="FGK128" s="54"/>
      <c r="FGL128" s="54"/>
      <c r="FGM128" s="54"/>
      <c r="FGN128" s="54"/>
      <c r="FGO128" s="54"/>
      <c r="FGP128" s="54"/>
      <c r="FGQ128" s="54"/>
      <c r="FGR128" s="54"/>
      <c r="FGS128" s="54"/>
      <c r="FGT128" s="54"/>
      <c r="FGU128" s="54"/>
      <c r="FGV128" s="54"/>
      <c r="FGW128" s="54"/>
      <c r="FGX128" s="54"/>
      <c r="FGY128" s="54"/>
      <c r="FGZ128" s="54"/>
      <c r="FHA128" s="54"/>
      <c r="FHB128" s="54"/>
      <c r="FHC128" s="54"/>
      <c r="FHD128" s="54"/>
      <c r="FHE128" s="54"/>
      <c r="FHF128" s="54"/>
      <c r="FHG128" s="54"/>
      <c r="FHH128" s="54"/>
      <c r="FHI128" s="54"/>
      <c r="FHJ128" s="54"/>
      <c r="FHK128" s="54"/>
      <c r="FHL128" s="54"/>
      <c r="FHM128" s="54"/>
      <c r="FHN128" s="54"/>
      <c r="FHO128" s="54"/>
      <c r="FHP128" s="54"/>
      <c r="FHQ128" s="54"/>
      <c r="FHR128" s="54"/>
      <c r="FHS128" s="54"/>
      <c r="FHT128" s="54"/>
      <c r="FHU128" s="54"/>
      <c r="FHV128" s="54"/>
      <c r="FHW128" s="54"/>
      <c r="FHX128" s="54"/>
      <c r="FHY128" s="54"/>
      <c r="FHZ128" s="54"/>
      <c r="FIA128" s="54"/>
      <c r="FIB128" s="54"/>
      <c r="FIC128" s="54"/>
      <c r="FID128" s="54"/>
      <c r="FIE128" s="54"/>
      <c r="FIF128" s="54"/>
      <c r="FIG128" s="54"/>
      <c r="FIH128" s="54"/>
      <c r="FII128" s="54"/>
      <c r="FIJ128" s="54"/>
      <c r="FIK128" s="54"/>
      <c r="FIL128" s="54"/>
      <c r="FIM128" s="54"/>
      <c r="FIN128" s="54"/>
      <c r="FIO128" s="54"/>
      <c r="FIP128" s="54"/>
      <c r="FIQ128" s="54"/>
      <c r="FIR128" s="54"/>
      <c r="FIS128" s="54"/>
      <c r="FIT128" s="54"/>
      <c r="FIU128" s="54"/>
      <c r="FIV128" s="54"/>
      <c r="FIW128" s="54"/>
      <c r="FIX128" s="54"/>
      <c r="FIY128" s="54"/>
      <c r="FIZ128" s="54"/>
      <c r="FJA128" s="54"/>
      <c r="FJB128" s="54"/>
      <c r="FJC128" s="54"/>
      <c r="FJD128" s="54"/>
      <c r="FJE128" s="54"/>
      <c r="FJF128" s="54"/>
      <c r="FJG128" s="54"/>
      <c r="FJH128" s="54"/>
      <c r="FJI128" s="54"/>
      <c r="FJJ128" s="54"/>
      <c r="FJK128" s="54"/>
      <c r="FJL128" s="54"/>
      <c r="FJM128" s="54"/>
      <c r="FJN128" s="54"/>
      <c r="FJO128" s="54"/>
      <c r="FJP128" s="54"/>
      <c r="FJQ128" s="54"/>
      <c r="FJR128" s="54"/>
      <c r="FJS128" s="54"/>
      <c r="FJT128" s="54"/>
      <c r="FJU128" s="54"/>
      <c r="FJV128" s="54"/>
      <c r="FJW128" s="54"/>
      <c r="FJX128" s="54"/>
      <c r="FJY128" s="54"/>
      <c r="FJZ128" s="54"/>
      <c r="FKA128" s="54"/>
      <c r="FKB128" s="54"/>
      <c r="FKC128" s="54"/>
      <c r="FKD128" s="54"/>
      <c r="FKE128" s="54"/>
      <c r="FKF128" s="54"/>
      <c r="FKG128" s="54"/>
      <c r="FKH128" s="54"/>
      <c r="FKI128" s="54"/>
      <c r="FKJ128" s="54"/>
      <c r="FKK128" s="54"/>
      <c r="FKL128" s="54"/>
      <c r="FKM128" s="54"/>
      <c r="FKN128" s="54"/>
      <c r="FKO128" s="54"/>
      <c r="FKP128" s="54"/>
      <c r="FKQ128" s="54"/>
      <c r="FKR128" s="54"/>
      <c r="FKS128" s="54"/>
      <c r="FKT128" s="54"/>
      <c r="FKU128" s="54"/>
      <c r="FKV128" s="54"/>
      <c r="FKW128" s="54"/>
      <c r="FKX128" s="54"/>
      <c r="FKY128" s="54"/>
      <c r="FKZ128" s="54"/>
      <c r="FLA128" s="54"/>
      <c r="FLB128" s="54"/>
      <c r="FLC128" s="54"/>
      <c r="FLD128" s="54"/>
      <c r="FLE128" s="54"/>
      <c r="FLF128" s="54"/>
      <c r="FLG128" s="54"/>
      <c r="FLH128" s="54"/>
      <c r="FLI128" s="54"/>
      <c r="FLJ128" s="54"/>
      <c r="FLK128" s="54"/>
      <c r="FLL128" s="54"/>
      <c r="FLM128" s="54"/>
      <c r="FLN128" s="54"/>
      <c r="FLO128" s="54"/>
      <c r="FLP128" s="54"/>
      <c r="FLQ128" s="54"/>
      <c r="FLR128" s="54"/>
      <c r="FLS128" s="54"/>
      <c r="FLT128" s="54"/>
      <c r="FLU128" s="54"/>
      <c r="FLV128" s="54"/>
      <c r="FLW128" s="54"/>
      <c r="FLX128" s="54"/>
      <c r="FLY128" s="54"/>
      <c r="FLZ128" s="54"/>
      <c r="FMA128" s="54"/>
      <c r="FMB128" s="54"/>
      <c r="FMC128" s="54"/>
      <c r="FMD128" s="54"/>
      <c r="FME128" s="54"/>
      <c r="FMF128" s="54"/>
      <c r="FMG128" s="54"/>
      <c r="FMH128" s="54"/>
      <c r="FMI128" s="54"/>
      <c r="FMJ128" s="54"/>
      <c r="FMK128" s="54"/>
      <c r="FML128" s="54"/>
      <c r="FMM128" s="54"/>
      <c r="FMN128" s="54"/>
      <c r="FMO128" s="54"/>
      <c r="FMP128" s="54"/>
      <c r="FMQ128" s="54"/>
      <c r="FMR128" s="54"/>
      <c r="FMS128" s="54"/>
      <c r="FMT128" s="54"/>
      <c r="FMU128" s="54"/>
      <c r="FMV128" s="54"/>
      <c r="FMW128" s="54"/>
      <c r="FMX128" s="54"/>
      <c r="FMY128" s="54"/>
      <c r="FMZ128" s="54"/>
      <c r="FNA128" s="54"/>
      <c r="FNB128" s="54"/>
      <c r="FNC128" s="54"/>
      <c r="FND128" s="54"/>
      <c r="FNE128" s="54"/>
      <c r="FNF128" s="54"/>
      <c r="FNG128" s="54"/>
      <c r="FNH128" s="54"/>
      <c r="FNI128" s="54"/>
      <c r="FNJ128" s="54"/>
      <c r="FNK128" s="54"/>
      <c r="FNL128" s="54"/>
      <c r="FNM128" s="54"/>
      <c r="FNN128" s="54"/>
      <c r="FNO128" s="54"/>
      <c r="FNP128" s="54"/>
      <c r="FNQ128" s="54"/>
      <c r="FNR128" s="54"/>
      <c r="FNS128" s="54"/>
      <c r="FNT128" s="54"/>
      <c r="FNU128" s="54"/>
      <c r="FNV128" s="54"/>
      <c r="FNW128" s="54"/>
      <c r="FNX128" s="54"/>
      <c r="FNY128" s="54"/>
      <c r="FNZ128" s="54"/>
      <c r="FOA128" s="54"/>
      <c r="FOB128" s="54"/>
      <c r="FOC128" s="54"/>
      <c r="FOD128" s="54"/>
      <c r="FOE128" s="54"/>
      <c r="FOF128" s="54"/>
      <c r="FOG128" s="54"/>
      <c r="FOH128" s="54"/>
      <c r="FOI128" s="54"/>
      <c r="FOJ128" s="54"/>
      <c r="FOK128" s="54"/>
      <c r="FOL128" s="54"/>
      <c r="FOM128" s="54"/>
      <c r="FON128" s="54"/>
      <c r="FOO128" s="54"/>
      <c r="FOP128" s="54"/>
      <c r="FOQ128" s="54"/>
      <c r="FOR128" s="54"/>
      <c r="FOS128" s="54"/>
      <c r="FOT128" s="54"/>
      <c r="FOU128" s="54"/>
      <c r="FOV128" s="54"/>
      <c r="FOW128" s="54"/>
      <c r="FOX128" s="54"/>
      <c r="FOY128" s="54"/>
      <c r="FOZ128" s="54"/>
      <c r="FPA128" s="54"/>
      <c r="FPB128" s="54"/>
      <c r="FPC128" s="54"/>
      <c r="FPD128" s="54"/>
      <c r="FPE128" s="54"/>
      <c r="FPF128" s="54"/>
      <c r="FPG128" s="54"/>
      <c r="FPH128" s="54"/>
      <c r="FPI128" s="54"/>
      <c r="FPJ128" s="54"/>
      <c r="FPK128" s="54"/>
      <c r="FPL128" s="54"/>
      <c r="FPM128" s="54"/>
      <c r="FPN128" s="54"/>
      <c r="FPO128" s="54"/>
      <c r="FPP128" s="54"/>
      <c r="FPQ128" s="54"/>
      <c r="FPR128" s="54"/>
      <c r="FPS128" s="54"/>
      <c r="FPT128" s="54"/>
      <c r="FPU128" s="54"/>
      <c r="FPV128" s="54"/>
      <c r="FPW128" s="54"/>
      <c r="FPX128" s="54"/>
      <c r="FPY128" s="54"/>
      <c r="FPZ128" s="54"/>
      <c r="FQA128" s="54"/>
      <c r="FQB128" s="54"/>
      <c r="FQC128" s="54"/>
      <c r="FQD128" s="54"/>
      <c r="FQE128" s="54"/>
      <c r="FQF128" s="54"/>
      <c r="FQG128" s="54"/>
      <c r="FQH128" s="54"/>
      <c r="FQI128" s="54"/>
      <c r="FQJ128" s="54"/>
      <c r="FQK128" s="54"/>
      <c r="FQL128" s="54"/>
      <c r="FQM128" s="54"/>
      <c r="FQN128" s="54"/>
      <c r="FQO128" s="54"/>
      <c r="FQP128" s="54"/>
      <c r="FQQ128" s="54"/>
      <c r="FQR128" s="54"/>
      <c r="FQS128" s="54"/>
      <c r="FQT128" s="54"/>
      <c r="FQU128" s="54"/>
      <c r="FQV128" s="54"/>
      <c r="FQW128" s="54"/>
      <c r="FQX128" s="54"/>
      <c r="FQY128" s="54"/>
      <c r="FQZ128" s="54"/>
      <c r="FRA128" s="54"/>
      <c r="FRB128" s="54"/>
      <c r="FRC128" s="54"/>
      <c r="FRD128" s="54"/>
      <c r="FRE128" s="54"/>
      <c r="FRF128" s="54"/>
      <c r="FRG128" s="54"/>
      <c r="FRH128" s="54"/>
      <c r="FRI128" s="54"/>
      <c r="FRJ128" s="54"/>
      <c r="FRK128" s="54"/>
      <c r="FRL128" s="54"/>
      <c r="FRM128" s="54"/>
      <c r="FRN128" s="54"/>
      <c r="FRO128" s="54"/>
      <c r="FRP128" s="54"/>
      <c r="FRQ128" s="54"/>
      <c r="FRR128" s="54"/>
      <c r="FRS128" s="54"/>
      <c r="FRT128" s="54"/>
      <c r="FRU128" s="54"/>
      <c r="FRV128" s="54"/>
      <c r="FRW128" s="54"/>
      <c r="FRX128" s="54"/>
      <c r="FRY128" s="54"/>
      <c r="FRZ128" s="54"/>
      <c r="FSA128" s="54"/>
      <c r="FSB128" s="54"/>
      <c r="FSC128" s="54"/>
      <c r="FSD128" s="54"/>
      <c r="FSE128" s="54"/>
      <c r="FSF128" s="54"/>
      <c r="FSG128" s="54"/>
      <c r="FSH128" s="54"/>
      <c r="FSI128" s="54"/>
      <c r="FSJ128" s="54"/>
      <c r="FSK128" s="54"/>
      <c r="FSL128" s="54"/>
      <c r="FSM128" s="54"/>
      <c r="FSN128" s="54"/>
      <c r="FSO128" s="54"/>
      <c r="FSP128" s="54"/>
      <c r="FSQ128" s="54"/>
      <c r="FSR128" s="54"/>
      <c r="FSS128" s="54"/>
      <c r="FST128" s="54"/>
      <c r="FSU128" s="54"/>
      <c r="FSV128" s="54"/>
      <c r="FSW128" s="54"/>
      <c r="FSX128" s="54"/>
      <c r="FSY128" s="54"/>
      <c r="FSZ128" s="54"/>
      <c r="FTA128" s="54"/>
      <c r="FTB128" s="54"/>
      <c r="FTC128" s="54"/>
      <c r="FTD128" s="54"/>
      <c r="FTE128" s="54"/>
      <c r="FTF128" s="54"/>
      <c r="FTG128" s="54"/>
      <c r="FTH128" s="54"/>
      <c r="FTI128" s="54"/>
      <c r="FTJ128" s="54"/>
      <c r="FTK128" s="54"/>
      <c r="FTL128" s="54"/>
      <c r="FTM128" s="54"/>
      <c r="FTN128" s="54"/>
      <c r="FTO128" s="54"/>
      <c r="FTP128" s="54"/>
      <c r="FTQ128" s="54"/>
      <c r="FTR128" s="54"/>
      <c r="FTS128" s="54"/>
      <c r="FTT128" s="54"/>
      <c r="FTU128" s="54"/>
      <c r="FTV128" s="54"/>
      <c r="FTW128" s="54"/>
      <c r="FTX128" s="54"/>
      <c r="FTY128" s="54"/>
      <c r="FTZ128" s="54"/>
      <c r="FUA128" s="54"/>
      <c r="FUB128" s="54"/>
      <c r="FUC128" s="54"/>
      <c r="FUD128" s="54"/>
      <c r="FUE128" s="54"/>
      <c r="FUF128" s="54"/>
      <c r="FUG128" s="54"/>
      <c r="FUH128" s="54"/>
      <c r="FUI128" s="54"/>
      <c r="FUJ128" s="54"/>
      <c r="FUK128" s="54"/>
      <c r="FUL128" s="54"/>
      <c r="FUM128" s="54"/>
      <c r="FUN128" s="54"/>
      <c r="FUO128" s="54"/>
      <c r="FUP128" s="54"/>
      <c r="FUQ128" s="54"/>
      <c r="FUR128" s="54"/>
      <c r="FUS128" s="54"/>
      <c r="FUT128" s="54"/>
      <c r="FUU128" s="54"/>
      <c r="FUV128" s="54"/>
      <c r="FUW128" s="54"/>
      <c r="FUX128" s="54"/>
      <c r="FUY128" s="54"/>
      <c r="FUZ128" s="54"/>
      <c r="FVA128" s="54"/>
      <c r="FVB128" s="54"/>
      <c r="FVC128" s="54"/>
      <c r="FVD128" s="54"/>
      <c r="FVE128" s="54"/>
      <c r="FVF128" s="54"/>
      <c r="FVG128" s="54"/>
      <c r="FVH128" s="54"/>
      <c r="FVI128" s="54"/>
      <c r="FVJ128" s="54"/>
      <c r="FVK128" s="54"/>
      <c r="FVL128" s="54"/>
      <c r="FVM128" s="54"/>
      <c r="FVN128" s="54"/>
      <c r="FVO128" s="54"/>
      <c r="FVP128" s="54"/>
      <c r="FVQ128" s="54"/>
      <c r="FVR128" s="54"/>
      <c r="FVS128" s="54"/>
      <c r="FVT128" s="54"/>
      <c r="FVU128" s="54"/>
      <c r="FVV128" s="54"/>
      <c r="FVW128" s="54"/>
      <c r="FVX128" s="54"/>
      <c r="FVY128" s="54"/>
      <c r="FVZ128" s="54"/>
      <c r="FWA128" s="54"/>
      <c r="FWB128" s="54"/>
      <c r="FWC128" s="54"/>
      <c r="FWD128" s="54"/>
      <c r="FWE128" s="54"/>
      <c r="FWF128" s="54"/>
      <c r="FWG128" s="54"/>
      <c r="FWH128" s="54"/>
      <c r="FWI128" s="54"/>
      <c r="FWJ128" s="54"/>
      <c r="FWK128" s="54"/>
      <c r="FWL128" s="54"/>
      <c r="FWM128" s="54"/>
      <c r="FWN128" s="54"/>
      <c r="FWO128" s="54"/>
      <c r="FWP128" s="54"/>
      <c r="FWQ128" s="54"/>
      <c r="FWR128" s="54"/>
      <c r="FWS128" s="54"/>
      <c r="FWT128" s="54"/>
      <c r="FWU128" s="54"/>
      <c r="FWV128" s="54"/>
      <c r="FWW128" s="54"/>
      <c r="FWX128" s="54"/>
      <c r="FWY128" s="54"/>
      <c r="FWZ128" s="54"/>
      <c r="FXA128" s="54"/>
      <c r="FXB128" s="54"/>
      <c r="FXC128" s="54"/>
      <c r="FXD128" s="54"/>
      <c r="FXE128" s="54"/>
      <c r="FXF128" s="54"/>
      <c r="FXG128" s="54"/>
      <c r="FXH128" s="54"/>
      <c r="FXI128" s="54"/>
      <c r="FXJ128" s="54"/>
      <c r="FXK128" s="54"/>
      <c r="FXL128" s="54"/>
      <c r="FXM128" s="54"/>
      <c r="FXN128" s="54"/>
      <c r="FXO128" s="54"/>
      <c r="FXP128" s="54"/>
      <c r="FXQ128" s="54"/>
      <c r="FXR128" s="54"/>
      <c r="FXS128" s="54"/>
      <c r="FXT128" s="54"/>
      <c r="FXU128" s="54"/>
      <c r="FXV128" s="54"/>
      <c r="FXW128" s="54"/>
      <c r="FXX128" s="54"/>
      <c r="FXY128" s="54"/>
      <c r="FXZ128" s="54"/>
      <c r="FYA128" s="54"/>
      <c r="FYB128" s="54"/>
      <c r="FYC128" s="54"/>
      <c r="FYD128" s="54"/>
      <c r="FYE128" s="54"/>
      <c r="FYF128" s="54"/>
      <c r="FYG128" s="54"/>
      <c r="FYH128" s="54"/>
      <c r="FYI128" s="54"/>
      <c r="FYJ128" s="54"/>
      <c r="FYK128" s="54"/>
      <c r="FYL128" s="54"/>
      <c r="FYM128" s="54"/>
      <c r="FYN128" s="54"/>
      <c r="FYO128" s="54"/>
      <c r="FYP128" s="54"/>
      <c r="FYQ128" s="54"/>
      <c r="FYR128" s="54"/>
      <c r="FYS128" s="54"/>
      <c r="FYT128" s="54"/>
      <c r="FYU128" s="54"/>
      <c r="FYV128" s="54"/>
      <c r="FYW128" s="54"/>
      <c r="FYX128" s="54"/>
      <c r="FYY128" s="54"/>
      <c r="FYZ128" s="54"/>
      <c r="FZA128" s="54"/>
      <c r="FZB128" s="54"/>
      <c r="FZC128" s="54"/>
      <c r="FZD128" s="54"/>
      <c r="FZE128" s="54"/>
      <c r="FZF128" s="54"/>
      <c r="FZG128" s="54"/>
      <c r="FZH128" s="54"/>
      <c r="FZI128" s="54"/>
      <c r="FZJ128" s="54"/>
      <c r="FZK128" s="54"/>
      <c r="FZL128" s="54"/>
      <c r="FZM128" s="54"/>
      <c r="FZN128" s="54"/>
      <c r="FZO128" s="54"/>
      <c r="FZP128" s="54"/>
      <c r="FZQ128" s="54"/>
      <c r="FZR128" s="54"/>
      <c r="FZS128" s="54"/>
      <c r="FZT128" s="54"/>
      <c r="FZU128" s="54"/>
      <c r="FZV128" s="54"/>
      <c r="FZW128" s="54"/>
      <c r="FZX128" s="54"/>
      <c r="FZY128" s="54"/>
      <c r="FZZ128" s="54"/>
      <c r="GAA128" s="54"/>
      <c r="GAB128" s="54"/>
      <c r="GAC128" s="54"/>
      <c r="GAD128" s="54"/>
      <c r="GAE128" s="54"/>
      <c r="GAF128" s="54"/>
      <c r="GAG128" s="54"/>
      <c r="GAH128" s="54"/>
      <c r="GAI128" s="54"/>
      <c r="GAJ128" s="54"/>
      <c r="GAK128" s="54"/>
      <c r="GAL128" s="54"/>
      <c r="GAM128" s="54"/>
      <c r="GAN128" s="54"/>
      <c r="GAO128" s="54"/>
      <c r="GAP128" s="54"/>
      <c r="GAQ128" s="54"/>
      <c r="GAR128" s="54"/>
      <c r="GAS128" s="54"/>
      <c r="GAT128" s="54"/>
      <c r="GAU128" s="54"/>
      <c r="GAV128" s="54"/>
      <c r="GAW128" s="54"/>
      <c r="GAX128" s="54"/>
      <c r="GAY128" s="54"/>
      <c r="GAZ128" s="54"/>
      <c r="GBA128" s="54"/>
      <c r="GBB128" s="54"/>
      <c r="GBC128" s="54"/>
      <c r="GBD128" s="54"/>
      <c r="GBE128" s="54"/>
      <c r="GBF128" s="54"/>
      <c r="GBG128" s="54"/>
      <c r="GBH128" s="54"/>
      <c r="GBI128" s="54"/>
      <c r="GBJ128" s="54"/>
      <c r="GBK128" s="54"/>
      <c r="GBL128" s="54"/>
      <c r="GBM128" s="54"/>
      <c r="GBN128" s="54"/>
      <c r="GBO128" s="54"/>
      <c r="GBP128" s="54"/>
      <c r="GBQ128" s="54"/>
      <c r="GBR128" s="54"/>
      <c r="GBS128" s="54"/>
      <c r="GBT128" s="54"/>
      <c r="GBU128" s="54"/>
      <c r="GBV128" s="54"/>
      <c r="GBW128" s="54"/>
      <c r="GBX128" s="54"/>
      <c r="GBY128" s="54"/>
      <c r="GBZ128" s="54"/>
      <c r="GCA128" s="54"/>
      <c r="GCB128" s="54"/>
      <c r="GCC128" s="54"/>
      <c r="GCD128" s="54"/>
      <c r="GCE128" s="54"/>
      <c r="GCF128" s="54"/>
      <c r="GCG128" s="54"/>
      <c r="GCH128" s="54"/>
      <c r="GCI128" s="54"/>
      <c r="GCJ128" s="54"/>
      <c r="GCK128" s="54"/>
      <c r="GCL128" s="54"/>
      <c r="GCM128" s="54"/>
      <c r="GCN128" s="54"/>
      <c r="GCO128" s="54"/>
      <c r="GCP128" s="54"/>
      <c r="GCQ128" s="54"/>
      <c r="GCR128" s="54"/>
      <c r="GCS128" s="54"/>
      <c r="GCT128" s="54"/>
      <c r="GCU128" s="54"/>
      <c r="GCV128" s="54"/>
      <c r="GCW128" s="54"/>
      <c r="GCX128" s="54"/>
      <c r="GCY128" s="54"/>
      <c r="GCZ128" s="54"/>
      <c r="GDA128" s="54"/>
      <c r="GDB128" s="54"/>
      <c r="GDC128" s="54"/>
      <c r="GDD128" s="54"/>
      <c r="GDE128" s="54"/>
      <c r="GDF128" s="54"/>
      <c r="GDG128" s="54"/>
      <c r="GDH128" s="54"/>
      <c r="GDI128" s="54"/>
      <c r="GDJ128" s="54"/>
      <c r="GDK128" s="54"/>
      <c r="GDL128" s="54"/>
      <c r="GDM128" s="54"/>
      <c r="GDN128" s="54"/>
      <c r="GDO128" s="54"/>
      <c r="GDP128" s="54"/>
      <c r="GDQ128" s="54"/>
      <c r="GDR128" s="54"/>
      <c r="GDS128" s="54"/>
      <c r="GDT128" s="54"/>
      <c r="GDU128" s="54"/>
      <c r="GDV128" s="54"/>
      <c r="GDW128" s="54"/>
      <c r="GDX128" s="54"/>
      <c r="GDY128" s="54"/>
      <c r="GDZ128" s="54"/>
      <c r="GEA128" s="54"/>
      <c r="GEB128" s="54"/>
      <c r="GEC128" s="54"/>
      <c r="GED128" s="54"/>
      <c r="GEE128" s="54"/>
      <c r="GEF128" s="54"/>
      <c r="GEG128" s="54"/>
      <c r="GEH128" s="54"/>
      <c r="GEI128" s="54"/>
      <c r="GEJ128" s="54"/>
      <c r="GEK128" s="54"/>
      <c r="GEL128" s="54"/>
      <c r="GEM128" s="54"/>
      <c r="GEN128" s="54"/>
      <c r="GEO128" s="54"/>
      <c r="GEP128" s="54"/>
      <c r="GEQ128" s="54"/>
      <c r="GER128" s="54"/>
      <c r="GES128" s="54"/>
      <c r="GET128" s="54"/>
      <c r="GEU128" s="54"/>
      <c r="GEV128" s="54"/>
      <c r="GEW128" s="54"/>
      <c r="GEX128" s="54"/>
      <c r="GEY128" s="54"/>
      <c r="GEZ128" s="54"/>
      <c r="GFA128" s="54"/>
      <c r="GFB128" s="54"/>
      <c r="GFC128" s="54"/>
      <c r="GFD128" s="54"/>
      <c r="GFE128" s="54"/>
      <c r="GFF128" s="54"/>
      <c r="GFG128" s="54"/>
      <c r="GFH128" s="54"/>
      <c r="GFI128" s="54"/>
      <c r="GFJ128" s="54"/>
      <c r="GFK128" s="54"/>
      <c r="GFL128" s="54"/>
      <c r="GFM128" s="54"/>
      <c r="GFN128" s="54"/>
      <c r="GFO128" s="54"/>
      <c r="GFP128" s="54"/>
      <c r="GFQ128" s="54"/>
      <c r="GFR128" s="54"/>
      <c r="GFS128" s="54"/>
      <c r="GFT128" s="54"/>
      <c r="GFU128" s="54"/>
      <c r="GFV128" s="54"/>
      <c r="GFW128" s="54"/>
      <c r="GFX128" s="54"/>
      <c r="GFY128" s="54"/>
      <c r="GFZ128" s="54"/>
      <c r="GGA128" s="54"/>
      <c r="GGB128" s="54"/>
      <c r="GGC128" s="54"/>
      <c r="GGD128" s="54"/>
      <c r="GGE128" s="54"/>
      <c r="GGF128" s="54"/>
      <c r="GGG128" s="54"/>
      <c r="GGH128" s="54"/>
      <c r="GGI128" s="54"/>
      <c r="GGJ128" s="54"/>
      <c r="GGK128" s="54"/>
      <c r="GGL128" s="54"/>
      <c r="GGM128" s="54"/>
      <c r="GGN128" s="54"/>
      <c r="GGO128" s="54"/>
      <c r="GGP128" s="54"/>
      <c r="GGQ128" s="54"/>
      <c r="GGR128" s="54"/>
      <c r="GGS128" s="54"/>
      <c r="GGT128" s="54"/>
      <c r="GGU128" s="54"/>
      <c r="GGV128" s="54"/>
      <c r="GGW128" s="54"/>
      <c r="GGX128" s="54"/>
      <c r="GGY128" s="54"/>
      <c r="GGZ128" s="54"/>
      <c r="GHA128" s="54"/>
      <c r="GHB128" s="54"/>
      <c r="GHC128" s="54"/>
      <c r="GHD128" s="54"/>
      <c r="GHE128" s="54"/>
      <c r="GHF128" s="54"/>
      <c r="GHG128" s="54"/>
      <c r="GHH128" s="54"/>
      <c r="GHI128" s="54"/>
      <c r="GHJ128" s="54"/>
      <c r="GHK128" s="54"/>
      <c r="GHL128" s="54"/>
      <c r="GHM128" s="54"/>
      <c r="GHN128" s="54"/>
      <c r="GHO128" s="54"/>
      <c r="GHP128" s="54"/>
      <c r="GHQ128" s="54"/>
      <c r="GHR128" s="54"/>
      <c r="GHS128" s="54"/>
      <c r="GHT128" s="54"/>
      <c r="GHU128" s="54"/>
      <c r="GHV128" s="54"/>
      <c r="GHW128" s="54"/>
      <c r="GHX128" s="54"/>
      <c r="GHY128" s="54"/>
      <c r="GHZ128" s="54"/>
      <c r="GIA128" s="54"/>
      <c r="GIB128" s="54"/>
      <c r="GIC128" s="54"/>
      <c r="GID128" s="54"/>
      <c r="GIE128" s="54"/>
      <c r="GIF128" s="54"/>
      <c r="GIG128" s="54"/>
      <c r="GIH128" s="54"/>
      <c r="GII128" s="54"/>
      <c r="GIJ128" s="54"/>
      <c r="GIK128" s="54"/>
      <c r="GIL128" s="54"/>
      <c r="GIM128" s="54"/>
      <c r="GIN128" s="54"/>
      <c r="GIO128" s="54"/>
      <c r="GIP128" s="54"/>
      <c r="GIQ128" s="54"/>
      <c r="GIR128" s="54"/>
      <c r="GIS128" s="54"/>
      <c r="GIT128" s="54"/>
      <c r="GIU128" s="54"/>
      <c r="GIV128" s="54"/>
      <c r="GIW128" s="54"/>
      <c r="GIX128" s="54"/>
      <c r="GIY128" s="54"/>
      <c r="GIZ128" s="54"/>
      <c r="GJA128" s="54"/>
      <c r="GJB128" s="54"/>
      <c r="GJC128" s="54"/>
      <c r="GJD128" s="54"/>
      <c r="GJE128" s="54"/>
      <c r="GJF128" s="54"/>
      <c r="GJG128" s="54"/>
      <c r="GJH128" s="54"/>
      <c r="GJI128" s="54"/>
      <c r="GJJ128" s="54"/>
      <c r="GJK128" s="54"/>
      <c r="GJL128" s="54"/>
      <c r="GJM128" s="54"/>
      <c r="GJN128" s="54"/>
      <c r="GJO128" s="54"/>
      <c r="GJP128" s="54"/>
      <c r="GJQ128" s="54"/>
      <c r="GJR128" s="54"/>
      <c r="GJS128" s="54"/>
      <c r="GJT128" s="54"/>
      <c r="GJU128" s="54"/>
      <c r="GJV128" s="54"/>
      <c r="GJW128" s="54"/>
      <c r="GJX128" s="54"/>
      <c r="GJY128" s="54"/>
      <c r="GJZ128" s="54"/>
      <c r="GKA128" s="54"/>
      <c r="GKB128" s="54"/>
      <c r="GKC128" s="54"/>
      <c r="GKD128" s="54"/>
      <c r="GKE128" s="54"/>
      <c r="GKF128" s="54"/>
      <c r="GKG128" s="54"/>
      <c r="GKH128" s="54"/>
      <c r="GKI128" s="54"/>
      <c r="GKJ128" s="54"/>
      <c r="GKK128" s="54"/>
      <c r="GKL128" s="54"/>
      <c r="GKM128" s="54"/>
      <c r="GKN128" s="54"/>
      <c r="GKO128" s="54"/>
      <c r="GKP128" s="54"/>
      <c r="GKQ128" s="54"/>
      <c r="GKR128" s="54"/>
      <c r="GKS128" s="54"/>
      <c r="GKT128" s="54"/>
      <c r="GKU128" s="54"/>
      <c r="GKV128" s="54"/>
      <c r="GKW128" s="54"/>
      <c r="GKX128" s="54"/>
      <c r="GKY128" s="54"/>
      <c r="GKZ128" s="54"/>
      <c r="GLA128" s="54"/>
      <c r="GLB128" s="54"/>
      <c r="GLC128" s="54"/>
      <c r="GLD128" s="54"/>
      <c r="GLE128" s="54"/>
      <c r="GLF128" s="54"/>
      <c r="GLG128" s="54"/>
      <c r="GLH128" s="54"/>
      <c r="GLI128" s="54"/>
      <c r="GLJ128" s="54"/>
      <c r="GLK128" s="54"/>
      <c r="GLL128" s="54"/>
      <c r="GLM128" s="54"/>
      <c r="GLN128" s="54"/>
      <c r="GLO128" s="54"/>
      <c r="GLP128" s="54"/>
      <c r="GLQ128" s="54"/>
      <c r="GLR128" s="54"/>
      <c r="GLS128" s="54"/>
      <c r="GLT128" s="54"/>
      <c r="GLU128" s="54"/>
      <c r="GLV128" s="54"/>
      <c r="GLW128" s="54"/>
      <c r="GLX128" s="54"/>
      <c r="GLY128" s="54"/>
      <c r="GLZ128" s="54"/>
      <c r="GMA128" s="54"/>
      <c r="GMB128" s="54"/>
      <c r="GMC128" s="54"/>
      <c r="GMD128" s="54"/>
      <c r="GME128" s="54"/>
      <c r="GMF128" s="54"/>
      <c r="GMG128" s="54"/>
      <c r="GMH128" s="54"/>
      <c r="GMI128" s="54"/>
      <c r="GMJ128" s="54"/>
      <c r="GMK128" s="54"/>
      <c r="GML128" s="54"/>
      <c r="GMM128" s="54"/>
      <c r="GMN128" s="54"/>
      <c r="GMO128" s="54"/>
      <c r="GMP128" s="54"/>
      <c r="GMQ128" s="54"/>
      <c r="GMR128" s="54"/>
      <c r="GMS128" s="54"/>
      <c r="GMT128" s="54"/>
      <c r="GMU128" s="54"/>
      <c r="GMV128" s="54"/>
      <c r="GMW128" s="54"/>
      <c r="GMX128" s="54"/>
      <c r="GMY128" s="54"/>
      <c r="GMZ128" s="54"/>
      <c r="GNA128" s="54"/>
      <c r="GNB128" s="54"/>
      <c r="GNC128" s="54"/>
      <c r="GND128" s="54"/>
      <c r="GNE128" s="54"/>
      <c r="GNF128" s="54"/>
      <c r="GNG128" s="54"/>
      <c r="GNH128" s="54"/>
      <c r="GNI128" s="54"/>
      <c r="GNJ128" s="54"/>
      <c r="GNK128" s="54"/>
      <c r="GNL128" s="54"/>
      <c r="GNM128" s="54"/>
      <c r="GNN128" s="54"/>
      <c r="GNO128" s="54"/>
      <c r="GNP128" s="54"/>
      <c r="GNQ128" s="54"/>
      <c r="GNR128" s="54"/>
      <c r="GNS128" s="54"/>
      <c r="GNT128" s="54"/>
      <c r="GNU128" s="54"/>
      <c r="GNV128" s="54"/>
      <c r="GNW128" s="54"/>
      <c r="GNX128" s="54"/>
      <c r="GNY128" s="54"/>
      <c r="GNZ128" s="54"/>
      <c r="GOA128" s="54"/>
      <c r="GOB128" s="54"/>
      <c r="GOC128" s="54"/>
      <c r="GOD128" s="54"/>
      <c r="GOE128" s="54"/>
      <c r="GOF128" s="54"/>
      <c r="GOG128" s="54"/>
      <c r="GOH128" s="54"/>
      <c r="GOI128" s="54"/>
      <c r="GOJ128" s="54"/>
      <c r="GOK128" s="54"/>
      <c r="GOL128" s="54"/>
      <c r="GOM128" s="54"/>
      <c r="GON128" s="54"/>
      <c r="GOO128" s="54"/>
      <c r="GOP128" s="54"/>
      <c r="GOQ128" s="54"/>
      <c r="GOR128" s="54"/>
      <c r="GOS128" s="54"/>
      <c r="GOT128" s="54"/>
      <c r="GOU128" s="54"/>
      <c r="GOV128" s="54"/>
      <c r="GOW128" s="54"/>
      <c r="GOX128" s="54"/>
      <c r="GOY128" s="54"/>
      <c r="GOZ128" s="54"/>
      <c r="GPA128" s="54"/>
      <c r="GPB128" s="54"/>
      <c r="GPC128" s="54"/>
      <c r="GPD128" s="54"/>
      <c r="GPE128" s="54"/>
      <c r="GPF128" s="54"/>
      <c r="GPG128" s="54"/>
      <c r="GPH128" s="54"/>
      <c r="GPI128" s="54"/>
      <c r="GPJ128" s="54"/>
      <c r="GPK128" s="54"/>
      <c r="GPL128" s="54"/>
      <c r="GPM128" s="54"/>
      <c r="GPN128" s="54"/>
      <c r="GPO128" s="54"/>
      <c r="GPP128" s="54"/>
      <c r="GPQ128" s="54"/>
      <c r="GPR128" s="54"/>
      <c r="GPS128" s="54"/>
      <c r="GPT128" s="54"/>
      <c r="GPU128" s="54"/>
      <c r="GPV128" s="54"/>
      <c r="GPW128" s="54"/>
      <c r="GPX128" s="54"/>
      <c r="GPY128" s="54"/>
      <c r="GPZ128" s="54"/>
      <c r="GQA128" s="54"/>
      <c r="GQB128" s="54"/>
      <c r="GQC128" s="54"/>
      <c r="GQD128" s="54"/>
      <c r="GQE128" s="54"/>
      <c r="GQF128" s="54"/>
      <c r="GQG128" s="54"/>
      <c r="GQH128" s="54"/>
      <c r="GQI128" s="54"/>
      <c r="GQJ128" s="54"/>
      <c r="GQK128" s="54"/>
      <c r="GQL128" s="54"/>
      <c r="GQM128" s="54"/>
      <c r="GQN128" s="54"/>
      <c r="GQO128" s="54"/>
      <c r="GQP128" s="54"/>
      <c r="GQQ128" s="54"/>
      <c r="GQR128" s="54"/>
      <c r="GQS128" s="54"/>
      <c r="GQT128" s="54"/>
      <c r="GQU128" s="54"/>
      <c r="GQV128" s="54"/>
      <c r="GQW128" s="54"/>
      <c r="GQX128" s="54"/>
      <c r="GQY128" s="54"/>
      <c r="GQZ128" s="54"/>
      <c r="GRA128" s="54"/>
      <c r="GRB128" s="54"/>
      <c r="GRC128" s="54"/>
      <c r="GRD128" s="54"/>
      <c r="GRE128" s="54"/>
      <c r="GRF128" s="54"/>
      <c r="GRG128" s="54"/>
      <c r="GRH128" s="54"/>
      <c r="GRI128" s="54"/>
      <c r="GRJ128" s="54"/>
      <c r="GRK128" s="54"/>
      <c r="GRL128" s="54"/>
      <c r="GRM128" s="54"/>
      <c r="GRN128" s="54"/>
      <c r="GRO128" s="54"/>
      <c r="GRP128" s="54"/>
      <c r="GRQ128" s="54"/>
      <c r="GRR128" s="54"/>
      <c r="GRS128" s="54"/>
      <c r="GRT128" s="54"/>
      <c r="GRU128" s="54"/>
      <c r="GRV128" s="54"/>
      <c r="GRW128" s="54"/>
      <c r="GRX128" s="54"/>
      <c r="GRY128" s="54"/>
      <c r="GRZ128" s="54"/>
      <c r="GSA128" s="54"/>
      <c r="GSB128" s="54"/>
      <c r="GSC128" s="54"/>
      <c r="GSD128" s="54"/>
      <c r="GSE128" s="54"/>
      <c r="GSF128" s="54"/>
      <c r="GSG128" s="54"/>
      <c r="GSH128" s="54"/>
      <c r="GSI128" s="54"/>
      <c r="GSJ128" s="54"/>
      <c r="GSK128" s="54"/>
      <c r="GSL128" s="54"/>
      <c r="GSM128" s="54"/>
      <c r="GSN128" s="54"/>
      <c r="GSO128" s="54"/>
      <c r="GSP128" s="54"/>
      <c r="GSQ128" s="54"/>
      <c r="GSR128" s="54"/>
      <c r="GSS128" s="54"/>
      <c r="GST128" s="54"/>
      <c r="GSU128" s="54"/>
      <c r="GSV128" s="54"/>
      <c r="GSW128" s="54"/>
      <c r="GSX128" s="54"/>
      <c r="GSY128" s="54"/>
      <c r="GSZ128" s="54"/>
      <c r="GTA128" s="54"/>
      <c r="GTB128" s="54"/>
      <c r="GTC128" s="54"/>
      <c r="GTD128" s="54"/>
      <c r="GTE128" s="54"/>
      <c r="GTF128" s="54"/>
      <c r="GTG128" s="54"/>
      <c r="GTH128" s="54"/>
      <c r="GTI128" s="54"/>
      <c r="GTJ128" s="54"/>
      <c r="GTK128" s="54"/>
      <c r="GTL128" s="54"/>
      <c r="GTM128" s="54"/>
      <c r="GTN128" s="54"/>
      <c r="GTO128" s="54"/>
      <c r="GTP128" s="54"/>
      <c r="GTQ128" s="54"/>
      <c r="GTR128" s="54"/>
      <c r="GTS128" s="54"/>
      <c r="GTT128" s="54"/>
      <c r="GTU128" s="54"/>
      <c r="GTV128" s="54"/>
      <c r="GTW128" s="54"/>
      <c r="GTX128" s="54"/>
      <c r="GTY128" s="54"/>
      <c r="GTZ128" s="54"/>
      <c r="GUA128" s="54"/>
      <c r="GUB128" s="54"/>
      <c r="GUC128" s="54"/>
      <c r="GUD128" s="54"/>
      <c r="GUE128" s="54"/>
      <c r="GUF128" s="54"/>
      <c r="GUG128" s="54"/>
      <c r="GUH128" s="54"/>
      <c r="GUI128" s="54"/>
      <c r="GUJ128" s="54"/>
      <c r="GUK128" s="54"/>
      <c r="GUL128" s="54"/>
      <c r="GUM128" s="54"/>
      <c r="GUN128" s="54"/>
      <c r="GUO128" s="54"/>
      <c r="GUP128" s="54"/>
      <c r="GUQ128" s="54"/>
      <c r="GUR128" s="54"/>
      <c r="GUS128" s="54"/>
      <c r="GUT128" s="54"/>
      <c r="GUU128" s="54"/>
      <c r="GUV128" s="54"/>
      <c r="GUW128" s="54"/>
      <c r="GUX128" s="54"/>
      <c r="GUY128" s="54"/>
      <c r="GUZ128" s="54"/>
      <c r="GVA128" s="54"/>
      <c r="GVB128" s="54"/>
      <c r="GVC128" s="54"/>
      <c r="GVD128" s="54"/>
      <c r="GVE128" s="54"/>
      <c r="GVF128" s="54"/>
      <c r="GVG128" s="54"/>
      <c r="GVH128" s="54"/>
      <c r="GVI128" s="54"/>
      <c r="GVJ128" s="54"/>
      <c r="GVK128" s="54"/>
      <c r="GVL128" s="54"/>
      <c r="GVM128" s="54"/>
      <c r="GVN128" s="54"/>
      <c r="GVO128" s="54"/>
      <c r="GVP128" s="54"/>
      <c r="GVQ128" s="54"/>
      <c r="GVR128" s="54"/>
      <c r="GVS128" s="54"/>
      <c r="GVT128" s="54"/>
      <c r="GVU128" s="54"/>
      <c r="GVV128" s="54"/>
      <c r="GVW128" s="54"/>
      <c r="GVX128" s="54"/>
      <c r="GVY128" s="54"/>
      <c r="GVZ128" s="54"/>
      <c r="GWA128" s="54"/>
      <c r="GWB128" s="54"/>
      <c r="GWC128" s="54"/>
      <c r="GWD128" s="54"/>
      <c r="GWE128" s="54"/>
      <c r="GWF128" s="54"/>
      <c r="GWG128" s="54"/>
      <c r="GWH128" s="54"/>
      <c r="GWI128" s="54"/>
      <c r="GWJ128" s="54"/>
      <c r="GWK128" s="54"/>
      <c r="GWL128" s="54"/>
      <c r="GWM128" s="54"/>
      <c r="GWN128" s="54"/>
      <c r="GWO128" s="54"/>
      <c r="GWP128" s="54"/>
      <c r="GWQ128" s="54"/>
      <c r="GWR128" s="54"/>
      <c r="GWS128" s="54"/>
      <c r="GWT128" s="54"/>
      <c r="GWU128" s="54"/>
      <c r="GWV128" s="54"/>
      <c r="GWW128" s="54"/>
      <c r="GWX128" s="54"/>
      <c r="GWY128" s="54"/>
      <c r="GWZ128" s="54"/>
      <c r="GXA128" s="54"/>
      <c r="GXB128" s="54"/>
      <c r="GXC128" s="54"/>
      <c r="GXD128" s="54"/>
      <c r="GXE128" s="54"/>
      <c r="GXF128" s="54"/>
      <c r="GXG128" s="54"/>
      <c r="GXH128" s="54"/>
      <c r="GXI128" s="54"/>
      <c r="GXJ128" s="54"/>
      <c r="GXK128" s="54"/>
      <c r="GXL128" s="54"/>
      <c r="GXM128" s="54"/>
      <c r="GXN128" s="54"/>
      <c r="GXO128" s="54"/>
      <c r="GXP128" s="54"/>
      <c r="GXQ128" s="54"/>
      <c r="GXR128" s="54"/>
      <c r="GXS128" s="54"/>
      <c r="GXT128" s="54"/>
      <c r="GXU128" s="54"/>
      <c r="GXV128" s="54"/>
      <c r="GXW128" s="54"/>
      <c r="GXX128" s="54"/>
      <c r="GXY128" s="54"/>
      <c r="GXZ128" s="54"/>
      <c r="GYA128" s="54"/>
      <c r="GYB128" s="54"/>
      <c r="GYC128" s="54"/>
      <c r="GYD128" s="54"/>
      <c r="GYE128" s="54"/>
      <c r="GYF128" s="54"/>
      <c r="GYG128" s="54"/>
      <c r="GYH128" s="54"/>
      <c r="GYI128" s="54"/>
      <c r="GYJ128" s="54"/>
      <c r="GYK128" s="54"/>
      <c r="GYL128" s="54"/>
      <c r="GYM128" s="54"/>
      <c r="GYN128" s="54"/>
      <c r="GYO128" s="54"/>
      <c r="GYP128" s="54"/>
      <c r="GYQ128" s="54"/>
      <c r="GYR128" s="54"/>
      <c r="GYS128" s="54"/>
      <c r="GYT128" s="54"/>
      <c r="GYU128" s="54"/>
      <c r="GYV128" s="54"/>
      <c r="GYW128" s="54"/>
      <c r="GYX128" s="54"/>
      <c r="GYY128" s="54"/>
      <c r="GYZ128" s="54"/>
      <c r="GZA128" s="54"/>
      <c r="GZB128" s="54"/>
      <c r="GZC128" s="54"/>
      <c r="GZD128" s="54"/>
      <c r="GZE128" s="54"/>
      <c r="GZF128" s="54"/>
      <c r="GZG128" s="54"/>
      <c r="GZH128" s="54"/>
      <c r="GZI128" s="54"/>
      <c r="GZJ128" s="54"/>
      <c r="GZK128" s="54"/>
      <c r="GZL128" s="54"/>
      <c r="GZM128" s="54"/>
      <c r="GZN128" s="54"/>
      <c r="GZO128" s="54"/>
      <c r="GZP128" s="54"/>
      <c r="GZQ128" s="54"/>
      <c r="GZR128" s="54"/>
      <c r="GZS128" s="54"/>
      <c r="GZT128" s="54"/>
      <c r="GZU128" s="54"/>
      <c r="GZV128" s="54"/>
      <c r="GZW128" s="54"/>
      <c r="GZX128" s="54"/>
      <c r="GZY128" s="54"/>
      <c r="GZZ128" s="54"/>
      <c r="HAA128" s="54"/>
      <c r="HAB128" s="54"/>
      <c r="HAC128" s="54"/>
      <c r="HAD128" s="54"/>
      <c r="HAE128" s="54"/>
      <c r="HAF128" s="54"/>
      <c r="HAG128" s="54"/>
      <c r="HAH128" s="54"/>
      <c r="HAI128" s="54"/>
      <c r="HAJ128" s="54"/>
      <c r="HAK128" s="54"/>
      <c r="HAL128" s="54"/>
      <c r="HAM128" s="54"/>
      <c r="HAN128" s="54"/>
      <c r="HAO128" s="54"/>
      <c r="HAP128" s="54"/>
      <c r="HAQ128" s="54"/>
      <c r="HAR128" s="54"/>
      <c r="HAS128" s="54"/>
      <c r="HAT128" s="54"/>
      <c r="HAU128" s="54"/>
      <c r="HAV128" s="54"/>
      <c r="HAW128" s="54"/>
      <c r="HAX128" s="54"/>
      <c r="HAY128" s="54"/>
      <c r="HAZ128" s="54"/>
      <c r="HBA128" s="54"/>
      <c r="HBB128" s="54"/>
      <c r="HBC128" s="54"/>
      <c r="HBD128" s="54"/>
      <c r="HBE128" s="54"/>
      <c r="HBF128" s="54"/>
      <c r="HBG128" s="54"/>
      <c r="HBH128" s="54"/>
      <c r="HBI128" s="54"/>
      <c r="HBJ128" s="54"/>
      <c r="HBK128" s="54"/>
      <c r="HBL128" s="54"/>
      <c r="HBM128" s="54"/>
      <c r="HBN128" s="54"/>
      <c r="HBO128" s="54"/>
      <c r="HBP128" s="54"/>
      <c r="HBQ128" s="54"/>
      <c r="HBR128" s="54"/>
      <c r="HBS128" s="54"/>
      <c r="HBT128" s="54"/>
      <c r="HBU128" s="54"/>
      <c r="HBV128" s="54"/>
      <c r="HBW128" s="54"/>
      <c r="HBX128" s="54"/>
      <c r="HBY128" s="54"/>
      <c r="HBZ128" s="54"/>
      <c r="HCA128" s="54"/>
      <c r="HCB128" s="54"/>
      <c r="HCC128" s="54"/>
      <c r="HCD128" s="54"/>
      <c r="HCE128" s="54"/>
      <c r="HCF128" s="54"/>
      <c r="HCG128" s="54"/>
      <c r="HCH128" s="54"/>
      <c r="HCI128" s="54"/>
      <c r="HCJ128" s="54"/>
      <c r="HCK128" s="54"/>
      <c r="HCL128" s="54"/>
      <c r="HCM128" s="54"/>
      <c r="HCN128" s="54"/>
      <c r="HCO128" s="54"/>
      <c r="HCP128" s="54"/>
      <c r="HCQ128" s="54"/>
      <c r="HCR128" s="54"/>
      <c r="HCS128" s="54"/>
      <c r="HCT128" s="54"/>
      <c r="HCU128" s="54"/>
      <c r="HCV128" s="54"/>
      <c r="HCW128" s="54"/>
      <c r="HCX128" s="54"/>
      <c r="HCY128" s="54"/>
      <c r="HCZ128" s="54"/>
      <c r="HDA128" s="54"/>
      <c r="HDB128" s="54"/>
      <c r="HDC128" s="54"/>
      <c r="HDD128" s="54"/>
      <c r="HDE128" s="54"/>
      <c r="HDF128" s="54"/>
      <c r="HDG128" s="54"/>
      <c r="HDH128" s="54"/>
      <c r="HDI128" s="54"/>
      <c r="HDJ128" s="54"/>
      <c r="HDK128" s="54"/>
      <c r="HDL128" s="54"/>
      <c r="HDM128" s="54"/>
      <c r="HDN128" s="54"/>
      <c r="HDO128" s="54"/>
      <c r="HDP128" s="54"/>
      <c r="HDQ128" s="54"/>
      <c r="HDR128" s="54"/>
      <c r="HDS128" s="54"/>
      <c r="HDT128" s="54"/>
      <c r="HDU128" s="54"/>
      <c r="HDV128" s="54"/>
      <c r="HDW128" s="54"/>
      <c r="HDX128" s="54"/>
      <c r="HDY128" s="54"/>
      <c r="HDZ128" s="54"/>
      <c r="HEA128" s="54"/>
      <c r="HEB128" s="54"/>
      <c r="HEC128" s="54"/>
      <c r="HED128" s="54"/>
      <c r="HEE128" s="54"/>
      <c r="HEF128" s="54"/>
      <c r="HEG128" s="54"/>
      <c r="HEH128" s="54"/>
      <c r="HEI128" s="54"/>
      <c r="HEJ128" s="54"/>
      <c r="HEK128" s="54"/>
      <c r="HEL128" s="54"/>
      <c r="HEM128" s="54"/>
      <c r="HEN128" s="54"/>
      <c r="HEO128" s="54"/>
      <c r="HEP128" s="54"/>
      <c r="HEQ128" s="54"/>
      <c r="HER128" s="54"/>
      <c r="HES128" s="54"/>
      <c r="HET128" s="54"/>
      <c r="HEU128" s="54"/>
      <c r="HEV128" s="54"/>
      <c r="HEW128" s="54"/>
      <c r="HEX128" s="54"/>
      <c r="HEY128" s="54"/>
      <c r="HEZ128" s="54"/>
      <c r="HFA128" s="54"/>
      <c r="HFB128" s="54"/>
      <c r="HFC128" s="54"/>
      <c r="HFD128" s="54"/>
      <c r="HFE128" s="54"/>
      <c r="HFF128" s="54"/>
      <c r="HFG128" s="54"/>
      <c r="HFH128" s="54"/>
      <c r="HFI128" s="54"/>
      <c r="HFJ128" s="54"/>
      <c r="HFK128" s="54"/>
      <c r="HFL128" s="54"/>
      <c r="HFM128" s="54"/>
      <c r="HFN128" s="54"/>
      <c r="HFO128" s="54"/>
      <c r="HFP128" s="54"/>
      <c r="HFQ128" s="54"/>
      <c r="HFR128" s="54"/>
      <c r="HFS128" s="54"/>
      <c r="HFT128" s="54"/>
      <c r="HFU128" s="54"/>
      <c r="HFV128" s="54"/>
      <c r="HFW128" s="54"/>
      <c r="HFX128" s="54"/>
      <c r="HFY128" s="54"/>
      <c r="HFZ128" s="54"/>
      <c r="HGA128" s="54"/>
      <c r="HGB128" s="54"/>
      <c r="HGC128" s="54"/>
      <c r="HGD128" s="54"/>
      <c r="HGE128" s="54"/>
      <c r="HGF128" s="54"/>
      <c r="HGG128" s="54"/>
      <c r="HGH128" s="54"/>
      <c r="HGI128" s="54"/>
      <c r="HGJ128" s="54"/>
      <c r="HGK128" s="54"/>
      <c r="HGL128" s="54"/>
      <c r="HGM128" s="54"/>
      <c r="HGN128" s="54"/>
      <c r="HGO128" s="54"/>
      <c r="HGP128" s="54"/>
      <c r="HGQ128" s="54"/>
      <c r="HGR128" s="54"/>
      <c r="HGS128" s="54"/>
      <c r="HGT128" s="54"/>
      <c r="HGU128" s="54"/>
      <c r="HGV128" s="54"/>
      <c r="HGW128" s="54"/>
      <c r="HGX128" s="54"/>
      <c r="HGY128" s="54"/>
      <c r="HGZ128" s="54"/>
      <c r="HHA128" s="54"/>
      <c r="HHB128" s="54"/>
      <c r="HHC128" s="54"/>
      <c r="HHD128" s="54"/>
      <c r="HHE128" s="54"/>
      <c r="HHF128" s="54"/>
      <c r="HHG128" s="54"/>
      <c r="HHH128" s="54"/>
      <c r="HHI128" s="54"/>
      <c r="HHJ128" s="54"/>
      <c r="HHK128" s="54"/>
      <c r="HHL128" s="54"/>
      <c r="HHM128" s="54"/>
      <c r="HHN128" s="54"/>
      <c r="HHO128" s="54"/>
      <c r="HHP128" s="54"/>
      <c r="HHQ128" s="54"/>
      <c r="HHR128" s="54"/>
      <c r="HHS128" s="54"/>
      <c r="HHT128" s="54"/>
      <c r="HHU128" s="54"/>
      <c r="HHV128" s="54"/>
      <c r="HHW128" s="54"/>
      <c r="HHX128" s="54"/>
      <c r="HHY128" s="54"/>
      <c r="HHZ128" s="54"/>
      <c r="HIA128" s="54"/>
      <c r="HIB128" s="54"/>
      <c r="HIC128" s="54"/>
      <c r="HID128" s="54"/>
      <c r="HIE128" s="54"/>
      <c r="HIF128" s="54"/>
      <c r="HIG128" s="54"/>
      <c r="HIH128" s="54"/>
      <c r="HII128" s="54"/>
      <c r="HIJ128" s="54"/>
      <c r="HIK128" s="54"/>
      <c r="HIL128" s="54"/>
      <c r="HIM128" s="54"/>
      <c r="HIN128" s="54"/>
      <c r="HIO128" s="54"/>
      <c r="HIP128" s="54"/>
      <c r="HIQ128" s="54"/>
      <c r="HIR128" s="54"/>
      <c r="HIS128" s="54"/>
      <c r="HIT128" s="54"/>
      <c r="HIU128" s="54"/>
      <c r="HIV128" s="54"/>
      <c r="HIW128" s="54"/>
      <c r="HIX128" s="54"/>
      <c r="HIY128" s="54"/>
      <c r="HIZ128" s="54"/>
      <c r="HJA128" s="54"/>
      <c r="HJB128" s="54"/>
      <c r="HJC128" s="54"/>
      <c r="HJD128" s="54"/>
      <c r="HJE128" s="54"/>
      <c r="HJF128" s="54"/>
      <c r="HJG128" s="54"/>
      <c r="HJH128" s="54"/>
      <c r="HJI128" s="54"/>
      <c r="HJJ128" s="54"/>
      <c r="HJK128" s="54"/>
      <c r="HJL128" s="54"/>
      <c r="HJM128" s="54"/>
      <c r="HJN128" s="54"/>
      <c r="HJO128" s="54"/>
      <c r="HJP128" s="54"/>
      <c r="HJQ128" s="54"/>
      <c r="HJR128" s="54"/>
      <c r="HJS128" s="54"/>
      <c r="HJT128" s="54"/>
      <c r="HJU128" s="54"/>
      <c r="HJV128" s="54"/>
      <c r="HJW128" s="54"/>
      <c r="HJX128" s="54"/>
      <c r="HJY128" s="54"/>
      <c r="HJZ128" s="54"/>
      <c r="HKA128" s="54"/>
      <c r="HKB128" s="54"/>
      <c r="HKC128" s="54"/>
      <c r="HKD128" s="54"/>
      <c r="HKE128" s="54"/>
      <c r="HKF128" s="54"/>
      <c r="HKG128" s="54"/>
      <c r="HKH128" s="54"/>
      <c r="HKI128" s="54"/>
      <c r="HKJ128" s="54"/>
      <c r="HKK128" s="54"/>
      <c r="HKL128" s="54"/>
      <c r="HKM128" s="54"/>
      <c r="HKN128" s="54"/>
      <c r="HKO128" s="54"/>
      <c r="HKP128" s="54"/>
      <c r="HKQ128" s="54"/>
      <c r="HKR128" s="54"/>
      <c r="HKS128" s="54"/>
      <c r="HKT128" s="54"/>
      <c r="HKU128" s="54"/>
      <c r="HKV128" s="54"/>
      <c r="HKW128" s="54"/>
      <c r="HKX128" s="54"/>
      <c r="HKY128" s="54"/>
      <c r="HKZ128" s="54"/>
      <c r="HLA128" s="54"/>
      <c r="HLB128" s="54"/>
      <c r="HLC128" s="54"/>
      <c r="HLD128" s="54"/>
      <c r="HLE128" s="54"/>
      <c r="HLF128" s="54"/>
      <c r="HLG128" s="54"/>
      <c r="HLH128" s="54"/>
      <c r="HLI128" s="54"/>
      <c r="HLJ128" s="54"/>
      <c r="HLK128" s="54"/>
      <c r="HLL128" s="54"/>
      <c r="HLM128" s="54"/>
      <c r="HLN128" s="54"/>
      <c r="HLO128" s="54"/>
      <c r="HLP128" s="54"/>
      <c r="HLQ128" s="54"/>
      <c r="HLR128" s="54"/>
      <c r="HLS128" s="54"/>
      <c r="HLT128" s="54"/>
      <c r="HLU128" s="54"/>
      <c r="HLV128" s="54"/>
      <c r="HLW128" s="54"/>
      <c r="HLX128" s="54"/>
      <c r="HLY128" s="54"/>
      <c r="HLZ128" s="54"/>
      <c r="HMA128" s="54"/>
      <c r="HMB128" s="54"/>
      <c r="HMC128" s="54"/>
      <c r="HMD128" s="54"/>
      <c r="HME128" s="54"/>
      <c r="HMF128" s="54"/>
      <c r="HMG128" s="54"/>
      <c r="HMH128" s="54"/>
      <c r="HMI128" s="54"/>
      <c r="HMJ128" s="54"/>
      <c r="HMK128" s="54"/>
      <c r="HML128" s="54"/>
      <c r="HMM128" s="54"/>
      <c r="HMN128" s="54"/>
      <c r="HMO128" s="54"/>
      <c r="HMP128" s="54"/>
      <c r="HMQ128" s="54"/>
      <c r="HMR128" s="54"/>
      <c r="HMS128" s="54"/>
      <c r="HMT128" s="54"/>
      <c r="HMU128" s="54"/>
      <c r="HMV128" s="54"/>
      <c r="HMW128" s="54"/>
      <c r="HMX128" s="54"/>
      <c r="HMY128" s="54"/>
      <c r="HMZ128" s="54"/>
      <c r="HNA128" s="54"/>
      <c r="HNB128" s="54"/>
      <c r="HNC128" s="54"/>
      <c r="HND128" s="54"/>
      <c r="HNE128" s="54"/>
      <c r="HNF128" s="54"/>
      <c r="HNG128" s="54"/>
      <c r="HNH128" s="54"/>
      <c r="HNI128" s="54"/>
      <c r="HNJ128" s="54"/>
      <c r="HNK128" s="54"/>
      <c r="HNL128" s="54"/>
      <c r="HNM128" s="54"/>
      <c r="HNN128" s="54"/>
      <c r="HNO128" s="54"/>
      <c r="HNP128" s="54"/>
      <c r="HNQ128" s="54"/>
      <c r="HNR128" s="54"/>
      <c r="HNS128" s="54"/>
      <c r="HNT128" s="54"/>
      <c r="HNU128" s="54"/>
      <c r="HNV128" s="54"/>
      <c r="HNW128" s="54"/>
      <c r="HNX128" s="54"/>
      <c r="HNY128" s="54"/>
      <c r="HNZ128" s="54"/>
      <c r="HOA128" s="54"/>
      <c r="HOB128" s="54"/>
      <c r="HOC128" s="54"/>
      <c r="HOD128" s="54"/>
      <c r="HOE128" s="54"/>
      <c r="HOF128" s="54"/>
      <c r="HOG128" s="54"/>
      <c r="HOH128" s="54"/>
      <c r="HOI128" s="54"/>
      <c r="HOJ128" s="54"/>
      <c r="HOK128" s="54"/>
      <c r="HOL128" s="54"/>
      <c r="HOM128" s="54"/>
      <c r="HON128" s="54"/>
      <c r="HOO128" s="54"/>
      <c r="HOP128" s="54"/>
      <c r="HOQ128" s="54"/>
      <c r="HOR128" s="54"/>
      <c r="HOS128" s="54"/>
      <c r="HOT128" s="54"/>
      <c r="HOU128" s="54"/>
      <c r="HOV128" s="54"/>
      <c r="HOW128" s="54"/>
      <c r="HOX128" s="54"/>
      <c r="HOY128" s="54"/>
      <c r="HOZ128" s="54"/>
      <c r="HPA128" s="54"/>
      <c r="HPB128" s="54"/>
      <c r="HPC128" s="54"/>
      <c r="HPD128" s="54"/>
      <c r="HPE128" s="54"/>
      <c r="HPF128" s="54"/>
      <c r="HPG128" s="54"/>
      <c r="HPH128" s="54"/>
      <c r="HPI128" s="54"/>
      <c r="HPJ128" s="54"/>
      <c r="HPK128" s="54"/>
      <c r="HPL128" s="54"/>
      <c r="HPM128" s="54"/>
      <c r="HPN128" s="54"/>
      <c r="HPO128" s="54"/>
      <c r="HPP128" s="54"/>
      <c r="HPQ128" s="54"/>
      <c r="HPR128" s="54"/>
      <c r="HPS128" s="54"/>
      <c r="HPT128" s="54"/>
      <c r="HPU128" s="54"/>
      <c r="HPV128" s="54"/>
      <c r="HPW128" s="54"/>
      <c r="HPX128" s="54"/>
      <c r="HPY128" s="54"/>
      <c r="HPZ128" s="54"/>
      <c r="HQA128" s="54"/>
      <c r="HQB128" s="54"/>
      <c r="HQC128" s="54"/>
      <c r="HQD128" s="54"/>
      <c r="HQE128" s="54"/>
      <c r="HQF128" s="54"/>
      <c r="HQG128" s="54"/>
      <c r="HQH128" s="54"/>
      <c r="HQI128" s="54"/>
      <c r="HQJ128" s="54"/>
      <c r="HQK128" s="54"/>
      <c r="HQL128" s="54"/>
      <c r="HQM128" s="54"/>
      <c r="HQN128" s="54"/>
      <c r="HQO128" s="54"/>
      <c r="HQP128" s="54"/>
      <c r="HQQ128" s="54"/>
      <c r="HQR128" s="54"/>
      <c r="HQS128" s="54"/>
      <c r="HQT128" s="54"/>
      <c r="HQU128" s="54"/>
      <c r="HQV128" s="54"/>
      <c r="HQW128" s="54"/>
      <c r="HQX128" s="54"/>
      <c r="HQY128" s="54"/>
      <c r="HQZ128" s="54"/>
      <c r="HRA128" s="54"/>
      <c r="HRB128" s="54"/>
      <c r="HRC128" s="54"/>
      <c r="HRD128" s="54"/>
      <c r="HRE128" s="54"/>
      <c r="HRF128" s="54"/>
      <c r="HRG128" s="54"/>
      <c r="HRH128" s="54"/>
      <c r="HRI128" s="54"/>
      <c r="HRJ128" s="54"/>
      <c r="HRK128" s="54"/>
      <c r="HRL128" s="54"/>
      <c r="HRM128" s="54"/>
      <c r="HRN128" s="54"/>
      <c r="HRO128" s="54"/>
      <c r="HRP128" s="54"/>
      <c r="HRQ128" s="54"/>
      <c r="HRR128" s="54"/>
      <c r="HRS128" s="54"/>
      <c r="HRT128" s="54"/>
      <c r="HRU128" s="54"/>
      <c r="HRV128" s="54"/>
      <c r="HRW128" s="54"/>
      <c r="HRX128" s="54"/>
      <c r="HRY128" s="54"/>
      <c r="HRZ128" s="54"/>
      <c r="HSA128" s="54"/>
      <c r="HSB128" s="54"/>
      <c r="HSC128" s="54"/>
      <c r="HSD128" s="54"/>
      <c r="HSE128" s="54"/>
      <c r="HSF128" s="54"/>
      <c r="HSG128" s="54"/>
      <c r="HSH128" s="54"/>
      <c r="HSI128" s="54"/>
      <c r="HSJ128" s="54"/>
      <c r="HSK128" s="54"/>
      <c r="HSL128" s="54"/>
      <c r="HSM128" s="54"/>
      <c r="HSN128" s="54"/>
      <c r="HSO128" s="54"/>
      <c r="HSP128" s="54"/>
      <c r="HSQ128" s="54"/>
      <c r="HSR128" s="54"/>
      <c r="HSS128" s="54"/>
      <c r="HST128" s="54"/>
      <c r="HSU128" s="54"/>
      <c r="HSV128" s="54"/>
      <c r="HSW128" s="54"/>
      <c r="HSX128" s="54"/>
      <c r="HSY128" s="54"/>
      <c r="HSZ128" s="54"/>
      <c r="HTA128" s="54"/>
      <c r="HTB128" s="54"/>
      <c r="HTC128" s="54"/>
      <c r="HTD128" s="54"/>
      <c r="HTE128" s="54"/>
      <c r="HTF128" s="54"/>
      <c r="HTG128" s="54"/>
      <c r="HTH128" s="54"/>
      <c r="HTI128" s="54"/>
      <c r="HTJ128" s="54"/>
      <c r="HTK128" s="54"/>
      <c r="HTL128" s="54"/>
      <c r="HTM128" s="54"/>
      <c r="HTN128" s="54"/>
      <c r="HTO128" s="54"/>
      <c r="HTP128" s="54"/>
      <c r="HTQ128" s="54"/>
      <c r="HTR128" s="54"/>
      <c r="HTS128" s="54"/>
      <c r="HTT128" s="54"/>
      <c r="HTU128" s="54"/>
      <c r="HTV128" s="54"/>
      <c r="HTW128" s="54"/>
      <c r="HTX128" s="54"/>
      <c r="HTY128" s="54"/>
      <c r="HTZ128" s="54"/>
      <c r="HUA128" s="54"/>
      <c r="HUB128" s="54"/>
      <c r="HUC128" s="54"/>
      <c r="HUD128" s="54"/>
      <c r="HUE128" s="54"/>
      <c r="HUF128" s="54"/>
      <c r="HUG128" s="54"/>
      <c r="HUH128" s="54"/>
      <c r="HUI128" s="54"/>
      <c r="HUJ128" s="54"/>
      <c r="HUK128" s="54"/>
      <c r="HUL128" s="54"/>
      <c r="HUM128" s="54"/>
      <c r="HUN128" s="54"/>
      <c r="HUO128" s="54"/>
      <c r="HUP128" s="54"/>
      <c r="HUQ128" s="54"/>
      <c r="HUR128" s="54"/>
      <c r="HUS128" s="54"/>
      <c r="HUT128" s="54"/>
      <c r="HUU128" s="54"/>
      <c r="HUV128" s="54"/>
      <c r="HUW128" s="54"/>
      <c r="HUX128" s="54"/>
      <c r="HUY128" s="54"/>
      <c r="HUZ128" s="54"/>
      <c r="HVA128" s="54"/>
      <c r="HVB128" s="54"/>
      <c r="HVC128" s="54"/>
      <c r="HVD128" s="54"/>
      <c r="HVE128" s="54"/>
      <c r="HVF128" s="54"/>
      <c r="HVG128" s="54"/>
      <c r="HVH128" s="54"/>
      <c r="HVI128" s="54"/>
      <c r="HVJ128" s="54"/>
      <c r="HVK128" s="54"/>
      <c r="HVL128" s="54"/>
      <c r="HVM128" s="54"/>
      <c r="HVN128" s="54"/>
      <c r="HVO128" s="54"/>
      <c r="HVP128" s="54"/>
      <c r="HVQ128" s="54"/>
      <c r="HVR128" s="54"/>
      <c r="HVS128" s="54"/>
      <c r="HVT128" s="54"/>
      <c r="HVU128" s="54"/>
      <c r="HVV128" s="54"/>
      <c r="HVW128" s="54"/>
      <c r="HVX128" s="54"/>
      <c r="HVY128" s="54"/>
      <c r="HVZ128" s="54"/>
      <c r="HWA128" s="54"/>
      <c r="HWB128" s="54"/>
      <c r="HWC128" s="54"/>
      <c r="HWD128" s="54"/>
      <c r="HWE128" s="54"/>
      <c r="HWF128" s="54"/>
      <c r="HWG128" s="54"/>
      <c r="HWH128" s="54"/>
      <c r="HWI128" s="54"/>
      <c r="HWJ128" s="54"/>
      <c r="HWK128" s="54"/>
      <c r="HWL128" s="54"/>
      <c r="HWM128" s="54"/>
      <c r="HWN128" s="54"/>
      <c r="HWO128" s="54"/>
      <c r="HWP128" s="54"/>
      <c r="HWQ128" s="54"/>
      <c r="HWR128" s="54"/>
      <c r="HWS128" s="54"/>
      <c r="HWT128" s="54"/>
      <c r="HWU128" s="54"/>
      <c r="HWV128" s="54"/>
      <c r="HWW128" s="54"/>
      <c r="HWX128" s="54"/>
      <c r="HWY128" s="54"/>
      <c r="HWZ128" s="54"/>
      <c r="HXA128" s="54"/>
      <c r="HXB128" s="54"/>
      <c r="HXC128" s="54"/>
      <c r="HXD128" s="54"/>
      <c r="HXE128" s="54"/>
      <c r="HXF128" s="54"/>
      <c r="HXG128" s="54"/>
      <c r="HXH128" s="54"/>
      <c r="HXI128" s="54"/>
      <c r="HXJ128" s="54"/>
      <c r="HXK128" s="54"/>
      <c r="HXL128" s="54"/>
      <c r="HXM128" s="54"/>
      <c r="HXN128" s="54"/>
      <c r="HXO128" s="54"/>
      <c r="HXP128" s="54"/>
      <c r="HXQ128" s="54"/>
      <c r="HXR128" s="54"/>
      <c r="HXS128" s="54"/>
      <c r="HXT128" s="54"/>
      <c r="HXU128" s="54"/>
      <c r="HXV128" s="54"/>
      <c r="HXW128" s="54"/>
      <c r="HXX128" s="54"/>
      <c r="HXY128" s="54"/>
      <c r="HXZ128" s="54"/>
      <c r="HYA128" s="54"/>
      <c r="HYB128" s="54"/>
      <c r="HYC128" s="54"/>
      <c r="HYD128" s="54"/>
      <c r="HYE128" s="54"/>
      <c r="HYF128" s="54"/>
      <c r="HYG128" s="54"/>
      <c r="HYH128" s="54"/>
      <c r="HYI128" s="54"/>
      <c r="HYJ128" s="54"/>
      <c r="HYK128" s="54"/>
      <c r="HYL128" s="54"/>
      <c r="HYM128" s="54"/>
      <c r="HYN128" s="54"/>
      <c r="HYO128" s="54"/>
      <c r="HYP128" s="54"/>
      <c r="HYQ128" s="54"/>
      <c r="HYR128" s="54"/>
      <c r="HYS128" s="54"/>
      <c r="HYT128" s="54"/>
      <c r="HYU128" s="54"/>
      <c r="HYV128" s="54"/>
      <c r="HYW128" s="54"/>
      <c r="HYX128" s="54"/>
      <c r="HYY128" s="54"/>
      <c r="HYZ128" s="54"/>
      <c r="HZA128" s="54"/>
      <c r="HZB128" s="54"/>
      <c r="HZC128" s="54"/>
      <c r="HZD128" s="54"/>
      <c r="HZE128" s="54"/>
      <c r="HZF128" s="54"/>
      <c r="HZG128" s="54"/>
      <c r="HZH128" s="54"/>
      <c r="HZI128" s="54"/>
      <c r="HZJ128" s="54"/>
      <c r="HZK128" s="54"/>
      <c r="HZL128" s="54"/>
      <c r="HZM128" s="54"/>
      <c r="HZN128" s="54"/>
      <c r="HZO128" s="54"/>
      <c r="HZP128" s="54"/>
      <c r="HZQ128" s="54"/>
      <c r="HZR128" s="54"/>
      <c r="HZS128" s="54"/>
      <c r="HZT128" s="54"/>
      <c r="HZU128" s="54"/>
      <c r="HZV128" s="54"/>
      <c r="HZW128" s="54"/>
      <c r="HZX128" s="54"/>
      <c r="HZY128" s="54"/>
      <c r="HZZ128" s="54"/>
      <c r="IAA128" s="54"/>
      <c r="IAB128" s="54"/>
      <c r="IAC128" s="54"/>
      <c r="IAD128" s="54"/>
      <c r="IAE128" s="54"/>
      <c r="IAF128" s="54"/>
      <c r="IAG128" s="54"/>
      <c r="IAH128" s="54"/>
      <c r="IAI128" s="54"/>
      <c r="IAJ128" s="54"/>
      <c r="IAK128" s="54"/>
      <c r="IAL128" s="54"/>
      <c r="IAM128" s="54"/>
      <c r="IAN128" s="54"/>
      <c r="IAO128" s="54"/>
      <c r="IAP128" s="54"/>
      <c r="IAQ128" s="54"/>
      <c r="IAR128" s="54"/>
      <c r="IAS128" s="54"/>
      <c r="IAT128" s="54"/>
      <c r="IAU128" s="54"/>
      <c r="IAV128" s="54"/>
      <c r="IAW128" s="54"/>
      <c r="IAX128" s="54"/>
      <c r="IAY128" s="54"/>
      <c r="IAZ128" s="54"/>
      <c r="IBA128" s="54"/>
      <c r="IBB128" s="54"/>
      <c r="IBC128" s="54"/>
      <c r="IBD128" s="54"/>
      <c r="IBE128" s="54"/>
      <c r="IBF128" s="54"/>
      <c r="IBG128" s="54"/>
      <c r="IBH128" s="54"/>
      <c r="IBI128" s="54"/>
      <c r="IBJ128" s="54"/>
      <c r="IBK128" s="54"/>
      <c r="IBL128" s="54"/>
      <c r="IBM128" s="54"/>
      <c r="IBN128" s="54"/>
      <c r="IBO128" s="54"/>
      <c r="IBP128" s="54"/>
      <c r="IBQ128" s="54"/>
      <c r="IBR128" s="54"/>
      <c r="IBS128" s="54"/>
      <c r="IBT128" s="54"/>
      <c r="IBU128" s="54"/>
      <c r="IBV128" s="54"/>
      <c r="IBW128" s="54"/>
      <c r="IBX128" s="54"/>
      <c r="IBY128" s="54"/>
      <c r="IBZ128" s="54"/>
      <c r="ICA128" s="54"/>
      <c r="ICB128" s="54"/>
      <c r="ICC128" s="54"/>
      <c r="ICD128" s="54"/>
      <c r="ICE128" s="54"/>
      <c r="ICF128" s="54"/>
      <c r="ICG128" s="54"/>
      <c r="ICH128" s="54"/>
      <c r="ICI128" s="54"/>
      <c r="ICJ128" s="54"/>
      <c r="ICK128" s="54"/>
      <c r="ICL128" s="54"/>
      <c r="ICM128" s="54"/>
      <c r="ICN128" s="54"/>
      <c r="ICO128" s="54"/>
      <c r="ICP128" s="54"/>
      <c r="ICQ128" s="54"/>
      <c r="ICR128" s="54"/>
      <c r="ICS128" s="54"/>
      <c r="ICT128" s="54"/>
      <c r="ICU128" s="54"/>
      <c r="ICV128" s="54"/>
      <c r="ICW128" s="54"/>
      <c r="ICX128" s="54"/>
      <c r="ICY128" s="54"/>
      <c r="ICZ128" s="54"/>
      <c r="IDA128" s="54"/>
      <c r="IDB128" s="54"/>
      <c r="IDC128" s="54"/>
      <c r="IDD128" s="54"/>
      <c r="IDE128" s="54"/>
      <c r="IDF128" s="54"/>
      <c r="IDG128" s="54"/>
      <c r="IDH128" s="54"/>
      <c r="IDI128" s="54"/>
      <c r="IDJ128" s="54"/>
      <c r="IDK128" s="54"/>
      <c r="IDL128" s="54"/>
      <c r="IDM128" s="54"/>
      <c r="IDN128" s="54"/>
      <c r="IDO128" s="54"/>
      <c r="IDP128" s="54"/>
      <c r="IDQ128" s="54"/>
      <c r="IDR128" s="54"/>
      <c r="IDS128" s="54"/>
      <c r="IDT128" s="54"/>
      <c r="IDU128" s="54"/>
      <c r="IDV128" s="54"/>
      <c r="IDW128" s="54"/>
      <c r="IDX128" s="54"/>
      <c r="IDY128" s="54"/>
      <c r="IDZ128" s="54"/>
      <c r="IEA128" s="54"/>
      <c r="IEB128" s="54"/>
      <c r="IEC128" s="54"/>
      <c r="IED128" s="54"/>
      <c r="IEE128" s="54"/>
      <c r="IEF128" s="54"/>
      <c r="IEG128" s="54"/>
      <c r="IEH128" s="54"/>
      <c r="IEI128" s="54"/>
      <c r="IEJ128" s="54"/>
      <c r="IEK128" s="54"/>
      <c r="IEL128" s="54"/>
      <c r="IEM128" s="54"/>
      <c r="IEN128" s="54"/>
      <c r="IEO128" s="54"/>
      <c r="IEP128" s="54"/>
      <c r="IEQ128" s="54"/>
      <c r="IER128" s="54"/>
      <c r="IES128" s="54"/>
      <c r="IET128" s="54"/>
      <c r="IEU128" s="54"/>
      <c r="IEV128" s="54"/>
      <c r="IEW128" s="54"/>
      <c r="IEX128" s="54"/>
      <c r="IEY128" s="54"/>
      <c r="IEZ128" s="54"/>
      <c r="IFA128" s="54"/>
      <c r="IFB128" s="54"/>
      <c r="IFC128" s="54"/>
      <c r="IFD128" s="54"/>
      <c r="IFE128" s="54"/>
      <c r="IFF128" s="54"/>
      <c r="IFG128" s="54"/>
      <c r="IFH128" s="54"/>
      <c r="IFI128" s="54"/>
      <c r="IFJ128" s="54"/>
      <c r="IFK128" s="54"/>
      <c r="IFL128" s="54"/>
      <c r="IFM128" s="54"/>
      <c r="IFN128" s="54"/>
      <c r="IFO128" s="54"/>
      <c r="IFP128" s="54"/>
      <c r="IFQ128" s="54"/>
      <c r="IFR128" s="54"/>
      <c r="IFS128" s="54"/>
      <c r="IFT128" s="54"/>
      <c r="IFU128" s="54"/>
      <c r="IFV128" s="54"/>
      <c r="IFW128" s="54"/>
      <c r="IFX128" s="54"/>
      <c r="IFY128" s="54"/>
      <c r="IFZ128" s="54"/>
      <c r="IGA128" s="54"/>
      <c r="IGB128" s="54"/>
      <c r="IGC128" s="54"/>
      <c r="IGD128" s="54"/>
      <c r="IGE128" s="54"/>
      <c r="IGF128" s="54"/>
      <c r="IGG128" s="54"/>
      <c r="IGH128" s="54"/>
      <c r="IGI128" s="54"/>
      <c r="IGJ128" s="54"/>
      <c r="IGK128" s="54"/>
      <c r="IGL128" s="54"/>
      <c r="IGM128" s="54"/>
      <c r="IGN128" s="54"/>
      <c r="IGO128" s="54"/>
      <c r="IGP128" s="54"/>
      <c r="IGQ128" s="54"/>
      <c r="IGR128" s="54"/>
      <c r="IGS128" s="54"/>
      <c r="IGT128" s="54"/>
      <c r="IGU128" s="54"/>
      <c r="IGV128" s="54"/>
      <c r="IGW128" s="54"/>
      <c r="IGX128" s="54"/>
      <c r="IGY128" s="54"/>
      <c r="IGZ128" s="54"/>
      <c r="IHA128" s="54"/>
      <c r="IHB128" s="54"/>
      <c r="IHC128" s="54"/>
      <c r="IHD128" s="54"/>
      <c r="IHE128" s="54"/>
      <c r="IHF128" s="54"/>
      <c r="IHG128" s="54"/>
      <c r="IHH128" s="54"/>
      <c r="IHI128" s="54"/>
      <c r="IHJ128" s="54"/>
      <c r="IHK128" s="54"/>
      <c r="IHL128" s="54"/>
      <c r="IHM128" s="54"/>
      <c r="IHN128" s="54"/>
      <c r="IHO128" s="54"/>
      <c r="IHP128" s="54"/>
      <c r="IHQ128" s="54"/>
      <c r="IHR128" s="54"/>
      <c r="IHS128" s="54"/>
      <c r="IHT128" s="54"/>
      <c r="IHU128" s="54"/>
      <c r="IHV128" s="54"/>
      <c r="IHW128" s="54"/>
      <c r="IHX128" s="54"/>
      <c r="IHY128" s="54"/>
      <c r="IHZ128" s="54"/>
      <c r="IIA128" s="54"/>
      <c r="IIB128" s="54"/>
      <c r="IIC128" s="54"/>
      <c r="IID128" s="54"/>
      <c r="IIE128" s="54"/>
      <c r="IIF128" s="54"/>
      <c r="IIG128" s="54"/>
      <c r="IIH128" s="54"/>
      <c r="III128" s="54"/>
      <c r="IIJ128" s="54"/>
      <c r="IIK128" s="54"/>
      <c r="IIL128" s="54"/>
      <c r="IIM128" s="54"/>
      <c r="IIN128" s="54"/>
      <c r="IIO128" s="54"/>
      <c r="IIP128" s="54"/>
      <c r="IIQ128" s="54"/>
      <c r="IIR128" s="54"/>
      <c r="IIS128" s="54"/>
      <c r="IIT128" s="54"/>
      <c r="IIU128" s="54"/>
      <c r="IIV128" s="54"/>
      <c r="IIW128" s="54"/>
      <c r="IIX128" s="54"/>
      <c r="IIY128" s="54"/>
      <c r="IIZ128" s="54"/>
      <c r="IJA128" s="54"/>
      <c r="IJB128" s="54"/>
      <c r="IJC128" s="54"/>
      <c r="IJD128" s="54"/>
      <c r="IJE128" s="54"/>
      <c r="IJF128" s="54"/>
      <c r="IJG128" s="54"/>
      <c r="IJH128" s="54"/>
      <c r="IJI128" s="54"/>
      <c r="IJJ128" s="54"/>
      <c r="IJK128" s="54"/>
      <c r="IJL128" s="54"/>
      <c r="IJM128" s="54"/>
      <c r="IJN128" s="54"/>
      <c r="IJO128" s="54"/>
      <c r="IJP128" s="54"/>
      <c r="IJQ128" s="54"/>
      <c r="IJR128" s="54"/>
      <c r="IJS128" s="54"/>
      <c r="IJT128" s="54"/>
      <c r="IJU128" s="54"/>
      <c r="IJV128" s="54"/>
      <c r="IJW128" s="54"/>
      <c r="IJX128" s="54"/>
      <c r="IJY128" s="54"/>
      <c r="IJZ128" s="54"/>
      <c r="IKA128" s="54"/>
      <c r="IKB128" s="54"/>
      <c r="IKC128" s="54"/>
      <c r="IKD128" s="54"/>
      <c r="IKE128" s="54"/>
      <c r="IKF128" s="54"/>
      <c r="IKG128" s="54"/>
      <c r="IKH128" s="54"/>
      <c r="IKI128" s="54"/>
      <c r="IKJ128" s="54"/>
      <c r="IKK128" s="54"/>
      <c r="IKL128" s="54"/>
      <c r="IKM128" s="54"/>
      <c r="IKN128" s="54"/>
      <c r="IKO128" s="54"/>
      <c r="IKP128" s="54"/>
      <c r="IKQ128" s="54"/>
      <c r="IKR128" s="54"/>
      <c r="IKS128" s="54"/>
      <c r="IKT128" s="54"/>
      <c r="IKU128" s="54"/>
      <c r="IKV128" s="54"/>
      <c r="IKW128" s="54"/>
      <c r="IKX128" s="54"/>
      <c r="IKY128" s="54"/>
      <c r="IKZ128" s="54"/>
      <c r="ILA128" s="54"/>
      <c r="ILB128" s="54"/>
      <c r="ILC128" s="54"/>
      <c r="ILD128" s="54"/>
      <c r="ILE128" s="54"/>
      <c r="ILF128" s="54"/>
      <c r="ILG128" s="54"/>
      <c r="ILH128" s="54"/>
      <c r="ILI128" s="54"/>
      <c r="ILJ128" s="54"/>
      <c r="ILK128" s="54"/>
      <c r="ILL128" s="54"/>
      <c r="ILM128" s="54"/>
      <c r="ILN128" s="54"/>
      <c r="ILO128" s="54"/>
      <c r="ILP128" s="54"/>
      <c r="ILQ128" s="54"/>
      <c r="ILR128" s="54"/>
      <c r="ILS128" s="54"/>
      <c r="ILT128" s="54"/>
      <c r="ILU128" s="54"/>
      <c r="ILV128" s="54"/>
      <c r="ILW128" s="54"/>
      <c r="ILX128" s="54"/>
      <c r="ILY128" s="54"/>
      <c r="ILZ128" s="54"/>
      <c r="IMA128" s="54"/>
      <c r="IMB128" s="54"/>
      <c r="IMC128" s="54"/>
      <c r="IMD128" s="54"/>
      <c r="IME128" s="54"/>
      <c r="IMF128" s="54"/>
      <c r="IMG128" s="54"/>
      <c r="IMH128" s="54"/>
      <c r="IMI128" s="54"/>
      <c r="IMJ128" s="54"/>
      <c r="IMK128" s="54"/>
      <c r="IML128" s="54"/>
      <c r="IMM128" s="54"/>
      <c r="IMN128" s="54"/>
      <c r="IMO128" s="54"/>
      <c r="IMP128" s="54"/>
      <c r="IMQ128" s="54"/>
      <c r="IMR128" s="54"/>
      <c r="IMS128" s="54"/>
      <c r="IMT128" s="54"/>
      <c r="IMU128" s="54"/>
      <c r="IMV128" s="54"/>
      <c r="IMW128" s="54"/>
      <c r="IMX128" s="54"/>
      <c r="IMY128" s="54"/>
      <c r="IMZ128" s="54"/>
      <c r="INA128" s="54"/>
      <c r="INB128" s="54"/>
      <c r="INC128" s="54"/>
      <c r="IND128" s="54"/>
      <c r="INE128" s="54"/>
      <c r="INF128" s="54"/>
      <c r="ING128" s="54"/>
      <c r="INH128" s="54"/>
      <c r="INI128" s="54"/>
      <c r="INJ128" s="54"/>
      <c r="INK128" s="54"/>
      <c r="INL128" s="54"/>
      <c r="INM128" s="54"/>
      <c r="INN128" s="54"/>
      <c r="INO128" s="54"/>
      <c r="INP128" s="54"/>
      <c r="INQ128" s="54"/>
      <c r="INR128" s="54"/>
      <c r="INS128" s="54"/>
      <c r="INT128" s="54"/>
      <c r="INU128" s="54"/>
      <c r="INV128" s="54"/>
      <c r="INW128" s="54"/>
      <c r="INX128" s="54"/>
      <c r="INY128" s="54"/>
      <c r="INZ128" s="54"/>
      <c r="IOA128" s="54"/>
      <c r="IOB128" s="54"/>
      <c r="IOC128" s="54"/>
      <c r="IOD128" s="54"/>
      <c r="IOE128" s="54"/>
      <c r="IOF128" s="54"/>
      <c r="IOG128" s="54"/>
      <c r="IOH128" s="54"/>
      <c r="IOI128" s="54"/>
      <c r="IOJ128" s="54"/>
      <c r="IOK128" s="54"/>
      <c r="IOL128" s="54"/>
      <c r="IOM128" s="54"/>
      <c r="ION128" s="54"/>
      <c r="IOO128" s="54"/>
      <c r="IOP128" s="54"/>
      <c r="IOQ128" s="54"/>
      <c r="IOR128" s="54"/>
      <c r="IOS128" s="54"/>
      <c r="IOT128" s="54"/>
      <c r="IOU128" s="54"/>
      <c r="IOV128" s="54"/>
      <c r="IOW128" s="54"/>
      <c r="IOX128" s="54"/>
      <c r="IOY128" s="54"/>
      <c r="IOZ128" s="54"/>
      <c r="IPA128" s="54"/>
      <c r="IPB128" s="54"/>
      <c r="IPC128" s="54"/>
      <c r="IPD128" s="54"/>
      <c r="IPE128" s="54"/>
      <c r="IPF128" s="54"/>
      <c r="IPG128" s="54"/>
      <c r="IPH128" s="54"/>
      <c r="IPI128" s="54"/>
      <c r="IPJ128" s="54"/>
      <c r="IPK128" s="54"/>
      <c r="IPL128" s="54"/>
      <c r="IPM128" s="54"/>
      <c r="IPN128" s="54"/>
      <c r="IPO128" s="54"/>
      <c r="IPP128" s="54"/>
      <c r="IPQ128" s="54"/>
      <c r="IPR128" s="54"/>
      <c r="IPS128" s="54"/>
      <c r="IPT128" s="54"/>
      <c r="IPU128" s="54"/>
      <c r="IPV128" s="54"/>
      <c r="IPW128" s="54"/>
      <c r="IPX128" s="54"/>
      <c r="IPY128" s="54"/>
      <c r="IPZ128" s="54"/>
      <c r="IQA128" s="54"/>
      <c r="IQB128" s="54"/>
      <c r="IQC128" s="54"/>
      <c r="IQD128" s="54"/>
      <c r="IQE128" s="54"/>
      <c r="IQF128" s="54"/>
      <c r="IQG128" s="54"/>
      <c r="IQH128" s="54"/>
      <c r="IQI128" s="54"/>
      <c r="IQJ128" s="54"/>
      <c r="IQK128" s="54"/>
      <c r="IQL128" s="54"/>
      <c r="IQM128" s="54"/>
      <c r="IQN128" s="54"/>
      <c r="IQO128" s="54"/>
      <c r="IQP128" s="54"/>
      <c r="IQQ128" s="54"/>
      <c r="IQR128" s="54"/>
      <c r="IQS128" s="54"/>
      <c r="IQT128" s="54"/>
      <c r="IQU128" s="54"/>
      <c r="IQV128" s="54"/>
      <c r="IQW128" s="54"/>
      <c r="IQX128" s="54"/>
      <c r="IQY128" s="54"/>
      <c r="IQZ128" s="54"/>
      <c r="IRA128" s="54"/>
      <c r="IRB128" s="54"/>
      <c r="IRC128" s="54"/>
      <c r="IRD128" s="54"/>
      <c r="IRE128" s="54"/>
      <c r="IRF128" s="54"/>
      <c r="IRG128" s="54"/>
      <c r="IRH128" s="54"/>
      <c r="IRI128" s="54"/>
      <c r="IRJ128" s="54"/>
      <c r="IRK128" s="54"/>
      <c r="IRL128" s="54"/>
      <c r="IRM128" s="54"/>
      <c r="IRN128" s="54"/>
      <c r="IRO128" s="54"/>
      <c r="IRP128" s="54"/>
      <c r="IRQ128" s="54"/>
      <c r="IRR128" s="54"/>
      <c r="IRS128" s="54"/>
      <c r="IRT128" s="54"/>
      <c r="IRU128" s="54"/>
      <c r="IRV128" s="54"/>
      <c r="IRW128" s="54"/>
      <c r="IRX128" s="54"/>
      <c r="IRY128" s="54"/>
      <c r="IRZ128" s="54"/>
      <c r="ISA128" s="54"/>
      <c r="ISB128" s="54"/>
      <c r="ISC128" s="54"/>
      <c r="ISD128" s="54"/>
      <c r="ISE128" s="54"/>
      <c r="ISF128" s="54"/>
      <c r="ISG128" s="54"/>
      <c r="ISH128" s="54"/>
      <c r="ISI128" s="54"/>
      <c r="ISJ128" s="54"/>
      <c r="ISK128" s="54"/>
      <c r="ISL128" s="54"/>
      <c r="ISM128" s="54"/>
      <c r="ISN128" s="54"/>
      <c r="ISO128" s="54"/>
      <c r="ISP128" s="54"/>
      <c r="ISQ128" s="54"/>
      <c r="ISR128" s="54"/>
      <c r="ISS128" s="54"/>
      <c r="IST128" s="54"/>
      <c r="ISU128" s="54"/>
      <c r="ISV128" s="54"/>
      <c r="ISW128" s="54"/>
      <c r="ISX128" s="54"/>
      <c r="ISY128" s="54"/>
      <c r="ISZ128" s="54"/>
      <c r="ITA128" s="54"/>
      <c r="ITB128" s="54"/>
      <c r="ITC128" s="54"/>
      <c r="ITD128" s="54"/>
      <c r="ITE128" s="54"/>
      <c r="ITF128" s="54"/>
      <c r="ITG128" s="54"/>
      <c r="ITH128" s="54"/>
      <c r="ITI128" s="54"/>
      <c r="ITJ128" s="54"/>
      <c r="ITK128" s="54"/>
      <c r="ITL128" s="54"/>
      <c r="ITM128" s="54"/>
      <c r="ITN128" s="54"/>
      <c r="ITO128" s="54"/>
      <c r="ITP128" s="54"/>
      <c r="ITQ128" s="54"/>
      <c r="ITR128" s="54"/>
      <c r="ITS128" s="54"/>
      <c r="ITT128" s="54"/>
      <c r="ITU128" s="54"/>
      <c r="ITV128" s="54"/>
      <c r="ITW128" s="54"/>
      <c r="ITX128" s="54"/>
      <c r="ITY128" s="54"/>
      <c r="ITZ128" s="54"/>
      <c r="IUA128" s="54"/>
      <c r="IUB128" s="54"/>
      <c r="IUC128" s="54"/>
      <c r="IUD128" s="54"/>
      <c r="IUE128" s="54"/>
      <c r="IUF128" s="54"/>
      <c r="IUG128" s="54"/>
      <c r="IUH128" s="54"/>
      <c r="IUI128" s="54"/>
      <c r="IUJ128" s="54"/>
      <c r="IUK128" s="54"/>
      <c r="IUL128" s="54"/>
      <c r="IUM128" s="54"/>
      <c r="IUN128" s="54"/>
      <c r="IUO128" s="54"/>
      <c r="IUP128" s="54"/>
      <c r="IUQ128" s="54"/>
      <c r="IUR128" s="54"/>
      <c r="IUS128" s="54"/>
      <c r="IUT128" s="54"/>
      <c r="IUU128" s="54"/>
      <c r="IUV128" s="54"/>
      <c r="IUW128" s="54"/>
      <c r="IUX128" s="54"/>
      <c r="IUY128" s="54"/>
      <c r="IUZ128" s="54"/>
      <c r="IVA128" s="54"/>
      <c r="IVB128" s="54"/>
      <c r="IVC128" s="54"/>
      <c r="IVD128" s="54"/>
      <c r="IVE128" s="54"/>
      <c r="IVF128" s="54"/>
      <c r="IVG128" s="54"/>
      <c r="IVH128" s="54"/>
      <c r="IVI128" s="54"/>
      <c r="IVJ128" s="54"/>
      <c r="IVK128" s="54"/>
      <c r="IVL128" s="54"/>
      <c r="IVM128" s="54"/>
      <c r="IVN128" s="54"/>
      <c r="IVO128" s="54"/>
      <c r="IVP128" s="54"/>
      <c r="IVQ128" s="54"/>
      <c r="IVR128" s="54"/>
      <c r="IVS128" s="54"/>
      <c r="IVT128" s="54"/>
      <c r="IVU128" s="54"/>
      <c r="IVV128" s="54"/>
      <c r="IVW128" s="54"/>
      <c r="IVX128" s="54"/>
      <c r="IVY128" s="54"/>
      <c r="IVZ128" s="54"/>
      <c r="IWA128" s="54"/>
      <c r="IWB128" s="54"/>
      <c r="IWC128" s="54"/>
      <c r="IWD128" s="54"/>
      <c r="IWE128" s="54"/>
      <c r="IWF128" s="54"/>
      <c r="IWG128" s="54"/>
      <c r="IWH128" s="54"/>
      <c r="IWI128" s="54"/>
      <c r="IWJ128" s="54"/>
      <c r="IWK128" s="54"/>
      <c r="IWL128" s="54"/>
      <c r="IWM128" s="54"/>
      <c r="IWN128" s="54"/>
      <c r="IWO128" s="54"/>
      <c r="IWP128" s="54"/>
      <c r="IWQ128" s="54"/>
      <c r="IWR128" s="54"/>
      <c r="IWS128" s="54"/>
      <c r="IWT128" s="54"/>
      <c r="IWU128" s="54"/>
      <c r="IWV128" s="54"/>
      <c r="IWW128" s="54"/>
      <c r="IWX128" s="54"/>
      <c r="IWY128" s="54"/>
      <c r="IWZ128" s="54"/>
      <c r="IXA128" s="54"/>
      <c r="IXB128" s="54"/>
      <c r="IXC128" s="54"/>
      <c r="IXD128" s="54"/>
      <c r="IXE128" s="54"/>
      <c r="IXF128" s="54"/>
      <c r="IXG128" s="54"/>
      <c r="IXH128" s="54"/>
      <c r="IXI128" s="54"/>
      <c r="IXJ128" s="54"/>
      <c r="IXK128" s="54"/>
      <c r="IXL128" s="54"/>
      <c r="IXM128" s="54"/>
      <c r="IXN128" s="54"/>
      <c r="IXO128" s="54"/>
      <c r="IXP128" s="54"/>
      <c r="IXQ128" s="54"/>
      <c r="IXR128" s="54"/>
      <c r="IXS128" s="54"/>
      <c r="IXT128" s="54"/>
      <c r="IXU128" s="54"/>
      <c r="IXV128" s="54"/>
      <c r="IXW128" s="54"/>
      <c r="IXX128" s="54"/>
      <c r="IXY128" s="54"/>
      <c r="IXZ128" s="54"/>
      <c r="IYA128" s="54"/>
      <c r="IYB128" s="54"/>
      <c r="IYC128" s="54"/>
      <c r="IYD128" s="54"/>
      <c r="IYE128" s="54"/>
      <c r="IYF128" s="54"/>
      <c r="IYG128" s="54"/>
      <c r="IYH128" s="54"/>
      <c r="IYI128" s="54"/>
      <c r="IYJ128" s="54"/>
      <c r="IYK128" s="54"/>
      <c r="IYL128" s="54"/>
      <c r="IYM128" s="54"/>
      <c r="IYN128" s="54"/>
      <c r="IYO128" s="54"/>
      <c r="IYP128" s="54"/>
      <c r="IYQ128" s="54"/>
      <c r="IYR128" s="54"/>
      <c r="IYS128" s="54"/>
      <c r="IYT128" s="54"/>
      <c r="IYU128" s="54"/>
      <c r="IYV128" s="54"/>
      <c r="IYW128" s="54"/>
      <c r="IYX128" s="54"/>
      <c r="IYY128" s="54"/>
      <c r="IYZ128" s="54"/>
      <c r="IZA128" s="54"/>
      <c r="IZB128" s="54"/>
      <c r="IZC128" s="54"/>
      <c r="IZD128" s="54"/>
      <c r="IZE128" s="54"/>
      <c r="IZF128" s="54"/>
      <c r="IZG128" s="54"/>
      <c r="IZH128" s="54"/>
      <c r="IZI128" s="54"/>
      <c r="IZJ128" s="54"/>
      <c r="IZK128" s="54"/>
      <c r="IZL128" s="54"/>
      <c r="IZM128" s="54"/>
      <c r="IZN128" s="54"/>
      <c r="IZO128" s="54"/>
      <c r="IZP128" s="54"/>
      <c r="IZQ128" s="54"/>
      <c r="IZR128" s="54"/>
      <c r="IZS128" s="54"/>
      <c r="IZT128" s="54"/>
      <c r="IZU128" s="54"/>
      <c r="IZV128" s="54"/>
      <c r="IZW128" s="54"/>
      <c r="IZX128" s="54"/>
      <c r="IZY128" s="54"/>
      <c r="IZZ128" s="54"/>
      <c r="JAA128" s="54"/>
      <c r="JAB128" s="54"/>
      <c r="JAC128" s="54"/>
      <c r="JAD128" s="54"/>
      <c r="JAE128" s="54"/>
      <c r="JAF128" s="54"/>
      <c r="JAG128" s="54"/>
      <c r="JAH128" s="54"/>
      <c r="JAI128" s="54"/>
      <c r="JAJ128" s="54"/>
      <c r="JAK128" s="54"/>
      <c r="JAL128" s="54"/>
      <c r="JAM128" s="54"/>
      <c r="JAN128" s="54"/>
      <c r="JAO128" s="54"/>
      <c r="JAP128" s="54"/>
      <c r="JAQ128" s="54"/>
      <c r="JAR128" s="54"/>
      <c r="JAS128" s="54"/>
      <c r="JAT128" s="54"/>
      <c r="JAU128" s="54"/>
      <c r="JAV128" s="54"/>
      <c r="JAW128" s="54"/>
      <c r="JAX128" s="54"/>
      <c r="JAY128" s="54"/>
      <c r="JAZ128" s="54"/>
      <c r="JBA128" s="54"/>
      <c r="JBB128" s="54"/>
      <c r="JBC128" s="54"/>
      <c r="JBD128" s="54"/>
      <c r="JBE128" s="54"/>
      <c r="JBF128" s="54"/>
      <c r="JBG128" s="54"/>
      <c r="JBH128" s="54"/>
      <c r="JBI128" s="54"/>
      <c r="JBJ128" s="54"/>
      <c r="JBK128" s="54"/>
      <c r="JBL128" s="54"/>
      <c r="JBM128" s="54"/>
      <c r="JBN128" s="54"/>
      <c r="JBO128" s="54"/>
      <c r="JBP128" s="54"/>
      <c r="JBQ128" s="54"/>
      <c r="JBR128" s="54"/>
      <c r="JBS128" s="54"/>
      <c r="JBT128" s="54"/>
      <c r="JBU128" s="54"/>
      <c r="JBV128" s="54"/>
      <c r="JBW128" s="54"/>
      <c r="JBX128" s="54"/>
      <c r="JBY128" s="54"/>
      <c r="JBZ128" s="54"/>
      <c r="JCA128" s="54"/>
      <c r="JCB128" s="54"/>
      <c r="JCC128" s="54"/>
      <c r="JCD128" s="54"/>
      <c r="JCE128" s="54"/>
      <c r="JCF128" s="54"/>
      <c r="JCG128" s="54"/>
      <c r="JCH128" s="54"/>
      <c r="JCI128" s="54"/>
      <c r="JCJ128" s="54"/>
      <c r="JCK128" s="54"/>
      <c r="JCL128" s="54"/>
      <c r="JCM128" s="54"/>
      <c r="JCN128" s="54"/>
      <c r="JCO128" s="54"/>
      <c r="JCP128" s="54"/>
      <c r="JCQ128" s="54"/>
      <c r="JCR128" s="54"/>
      <c r="JCS128" s="54"/>
      <c r="JCT128" s="54"/>
      <c r="JCU128" s="54"/>
      <c r="JCV128" s="54"/>
      <c r="JCW128" s="54"/>
      <c r="JCX128" s="54"/>
      <c r="JCY128" s="54"/>
      <c r="JCZ128" s="54"/>
      <c r="JDA128" s="54"/>
      <c r="JDB128" s="54"/>
      <c r="JDC128" s="54"/>
      <c r="JDD128" s="54"/>
      <c r="JDE128" s="54"/>
      <c r="JDF128" s="54"/>
      <c r="JDG128" s="54"/>
      <c r="JDH128" s="54"/>
      <c r="JDI128" s="54"/>
      <c r="JDJ128" s="54"/>
      <c r="JDK128" s="54"/>
      <c r="JDL128" s="54"/>
      <c r="JDM128" s="54"/>
      <c r="JDN128" s="54"/>
      <c r="JDO128" s="54"/>
      <c r="JDP128" s="54"/>
      <c r="JDQ128" s="54"/>
      <c r="JDR128" s="54"/>
      <c r="JDS128" s="54"/>
      <c r="JDT128" s="54"/>
      <c r="JDU128" s="54"/>
      <c r="JDV128" s="54"/>
      <c r="JDW128" s="54"/>
      <c r="JDX128" s="54"/>
      <c r="JDY128" s="54"/>
      <c r="JDZ128" s="54"/>
      <c r="JEA128" s="54"/>
      <c r="JEB128" s="54"/>
      <c r="JEC128" s="54"/>
      <c r="JED128" s="54"/>
      <c r="JEE128" s="54"/>
      <c r="JEF128" s="54"/>
      <c r="JEG128" s="54"/>
      <c r="JEH128" s="54"/>
      <c r="JEI128" s="54"/>
      <c r="JEJ128" s="54"/>
      <c r="JEK128" s="54"/>
      <c r="JEL128" s="54"/>
      <c r="JEM128" s="54"/>
      <c r="JEN128" s="54"/>
      <c r="JEO128" s="54"/>
      <c r="JEP128" s="54"/>
      <c r="JEQ128" s="54"/>
      <c r="JER128" s="54"/>
      <c r="JES128" s="54"/>
      <c r="JET128" s="54"/>
      <c r="JEU128" s="54"/>
      <c r="JEV128" s="54"/>
      <c r="JEW128" s="54"/>
      <c r="JEX128" s="54"/>
      <c r="JEY128" s="54"/>
      <c r="JEZ128" s="54"/>
      <c r="JFA128" s="54"/>
      <c r="JFB128" s="54"/>
      <c r="JFC128" s="54"/>
      <c r="JFD128" s="54"/>
      <c r="JFE128" s="54"/>
      <c r="JFF128" s="54"/>
      <c r="JFG128" s="54"/>
      <c r="JFH128" s="54"/>
      <c r="JFI128" s="54"/>
      <c r="JFJ128" s="54"/>
      <c r="JFK128" s="54"/>
      <c r="JFL128" s="54"/>
      <c r="JFM128" s="54"/>
      <c r="JFN128" s="54"/>
      <c r="JFO128" s="54"/>
      <c r="JFP128" s="54"/>
      <c r="JFQ128" s="54"/>
      <c r="JFR128" s="54"/>
      <c r="JFS128" s="54"/>
      <c r="JFT128" s="54"/>
      <c r="JFU128" s="54"/>
      <c r="JFV128" s="54"/>
      <c r="JFW128" s="54"/>
      <c r="JFX128" s="54"/>
      <c r="JFY128" s="54"/>
      <c r="JFZ128" s="54"/>
      <c r="JGA128" s="54"/>
      <c r="JGB128" s="54"/>
      <c r="JGC128" s="54"/>
      <c r="JGD128" s="54"/>
      <c r="JGE128" s="54"/>
      <c r="JGF128" s="54"/>
      <c r="JGG128" s="54"/>
      <c r="JGH128" s="54"/>
      <c r="JGI128" s="54"/>
      <c r="JGJ128" s="54"/>
      <c r="JGK128" s="54"/>
      <c r="JGL128" s="54"/>
      <c r="JGM128" s="54"/>
      <c r="JGN128" s="54"/>
      <c r="JGO128" s="54"/>
      <c r="JGP128" s="54"/>
      <c r="JGQ128" s="54"/>
      <c r="JGR128" s="54"/>
      <c r="JGS128" s="54"/>
      <c r="JGT128" s="54"/>
      <c r="JGU128" s="54"/>
      <c r="JGV128" s="54"/>
      <c r="JGW128" s="54"/>
      <c r="JGX128" s="54"/>
      <c r="JGY128" s="54"/>
      <c r="JGZ128" s="54"/>
      <c r="JHA128" s="54"/>
      <c r="JHB128" s="54"/>
      <c r="JHC128" s="54"/>
      <c r="JHD128" s="54"/>
      <c r="JHE128" s="54"/>
      <c r="JHF128" s="54"/>
      <c r="JHG128" s="54"/>
      <c r="JHH128" s="54"/>
      <c r="JHI128" s="54"/>
      <c r="JHJ128" s="54"/>
      <c r="JHK128" s="54"/>
      <c r="JHL128" s="54"/>
      <c r="JHM128" s="54"/>
      <c r="JHN128" s="54"/>
      <c r="JHO128" s="54"/>
      <c r="JHP128" s="54"/>
      <c r="JHQ128" s="54"/>
      <c r="JHR128" s="54"/>
      <c r="JHS128" s="54"/>
      <c r="JHT128" s="54"/>
      <c r="JHU128" s="54"/>
      <c r="JHV128" s="54"/>
      <c r="JHW128" s="54"/>
      <c r="JHX128" s="54"/>
      <c r="JHY128" s="54"/>
      <c r="JHZ128" s="54"/>
      <c r="JIA128" s="54"/>
      <c r="JIB128" s="54"/>
      <c r="JIC128" s="54"/>
      <c r="JID128" s="54"/>
      <c r="JIE128" s="54"/>
      <c r="JIF128" s="54"/>
      <c r="JIG128" s="54"/>
      <c r="JIH128" s="54"/>
      <c r="JII128" s="54"/>
      <c r="JIJ128" s="54"/>
      <c r="JIK128" s="54"/>
      <c r="JIL128" s="54"/>
      <c r="JIM128" s="54"/>
      <c r="JIN128" s="54"/>
      <c r="JIO128" s="54"/>
      <c r="JIP128" s="54"/>
      <c r="JIQ128" s="54"/>
      <c r="JIR128" s="54"/>
      <c r="JIS128" s="54"/>
      <c r="JIT128" s="54"/>
      <c r="JIU128" s="54"/>
      <c r="JIV128" s="54"/>
      <c r="JIW128" s="54"/>
      <c r="JIX128" s="54"/>
      <c r="JIY128" s="54"/>
      <c r="JIZ128" s="54"/>
      <c r="JJA128" s="54"/>
      <c r="JJB128" s="54"/>
      <c r="JJC128" s="54"/>
      <c r="JJD128" s="54"/>
      <c r="JJE128" s="54"/>
      <c r="JJF128" s="54"/>
      <c r="JJG128" s="54"/>
      <c r="JJH128" s="54"/>
      <c r="JJI128" s="54"/>
      <c r="JJJ128" s="54"/>
      <c r="JJK128" s="54"/>
      <c r="JJL128" s="54"/>
      <c r="JJM128" s="54"/>
      <c r="JJN128" s="54"/>
      <c r="JJO128" s="54"/>
      <c r="JJP128" s="54"/>
      <c r="JJQ128" s="54"/>
      <c r="JJR128" s="54"/>
      <c r="JJS128" s="54"/>
      <c r="JJT128" s="54"/>
      <c r="JJU128" s="54"/>
      <c r="JJV128" s="54"/>
      <c r="JJW128" s="54"/>
      <c r="JJX128" s="54"/>
      <c r="JJY128" s="54"/>
      <c r="JJZ128" s="54"/>
      <c r="JKA128" s="54"/>
      <c r="JKB128" s="54"/>
      <c r="JKC128" s="54"/>
      <c r="JKD128" s="54"/>
      <c r="JKE128" s="54"/>
      <c r="JKF128" s="54"/>
      <c r="JKG128" s="54"/>
      <c r="JKH128" s="54"/>
      <c r="JKI128" s="54"/>
      <c r="JKJ128" s="54"/>
      <c r="JKK128" s="54"/>
      <c r="JKL128" s="54"/>
      <c r="JKM128" s="54"/>
      <c r="JKN128" s="54"/>
      <c r="JKO128" s="54"/>
      <c r="JKP128" s="54"/>
      <c r="JKQ128" s="54"/>
      <c r="JKR128" s="54"/>
      <c r="JKS128" s="54"/>
      <c r="JKT128" s="54"/>
      <c r="JKU128" s="54"/>
      <c r="JKV128" s="54"/>
      <c r="JKW128" s="54"/>
      <c r="JKX128" s="54"/>
      <c r="JKY128" s="54"/>
      <c r="JKZ128" s="54"/>
      <c r="JLA128" s="54"/>
      <c r="JLB128" s="54"/>
      <c r="JLC128" s="54"/>
      <c r="JLD128" s="54"/>
      <c r="JLE128" s="54"/>
      <c r="JLF128" s="54"/>
      <c r="JLG128" s="54"/>
      <c r="JLH128" s="54"/>
      <c r="JLI128" s="54"/>
      <c r="JLJ128" s="54"/>
      <c r="JLK128" s="54"/>
      <c r="JLL128" s="54"/>
      <c r="JLM128" s="54"/>
      <c r="JLN128" s="54"/>
      <c r="JLO128" s="54"/>
      <c r="JLP128" s="54"/>
      <c r="JLQ128" s="54"/>
      <c r="JLR128" s="54"/>
      <c r="JLS128" s="54"/>
      <c r="JLT128" s="54"/>
      <c r="JLU128" s="54"/>
      <c r="JLV128" s="54"/>
      <c r="JLW128" s="54"/>
      <c r="JLX128" s="54"/>
      <c r="JLY128" s="54"/>
      <c r="JLZ128" s="54"/>
      <c r="JMA128" s="54"/>
      <c r="JMB128" s="54"/>
      <c r="JMC128" s="54"/>
      <c r="JMD128" s="54"/>
      <c r="JME128" s="54"/>
      <c r="JMF128" s="54"/>
      <c r="JMG128" s="54"/>
      <c r="JMH128" s="54"/>
      <c r="JMI128" s="54"/>
      <c r="JMJ128" s="54"/>
      <c r="JMK128" s="54"/>
      <c r="JML128" s="54"/>
      <c r="JMM128" s="54"/>
      <c r="JMN128" s="54"/>
      <c r="JMO128" s="54"/>
      <c r="JMP128" s="54"/>
      <c r="JMQ128" s="54"/>
      <c r="JMR128" s="54"/>
      <c r="JMS128" s="54"/>
      <c r="JMT128" s="54"/>
      <c r="JMU128" s="54"/>
      <c r="JMV128" s="54"/>
      <c r="JMW128" s="54"/>
      <c r="JMX128" s="54"/>
      <c r="JMY128" s="54"/>
      <c r="JMZ128" s="54"/>
      <c r="JNA128" s="54"/>
      <c r="JNB128" s="54"/>
      <c r="JNC128" s="54"/>
      <c r="JND128" s="54"/>
      <c r="JNE128" s="54"/>
      <c r="JNF128" s="54"/>
      <c r="JNG128" s="54"/>
      <c r="JNH128" s="54"/>
      <c r="JNI128" s="54"/>
      <c r="JNJ128" s="54"/>
      <c r="JNK128" s="54"/>
      <c r="JNL128" s="54"/>
      <c r="JNM128" s="54"/>
      <c r="JNN128" s="54"/>
      <c r="JNO128" s="54"/>
      <c r="JNP128" s="54"/>
      <c r="JNQ128" s="54"/>
      <c r="JNR128" s="54"/>
      <c r="JNS128" s="54"/>
      <c r="JNT128" s="54"/>
      <c r="JNU128" s="54"/>
      <c r="JNV128" s="54"/>
      <c r="JNW128" s="54"/>
      <c r="JNX128" s="54"/>
      <c r="JNY128" s="54"/>
      <c r="JNZ128" s="54"/>
      <c r="JOA128" s="54"/>
      <c r="JOB128" s="54"/>
      <c r="JOC128" s="54"/>
      <c r="JOD128" s="54"/>
      <c r="JOE128" s="54"/>
      <c r="JOF128" s="54"/>
      <c r="JOG128" s="54"/>
      <c r="JOH128" s="54"/>
      <c r="JOI128" s="54"/>
      <c r="JOJ128" s="54"/>
      <c r="JOK128" s="54"/>
      <c r="JOL128" s="54"/>
      <c r="JOM128" s="54"/>
      <c r="JON128" s="54"/>
      <c r="JOO128" s="54"/>
      <c r="JOP128" s="54"/>
      <c r="JOQ128" s="54"/>
      <c r="JOR128" s="54"/>
      <c r="JOS128" s="54"/>
      <c r="JOT128" s="54"/>
      <c r="JOU128" s="54"/>
      <c r="JOV128" s="54"/>
      <c r="JOW128" s="54"/>
      <c r="JOX128" s="54"/>
      <c r="JOY128" s="54"/>
      <c r="JOZ128" s="54"/>
      <c r="JPA128" s="54"/>
      <c r="JPB128" s="54"/>
      <c r="JPC128" s="54"/>
      <c r="JPD128" s="54"/>
      <c r="JPE128" s="54"/>
      <c r="JPF128" s="54"/>
      <c r="JPG128" s="54"/>
      <c r="JPH128" s="54"/>
      <c r="JPI128" s="54"/>
      <c r="JPJ128" s="54"/>
      <c r="JPK128" s="54"/>
      <c r="JPL128" s="54"/>
      <c r="JPM128" s="54"/>
      <c r="JPN128" s="54"/>
      <c r="JPO128" s="54"/>
      <c r="JPP128" s="54"/>
      <c r="JPQ128" s="54"/>
      <c r="JPR128" s="54"/>
      <c r="JPS128" s="54"/>
      <c r="JPT128" s="54"/>
      <c r="JPU128" s="54"/>
      <c r="JPV128" s="54"/>
      <c r="JPW128" s="54"/>
      <c r="JPX128" s="54"/>
      <c r="JPY128" s="54"/>
      <c r="JPZ128" s="54"/>
      <c r="JQA128" s="54"/>
      <c r="JQB128" s="54"/>
      <c r="JQC128" s="54"/>
      <c r="JQD128" s="54"/>
      <c r="JQE128" s="54"/>
      <c r="JQF128" s="54"/>
      <c r="JQG128" s="54"/>
      <c r="JQH128" s="54"/>
      <c r="JQI128" s="54"/>
      <c r="JQJ128" s="54"/>
      <c r="JQK128" s="54"/>
      <c r="JQL128" s="54"/>
      <c r="JQM128" s="54"/>
      <c r="JQN128" s="54"/>
      <c r="JQO128" s="54"/>
      <c r="JQP128" s="54"/>
      <c r="JQQ128" s="54"/>
      <c r="JQR128" s="54"/>
      <c r="JQS128" s="54"/>
      <c r="JQT128" s="54"/>
      <c r="JQU128" s="54"/>
      <c r="JQV128" s="54"/>
      <c r="JQW128" s="54"/>
      <c r="JQX128" s="54"/>
      <c r="JQY128" s="54"/>
      <c r="JQZ128" s="54"/>
      <c r="JRA128" s="54"/>
      <c r="JRB128" s="54"/>
      <c r="JRC128" s="54"/>
      <c r="JRD128" s="54"/>
      <c r="JRE128" s="54"/>
      <c r="JRF128" s="54"/>
      <c r="JRG128" s="54"/>
      <c r="JRH128" s="54"/>
      <c r="JRI128" s="54"/>
      <c r="JRJ128" s="54"/>
      <c r="JRK128" s="54"/>
      <c r="JRL128" s="54"/>
      <c r="JRM128" s="54"/>
      <c r="JRN128" s="54"/>
      <c r="JRO128" s="54"/>
      <c r="JRP128" s="54"/>
      <c r="JRQ128" s="54"/>
      <c r="JRR128" s="54"/>
      <c r="JRS128" s="54"/>
      <c r="JRT128" s="54"/>
      <c r="JRU128" s="54"/>
      <c r="JRV128" s="54"/>
      <c r="JRW128" s="54"/>
      <c r="JRX128" s="54"/>
      <c r="JRY128" s="54"/>
      <c r="JRZ128" s="54"/>
      <c r="JSA128" s="54"/>
      <c r="JSB128" s="54"/>
      <c r="JSC128" s="54"/>
      <c r="JSD128" s="54"/>
      <c r="JSE128" s="54"/>
      <c r="JSF128" s="54"/>
      <c r="JSG128" s="54"/>
      <c r="JSH128" s="54"/>
      <c r="JSI128" s="54"/>
      <c r="JSJ128" s="54"/>
      <c r="JSK128" s="54"/>
      <c r="JSL128" s="54"/>
      <c r="JSM128" s="54"/>
      <c r="JSN128" s="54"/>
      <c r="JSO128" s="54"/>
      <c r="JSP128" s="54"/>
      <c r="JSQ128" s="54"/>
      <c r="JSR128" s="54"/>
      <c r="JSS128" s="54"/>
      <c r="JST128" s="54"/>
      <c r="JSU128" s="54"/>
      <c r="JSV128" s="54"/>
      <c r="JSW128" s="54"/>
      <c r="JSX128" s="54"/>
      <c r="JSY128" s="54"/>
      <c r="JSZ128" s="54"/>
      <c r="JTA128" s="54"/>
      <c r="JTB128" s="54"/>
      <c r="JTC128" s="54"/>
      <c r="JTD128" s="54"/>
      <c r="JTE128" s="54"/>
      <c r="JTF128" s="54"/>
      <c r="JTG128" s="54"/>
      <c r="JTH128" s="54"/>
      <c r="JTI128" s="54"/>
      <c r="JTJ128" s="54"/>
      <c r="JTK128" s="54"/>
      <c r="JTL128" s="54"/>
      <c r="JTM128" s="54"/>
      <c r="JTN128" s="54"/>
      <c r="JTO128" s="54"/>
      <c r="JTP128" s="54"/>
      <c r="JTQ128" s="54"/>
      <c r="JTR128" s="54"/>
      <c r="JTS128" s="54"/>
      <c r="JTT128" s="54"/>
      <c r="JTU128" s="54"/>
      <c r="JTV128" s="54"/>
      <c r="JTW128" s="54"/>
      <c r="JTX128" s="54"/>
      <c r="JTY128" s="54"/>
      <c r="JTZ128" s="54"/>
      <c r="JUA128" s="54"/>
      <c r="JUB128" s="54"/>
      <c r="JUC128" s="54"/>
      <c r="JUD128" s="54"/>
      <c r="JUE128" s="54"/>
      <c r="JUF128" s="54"/>
      <c r="JUG128" s="54"/>
      <c r="JUH128" s="54"/>
      <c r="JUI128" s="54"/>
      <c r="JUJ128" s="54"/>
      <c r="JUK128" s="54"/>
      <c r="JUL128" s="54"/>
      <c r="JUM128" s="54"/>
      <c r="JUN128" s="54"/>
      <c r="JUO128" s="54"/>
      <c r="JUP128" s="54"/>
      <c r="JUQ128" s="54"/>
      <c r="JUR128" s="54"/>
      <c r="JUS128" s="54"/>
      <c r="JUT128" s="54"/>
      <c r="JUU128" s="54"/>
      <c r="JUV128" s="54"/>
      <c r="JUW128" s="54"/>
      <c r="JUX128" s="54"/>
      <c r="JUY128" s="54"/>
      <c r="JUZ128" s="54"/>
      <c r="JVA128" s="54"/>
      <c r="JVB128" s="54"/>
      <c r="JVC128" s="54"/>
      <c r="JVD128" s="54"/>
      <c r="JVE128" s="54"/>
      <c r="JVF128" s="54"/>
      <c r="JVG128" s="54"/>
      <c r="JVH128" s="54"/>
      <c r="JVI128" s="54"/>
      <c r="JVJ128" s="54"/>
      <c r="JVK128" s="54"/>
      <c r="JVL128" s="54"/>
      <c r="JVM128" s="54"/>
      <c r="JVN128" s="54"/>
      <c r="JVO128" s="54"/>
      <c r="JVP128" s="54"/>
      <c r="JVQ128" s="54"/>
      <c r="JVR128" s="54"/>
      <c r="JVS128" s="54"/>
      <c r="JVT128" s="54"/>
      <c r="JVU128" s="54"/>
      <c r="JVV128" s="54"/>
      <c r="JVW128" s="54"/>
      <c r="JVX128" s="54"/>
      <c r="JVY128" s="54"/>
      <c r="JVZ128" s="54"/>
      <c r="JWA128" s="54"/>
      <c r="JWB128" s="54"/>
      <c r="JWC128" s="54"/>
      <c r="JWD128" s="54"/>
      <c r="JWE128" s="54"/>
      <c r="JWF128" s="54"/>
      <c r="JWG128" s="54"/>
      <c r="JWH128" s="54"/>
      <c r="JWI128" s="54"/>
      <c r="JWJ128" s="54"/>
      <c r="JWK128" s="54"/>
      <c r="JWL128" s="54"/>
      <c r="JWM128" s="54"/>
      <c r="JWN128" s="54"/>
      <c r="JWO128" s="54"/>
      <c r="JWP128" s="54"/>
      <c r="JWQ128" s="54"/>
      <c r="JWR128" s="54"/>
      <c r="JWS128" s="54"/>
      <c r="JWT128" s="54"/>
      <c r="JWU128" s="54"/>
      <c r="JWV128" s="54"/>
      <c r="JWW128" s="54"/>
      <c r="JWX128" s="54"/>
      <c r="JWY128" s="54"/>
      <c r="JWZ128" s="54"/>
      <c r="JXA128" s="54"/>
      <c r="JXB128" s="54"/>
      <c r="JXC128" s="54"/>
      <c r="JXD128" s="54"/>
      <c r="JXE128" s="54"/>
      <c r="JXF128" s="54"/>
      <c r="JXG128" s="54"/>
      <c r="JXH128" s="54"/>
      <c r="JXI128" s="54"/>
      <c r="JXJ128" s="54"/>
      <c r="JXK128" s="54"/>
      <c r="JXL128" s="54"/>
      <c r="JXM128" s="54"/>
      <c r="JXN128" s="54"/>
      <c r="JXO128" s="54"/>
      <c r="JXP128" s="54"/>
      <c r="JXQ128" s="54"/>
      <c r="JXR128" s="54"/>
      <c r="JXS128" s="54"/>
      <c r="JXT128" s="54"/>
      <c r="JXU128" s="54"/>
      <c r="JXV128" s="54"/>
      <c r="JXW128" s="54"/>
      <c r="JXX128" s="54"/>
      <c r="JXY128" s="54"/>
      <c r="JXZ128" s="54"/>
      <c r="JYA128" s="54"/>
      <c r="JYB128" s="54"/>
      <c r="JYC128" s="54"/>
      <c r="JYD128" s="54"/>
      <c r="JYE128" s="54"/>
      <c r="JYF128" s="54"/>
      <c r="JYG128" s="54"/>
      <c r="JYH128" s="54"/>
      <c r="JYI128" s="54"/>
      <c r="JYJ128" s="54"/>
      <c r="JYK128" s="54"/>
      <c r="JYL128" s="54"/>
      <c r="JYM128" s="54"/>
      <c r="JYN128" s="54"/>
      <c r="JYO128" s="54"/>
      <c r="JYP128" s="54"/>
      <c r="JYQ128" s="54"/>
      <c r="JYR128" s="54"/>
      <c r="JYS128" s="54"/>
      <c r="JYT128" s="54"/>
      <c r="JYU128" s="54"/>
      <c r="JYV128" s="54"/>
      <c r="JYW128" s="54"/>
      <c r="JYX128" s="54"/>
      <c r="JYY128" s="54"/>
      <c r="JYZ128" s="54"/>
      <c r="JZA128" s="54"/>
      <c r="JZB128" s="54"/>
      <c r="JZC128" s="54"/>
      <c r="JZD128" s="54"/>
      <c r="JZE128" s="54"/>
      <c r="JZF128" s="54"/>
      <c r="JZG128" s="54"/>
      <c r="JZH128" s="54"/>
      <c r="JZI128" s="54"/>
      <c r="JZJ128" s="54"/>
      <c r="JZK128" s="54"/>
      <c r="JZL128" s="54"/>
      <c r="JZM128" s="54"/>
      <c r="JZN128" s="54"/>
      <c r="JZO128" s="54"/>
      <c r="JZP128" s="54"/>
      <c r="JZQ128" s="54"/>
      <c r="JZR128" s="54"/>
      <c r="JZS128" s="54"/>
      <c r="JZT128" s="54"/>
      <c r="JZU128" s="54"/>
      <c r="JZV128" s="54"/>
      <c r="JZW128" s="54"/>
      <c r="JZX128" s="54"/>
      <c r="JZY128" s="54"/>
      <c r="JZZ128" s="54"/>
      <c r="KAA128" s="54"/>
      <c r="KAB128" s="54"/>
      <c r="KAC128" s="54"/>
      <c r="KAD128" s="54"/>
      <c r="KAE128" s="54"/>
      <c r="KAF128" s="54"/>
      <c r="KAG128" s="54"/>
      <c r="KAH128" s="54"/>
      <c r="KAI128" s="54"/>
      <c r="KAJ128" s="54"/>
      <c r="KAK128" s="54"/>
      <c r="KAL128" s="54"/>
      <c r="KAM128" s="54"/>
      <c r="KAN128" s="54"/>
      <c r="KAO128" s="54"/>
      <c r="KAP128" s="54"/>
      <c r="KAQ128" s="54"/>
      <c r="KAR128" s="54"/>
      <c r="KAS128" s="54"/>
      <c r="KAT128" s="54"/>
      <c r="KAU128" s="54"/>
      <c r="KAV128" s="54"/>
      <c r="KAW128" s="54"/>
      <c r="KAX128" s="54"/>
      <c r="KAY128" s="54"/>
      <c r="KAZ128" s="54"/>
      <c r="KBA128" s="54"/>
      <c r="KBB128" s="54"/>
      <c r="KBC128" s="54"/>
      <c r="KBD128" s="54"/>
      <c r="KBE128" s="54"/>
      <c r="KBF128" s="54"/>
      <c r="KBG128" s="54"/>
      <c r="KBH128" s="54"/>
      <c r="KBI128" s="54"/>
      <c r="KBJ128" s="54"/>
      <c r="KBK128" s="54"/>
      <c r="KBL128" s="54"/>
      <c r="KBM128" s="54"/>
      <c r="KBN128" s="54"/>
      <c r="KBO128" s="54"/>
      <c r="KBP128" s="54"/>
      <c r="KBQ128" s="54"/>
      <c r="KBR128" s="54"/>
      <c r="KBS128" s="54"/>
      <c r="KBT128" s="54"/>
      <c r="KBU128" s="54"/>
      <c r="KBV128" s="54"/>
      <c r="KBW128" s="54"/>
      <c r="KBX128" s="54"/>
      <c r="KBY128" s="54"/>
      <c r="KBZ128" s="54"/>
      <c r="KCA128" s="54"/>
      <c r="KCB128" s="54"/>
      <c r="KCC128" s="54"/>
      <c r="KCD128" s="54"/>
      <c r="KCE128" s="54"/>
      <c r="KCF128" s="54"/>
      <c r="KCG128" s="54"/>
      <c r="KCH128" s="54"/>
      <c r="KCI128" s="54"/>
      <c r="KCJ128" s="54"/>
      <c r="KCK128" s="54"/>
      <c r="KCL128" s="54"/>
      <c r="KCM128" s="54"/>
      <c r="KCN128" s="54"/>
      <c r="KCO128" s="54"/>
      <c r="KCP128" s="54"/>
      <c r="KCQ128" s="54"/>
      <c r="KCR128" s="54"/>
      <c r="KCS128" s="54"/>
      <c r="KCT128" s="54"/>
      <c r="KCU128" s="54"/>
      <c r="KCV128" s="54"/>
      <c r="KCW128" s="54"/>
      <c r="KCX128" s="54"/>
      <c r="KCY128" s="54"/>
      <c r="KCZ128" s="54"/>
      <c r="KDA128" s="54"/>
      <c r="KDB128" s="54"/>
      <c r="KDC128" s="54"/>
      <c r="KDD128" s="54"/>
      <c r="KDE128" s="54"/>
      <c r="KDF128" s="54"/>
      <c r="KDG128" s="54"/>
      <c r="KDH128" s="54"/>
      <c r="KDI128" s="54"/>
      <c r="KDJ128" s="54"/>
      <c r="KDK128" s="54"/>
      <c r="KDL128" s="54"/>
      <c r="KDM128" s="54"/>
      <c r="KDN128" s="54"/>
      <c r="KDO128" s="54"/>
      <c r="KDP128" s="54"/>
      <c r="KDQ128" s="54"/>
      <c r="KDR128" s="54"/>
      <c r="KDS128" s="54"/>
      <c r="KDT128" s="54"/>
      <c r="KDU128" s="54"/>
      <c r="KDV128" s="54"/>
      <c r="KDW128" s="54"/>
      <c r="KDX128" s="54"/>
      <c r="KDY128" s="54"/>
      <c r="KDZ128" s="54"/>
      <c r="KEA128" s="54"/>
      <c r="KEB128" s="54"/>
      <c r="KEC128" s="54"/>
      <c r="KED128" s="54"/>
      <c r="KEE128" s="54"/>
      <c r="KEF128" s="54"/>
      <c r="KEG128" s="54"/>
      <c r="KEH128" s="54"/>
      <c r="KEI128" s="54"/>
      <c r="KEJ128" s="54"/>
      <c r="KEK128" s="54"/>
      <c r="KEL128" s="54"/>
      <c r="KEM128" s="54"/>
      <c r="KEN128" s="54"/>
      <c r="KEO128" s="54"/>
      <c r="KEP128" s="54"/>
      <c r="KEQ128" s="54"/>
      <c r="KER128" s="54"/>
      <c r="KES128" s="54"/>
      <c r="KET128" s="54"/>
      <c r="KEU128" s="54"/>
      <c r="KEV128" s="54"/>
      <c r="KEW128" s="54"/>
      <c r="KEX128" s="54"/>
      <c r="KEY128" s="54"/>
      <c r="KEZ128" s="54"/>
      <c r="KFA128" s="54"/>
      <c r="KFB128" s="54"/>
      <c r="KFC128" s="54"/>
      <c r="KFD128" s="54"/>
      <c r="KFE128" s="54"/>
      <c r="KFF128" s="54"/>
      <c r="KFG128" s="54"/>
      <c r="KFH128" s="54"/>
      <c r="KFI128" s="54"/>
      <c r="KFJ128" s="54"/>
      <c r="KFK128" s="54"/>
      <c r="KFL128" s="54"/>
      <c r="KFM128" s="54"/>
      <c r="KFN128" s="54"/>
      <c r="KFO128" s="54"/>
      <c r="KFP128" s="54"/>
      <c r="KFQ128" s="54"/>
      <c r="KFR128" s="54"/>
      <c r="KFS128" s="54"/>
      <c r="KFT128" s="54"/>
      <c r="KFU128" s="54"/>
      <c r="KFV128" s="54"/>
      <c r="KFW128" s="54"/>
      <c r="KFX128" s="54"/>
      <c r="KFY128" s="54"/>
      <c r="KFZ128" s="54"/>
      <c r="KGA128" s="54"/>
      <c r="KGB128" s="54"/>
      <c r="KGC128" s="54"/>
      <c r="KGD128" s="54"/>
      <c r="KGE128" s="54"/>
      <c r="KGF128" s="54"/>
      <c r="KGG128" s="54"/>
      <c r="KGH128" s="54"/>
      <c r="KGI128" s="54"/>
      <c r="KGJ128" s="54"/>
      <c r="KGK128" s="54"/>
      <c r="KGL128" s="54"/>
      <c r="KGM128" s="54"/>
      <c r="KGN128" s="54"/>
      <c r="KGO128" s="54"/>
      <c r="KGP128" s="54"/>
      <c r="KGQ128" s="54"/>
      <c r="KGR128" s="54"/>
      <c r="KGS128" s="54"/>
      <c r="KGT128" s="54"/>
      <c r="KGU128" s="54"/>
      <c r="KGV128" s="54"/>
      <c r="KGW128" s="54"/>
      <c r="KGX128" s="54"/>
      <c r="KGY128" s="54"/>
      <c r="KGZ128" s="54"/>
      <c r="KHA128" s="54"/>
      <c r="KHB128" s="54"/>
      <c r="KHC128" s="54"/>
      <c r="KHD128" s="54"/>
      <c r="KHE128" s="54"/>
      <c r="KHF128" s="54"/>
      <c r="KHG128" s="54"/>
      <c r="KHH128" s="54"/>
      <c r="KHI128" s="54"/>
      <c r="KHJ128" s="54"/>
      <c r="KHK128" s="54"/>
      <c r="KHL128" s="54"/>
      <c r="KHM128" s="54"/>
      <c r="KHN128" s="54"/>
      <c r="KHO128" s="54"/>
      <c r="KHP128" s="54"/>
      <c r="KHQ128" s="54"/>
      <c r="KHR128" s="54"/>
      <c r="KHS128" s="54"/>
      <c r="KHT128" s="54"/>
      <c r="KHU128" s="54"/>
      <c r="KHV128" s="54"/>
      <c r="KHW128" s="54"/>
      <c r="KHX128" s="54"/>
      <c r="KHY128" s="54"/>
      <c r="KHZ128" s="54"/>
      <c r="KIA128" s="54"/>
      <c r="KIB128" s="54"/>
      <c r="KIC128" s="54"/>
      <c r="KID128" s="54"/>
      <c r="KIE128" s="54"/>
      <c r="KIF128" s="54"/>
      <c r="KIG128" s="54"/>
      <c r="KIH128" s="54"/>
      <c r="KII128" s="54"/>
      <c r="KIJ128" s="54"/>
      <c r="KIK128" s="54"/>
      <c r="KIL128" s="54"/>
      <c r="KIM128" s="54"/>
      <c r="KIN128" s="54"/>
      <c r="KIO128" s="54"/>
      <c r="KIP128" s="54"/>
      <c r="KIQ128" s="54"/>
      <c r="KIR128" s="54"/>
      <c r="KIS128" s="54"/>
      <c r="KIT128" s="54"/>
      <c r="KIU128" s="54"/>
      <c r="KIV128" s="54"/>
      <c r="KIW128" s="54"/>
      <c r="KIX128" s="54"/>
      <c r="KIY128" s="54"/>
      <c r="KIZ128" s="54"/>
      <c r="KJA128" s="54"/>
      <c r="KJB128" s="54"/>
      <c r="KJC128" s="54"/>
      <c r="KJD128" s="54"/>
      <c r="KJE128" s="54"/>
      <c r="KJF128" s="54"/>
      <c r="KJG128" s="54"/>
      <c r="KJH128" s="54"/>
      <c r="KJI128" s="54"/>
      <c r="KJJ128" s="54"/>
      <c r="KJK128" s="54"/>
      <c r="KJL128" s="54"/>
      <c r="KJM128" s="54"/>
      <c r="KJN128" s="54"/>
      <c r="KJO128" s="54"/>
      <c r="KJP128" s="54"/>
      <c r="KJQ128" s="54"/>
      <c r="KJR128" s="54"/>
      <c r="KJS128" s="54"/>
      <c r="KJT128" s="54"/>
      <c r="KJU128" s="54"/>
      <c r="KJV128" s="54"/>
      <c r="KJW128" s="54"/>
      <c r="KJX128" s="54"/>
      <c r="KJY128" s="54"/>
      <c r="KJZ128" s="54"/>
      <c r="KKA128" s="54"/>
      <c r="KKB128" s="54"/>
      <c r="KKC128" s="54"/>
      <c r="KKD128" s="54"/>
      <c r="KKE128" s="54"/>
      <c r="KKF128" s="54"/>
      <c r="KKG128" s="54"/>
      <c r="KKH128" s="54"/>
      <c r="KKI128" s="54"/>
      <c r="KKJ128" s="54"/>
      <c r="KKK128" s="54"/>
      <c r="KKL128" s="54"/>
      <c r="KKM128" s="54"/>
      <c r="KKN128" s="54"/>
      <c r="KKO128" s="54"/>
      <c r="KKP128" s="54"/>
      <c r="KKQ128" s="54"/>
      <c r="KKR128" s="54"/>
      <c r="KKS128" s="54"/>
      <c r="KKT128" s="54"/>
      <c r="KKU128" s="54"/>
      <c r="KKV128" s="54"/>
      <c r="KKW128" s="54"/>
      <c r="KKX128" s="54"/>
      <c r="KKY128" s="54"/>
      <c r="KKZ128" s="54"/>
      <c r="KLA128" s="54"/>
      <c r="KLB128" s="54"/>
      <c r="KLC128" s="54"/>
      <c r="KLD128" s="54"/>
      <c r="KLE128" s="54"/>
      <c r="KLF128" s="54"/>
      <c r="KLG128" s="54"/>
      <c r="KLH128" s="54"/>
      <c r="KLI128" s="54"/>
      <c r="KLJ128" s="54"/>
      <c r="KLK128" s="54"/>
      <c r="KLL128" s="54"/>
      <c r="KLM128" s="54"/>
      <c r="KLN128" s="54"/>
      <c r="KLO128" s="54"/>
      <c r="KLP128" s="54"/>
      <c r="KLQ128" s="54"/>
      <c r="KLR128" s="54"/>
      <c r="KLS128" s="54"/>
      <c r="KLT128" s="54"/>
      <c r="KLU128" s="54"/>
      <c r="KLV128" s="54"/>
      <c r="KLW128" s="54"/>
      <c r="KLX128" s="54"/>
      <c r="KLY128" s="54"/>
      <c r="KLZ128" s="54"/>
      <c r="KMA128" s="54"/>
      <c r="KMB128" s="54"/>
      <c r="KMC128" s="54"/>
      <c r="KMD128" s="54"/>
      <c r="KME128" s="54"/>
      <c r="KMF128" s="54"/>
      <c r="KMG128" s="54"/>
      <c r="KMH128" s="54"/>
      <c r="KMI128" s="54"/>
      <c r="KMJ128" s="54"/>
      <c r="KMK128" s="54"/>
      <c r="KML128" s="54"/>
      <c r="KMM128" s="54"/>
      <c r="KMN128" s="54"/>
      <c r="KMO128" s="54"/>
      <c r="KMP128" s="54"/>
      <c r="KMQ128" s="54"/>
      <c r="KMR128" s="54"/>
      <c r="KMS128" s="54"/>
      <c r="KMT128" s="54"/>
      <c r="KMU128" s="54"/>
      <c r="KMV128" s="54"/>
      <c r="KMW128" s="54"/>
      <c r="KMX128" s="54"/>
      <c r="KMY128" s="54"/>
      <c r="KMZ128" s="54"/>
      <c r="KNA128" s="54"/>
      <c r="KNB128" s="54"/>
      <c r="KNC128" s="54"/>
      <c r="KND128" s="54"/>
      <c r="KNE128" s="54"/>
      <c r="KNF128" s="54"/>
      <c r="KNG128" s="54"/>
      <c r="KNH128" s="54"/>
      <c r="KNI128" s="54"/>
      <c r="KNJ128" s="54"/>
      <c r="KNK128" s="54"/>
      <c r="KNL128" s="54"/>
      <c r="KNM128" s="54"/>
      <c r="KNN128" s="54"/>
      <c r="KNO128" s="54"/>
      <c r="KNP128" s="54"/>
      <c r="KNQ128" s="54"/>
      <c r="KNR128" s="54"/>
      <c r="KNS128" s="54"/>
      <c r="KNT128" s="54"/>
      <c r="KNU128" s="54"/>
      <c r="KNV128" s="54"/>
      <c r="KNW128" s="54"/>
      <c r="KNX128" s="54"/>
      <c r="KNY128" s="54"/>
      <c r="KNZ128" s="54"/>
      <c r="KOA128" s="54"/>
      <c r="KOB128" s="54"/>
      <c r="KOC128" s="54"/>
      <c r="KOD128" s="54"/>
      <c r="KOE128" s="54"/>
      <c r="KOF128" s="54"/>
      <c r="KOG128" s="54"/>
      <c r="KOH128" s="54"/>
      <c r="KOI128" s="54"/>
      <c r="KOJ128" s="54"/>
      <c r="KOK128" s="54"/>
      <c r="KOL128" s="54"/>
      <c r="KOM128" s="54"/>
      <c r="KON128" s="54"/>
      <c r="KOO128" s="54"/>
      <c r="KOP128" s="54"/>
      <c r="KOQ128" s="54"/>
      <c r="KOR128" s="54"/>
      <c r="KOS128" s="54"/>
      <c r="KOT128" s="54"/>
      <c r="KOU128" s="54"/>
      <c r="KOV128" s="54"/>
      <c r="KOW128" s="54"/>
      <c r="KOX128" s="54"/>
      <c r="KOY128" s="54"/>
      <c r="KOZ128" s="54"/>
      <c r="KPA128" s="54"/>
      <c r="KPB128" s="54"/>
      <c r="KPC128" s="54"/>
      <c r="KPD128" s="54"/>
      <c r="KPE128" s="54"/>
      <c r="KPF128" s="54"/>
      <c r="KPG128" s="54"/>
      <c r="KPH128" s="54"/>
      <c r="KPI128" s="54"/>
      <c r="KPJ128" s="54"/>
      <c r="KPK128" s="54"/>
      <c r="KPL128" s="54"/>
      <c r="KPM128" s="54"/>
      <c r="KPN128" s="54"/>
      <c r="KPO128" s="54"/>
      <c r="KPP128" s="54"/>
      <c r="KPQ128" s="54"/>
      <c r="KPR128" s="54"/>
      <c r="KPS128" s="54"/>
      <c r="KPT128" s="54"/>
      <c r="KPU128" s="54"/>
      <c r="KPV128" s="54"/>
      <c r="KPW128" s="54"/>
      <c r="KPX128" s="54"/>
      <c r="KPY128" s="54"/>
      <c r="KPZ128" s="54"/>
      <c r="KQA128" s="54"/>
      <c r="KQB128" s="54"/>
      <c r="KQC128" s="54"/>
      <c r="KQD128" s="54"/>
      <c r="KQE128" s="54"/>
      <c r="KQF128" s="54"/>
      <c r="KQG128" s="54"/>
      <c r="KQH128" s="54"/>
      <c r="KQI128" s="54"/>
      <c r="KQJ128" s="54"/>
      <c r="KQK128" s="54"/>
      <c r="KQL128" s="54"/>
      <c r="KQM128" s="54"/>
      <c r="KQN128" s="54"/>
      <c r="KQO128" s="54"/>
      <c r="KQP128" s="54"/>
      <c r="KQQ128" s="54"/>
      <c r="KQR128" s="54"/>
      <c r="KQS128" s="54"/>
      <c r="KQT128" s="54"/>
      <c r="KQU128" s="54"/>
      <c r="KQV128" s="54"/>
      <c r="KQW128" s="54"/>
      <c r="KQX128" s="54"/>
      <c r="KQY128" s="54"/>
      <c r="KQZ128" s="54"/>
      <c r="KRA128" s="54"/>
      <c r="KRB128" s="54"/>
      <c r="KRC128" s="54"/>
      <c r="KRD128" s="54"/>
      <c r="KRE128" s="54"/>
      <c r="KRF128" s="54"/>
      <c r="KRG128" s="54"/>
      <c r="KRH128" s="54"/>
      <c r="KRI128" s="54"/>
      <c r="KRJ128" s="54"/>
      <c r="KRK128" s="54"/>
      <c r="KRL128" s="54"/>
      <c r="KRM128" s="54"/>
      <c r="KRN128" s="54"/>
      <c r="KRO128" s="54"/>
      <c r="KRP128" s="54"/>
      <c r="KRQ128" s="54"/>
      <c r="KRR128" s="54"/>
      <c r="KRS128" s="54"/>
      <c r="KRT128" s="54"/>
      <c r="KRU128" s="54"/>
      <c r="KRV128" s="54"/>
      <c r="KRW128" s="54"/>
      <c r="KRX128" s="54"/>
      <c r="KRY128" s="54"/>
      <c r="KRZ128" s="54"/>
      <c r="KSA128" s="54"/>
      <c r="KSB128" s="54"/>
      <c r="KSC128" s="54"/>
      <c r="KSD128" s="54"/>
      <c r="KSE128" s="54"/>
      <c r="KSF128" s="54"/>
      <c r="KSG128" s="54"/>
      <c r="KSH128" s="54"/>
      <c r="KSI128" s="54"/>
      <c r="KSJ128" s="54"/>
      <c r="KSK128" s="54"/>
      <c r="KSL128" s="54"/>
      <c r="KSM128" s="54"/>
      <c r="KSN128" s="54"/>
      <c r="KSO128" s="54"/>
      <c r="KSP128" s="54"/>
      <c r="KSQ128" s="54"/>
      <c r="KSR128" s="54"/>
      <c r="KSS128" s="54"/>
      <c r="KST128" s="54"/>
      <c r="KSU128" s="54"/>
      <c r="KSV128" s="54"/>
      <c r="KSW128" s="54"/>
      <c r="KSX128" s="54"/>
      <c r="KSY128" s="54"/>
      <c r="KSZ128" s="54"/>
      <c r="KTA128" s="54"/>
      <c r="KTB128" s="54"/>
      <c r="KTC128" s="54"/>
      <c r="KTD128" s="54"/>
      <c r="KTE128" s="54"/>
      <c r="KTF128" s="54"/>
      <c r="KTG128" s="54"/>
      <c r="KTH128" s="54"/>
      <c r="KTI128" s="54"/>
      <c r="KTJ128" s="54"/>
      <c r="KTK128" s="54"/>
      <c r="KTL128" s="54"/>
      <c r="KTM128" s="54"/>
      <c r="KTN128" s="54"/>
      <c r="KTO128" s="54"/>
      <c r="KTP128" s="54"/>
      <c r="KTQ128" s="54"/>
      <c r="KTR128" s="54"/>
      <c r="KTS128" s="54"/>
      <c r="KTT128" s="54"/>
      <c r="KTU128" s="54"/>
      <c r="KTV128" s="54"/>
      <c r="KTW128" s="54"/>
      <c r="KTX128" s="54"/>
      <c r="KTY128" s="54"/>
      <c r="KTZ128" s="54"/>
      <c r="KUA128" s="54"/>
      <c r="KUB128" s="54"/>
      <c r="KUC128" s="54"/>
      <c r="KUD128" s="54"/>
      <c r="KUE128" s="54"/>
      <c r="KUF128" s="54"/>
      <c r="KUG128" s="54"/>
      <c r="KUH128" s="54"/>
      <c r="KUI128" s="54"/>
      <c r="KUJ128" s="54"/>
      <c r="KUK128" s="54"/>
      <c r="KUL128" s="54"/>
      <c r="KUM128" s="54"/>
      <c r="KUN128" s="54"/>
      <c r="KUO128" s="54"/>
      <c r="KUP128" s="54"/>
      <c r="KUQ128" s="54"/>
      <c r="KUR128" s="54"/>
      <c r="KUS128" s="54"/>
      <c r="KUT128" s="54"/>
      <c r="KUU128" s="54"/>
      <c r="KUV128" s="54"/>
      <c r="KUW128" s="54"/>
      <c r="KUX128" s="54"/>
      <c r="KUY128" s="54"/>
      <c r="KUZ128" s="54"/>
      <c r="KVA128" s="54"/>
      <c r="KVB128" s="54"/>
      <c r="KVC128" s="54"/>
      <c r="KVD128" s="54"/>
      <c r="KVE128" s="54"/>
      <c r="KVF128" s="54"/>
      <c r="KVG128" s="54"/>
      <c r="KVH128" s="54"/>
      <c r="KVI128" s="54"/>
      <c r="KVJ128" s="54"/>
      <c r="KVK128" s="54"/>
      <c r="KVL128" s="54"/>
      <c r="KVM128" s="54"/>
      <c r="KVN128" s="54"/>
      <c r="KVO128" s="54"/>
      <c r="KVP128" s="54"/>
      <c r="KVQ128" s="54"/>
      <c r="KVR128" s="54"/>
      <c r="KVS128" s="54"/>
      <c r="KVT128" s="54"/>
      <c r="KVU128" s="54"/>
      <c r="KVV128" s="54"/>
      <c r="KVW128" s="54"/>
      <c r="KVX128" s="54"/>
      <c r="KVY128" s="54"/>
      <c r="KVZ128" s="54"/>
      <c r="KWA128" s="54"/>
      <c r="KWB128" s="54"/>
      <c r="KWC128" s="54"/>
      <c r="KWD128" s="54"/>
      <c r="KWE128" s="54"/>
      <c r="KWF128" s="54"/>
      <c r="KWG128" s="54"/>
      <c r="KWH128" s="54"/>
      <c r="KWI128" s="54"/>
      <c r="KWJ128" s="54"/>
      <c r="KWK128" s="54"/>
      <c r="KWL128" s="54"/>
      <c r="KWM128" s="54"/>
      <c r="KWN128" s="54"/>
      <c r="KWO128" s="54"/>
      <c r="KWP128" s="54"/>
      <c r="KWQ128" s="54"/>
      <c r="KWR128" s="54"/>
      <c r="KWS128" s="54"/>
      <c r="KWT128" s="54"/>
      <c r="KWU128" s="54"/>
      <c r="KWV128" s="54"/>
      <c r="KWW128" s="54"/>
      <c r="KWX128" s="54"/>
      <c r="KWY128" s="54"/>
      <c r="KWZ128" s="54"/>
      <c r="KXA128" s="54"/>
      <c r="KXB128" s="54"/>
      <c r="KXC128" s="54"/>
      <c r="KXD128" s="54"/>
      <c r="KXE128" s="54"/>
      <c r="KXF128" s="54"/>
      <c r="KXG128" s="54"/>
      <c r="KXH128" s="54"/>
      <c r="KXI128" s="54"/>
      <c r="KXJ128" s="54"/>
      <c r="KXK128" s="54"/>
      <c r="KXL128" s="54"/>
      <c r="KXM128" s="54"/>
      <c r="KXN128" s="54"/>
      <c r="KXO128" s="54"/>
      <c r="KXP128" s="54"/>
      <c r="KXQ128" s="54"/>
      <c r="KXR128" s="54"/>
      <c r="KXS128" s="54"/>
      <c r="KXT128" s="54"/>
      <c r="KXU128" s="54"/>
      <c r="KXV128" s="54"/>
      <c r="KXW128" s="54"/>
      <c r="KXX128" s="54"/>
      <c r="KXY128" s="54"/>
      <c r="KXZ128" s="54"/>
      <c r="KYA128" s="54"/>
      <c r="KYB128" s="54"/>
      <c r="KYC128" s="54"/>
      <c r="KYD128" s="54"/>
      <c r="KYE128" s="54"/>
      <c r="KYF128" s="54"/>
      <c r="KYG128" s="54"/>
      <c r="KYH128" s="54"/>
      <c r="KYI128" s="54"/>
      <c r="KYJ128" s="54"/>
      <c r="KYK128" s="54"/>
      <c r="KYL128" s="54"/>
      <c r="KYM128" s="54"/>
      <c r="KYN128" s="54"/>
      <c r="KYO128" s="54"/>
      <c r="KYP128" s="54"/>
      <c r="KYQ128" s="54"/>
      <c r="KYR128" s="54"/>
      <c r="KYS128" s="54"/>
      <c r="KYT128" s="54"/>
      <c r="KYU128" s="54"/>
      <c r="KYV128" s="54"/>
      <c r="KYW128" s="54"/>
      <c r="KYX128" s="54"/>
      <c r="KYY128" s="54"/>
      <c r="KYZ128" s="54"/>
      <c r="KZA128" s="54"/>
      <c r="KZB128" s="54"/>
      <c r="KZC128" s="54"/>
      <c r="KZD128" s="54"/>
      <c r="KZE128" s="54"/>
      <c r="KZF128" s="54"/>
      <c r="KZG128" s="54"/>
      <c r="KZH128" s="54"/>
      <c r="KZI128" s="54"/>
      <c r="KZJ128" s="54"/>
      <c r="KZK128" s="54"/>
      <c r="KZL128" s="54"/>
      <c r="KZM128" s="54"/>
      <c r="KZN128" s="54"/>
      <c r="KZO128" s="54"/>
      <c r="KZP128" s="54"/>
      <c r="KZQ128" s="54"/>
      <c r="KZR128" s="54"/>
      <c r="KZS128" s="54"/>
      <c r="KZT128" s="54"/>
      <c r="KZU128" s="54"/>
      <c r="KZV128" s="54"/>
      <c r="KZW128" s="54"/>
      <c r="KZX128" s="54"/>
      <c r="KZY128" s="54"/>
      <c r="KZZ128" s="54"/>
      <c r="LAA128" s="54"/>
      <c r="LAB128" s="54"/>
      <c r="LAC128" s="54"/>
      <c r="LAD128" s="54"/>
      <c r="LAE128" s="54"/>
      <c r="LAF128" s="54"/>
      <c r="LAG128" s="54"/>
      <c r="LAH128" s="54"/>
      <c r="LAI128" s="54"/>
      <c r="LAJ128" s="54"/>
      <c r="LAK128" s="54"/>
      <c r="LAL128" s="54"/>
      <c r="LAM128" s="54"/>
      <c r="LAN128" s="54"/>
      <c r="LAO128" s="54"/>
      <c r="LAP128" s="54"/>
      <c r="LAQ128" s="54"/>
      <c r="LAR128" s="54"/>
      <c r="LAS128" s="54"/>
      <c r="LAT128" s="54"/>
      <c r="LAU128" s="54"/>
      <c r="LAV128" s="54"/>
      <c r="LAW128" s="54"/>
      <c r="LAX128" s="54"/>
      <c r="LAY128" s="54"/>
      <c r="LAZ128" s="54"/>
      <c r="LBA128" s="54"/>
      <c r="LBB128" s="54"/>
      <c r="LBC128" s="54"/>
      <c r="LBD128" s="54"/>
      <c r="LBE128" s="54"/>
      <c r="LBF128" s="54"/>
      <c r="LBG128" s="54"/>
      <c r="LBH128" s="54"/>
      <c r="LBI128" s="54"/>
      <c r="LBJ128" s="54"/>
      <c r="LBK128" s="54"/>
      <c r="LBL128" s="54"/>
      <c r="LBM128" s="54"/>
      <c r="LBN128" s="54"/>
      <c r="LBO128" s="54"/>
      <c r="LBP128" s="54"/>
      <c r="LBQ128" s="54"/>
      <c r="LBR128" s="54"/>
      <c r="LBS128" s="54"/>
      <c r="LBT128" s="54"/>
      <c r="LBU128" s="54"/>
      <c r="LBV128" s="54"/>
      <c r="LBW128" s="54"/>
      <c r="LBX128" s="54"/>
      <c r="LBY128" s="54"/>
      <c r="LBZ128" s="54"/>
      <c r="LCA128" s="54"/>
      <c r="LCB128" s="54"/>
      <c r="LCC128" s="54"/>
      <c r="LCD128" s="54"/>
      <c r="LCE128" s="54"/>
      <c r="LCF128" s="54"/>
      <c r="LCG128" s="54"/>
      <c r="LCH128" s="54"/>
      <c r="LCI128" s="54"/>
      <c r="LCJ128" s="54"/>
      <c r="LCK128" s="54"/>
      <c r="LCL128" s="54"/>
      <c r="LCM128" s="54"/>
      <c r="LCN128" s="54"/>
      <c r="LCO128" s="54"/>
      <c r="LCP128" s="54"/>
      <c r="LCQ128" s="54"/>
      <c r="LCR128" s="54"/>
      <c r="LCS128" s="54"/>
      <c r="LCT128" s="54"/>
      <c r="LCU128" s="54"/>
      <c r="LCV128" s="54"/>
      <c r="LCW128" s="54"/>
      <c r="LCX128" s="54"/>
      <c r="LCY128" s="54"/>
      <c r="LCZ128" s="54"/>
      <c r="LDA128" s="54"/>
      <c r="LDB128" s="54"/>
      <c r="LDC128" s="54"/>
      <c r="LDD128" s="54"/>
      <c r="LDE128" s="54"/>
      <c r="LDF128" s="54"/>
      <c r="LDG128" s="54"/>
      <c r="LDH128" s="54"/>
      <c r="LDI128" s="54"/>
      <c r="LDJ128" s="54"/>
      <c r="LDK128" s="54"/>
      <c r="LDL128" s="54"/>
      <c r="LDM128" s="54"/>
      <c r="LDN128" s="54"/>
      <c r="LDO128" s="54"/>
      <c r="LDP128" s="54"/>
      <c r="LDQ128" s="54"/>
      <c r="LDR128" s="54"/>
      <c r="LDS128" s="54"/>
      <c r="LDT128" s="54"/>
      <c r="LDU128" s="54"/>
      <c r="LDV128" s="54"/>
      <c r="LDW128" s="54"/>
      <c r="LDX128" s="54"/>
      <c r="LDY128" s="54"/>
      <c r="LDZ128" s="54"/>
      <c r="LEA128" s="54"/>
      <c r="LEB128" s="54"/>
      <c r="LEC128" s="54"/>
      <c r="LED128" s="54"/>
      <c r="LEE128" s="54"/>
      <c r="LEF128" s="54"/>
      <c r="LEG128" s="54"/>
      <c r="LEH128" s="54"/>
      <c r="LEI128" s="54"/>
      <c r="LEJ128" s="54"/>
      <c r="LEK128" s="54"/>
      <c r="LEL128" s="54"/>
      <c r="LEM128" s="54"/>
      <c r="LEN128" s="54"/>
      <c r="LEO128" s="54"/>
      <c r="LEP128" s="54"/>
      <c r="LEQ128" s="54"/>
      <c r="LER128" s="54"/>
      <c r="LES128" s="54"/>
      <c r="LET128" s="54"/>
      <c r="LEU128" s="54"/>
      <c r="LEV128" s="54"/>
      <c r="LEW128" s="54"/>
      <c r="LEX128" s="54"/>
      <c r="LEY128" s="54"/>
      <c r="LEZ128" s="54"/>
      <c r="LFA128" s="54"/>
      <c r="LFB128" s="54"/>
      <c r="LFC128" s="54"/>
      <c r="LFD128" s="54"/>
      <c r="LFE128" s="54"/>
      <c r="LFF128" s="54"/>
      <c r="LFG128" s="54"/>
      <c r="LFH128" s="54"/>
      <c r="LFI128" s="54"/>
      <c r="LFJ128" s="54"/>
      <c r="LFK128" s="54"/>
      <c r="LFL128" s="54"/>
      <c r="LFM128" s="54"/>
      <c r="LFN128" s="54"/>
      <c r="LFO128" s="54"/>
      <c r="LFP128" s="54"/>
      <c r="LFQ128" s="54"/>
      <c r="LFR128" s="54"/>
      <c r="LFS128" s="54"/>
      <c r="LFT128" s="54"/>
      <c r="LFU128" s="54"/>
      <c r="LFV128" s="54"/>
      <c r="LFW128" s="54"/>
      <c r="LFX128" s="54"/>
      <c r="LFY128" s="54"/>
      <c r="LFZ128" s="54"/>
      <c r="LGA128" s="54"/>
      <c r="LGB128" s="54"/>
      <c r="LGC128" s="54"/>
      <c r="LGD128" s="54"/>
      <c r="LGE128" s="54"/>
      <c r="LGF128" s="54"/>
      <c r="LGG128" s="54"/>
      <c r="LGH128" s="54"/>
      <c r="LGI128" s="54"/>
      <c r="LGJ128" s="54"/>
      <c r="LGK128" s="54"/>
      <c r="LGL128" s="54"/>
      <c r="LGM128" s="54"/>
      <c r="LGN128" s="54"/>
      <c r="LGO128" s="54"/>
      <c r="LGP128" s="54"/>
      <c r="LGQ128" s="54"/>
      <c r="LGR128" s="54"/>
      <c r="LGS128" s="54"/>
      <c r="LGT128" s="54"/>
      <c r="LGU128" s="54"/>
      <c r="LGV128" s="54"/>
      <c r="LGW128" s="54"/>
      <c r="LGX128" s="54"/>
      <c r="LGY128" s="54"/>
      <c r="LGZ128" s="54"/>
      <c r="LHA128" s="54"/>
      <c r="LHB128" s="54"/>
      <c r="LHC128" s="54"/>
      <c r="LHD128" s="54"/>
      <c r="LHE128" s="54"/>
      <c r="LHF128" s="54"/>
      <c r="LHG128" s="54"/>
      <c r="LHH128" s="54"/>
      <c r="LHI128" s="54"/>
      <c r="LHJ128" s="54"/>
      <c r="LHK128" s="54"/>
      <c r="LHL128" s="54"/>
      <c r="LHM128" s="54"/>
      <c r="LHN128" s="54"/>
      <c r="LHO128" s="54"/>
      <c r="LHP128" s="54"/>
      <c r="LHQ128" s="54"/>
      <c r="LHR128" s="54"/>
      <c r="LHS128" s="54"/>
      <c r="LHT128" s="54"/>
      <c r="LHU128" s="54"/>
      <c r="LHV128" s="54"/>
      <c r="LHW128" s="54"/>
      <c r="LHX128" s="54"/>
      <c r="LHY128" s="54"/>
      <c r="LHZ128" s="54"/>
      <c r="LIA128" s="54"/>
      <c r="LIB128" s="54"/>
      <c r="LIC128" s="54"/>
      <c r="LID128" s="54"/>
      <c r="LIE128" s="54"/>
      <c r="LIF128" s="54"/>
      <c r="LIG128" s="54"/>
      <c r="LIH128" s="54"/>
      <c r="LII128" s="54"/>
      <c r="LIJ128" s="54"/>
      <c r="LIK128" s="54"/>
      <c r="LIL128" s="54"/>
      <c r="LIM128" s="54"/>
      <c r="LIN128" s="54"/>
      <c r="LIO128" s="54"/>
      <c r="LIP128" s="54"/>
      <c r="LIQ128" s="54"/>
      <c r="LIR128" s="54"/>
      <c r="LIS128" s="54"/>
      <c r="LIT128" s="54"/>
      <c r="LIU128" s="54"/>
      <c r="LIV128" s="54"/>
      <c r="LIW128" s="54"/>
      <c r="LIX128" s="54"/>
      <c r="LIY128" s="54"/>
      <c r="LIZ128" s="54"/>
      <c r="LJA128" s="54"/>
      <c r="LJB128" s="54"/>
      <c r="LJC128" s="54"/>
      <c r="LJD128" s="54"/>
      <c r="LJE128" s="54"/>
      <c r="LJF128" s="54"/>
      <c r="LJG128" s="54"/>
      <c r="LJH128" s="54"/>
      <c r="LJI128" s="54"/>
      <c r="LJJ128" s="54"/>
      <c r="LJK128" s="54"/>
      <c r="LJL128" s="54"/>
      <c r="LJM128" s="54"/>
      <c r="LJN128" s="54"/>
      <c r="LJO128" s="54"/>
      <c r="LJP128" s="54"/>
      <c r="LJQ128" s="54"/>
      <c r="LJR128" s="54"/>
      <c r="LJS128" s="54"/>
      <c r="LJT128" s="54"/>
      <c r="LJU128" s="54"/>
      <c r="LJV128" s="54"/>
      <c r="LJW128" s="54"/>
      <c r="LJX128" s="54"/>
      <c r="LJY128" s="54"/>
      <c r="LJZ128" s="54"/>
      <c r="LKA128" s="54"/>
      <c r="LKB128" s="54"/>
      <c r="LKC128" s="54"/>
      <c r="LKD128" s="54"/>
      <c r="LKE128" s="54"/>
      <c r="LKF128" s="54"/>
      <c r="LKG128" s="54"/>
      <c r="LKH128" s="54"/>
      <c r="LKI128" s="54"/>
      <c r="LKJ128" s="54"/>
      <c r="LKK128" s="54"/>
      <c r="LKL128" s="54"/>
      <c r="LKM128" s="54"/>
      <c r="LKN128" s="54"/>
      <c r="LKO128" s="54"/>
      <c r="LKP128" s="54"/>
      <c r="LKQ128" s="54"/>
      <c r="LKR128" s="54"/>
      <c r="LKS128" s="54"/>
      <c r="LKT128" s="54"/>
      <c r="LKU128" s="54"/>
      <c r="LKV128" s="54"/>
      <c r="LKW128" s="54"/>
      <c r="LKX128" s="54"/>
      <c r="LKY128" s="54"/>
      <c r="LKZ128" s="54"/>
      <c r="LLA128" s="54"/>
      <c r="LLB128" s="54"/>
      <c r="LLC128" s="54"/>
      <c r="LLD128" s="54"/>
      <c r="LLE128" s="54"/>
      <c r="LLF128" s="54"/>
      <c r="LLG128" s="54"/>
      <c r="LLH128" s="54"/>
      <c r="LLI128" s="54"/>
      <c r="LLJ128" s="54"/>
      <c r="LLK128" s="54"/>
      <c r="LLL128" s="54"/>
      <c r="LLM128" s="54"/>
      <c r="LLN128" s="54"/>
      <c r="LLO128" s="54"/>
      <c r="LLP128" s="54"/>
      <c r="LLQ128" s="54"/>
      <c r="LLR128" s="54"/>
      <c r="LLS128" s="54"/>
      <c r="LLT128" s="54"/>
      <c r="LLU128" s="54"/>
      <c r="LLV128" s="54"/>
      <c r="LLW128" s="54"/>
      <c r="LLX128" s="54"/>
      <c r="LLY128" s="54"/>
      <c r="LLZ128" s="54"/>
      <c r="LMA128" s="54"/>
      <c r="LMB128" s="54"/>
      <c r="LMC128" s="54"/>
      <c r="LMD128" s="54"/>
      <c r="LME128" s="54"/>
      <c r="LMF128" s="54"/>
      <c r="LMG128" s="54"/>
      <c r="LMH128" s="54"/>
      <c r="LMI128" s="54"/>
      <c r="LMJ128" s="54"/>
      <c r="LMK128" s="54"/>
      <c r="LML128" s="54"/>
      <c r="LMM128" s="54"/>
      <c r="LMN128" s="54"/>
      <c r="LMO128" s="54"/>
      <c r="LMP128" s="54"/>
      <c r="LMQ128" s="54"/>
      <c r="LMR128" s="54"/>
      <c r="LMS128" s="54"/>
      <c r="LMT128" s="54"/>
      <c r="LMU128" s="54"/>
      <c r="LMV128" s="54"/>
      <c r="LMW128" s="54"/>
      <c r="LMX128" s="54"/>
      <c r="LMY128" s="54"/>
      <c r="LMZ128" s="54"/>
      <c r="LNA128" s="54"/>
      <c r="LNB128" s="54"/>
      <c r="LNC128" s="54"/>
      <c r="LND128" s="54"/>
      <c r="LNE128" s="54"/>
      <c r="LNF128" s="54"/>
      <c r="LNG128" s="54"/>
      <c r="LNH128" s="54"/>
      <c r="LNI128" s="54"/>
      <c r="LNJ128" s="54"/>
      <c r="LNK128" s="54"/>
      <c r="LNL128" s="54"/>
      <c r="LNM128" s="54"/>
      <c r="LNN128" s="54"/>
      <c r="LNO128" s="54"/>
      <c r="LNP128" s="54"/>
      <c r="LNQ128" s="54"/>
      <c r="LNR128" s="54"/>
      <c r="LNS128" s="54"/>
      <c r="LNT128" s="54"/>
      <c r="LNU128" s="54"/>
      <c r="LNV128" s="54"/>
      <c r="LNW128" s="54"/>
      <c r="LNX128" s="54"/>
      <c r="LNY128" s="54"/>
      <c r="LNZ128" s="54"/>
      <c r="LOA128" s="54"/>
      <c r="LOB128" s="54"/>
      <c r="LOC128" s="54"/>
      <c r="LOD128" s="54"/>
      <c r="LOE128" s="54"/>
      <c r="LOF128" s="54"/>
      <c r="LOG128" s="54"/>
      <c r="LOH128" s="54"/>
      <c r="LOI128" s="54"/>
      <c r="LOJ128" s="54"/>
      <c r="LOK128" s="54"/>
      <c r="LOL128" s="54"/>
      <c r="LOM128" s="54"/>
      <c r="LON128" s="54"/>
      <c r="LOO128" s="54"/>
      <c r="LOP128" s="54"/>
      <c r="LOQ128" s="54"/>
      <c r="LOR128" s="54"/>
      <c r="LOS128" s="54"/>
      <c r="LOT128" s="54"/>
      <c r="LOU128" s="54"/>
      <c r="LOV128" s="54"/>
      <c r="LOW128" s="54"/>
      <c r="LOX128" s="54"/>
      <c r="LOY128" s="54"/>
      <c r="LOZ128" s="54"/>
      <c r="LPA128" s="54"/>
      <c r="LPB128" s="54"/>
      <c r="LPC128" s="54"/>
      <c r="LPD128" s="54"/>
      <c r="LPE128" s="54"/>
      <c r="LPF128" s="54"/>
      <c r="LPG128" s="54"/>
      <c r="LPH128" s="54"/>
      <c r="LPI128" s="54"/>
      <c r="LPJ128" s="54"/>
      <c r="LPK128" s="54"/>
      <c r="LPL128" s="54"/>
      <c r="LPM128" s="54"/>
      <c r="LPN128" s="54"/>
      <c r="LPO128" s="54"/>
      <c r="LPP128" s="54"/>
      <c r="LPQ128" s="54"/>
      <c r="LPR128" s="54"/>
      <c r="LPS128" s="54"/>
      <c r="LPT128" s="54"/>
      <c r="LPU128" s="54"/>
      <c r="LPV128" s="54"/>
      <c r="LPW128" s="54"/>
      <c r="LPX128" s="54"/>
      <c r="LPY128" s="54"/>
      <c r="LPZ128" s="54"/>
      <c r="LQA128" s="54"/>
      <c r="LQB128" s="54"/>
      <c r="LQC128" s="54"/>
      <c r="LQD128" s="54"/>
      <c r="LQE128" s="54"/>
      <c r="LQF128" s="54"/>
      <c r="LQG128" s="54"/>
      <c r="LQH128" s="54"/>
      <c r="LQI128" s="54"/>
      <c r="LQJ128" s="54"/>
      <c r="LQK128" s="54"/>
      <c r="LQL128" s="54"/>
      <c r="LQM128" s="54"/>
      <c r="LQN128" s="54"/>
      <c r="LQO128" s="54"/>
      <c r="LQP128" s="54"/>
      <c r="LQQ128" s="54"/>
      <c r="LQR128" s="54"/>
      <c r="LQS128" s="54"/>
      <c r="LQT128" s="54"/>
      <c r="LQU128" s="54"/>
      <c r="LQV128" s="54"/>
      <c r="LQW128" s="54"/>
      <c r="LQX128" s="54"/>
      <c r="LQY128" s="54"/>
      <c r="LQZ128" s="54"/>
      <c r="LRA128" s="54"/>
      <c r="LRB128" s="54"/>
      <c r="LRC128" s="54"/>
      <c r="LRD128" s="54"/>
      <c r="LRE128" s="54"/>
      <c r="LRF128" s="54"/>
      <c r="LRG128" s="54"/>
      <c r="LRH128" s="54"/>
      <c r="LRI128" s="54"/>
      <c r="LRJ128" s="54"/>
      <c r="LRK128" s="54"/>
      <c r="LRL128" s="54"/>
      <c r="LRM128" s="54"/>
      <c r="LRN128" s="54"/>
      <c r="LRO128" s="54"/>
      <c r="LRP128" s="54"/>
      <c r="LRQ128" s="54"/>
      <c r="LRR128" s="54"/>
      <c r="LRS128" s="54"/>
      <c r="LRT128" s="54"/>
      <c r="LRU128" s="54"/>
      <c r="LRV128" s="54"/>
      <c r="LRW128" s="54"/>
      <c r="LRX128" s="54"/>
      <c r="LRY128" s="54"/>
      <c r="LRZ128" s="54"/>
      <c r="LSA128" s="54"/>
      <c r="LSB128" s="54"/>
      <c r="LSC128" s="54"/>
      <c r="LSD128" s="54"/>
      <c r="LSE128" s="54"/>
      <c r="LSF128" s="54"/>
      <c r="LSG128" s="54"/>
      <c r="LSH128" s="54"/>
      <c r="LSI128" s="54"/>
      <c r="LSJ128" s="54"/>
      <c r="LSK128" s="54"/>
      <c r="LSL128" s="54"/>
      <c r="LSM128" s="54"/>
      <c r="LSN128" s="54"/>
      <c r="LSO128" s="54"/>
      <c r="LSP128" s="54"/>
      <c r="LSQ128" s="54"/>
      <c r="LSR128" s="54"/>
      <c r="LSS128" s="54"/>
      <c r="LST128" s="54"/>
      <c r="LSU128" s="54"/>
      <c r="LSV128" s="54"/>
      <c r="LSW128" s="54"/>
      <c r="LSX128" s="54"/>
      <c r="LSY128" s="54"/>
      <c r="LSZ128" s="54"/>
      <c r="LTA128" s="54"/>
      <c r="LTB128" s="54"/>
      <c r="LTC128" s="54"/>
      <c r="LTD128" s="54"/>
      <c r="LTE128" s="54"/>
      <c r="LTF128" s="54"/>
      <c r="LTG128" s="54"/>
      <c r="LTH128" s="54"/>
      <c r="LTI128" s="54"/>
      <c r="LTJ128" s="54"/>
      <c r="LTK128" s="54"/>
      <c r="LTL128" s="54"/>
      <c r="LTM128" s="54"/>
      <c r="LTN128" s="54"/>
      <c r="LTO128" s="54"/>
      <c r="LTP128" s="54"/>
      <c r="LTQ128" s="54"/>
      <c r="LTR128" s="54"/>
      <c r="LTS128" s="54"/>
      <c r="LTT128" s="54"/>
      <c r="LTU128" s="54"/>
      <c r="LTV128" s="54"/>
      <c r="LTW128" s="54"/>
      <c r="LTX128" s="54"/>
      <c r="LTY128" s="54"/>
      <c r="LTZ128" s="54"/>
      <c r="LUA128" s="54"/>
      <c r="LUB128" s="54"/>
      <c r="LUC128" s="54"/>
      <c r="LUD128" s="54"/>
      <c r="LUE128" s="54"/>
      <c r="LUF128" s="54"/>
      <c r="LUG128" s="54"/>
      <c r="LUH128" s="54"/>
      <c r="LUI128" s="54"/>
      <c r="LUJ128" s="54"/>
      <c r="LUK128" s="54"/>
      <c r="LUL128" s="54"/>
      <c r="LUM128" s="54"/>
      <c r="LUN128" s="54"/>
      <c r="LUO128" s="54"/>
      <c r="LUP128" s="54"/>
      <c r="LUQ128" s="54"/>
      <c r="LUR128" s="54"/>
      <c r="LUS128" s="54"/>
      <c r="LUT128" s="54"/>
      <c r="LUU128" s="54"/>
      <c r="LUV128" s="54"/>
      <c r="LUW128" s="54"/>
      <c r="LUX128" s="54"/>
      <c r="LUY128" s="54"/>
      <c r="LUZ128" s="54"/>
      <c r="LVA128" s="54"/>
      <c r="LVB128" s="54"/>
      <c r="LVC128" s="54"/>
      <c r="LVD128" s="54"/>
      <c r="LVE128" s="54"/>
      <c r="LVF128" s="54"/>
      <c r="LVG128" s="54"/>
      <c r="LVH128" s="54"/>
      <c r="LVI128" s="54"/>
      <c r="LVJ128" s="54"/>
      <c r="LVK128" s="54"/>
      <c r="LVL128" s="54"/>
      <c r="LVM128" s="54"/>
      <c r="LVN128" s="54"/>
      <c r="LVO128" s="54"/>
      <c r="LVP128" s="54"/>
      <c r="LVQ128" s="54"/>
      <c r="LVR128" s="54"/>
      <c r="LVS128" s="54"/>
      <c r="LVT128" s="54"/>
      <c r="LVU128" s="54"/>
      <c r="LVV128" s="54"/>
      <c r="LVW128" s="54"/>
      <c r="LVX128" s="54"/>
      <c r="LVY128" s="54"/>
      <c r="LVZ128" s="54"/>
      <c r="LWA128" s="54"/>
      <c r="LWB128" s="54"/>
      <c r="LWC128" s="54"/>
      <c r="LWD128" s="54"/>
      <c r="LWE128" s="54"/>
      <c r="LWF128" s="54"/>
      <c r="LWG128" s="54"/>
      <c r="LWH128" s="54"/>
      <c r="LWI128" s="54"/>
      <c r="LWJ128" s="54"/>
      <c r="LWK128" s="54"/>
      <c r="LWL128" s="54"/>
      <c r="LWM128" s="54"/>
      <c r="LWN128" s="54"/>
      <c r="LWO128" s="54"/>
      <c r="LWP128" s="54"/>
      <c r="LWQ128" s="54"/>
      <c r="LWR128" s="54"/>
      <c r="LWS128" s="54"/>
      <c r="LWT128" s="54"/>
      <c r="LWU128" s="54"/>
      <c r="LWV128" s="54"/>
      <c r="LWW128" s="54"/>
      <c r="LWX128" s="54"/>
      <c r="LWY128" s="54"/>
      <c r="LWZ128" s="54"/>
      <c r="LXA128" s="54"/>
      <c r="LXB128" s="54"/>
      <c r="LXC128" s="54"/>
      <c r="LXD128" s="54"/>
      <c r="LXE128" s="54"/>
      <c r="LXF128" s="54"/>
      <c r="LXG128" s="54"/>
      <c r="LXH128" s="54"/>
      <c r="LXI128" s="54"/>
      <c r="LXJ128" s="54"/>
      <c r="LXK128" s="54"/>
      <c r="LXL128" s="54"/>
      <c r="LXM128" s="54"/>
      <c r="LXN128" s="54"/>
      <c r="LXO128" s="54"/>
      <c r="LXP128" s="54"/>
      <c r="LXQ128" s="54"/>
      <c r="LXR128" s="54"/>
      <c r="LXS128" s="54"/>
      <c r="LXT128" s="54"/>
      <c r="LXU128" s="54"/>
      <c r="LXV128" s="54"/>
      <c r="LXW128" s="54"/>
      <c r="LXX128" s="54"/>
      <c r="LXY128" s="54"/>
      <c r="LXZ128" s="54"/>
      <c r="LYA128" s="54"/>
      <c r="LYB128" s="54"/>
      <c r="LYC128" s="54"/>
      <c r="LYD128" s="54"/>
      <c r="LYE128" s="54"/>
      <c r="LYF128" s="54"/>
      <c r="LYG128" s="54"/>
      <c r="LYH128" s="54"/>
      <c r="LYI128" s="54"/>
      <c r="LYJ128" s="54"/>
      <c r="LYK128" s="54"/>
      <c r="LYL128" s="54"/>
      <c r="LYM128" s="54"/>
      <c r="LYN128" s="54"/>
      <c r="LYO128" s="54"/>
      <c r="LYP128" s="54"/>
      <c r="LYQ128" s="54"/>
      <c r="LYR128" s="54"/>
      <c r="LYS128" s="54"/>
      <c r="LYT128" s="54"/>
      <c r="LYU128" s="54"/>
      <c r="LYV128" s="54"/>
      <c r="LYW128" s="54"/>
      <c r="LYX128" s="54"/>
      <c r="LYY128" s="54"/>
      <c r="LYZ128" s="54"/>
      <c r="LZA128" s="54"/>
      <c r="LZB128" s="54"/>
      <c r="LZC128" s="54"/>
      <c r="LZD128" s="54"/>
      <c r="LZE128" s="54"/>
      <c r="LZF128" s="54"/>
      <c r="LZG128" s="54"/>
      <c r="LZH128" s="54"/>
      <c r="LZI128" s="54"/>
      <c r="LZJ128" s="54"/>
      <c r="LZK128" s="54"/>
      <c r="LZL128" s="54"/>
      <c r="LZM128" s="54"/>
      <c r="LZN128" s="54"/>
      <c r="LZO128" s="54"/>
      <c r="LZP128" s="54"/>
      <c r="LZQ128" s="54"/>
      <c r="LZR128" s="54"/>
      <c r="LZS128" s="54"/>
      <c r="LZT128" s="54"/>
      <c r="LZU128" s="54"/>
      <c r="LZV128" s="54"/>
      <c r="LZW128" s="54"/>
      <c r="LZX128" s="54"/>
      <c r="LZY128" s="54"/>
      <c r="LZZ128" s="54"/>
      <c r="MAA128" s="54"/>
      <c r="MAB128" s="54"/>
      <c r="MAC128" s="54"/>
      <c r="MAD128" s="54"/>
      <c r="MAE128" s="54"/>
      <c r="MAF128" s="54"/>
      <c r="MAG128" s="54"/>
      <c r="MAH128" s="54"/>
      <c r="MAI128" s="54"/>
      <c r="MAJ128" s="54"/>
      <c r="MAK128" s="54"/>
      <c r="MAL128" s="54"/>
      <c r="MAM128" s="54"/>
      <c r="MAN128" s="54"/>
      <c r="MAO128" s="54"/>
      <c r="MAP128" s="54"/>
      <c r="MAQ128" s="54"/>
      <c r="MAR128" s="54"/>
      <c r="MAS128" s="54"/>
      <c r="MAT128" s="54"/>
      <c r="MAU128" s="54"/>
      <c r="MAV128" s="54"/>
      <c r="MAW128" s="54"/>
      <c r="MAX128" s="54"/>
      <c r="MAY128" s="54"/>
      <c r="MAZ128" s="54"/>
      <c r="MBA128" s="54"/>
      <c r="MBB128" s="54"/>
      <c r="MBC128" s="54"/>
      <c r="MBD128" s="54"/>
      <c r="MBE128" s="54"/>
      <c r="MBF128" s="54"/>
      <c r="MBG128" s="54"/>
      <c r="MBH128" s="54"/>
      <c r="MBI128" s="54"/>
      <c r="MBJ128" s="54"/>
      <c r="MBK128" s="54"/>
      <c r="MBL128" s="54"/>
      <c r="MBM128" s="54"/>
      <c r="MBN128" s="54"/>
      <c r="MBO128" s="54"/>
      <c r="MBP128" s="54"/>
      <c r="MBQ128" s="54"/>
      <c r="MBR128" s="54"/>
      <c r="MBS128" s="54"/>
      <c r="MBT128" s="54"/>
      <c r="MBU128" s="54"/>
      <c r="MBV128" s="54"/>
      <c r="MBW128" s="54"/>
      <c r="MBX128" s="54"/>
      <c r="MBY128" s="54"/>
      <c r="MBZ128" s="54"/>
      <c r="MCA128" s="54"/>
      <c r="MCB128" s="54"/>
      <c r="MCC128" s="54"/>
      <c r="MCD128" s="54"/>
      <c r="MCE128" s="54"/>
      <c r="MCF128" s="54"/>
      <c r="MCG128" s="54"/>
      <c r="MCH128" s="54"/>
      <c r="MCI128" s="54"/>
      <c r="MCJ128" s="54"/>
      <c r="MCK128" s="54"/>
      <c r="MCL128" s="54"/>
      <c r="MCM128" s="54"/>
      <c r="MCN128" s="54"/>
      <c r="MCO128" s="54"/>
      <c r="MCP128" s="54"/>
      <c r="MCQ128" s="54"/>
      <c r="MCR128" s="54"/>
      <c r="MCS128" s="54"/>
      <c r="MCT128" s="54"/>
      <c r="MCU128" s="54"/>
      <c r="MCV128" s="54"/>
      <c r="MCW128" s="54"/>
      <c r="MCX128" s="54"/>
      <c r="MCY128" s="54"/>
      <c r="MCZ128" s="54"/>
      <c r="MDA128" s="54"/>
      <c r="MDB128" s="54"/>
      <c r="MDC128" s="54"/>
      <c r="MDD128" s="54"/>
      <c r="MDE128" s="54"/>
      <c r="MDF128" s="54"/>
      <c r="MDG128" s="54"/>
      <c r="MDH128" s="54"/>
      <c r="MDI128" s="54"/>
      <c r="MDJ128" s="54"/>
      <c r="MDK128" s="54"/>
      <c r="MDL128" s="54"/>
      <c r="MDM128" s="54"/>
      <c r="MDN128" s="54"/>
      <c r="MDO128" s="54"/>
      <c r="MDP128" s="54"/>
      <c r="MDQ128" s="54"/>
      <c r="MDR128" s="54"/>
      <c r="MDS128" s="54"/>
      <c r="MDT128" s="54"/>
      <c r="MDU128" s="54"/>
      <c r="MDV128" s="54"/>
      <c r="MDW128" s="54"/>
      <c r="MDX128" s="54"/>
      <c r="MDY128" s="54"/>
      <c r="MDZ128" s="54"/>
      <c r="MEA128" s="54"/>
      <c r="MEB128" s="54"/>
      <c r="MEC128" s="54"/>
      <c r="MED128" s="54"/>
      <c r="MEE128" s="54"/>
      <c r="MEF128" s="54"/>
      <c r="MEG128" s="54"/>
      <c r="MEH128" s="54"/>
      <c r="MEI128" s="54"/>
      <c r="MEJ128" s="54"/>
      <c r="MEK128" s="54"/>
      <c r="MEL128" s="54"/>
      <c r="MEM128" s="54"/>
      <c r="MEN128" s="54"/>
      <c r="MEO128" s="54"/>
      <c r="MEP128" s="54"/>
      <c r="MEQ128" s="54"/>
      <c r="MER128" s="54"/>
      <c r="MES128" s="54"/>
      <c r="MET128" s="54"/>
      <c r="MEU128" s="54"/>
      <c r="MEV128" s="54"/>
      <c r="MEW128" s="54"/>
      <c r="MEX128" s="54"/>
      <c r="MEY128" s="54"/>
      <c r="MEZ128" s="54"/>
      <c r="MFA128" s="54"/>
      <c r="MFB128" s="54"/>
      <c r="MFC128" s="54"/>
      <c r="MFD128" s="54"/>
      <c r="MFE128" s="54"/>
      <c r="MFF128" s="54"/>
      <c r="MFG128" s="54"/>
      <c r="MFH128" s="54"/>
      <c r="MFI128" s="54"/>
      <c r="MFJ128" s="54"/>
      <c r="MFK128" s="54"/>
      <c r="MFL128" s="54"/>
      <c r="MFM128" s="54"/>
      <c r="MFN128" s="54"/>
      <c r="MFO128" s="54"/>
      <c r="MFP128" s="54"/>
      <c r="MFQ128" s="54"/>
      <c r="MFR128" s="54"/>
      <c r="MFS128" s="54"/>
      <c r="MFT128" s="54"/>
      <c r="MFU128" s="54"/>
      <c r="MFV128" s="54"/>
      <c r="MFW128" s="54"/>
      <c r="MFX128" s="54"/>
      <c r="MFY128" s="54"/>
      <c r="MFZ128" s="54"/>
      <c r="MGA128" s="54"/>
      <c r="MGB128" s="54"/>
      <c r="MGC128" s="54"/>
      <c r="MGD128" s="54"/>
      <c r="MGE128" s="54"/>
      <c r="MGF128" s="54"/>
      <c r="MGG128" s="54"/>
      <c r="MGH128" s="54"/>
      <c r="MGI128" s="54"/>
      <c r="MGJ128" s="54"/>
      <c r="MGK128" s="54"/>
      <c r="MGL128" s="54"/>
      <c r="MGM128" s="54"/>
      <c r="MGN128" s="54"/>
      <c r="MGO128" s="54"/>
      <c r="MGP128" s="54"/>
      <c r="MGQ128" s="54"/>
      <c r="MGR128" s="54"/>
      <c r="MGS128" s="54"/>
      <c r="MGT128" s="54"/>
      <c r="MGU128" s="54"/>
      <c r="MGV128" s="54"/>
      <c r="MGW128" s="54"/>
      <c r="MGX128" s="54"/>
      <c r="MGY128" s="54"/>
      <c r="MGZ128" s="54"/>
      <c r="MHA128" s="54"/>
      <c r="MHB128" s="54"/>
      <c r="MHC128" s="54"/>
      <c r="MHD128" s="54"/>
      <c r="MHE128" s="54"/>
      <c r="MHF128" s="54"/>
      <c r="MHG128" s="54"/>
      <c r="MHH128" s="54"/>
      <c r="MHI128" s="54"/>
      <c r="MHJ128" s="54"/>
      <c r="MHK128" s="54"/>
      <c r="MHL128" s="54"/>
      <c r="MHM128" s="54"/>
      <c r="MHN128" s="54"/>
      <c r="MHO128" s="54"/>
      <c r="MHP128" s="54"/>
      <c r="MHQ128" s="54"/>
      <c r="MHR128" s="54"/>
      <c r="MHS128" s="54"/>
      <c r="MHT128" s="54"/>
      <c r="MHU128" s="54"/>
      <c r="MHV128" s="54"/>
      <c r="MHW128" s="54"/>
      <c r="MHX128" s="54"/>
      <c r="MHY128" s="54"/>
      <c r="MHZ128" s="54"/>
      <c r="MIA128" s="54"/>
      <c r="MIB128" s="54"/>
      <c r="MIC128" s="54"/>
      <c r="MID128" s="54"/>
      <c r="MIE128" s="54"/>
      <c r="MIF128" s="54"/>
      <c r="MIG128" s="54"/>
      <c r="MIH128" s="54"/>
      <c r="MII128" s="54"/>
      <c r="MIJ128" s="54"/>
      <c r="MIK128" s="54"/>
      <c r="MIL128" s="54"/>
      <c r="MIM128" s="54"/>
      <c r="MIN128" s="54"/>
      <c r="MIO128" s="54"/>
      <c r="MIP128" s="54"/>
      <c r="MIQ128" s="54"/>
      <c r="MIR128" s="54"/>
      <c r="MIS128" s="54"/>
      <c r="MIT128" s="54"/>
      <c r="MIU128" s="54"/>
      <c r="MIV128" s="54"/>
      <c r="MIW128" s="54"/>
      <c r="MIX128" s="54"/>
      <c r="MIY128" s="54"/>
      <c r="MIZ128" s="54"/>
      <c r="MJA128" s="54"/>
      <c r="MJB128" s="54"/>
      <c r="MJC128" s="54"/>
      <c r="MJD128" s="54"/>
      <c r="MJE128" s="54"/>
      <c r="MJF128" s="54"/>
      <c r="MJG128" s="54"/>
      <c r="MJH128" s="54"/>
      <c r="MJI128" s="54"/>
      <c r="MJJ128" s="54"/>
      <c r="MJK128" s="54"/>
      <c r="MJL128" s="54"/>
      <c r="MJM128" s="54"/>
      <c r="MJN128" s="54"/>
      <c r="MJO128" s="54"/>
      <c r="MJP128" s="54"/>
      <c r="MJQ128" s="54"/>
      <c r="MJR128" s="54"/>
      <c r="MJS128" s="54"/>
      <c r="MJT128" s="54"/>
      <c r="MJU128" s="54"/>
      <c r="MJV128" s="54"/>
      <c r="MJW128" s="54"/>
      <c r="MJX128" s="54"/>
      <c r="MJY128" s="54"/>
      <c r="MJZ128" s="54"/>
      <c r="MKA128" s="54"/>
      <c r="MKB128" s="54"/>
      <c r="MKC128" s="54"/>
      <c r="MKD128" s="54"/>
      <c r="MKE128" s="54"/>
      <c r="MKF128" s="54"/>
      <c r="MKG128" s="54"/>
      <c r="MKH128" s="54"/>
      <c r="MKI128" s="54"/>
      <c r="MKJ128" s="54"/>
      <c r="MKK128" s="54"/>
      <c r="MKL128" s="54"/>
      <c r="MKM128" s="54"/>
      <c r="MKN128" s="54"/>
      <c r="MKO128" s="54"/>
      <c r="MKP128" s="54"/>
      <c r="MKQ128" s="54"/>
      <c r="MKR128" s="54"/>
      <c r="MKS128" s="54"/>
      <c r="MKT128" s="54"/>
      <c r="MKU128" s="54"/>
      <c r="MKV128" s="54"/>
      <c r="MKW128" s="54"/>
      <c r="MKX128" s="54"/>
      <c r="MKY128" s="54"/>
      <c r="MKZ128" s="54"/>
      <c r="MLA128" s="54"/>
      <c r="MLB128" s="54"/>
      <c r="MLC128" s="54"/>
      <c r="MLD128" s="54"/>
      <c r="MLE128" s="54"/>
      <c r="MLF128" s="54"/>
      <c r="MLG128" s="54"/>
      <c r="MLH128" s="54"/>
      <c r="MLI128" s="54"/>
      <c r="MLJ128" s="54"/>
      <c r="MLK128" s="54"/>
      <c r="MLL128" s="54"/>
      <c r="MLM128" s="54"/>
      <c r="MLN128" s="54"/>
      <c r="MLO128" s="54"/>
      <c r="MLP128" s="54"/>
      <c r="MLQ128" s="54"/>
      <c r="MLR128" s="54"/>
      <c r="MLS128" s="54"/>
      <c r="MLT128" s="54"/>
      <c r="MLU128" s="54"/>
      <c r="MLV128" s="54"/>
      <c r="MLW128" s="54"/>
      <c r="MLX128" s="54"/>
      <c r="MLY128" s="54"/>
      <c r="MLZ128" s="54"/>
      <c r="MMA128" s="54"/>
      <c r="MMB128" s="54"/>
      <c r="MMC128" s="54"/>
      <c r="MMD128" s="54"/>
      <c r="MME128" s="54"/>
      <c r="MMF128" s="54"/>
      <c r="MMG128" s="54"/>
      <c r="MMH128" s="54"/>
      <c r="MMI128" s="54"/>
      <c r="MMJ128" s="54"/>
      <c r="MMK128" s="54"/>
      <c r="MML128" s="54"/>
      <c r="MMM128" s="54"/>
      <c r="MMN128" s="54"/>
      <c r="MMO128" s="54"/>
      <c r="MMP128" s="54"/>
      <c r="MMQ128" s="54"/>
      <c r="MMR128" s="54"/>
      <c r="MMS128" s="54"/>
      <c r="MMT128" s="54"/>
      <c r="MMU128" s="54"/>
      <c r="MMV128" s="54"/>
      <c r="MMW128" s="54"/>
      <c r="MMX128" s="54"/>
      <c r="MMY128" s="54"/>
      <c r="MMZ128" s="54"/>
      <c r="MNA128" s="54"/>
      <c r="MNB128" s="54"/>
      <c r="MNC128" s="54"/>
      <c r="MND128" s="54"/>
      <c r="MNE128" s="54"/>
      <c r="MNF128" s="54"/>
      <c r="MNG128" s="54"/>
      <c r="MNH128" s="54"/>
      <c r="MNI128" s="54"/>
      <c r="MNJ128" s="54"/>
      <c r="MNK128" s="54"/>
      <c r="MNL128" s="54"/>
      <c r="MNM128" s="54"/>
      <c r="MNN128" s="54"/>
      <c r="MNO128" s="54"/>
      <c r="MNP128" s="54"/>
      <c r="MNQ128" s="54"/>
      <c r="MNR128" s="54"/>
      <c r="MNS128" s="54"/>
      <c r="MNT128" s="54"/>
      <c r="MNU128" s="54"/>
      <c r="MNV128" s="54"/>
      <c r="MNW128" s="54"/>
      <c r="MNX128" s="54"/>
      <c r="MNY128" s="54"/>
      <c r="MNZ128" s="54"/>
      <c r="MOA128" s="54"/>
      <c r="MOB128" s="54"/>
      <c r="MOC128" s="54"/>
      <c r="MOD128" s="54"/>
      <c r="MOE128" s="54"/>
      <c r="MOF128" s="54"/>
      <c r="MOG128" s="54"/>
      <c r="MOH128" s="54"/>
      <c r="MOI128" s="54"/>
      <c r="MOJ128" s="54"/>
      <c r="MOK128" s="54"/>
      <c r="MOL128" s="54"/>
      <c r="MOM128" s="54"/>
      <c r="MON128" s="54"/>
      <c r="MOO128" s="54"/>
      <c r="MOP128" s="54"/>
      <c r="MOQ128" s="54"/>
      <c r="MOR128" s="54"/>
      <c r="MOS128" s="54"/>
      <c r="MOT128" s="54"/>
      <c r="MOU128" s="54"/>
      <c r="MOV128" s="54"/>
      <c r="MOW128" s="54"/>
      <c r="MOX128" s="54"/>
      <c r="MOY128" s="54"/>
      <c r="MOZ128" s="54"/>
      <c r="MPA128" s="54"/>
      <c r="MPB128" s="54"/>
      <c r="MPC128" s="54"/>
      <c r="MPD128" s="54"/>
      <c r="MPE128" s="54"/>
      <c r="MPF128" s="54"/>
      <c r="MPG128" s="54"/>
      <c r="MPH128" s="54"/>
      <c r="MPI128" s="54"/>
      <c r="MPJ128" s="54"/>
      <c r="MPK128" s="54"/>
      <c r="MPL128" s="54"/>
      <c r="MPM128" s="54"/>
      <c r="MPN128" s="54"/>
      <c r="MPO128" s="54"/>
      <c r="MPP128" s="54"/>
      <c r="MPQ128" s="54"/>
      <c r="MPR128" s="54"/>
      <c r="MPS128" s="54"/>
      <c r="MPT128" s="54"/>
      <c r="MPU128" s="54"/>
      <c r="MPV128" s="54"/>
      <c r="MPW128" s="54"/>
      <c r="MPX128" s="54"/>
      <c r="MPY128" s="54"/>
      <c r="MPZ128" s="54"/>
      <c r="MQA128" s="54"/>
      <c r="MQB128" s="54"/>
      <c r="MQC128" s="54"/>
      <c r="MQD128" s="54"/>
      <c r="MQE128" s="54"/>
      <c r="MQF128" s="54"/>
      <c r="MQG128" s="54"/>
      <c r="MQH128" s="54"/>
      <c r="MQI128" s="54"/>
      <c r="MQJ128" s="54"/>
      <c r="MQK128" s="54"/>
      <c r="MQL128" s="54"/>
      <c r="MQM128" s="54"/>
      <c r="MQN128" s="54"/>
      <c r="MQO128" s="54"/>
      <c r="MQP128" s="54"/>
      <c r="MQQ128" s="54"/>
      <c r="MQR128" s="54"/>
      <c r="MQS128" s="54"/>
      <c r="MQT128" s="54"/>
      <c r="MQU128" s="54"/>
      <c r="MQV128" s="54"/>
      <c r="MQW128" s="54"/>
      <c r="MQX128" s="54"/>
      <c r="MQY128" s="54"/>
      <c r="MQZ128" s="54"/>
      <c r="MRA128" s="54"/>
      <c r="MRB128" s="54"/>
      <c r="MRC128" s="54"/>
      <c r="MRD128" s="54"/>
      <c r="MRE128" s="54"/>
      <c r="MRF128" s="54"/>
      <c r="MRG128" s="54"/>
      <c r="MRH128" s="54"/>
      <c r="MRI128" s="54"/>
      <c r="MRJ128" s="54"/>
      <c r="MRK128" s="54"/>
      <c r="MRL128" s="54"/>
      <c r="MRM128" s="54"/>
      <c r="MRN128" s="54"/>
      <c r="MRO128" s="54"/>
      <c r="MRP128" s="54"/>
      <c r="MRQ128" s="54"/>
      <c r="MRR128" s="54"/>
      <c r="MRS128" s="54"/>
      <c r="MRT128" s="54"/>
      <c r="MRU128" s="54"/>
      <c r="MRV128" s="54"/>
      <c r="MRW128" s="54"/>
      <c r="MRX128" s="54"/>
      <c r="MRY128" s="54"/>
      <c r="MRZ128" s="54"/>
      <c r="MSA128" s="54"/>
      <c r="MSB128" s="54"/>
      <c r="MSC128" s="54"/>
      <c r="MSD128" s="54"/>
      <c r="MSE128" s="54"/>
      <c r="MSF128" s="54"/>
      <c r="MSG128" s="54"/>
      <c r="MSH128" s="54"/>
      <c r="MSI128" s="54"/>
      <c r="MSJ128" s="54"/>
      <c r="MSK128" s="54"/>
      <c r="MSL128" s="54"/>
      <c r="MSM128" s="54"/>
      <c r="MSN128" s="54"/>
      <c r="MSO128" s="54"/>
      <c r="MSP128" s="54"/>
      <c r="MSQ128" s="54"/>
      <c r="MSR128" s="54"/>
      <c r="MSS128" s="54"/>
      <c r="MST128" s="54"/>
      <c r="MSU128" s="54"/>
      <c r="MSV128" s="54"/>
      <c r="MSW128" s="54"/>
      <c r="MSX128" s="54"/>
      <c r="MSY128" s="54"/>
      <c r="MSZ128" s="54"/>
      <c r="MTA128" s="54"/>
      <c r="MTB128" s="54"/>
      <c r="MTC128" s="54"/>
      <c r="MTD128" s="54"/>
      <c r="MTE128" s="54"/>
      <c r="MTF128" s="54"/>
      <c r="MTG128" s="54"/>
      <c r="MTH128" s="54"/>
      <c r="MTI128" s="54"/>
      <c r="MTJ128" s="54"/>
      <c r="MTK128" s="54"/>
      <c r="MTL128" s="54"/>
      <c r="MTM128" s="54"/>
      <c r="MTN128" s="54"/>
      <c r="MTO128" s="54"/>
      <c r="MTP128" s="54"/>
      <c r="MTQ128" s="54"/>
      <c r="MTR128" s="54"/>
      <c r="MTS128" s="54"/>
      <c r="MTT128" s="54"/>
      <c r="MTU128" s="54"/>
      <c r="MTV128" s="54"/>
      <c r="MTW128" s="54"/>
      <c r="MTX128" s="54"/>
      <c r="MTY128" s="54"/>
      <c r="MTZ128" s="54"/>
      <c r="MUA128" s="54"/>
      <c r="MUB128" s="54"/>
      <c r="MUC128" s="54"/>
      <c r="MUD128" s="54"/>
      <c r="MUE128" s="54"/>
      <c r="MUF128" s="54"/>
      <c r="MUG128" s="54"/>
      <c r="MUH128" s="54"/>
      <c r="MUI128" s="54"/>
      <c r="MUJ128" s="54"/>
      <c r="MUK128" s="54"/>
      <c r="MUL128" s="54"/>
      <c r="MUM128" s="54"/>
      <c r="MUN128" s="54"/>
      <c r="MUO128" s="54"/>
      <c r="MUP128" s="54"/>
      <c r="MUQ128" s="54"/>
      <c r="MUR128" s="54"/>
      <c r="MUS128" s="54"/>
      <c r="MUT128" s="54"/>
      <c r="MUU128" s="54"/>
      <c r="MUV128" s="54"/>
      <c r="MUW128" s="54"/>
      <c r="MUX128" s="54"/>
      <c r="MUY128" s="54"/>
      <c r="MUZ128" s="54"/>
      <c r="MVA128" s="54"/>
      <c r="MVB128" s="54"/>
      <c r="MVC128" s="54"/>
      <c r="MVD128" s="54"/>
      <c r="MVE128" s="54"/>
      <c r="MVF128" s="54"/>
      <c r="MVG128" s="54"/>
      <c r="MVH128" s="54"/>
      <c r="MVI128" s="54"/>
      <c r="MVJ128" s="54"/>
      <c r="MVK128" s="54"/>
      <c r="MVL128" s="54"/>
      <c r="MVM128" s="54"/>
      <c r="MVN128" s="54"/>
      <c r="MVO128" s="54"/>
      <c r="MVP128" s="54"/>
      <c r="MVQ128" s="54"/>
      <c r="MVR128" s="54"/>
      <c r="MVS128" s="54"/>
      <c r="MVT128" s="54"/>
      <c r="MVU128" s="54"/>
      <c r="MVV128" s="54"/>
      <c r="MVW128" s="54"/>
      <c r="MVX128" s="54"/>
      <c r="MVY128" s="54"/>
      <c r="MVZ128" s="54"/>
      <c r="MWA128" s="54"/>
      <c r="MWB128" s="54"/>
      <c r="MWC128" s="54"/>
      <c r="MWD128" s="54"/>
      <c r="MWE128" s="54"/>
      <c r="MWF128" s="54"/>
      <c r="MWG128" s="54"/>
      <c r="MWH128" s="54"/>
      <c r="MWI128" s="54"/>
      <c r="MWJ128" s="54"/>
      <c r="MWK128" s="54"/>
      <c r="MWL128" s="54"/>
      <c r="MWM128" s="54"/>
      <c r="MWN128" s="54"/>
      <c r="MWO128" s="54"/>
      <c r="MWP128" s="54"/>
      <c r="MWQ128" s="54"/>
      <c r="MWR128" s="54"/>
      <c r="MWS128" s="54"/>
      <c r="MWT128" s="54"/>
      <c r="MWU128" s="54"/>
      <c r="MWV128" s="54"/>
      <c r="MWW128" s="54"/>
      <c r="MWX128" s="54"/>
      <c r="MWY128" s="54"/>
      <c r="MWZ128" s="54"/>
      <c r="MXA128" s="54"/>
      <c r="MXB128" s="54"/>
      <c r="MXC128" s="54"/>
      <c r="MXD128" s="54"/>
      <c r="MXE128" s="54"/>
      <c r="MXF128" s="54"/>
      <c r="MXG128" s="54"/>
      <c r="MXH128" s="54"/>
      <c r="MXI128" s="54"/>
      <c r="MXJ128" s="54"/>
      <c r="MXK128" s="54"/>
      <c r="MXL128" s="54"/>
      <c r="MXM128" s="54"/>
      <c r="MXN128" s="54"/>
      <c r="MXO128" s="54"/>
      <c r="MXP128" s="54"/>
      <c r="MXQ128" s="54"/>
      <c r="MXR128" s="54"/>
      <c r="MXS128" s="54"/>
      <c r="MXT128" s="54"/>
      <c r="MXU128" s="54"/>
      <c r="MXV128" s="54"/>
      <c r="MXW128" s="54"/>
      <c r="MXX128" s="54"/>
      <c r="MXY128" s="54"/>
      <c r="MXZ128" s="54"/>
      <c r="MYA128" s="54"/>
      <c r="MYB128" s="54"/>
      <c r="MYC128" s="54"/>
      <c r="MYD128" s="54"/>
      <c r="MYE128" s="54"/>
      <c r="MYF128" s="54"/>
      <c r="MYG128" s="54"/>
      <c r="MYH128" s="54"/>
      <c r="MYI128" s="54"/>
      <c r="MYJ128" s="54"/>
      <c r="MYK128" s="54"/>
      <c r="MYL128" s="54"/>
      <c r="MYM128" s="54"/>
      <c r="MYN128" s="54"/>
      <c r="MYO128" s="54"/>
      <c r="MYP128" s="54"/>
      <c r="MYQ128" s="54"/>
      <c r="MYR128" s="54"/>
      <c r="MYS128" s="54"/>
      <c r="MYT128" s="54"/>
      <c r="MYU128" s="54"/>
      <c r="MYV128" s="54"/>
      <c r="MYW128" s="54"/>
      <c r="MYX128" s="54"/>
      <c r="MYY128" s="54"/>
      <c r="MYZ128" s="54"/>
      <c r="MZA128" s="54"/>
      <c r="MZB128" s="54"/>
      <c r="MZC128" s="54"/>
      <c r="MZD128" s="54"/>
      <c r="MZE128" s="54"/>
      <c r="MZF128" s="54"/>
      <c r="MZG128" s="54"/>
      <c r="MZH128" s="54"/>
      <c r="MZI128" s="54"/>
      <c r="MZJ128" s="54"/>
      <c r="MZK128" s="54"/>
      <c r="MZL128" s="54"/>
      <c r="MZM128" s="54"/>
      <c r="MZN128" s="54"/>
      <c r="MZO128" s="54"/>
      <c r="MZP128" s="54"/>
      <c r="MZQ128" s="54"/>
      <c r="MZR128" s="54"/>
      <c r="MZS128" s="54"/>
      <c r="MZT128" s="54"/>
      <c r="MZU128" s="54"/>
      <c r="MZV128" s="54"/>
      <c r="MZW128" s="54"/>
      <c r="MZX128" s="54"/>
      <c r="MZY128" s="54"/>
      <c r="MZZ128" s="54"/>
      <c r="NAA128" s="54"/>
      <c r="NAB128" s="54"/>
      <c r="NAC128" s="54"/>
      <c r="NAD128" s="54"/>
      <c r="NAE128" s="54"/>
      <c r="NAF128" s="54"/>
      <c r="NAG128" s="54"/>
      <c r="NAH128" s="54"/>
      <c r="NAI128" s="54"/>
      <c r="NAJ128" s="54"/>
      <c r="NAK128" s="54"/>
      <c r="NAL128" s="54"/>
      <c r="NAM128" s="54"/>
      <c r="NAN128" s="54"/>
      <c r="NAO128" s="54"/>
      <c r="NAP128" s="54"/>
      <c r="NAQ128" s="54"/>
      <c r="NAR128" s="54"/>
      <c r="NAS128" s="54"/>
      <c r="NAT128" s="54"/>
      <c r="NAU128" s="54"/>
      <c r="NAV128" s="54"/>
      <c r="NAW128" s="54"/>
      <c r="NAX128" s="54"/>
      <c r="NAY128" s="54"/>
      <c r="NAZ128" s="54"/>
      <c r="NBA128" s="54"/>
      <c r="NBB128" s="54"/>
      <c r="NBC128" s="54"/>
      <c r="NBD128" s="54"/>
      <c r="NBE128" s="54"/>
      <c r="NBF128" s="54"/>
      <c r="NBG128" s="54"/>
      <c r="NBH128" s="54"/>
      <c r="NBI128" s="54"/>
      <c r="NBJ128" s="54"/>
      <c r="NBK128" s="54"/>
      <c r="NBL128" s="54"/>
      <c r="NBM128" s="54"/>
      <c r="NBN128" s="54"/>
      <c r="NBO128" s="54"/>
      <c r="NBP128" s="54"/>
      <c r="NBQ128" s="54"/>
      <c r="NBR128" s="54"/>
      <c r="NBS128" s="54"/>
      <c r="NBT128" s="54"/>
      <c r="NBU128" s="54"/>
      <c r="NBV128" s="54"/>
      <c r="NBW128" s="54"/>
      <c r="NBX128" s="54"/>
      <c r="NBY128" s="54"/>
      <c r="NBZ128" s="54"/>
      <c r="NCA128" s="54"/>
      <c r="NCB128" s="54"/>
      <c r="NCC128" s="54"/>
      <c r="NCD128" s="54"/>
      <c r="NCE128" s="54"/>
      <c r="NCF128" s="54"/>
      <c r="NCG128" s="54"/>
      <c r="NCH128" s="54"/>
      <c r="NCI128" s="54"/>
      <c r="NCJ128" s="54"/>
      <c r="NCK128" s="54"/>
      <c r="NCL128" s="54"/>
      <c r="NCM128" s="54"/>
      <c r="NCN128" s="54"/>
      <c r="NCO128" s="54"/>
      <c r="NCP128" s="54"/>
      <c r="NCQ128" s="54"/>
      <c r="NCR128" s="54"/>
      <c r="NCS128" s="54"/>
      <c r="NCT128" s="54"/>
      <c r="NCU128" s="54"/>
      <c r="NCV128" s="54"/>
      <c r="NCW128" s="54"/>
      <c r="NCX128" s="54"/>
      <c r="NCY128" s="54"/>
      <c r="NCZ128" s="54"/>
      <c r="NDA128" s="54"/>
      <c r="NDB128" s="54"/>
      <c r="NDC128" s="54"/>
      <c r="NDD128" s="54"/>
      <c r="NDE128" s="54"/>
      <c r="NDF128" s="54"/>
      <c r="NDG128" s="54"/>
      <c r="NDH128" s="54"/>
      <c r="NDI128" s="54"/>
      <c r="NDJ128" s="54"/>
      <c r="NDK128" s="54"/>
      <c r="NDL128" s="54"/>
      <c r="NDM128" s="54"/>
      <c r="NDN128" s="54"/>
      <c r="NDO128" s="54"/>
      <c r="NDP128" s="54"/>
      <c r="NDQ128" s="54"/>
      <c r="NDR128" s="54"/>
      <c r="NDS128" s="54"/>
      <c r="NDT128" s="54"/>
      <c r="NDU128" s="54"/>
      <c r="NDV128" s="54"/>
      <c r="NDW128" s="54"/>
      <c r="NDX128" s="54"/>
      <c r="NDY128" s="54"/>
      <c r="NDZ128" s="54"/>
      <c r="NEA128" s="54"/>
      <c r="NEB128" s="54"/>
      <c r="NEC128" s="54"/>
      <c r="NED128" s="54"/>
      <c r="NEE128" s="54"/>
      <c r="NEF128" s="54"/>
      <c r="NEG128" s="54"/>
      <c r="NEH128" s="54"/>
      <c r="NEI128" s="54"/>
      <c r="NEJ128" s="54"/>
      <c r="NEK128" s="54"/>
      <c r="NEL128" s="54"/>
      <c r="NEM128" s="54"/>
      <c r="NEN128" s="54"/>
      <c r="NEO128" s="54"/>
      <c r="NEP128" s="54"/>
      <c r="NEQ128" s="54"/>
      <c r="NER128" s="54"/>
      <c r="NES128" s="54"/>
      <c r="NET128" s="54"/>
      <c r="NEU128" s="54"/>
      <c r="NEV128" s="54"/>
      <c r="NEW128" s="54"/>
      <c r="NEX128" s="54"/>
      <c r="NEY128" s="54"/>
      <c r="NEZ128" s="54"/>
      <c r="NFA128" s="54"/>
      <c r="NFB128" s="54"/>
      <c r="NFC128" s="54"/>
      <c r="NFD128" s="54"/>
      <c r="NFE128" s="54"/>
      <c r="NFF128" s="54"/>
      <c r="NFG128" s="54"/>
      <c r="NFH128" s="54"/>
      <c r="NFI128" s="54"/>
      <c r="NFJ128" s="54"/>
      <c r="NFK128" s="54"/>
      <c r="NFL128" s="54"/>
      <c r="NFM128" s="54"/>
      <c r="NFN128" s="54"/>
      <c r="NFO128" s="54"/>
      <c r="NFP128" s="54"/>
      <c r="NFQ128" s="54"/>
      <c r="NFR128" s="54"/>
      <c r="NFS128" s="54"/>
      <c r="NFT128" s="54"/>
      <c r="NFU128" s="54"/>
      <c r="NFV128" s="54"/>
      <c r="NFW128" s="54"/>
      <c r="NFX128" s="54"/>
      <c r="NFY128" s="54"/>
      <c r="NFZ128" s="54"/>
      <c r="NGA128" s="54"/>
      <c r="NGB128" s="54"/>
      <c r="NGC128" s="54"/>
      <c r="NGD128" s="54"/>
      <c r="NGE128" s="54"/>
      <c r="NGF128" s="54"/>
      <c r="NGG128" s="54"/>
      <c r="NGH128" s="54"/>
      <c r="NGI128" s="54"/>
      <c r="NGJ128" s="54"/>
      <c r="NGK128" s="54"/>
      <c r="NGL128" s="54"/>
      <c r="NGM128" s="54"/>
      <c r="NGN128" s="54"/>
      <c r="NGO128" s="54"/>
      <c r="NGP128" s="54"/>
      <c r="NGQ128" s="54"/>
      <c r="NGR128" s="54"/>
      <c r="NGS128" s="54"/>
      <c r="NGT128" s="54"/>
      <c r="NGU128" s="54"/>
      <c r="NGV128" s="54"/>
      <c r="NGW128" s="54"/>
      <c r="NGX128" s="54"/>
      <c r="NGY128" s="54"/>
      <c r="NGZ128" s="54"/>
      <c r="NHA128" s="54"/>
      <c r="NHB128" s="54"/>
      <c r="NHC128" s="54"/>
      <c r="NHD128" s="54"/>
      <c r="NHE128" s="54"/>
      <c r="NHF128" s="54"/>
      <c r="NHG128" s="54"/>
      <c r="NHH128" s="54"/>
      <c r="NHI128" s="54"/>
      <c r="NHJ128" s="54"/>
      <c r="NHK128" s="54"/>
      <c r="NHL128" s="54"/>
      <c r="NHM128" s="54"/>
      <c r="NHN128" s="54"/>
      <c r="NHO128" s="54"/>
      <c r="NHP128" s="54"/>
      <c r="NHQ128" s="54"/>
      <c r="NHR128" s="54"/>
      <c r="NHS128" s="54"/>
      <c r="NHT128" s="54"/>
      <c r="NHU128" s="54"/>
      <c r="NHV128" s="54"/>
      <c r="NHW128" s="54"/>
      <c r="NHX128" s="54"/>
      <c r="NHY128" s="54"/>
      <c r="NHZ128" s="54"/>
      <c r="NIA128" s="54"/>
      <c r="NIB128" s="54"/>
      <c r="NIC128" s="54"/>
      <c r="NID128" s="54"/>
      <c r="NIE128" s="54"/>
      <c r="NIF128" s="54"/>
      <c r="NIG128" s="54"/>
      <c r="NIH128" s="54"/>
      <c r="NII128" s="54"/>
      <c r="NIJ128" s="54"/>
      <c r="NIK128" s="54"/>
      <c r="NIL128" s="54"/>
      <c r="NIM128" s="54"/>
      <c r="NIN128" s="54"/>
      <c r="NIO128" s="54"/>
      <c r="NIP128" s="54"/>
      <c r="NIQ128" s="54"/>
      <c r="NIR128" s="54"/>
      <c r="NIS128" s="54"/>
      <c r="NIT128" s="54"/>
      <c r="NIU128" s="54"/>
      <c r="NIV128" s="54"/>
      <c r="NIW128" s="54"/>
      <c r="NIX128" s="54"/>
      <c r="NIY128" s="54"/>
      <c r="NIZ128" s="54"/>
      <c r="NJA128" s="54"/>
      <c r="NJB128" s="54"/>
      <c r="NJC128" s="54"/>
      <c r="NJD128" s="54"/>
      <c r="NJE128" s="54"/>
      <c r="NJF128" s="54"/>
      <c r="NJG128" s="54"/>
      <c r="NJH128" s="54"/>
      <c r="NJI128" s="54"/>
      <c r="NJJ128" s="54"/>
      <c r="NJK128" s="54"/>
      <c r="NJL128" s="54"/>
      <c r="NJM128" s="54"/>
      <c r="NJN128" s="54"/>
      <c r="NJO128" s="54"/>
      <c r="NJP128" s="54"/>
      <c r="NJQ128" s="54"/>
      <c r="NJR128" s="54"/>
      <c r="NJS128" s="54"/>
      <c r="NJT128" s="54"/>
      <c r="NJU128" s="54"/>
      <c r="NJV128" s="54"/>
      <c r="NJW128" s="54"/>
      <c r="NJX128" s="54"/>
      <c r="NJY128" s="54"/>
      <c r="NJZ128" s="54"/>
      <c r="NKA128" s="54"/>
      <c r="NKB128" s="54"/>
      <c r="NKC128" s="54"/>
      <c r="NKD128" s="54"/>
      <c r="NKE128" s="54"/>
      <c r="NKF128" s="54"/>
      <c r="NKG128" s="54"/>
      <c r="NKH128" s="54"/>
      <c r="NKI128" s="54"/>
      <c r="NKJ128" s="54"/>
      <c r="NKK128" s="54"/>
      <c r="NKL128" s="54"/>
      <c r="NKM128" s="54"/>
      <c r="NKN128" s="54"/>
      <c r="NKO128" s="54"/>
      <c r="NKP128" s="54"/>
      <c r="NKQ128" s="54"/>
      <c r="NKR128" s="54"/>
      <c r="NKS128" s="54"/>
      <c r="NKT128" s="54"/>
      <c r="NKU128" s="54"/>
      <c r="NKV128" s="54"/>
      <c r="NKW128" s="54"/>
      <c r="NKX128" s="54"/>
      <c r="NKY128" s="54"/>
      <c r="NKZ128" s="54"/>
      <c r="NLA128" s="54"/>
      <c r="NLB128" s="54"/>
      <c r="NLC128" s="54"/>
      <c r="NLD128" s="54"/>
      <c r="NLE128" s="54"/>
      <c r="NLF128" s="54"/>
      <c r="NLG128" s="54"/>
      <c r="NLH128" s="54"/>
      <c r="NLI128" s="54"/>
      <c r="NLJ128" s="54"/>
      <c r="NLK128" s="54"/>
      <c r="NLL128" s="54"/>
      <c r="NLM128" s="54"/>
      <c r="NLN128" s="54"/>
      <c r="NLO128" s="54"/>
      <c r="NLP128" s="54"/>
      <c r="NLQ128" s="54"/>
      <c r="NLR128" s="54"/>
      <c r="NLS128" s="54"/>
      <c r="NLT128" s="54"/>
      <c r="NLU128" s="54"/>
      <c r="NLV128" s="54"/>
      <c r="NLW128" s="54"/>
      <c r="NLX128" s="54"/>
      <c r="NLY128" s="54"/>
      <c r="NLZ128" s="54"/>
      <c r="NMA128" s="54"/>
      <c r="NMB128" s="54"/>
      <c r="NMC128" s="54"/>
      <c r="NMD128" s="54"/>
      <c r="NME128" s="54"/>
      <c r="NMF128" s="54"/>
      <c r="NMG128" s="54"/>
      <c r="NMH128" s="54"/>
      <c r="NMI128" s="54"/>
      <c r="NMJ128" s="54"/>
      <c r="NMK128" s="54"/>
      <c r="NML128" s="54"/>
      <c r="NMM128" s="54"/>
      <c r="NMN128" s="54"/>
      <c r="NMO128" s="54"/>
      <c r="NMP128" s="54"/>
      <c r="NMQ128" s="54"/>
      <c r="NMR128" s="54"/>
      <c r="NMS128" s="54"/>
      <c r="NMT128" s="54"/>
      <c r="NMU128" s="54"/>
      <c r="NMV128" s="54"/>
      <c r="NMW128" s="54"/>
      <c r="NMX128" s="54"/>
      <c r="NMY128" s="54"/>
      <c r="NMZ128" s="54"/>
      <c r="NNA128" s="54"/>
      <c r="NNB128" s="54"/>
      <c r="NNC128" s="54"/>
      <c r="NND128" s="54"/>
      <c r="NNE128" s="54"/>
      <c r="NNF128" s="54"/>
      <c r="NNG128" s="54"/>
      <c r="NNH128" s="54"/>
      <c r="NNI128" s="54"/>
      <c r="NNJ128" s="54"/>
      <c r="NNK128" s="54"/>
      <c r="NNL128" s="54"/>
      <c r="NNM128" s="54"/>
      <c r="NNN128" s="54"/>
      <c r="NNO128" s="54"/>
      <c r="NNP128" s="54"/>
      <c r="NNQ128" s="54"/>
      <c r="NNR128" s="54"/>
      <c r="NNS128" s="54"/>
      <c r="NNT128" s="54"/>
      <c r="NNU128" s="54"/>
      <c r="NNV128" s="54"/>
      <c r="NNW128" s="54"/>
      <c r="NNX128" s="54"/>
      <c r="NNY128" s="54"/>
      <c r="NNZ128" s="54"/>
      <c r="NOA128" s="54"/>
      <c r="NOB128" s="54"/>
      <c r="NOC128" s="54"/>
      <c r="NOD128" s="54"/>
      <c r="NOE128" s="54"/>
      <c r="NOF128" s="54"/>
      <c r="NOG128" s="54"/>
      <c r="NOH128" s="54"/>
      <c r="NOI128" s="54"/>
      <c r="NOJ128" s="54"/>
      <c r="NOK128" s="54"/>
      <c r="NOL128" s="54"/>
      <c r="NOM128" s="54"/>
      <c r="NON128" s="54"/>
      <c r="NOO128" s="54"/>
      <c r="NOP128" s="54"/>
      <c r="NOQ128" s="54"/>
      <c r="NOR128" s="54"/>
      <c r="NOS128" s="54"/>
      <c r="NOT128" s="54"/>
      <c r="NOU128" s="54"/>
      <c r="NOV128" s="54"/>
      <c r="NOW128" s="54"/>
      <c r="NOX128" s="54"/>
      <c r="NOY128" s="54"/>
      <c r="NOZ128" s="54"/>
      <c r="NPA128" s="54"/>
      <c r="NPB128" s="54"/>
      <c r="NPC128" s="54"/>
      <c r="NPD128" s="54"/>
      <c r="NPE128" s="54"/>
      <c r="NPF128" s="54"/>
      <c r="NPG128" s="54"/>
      <c r="NPH128" s="54"/>
      <c r="NPI128" s="54"/>
      <c r="NPJ128" s="54"/>
      <c r="NPK128" s="54"/>
      <c r="NPL128" s="54"/>
      <c r="NPM128" s="54"/>
      <c r="NPN128" s="54"/>
      <c r="NPO128" s="54"/>
      <c r="NPP128" s="54"/>
      <c r="NPQ128" s="54"/>
      <c r="NPR128" s="54"/>
      <c r="NPS128" s="54"/>
      <c r="NPT128" s="54"/>
      <c r="NPU128" s="54"/>
      <c r="NPV128" s="54"/>
      <c r="NPW128" s="54"/>
      <c r="NPX128" s="54"/>
      <c r="NPY128" s="54"/>
      <c r="NPZ128" s="54"/>
      <c r="NQA128" s="54"/>
      <c r="NQB128" s="54"/>
      <c r="NQC128" s="54"/>
      <c r="NQD128" s="54"/>
      <c r="NQE128" s="54"/>
      <c r="NQF128" s="54"/>
      <c r="NQG128" s="54"/>
      <c r="NQH128" s="54"/>
      <c r="NQI128" s="54"/>
      <c r="NQJ128" s="54"/>
      <c r="NQK128" s="54"/>
      <c r="NQL128" s="54"/>
      <c r="NQM128" s="54"/>
      <c r="NQN128" s="54"/>
      <c r="NQO128" s="54"/>
      <c r="NQP128" s="54"/>
      <c r="NQQ128" s="54"/>
      <c r="NQR128" s="54"/>
      <c r="NQS128" s="54"/>
      <c r="NQT128" s="54"/>
      <c r="NQU128" s="54"/>
      <c r="NQV128" s="54"/>
      <c r="NQW128" s="54"/>
      <c r="NQX128" s="54"/>
      <c r="NQY128" s="54"/>
      <c r="NQZ128" s="54"/>
      <c r="NRA128" s="54"/>
      <c r="NRB128" s="54"/>
      <c r="NRC128" s="54"/>
      <c r="NRD128" s="54"/>
      <c r="NRE128" s="54"/>
      <c r="NRF128" s="54"/>
      <c r="NRG128" s="54"/>
      <c r="NRH128" s="54"/>
      <c r="NRI128" s="54"/>
      <c r="NRJ128" s="54"/>
      <c r="NRK128" s="54"/>
      <c r="NRL128" s="54"/>
      <c r="NRM128" s="54"/>
      <c r="NRN128" s="54"/>
      <c r="NRO128" s="54"/>
      <c r="NRP128" s="54"/>
      <c r="NRQ128" s="54"/>
      <c r="NRR128" s="54"/>
      <c r="NRS128" s="54"/>
      <c r="NRT128" s="54"/>
      <c r="NRU128" s="54"/>
      <c r="NRV128" s="54"/>
      <c r="NRW128" s="54"/>
      <c r="NRX128" s="54"/>
      <c r="NRY128" s="54"/>
      <c r="NRZ128" s="54"/>
      <c r="NSA128" s="54"/>
      <c r="NSB128" s="54"/>
      <c r="NSC128" s="54"/>
      <c r="NSD128" s="54"/>
      <c r="NSE128" s="54"/>
      <c r="NSF128" s="54"/>
      <c r="NSG128" s="54"/>
      <c r="NSH128" s="54"/>
      <c r="NSI128" s="54"/>
      <c r="NSJ128" s="54"/>
      <c r="NSK128" s="54"/>
      <c r="NSL128" s="54"/>
      <c r="NSM128" s="54"/>
      <c r="NSN128" s="54"/>
      <c r="NSO128" s="54"/>
      <c r="NSP128" s="54"/>
      <c r="NSQ128" s="54"/>
      <c r="NSR128" s="54"/>
      <c r="NSS128" s="54"/>
      <c r="NST128" s="54"/>
      <c r="NSU128" s="54"/>
      <c r="NSV128" s="54"/>
      <c r="NSW128" s="54"/>
      <c r="NSX128" s="54"/>
      <c r="NSY128" s="54"/>
      <c r="NSZ128" s="54"/>
      <c r="NTA128" s="54"/>
      <c r="NTB128" s="54"/>
      <c r="NTC128" s="54"/>
      <c r="NTD128" s="54"/>
      <c r="NTE128" s="54"/>
      <c r="NTF128" s="54"/>
      <c r="NTG128" s="54"/>
      <c r="NTH128" s="54"/>
      <c r="NTI128" s="54"/>
      <c r="NTJ128" s="54"/>
      <c r="NTK128" s="54"/>
      <c r="NTL128" s="54"/>
      <c r="NTM128" s="54"/>
      <c r="NTN128" s="54"/>
      <c r="NTO128" s="54"/>
      <c r="NTP128" s="54"/>
      <c r="NTQ128" s="54"/>
      <c r="NTR128" s="54"/>
      <c r="NTS128" s="54"/>
      <c r="NTT128" s="54"/>
      <c r="NTU128" s="54"/>
      <c r="NTV128" s="54"/>
      <c r="NTW128" s="54"/>
      <c r="NTX128" s="54"/>
      <c r="NTY128" s="54"/>
      <c r="NTZ128" s="54"/>
      <c r="NUA128" s="54"/>
      <c r="NUB128" s="54"/>
      <c r="NUC128" s="54"/>
      <c r="NUD128" s="54"/>
      <c r="NUE128" s="54"/>
      <c r="NUF128" s="54"/>
      <c r="NUG128" s="54"/>
      <c r="NUH128" s="54"/>
      <c r="NUI128" s="54"/>
      <c r="NUJ128" s="54"/>
      <c r="NUK128" s="54"/>
      <c r="NUL128" s="54"/>
      <c r="NUM128" s="54"/>
      <c r="NUN128" s="54"/>
      <c r="NUO128" s="54"/>
      <c r="NUP128" s="54"/>
      <c r="NUQ128" s="54"/>
      <c r="NUR128" s="54"/>
      <c r="NUS128" s="54"/>
      <c r="NUT128" s="54"/>
      <c r="NUU128" s="54"/>
      <c r="NUV128" s="54"/>
      <c r="NUW128" s="54"/>
      <c r="NUX128" s="54"/>
      <c r="NUY128" s="54"/>
      <c r="NUZ128" s="54"/>
      <c r="NVA128" s="54"/>
      <c r="NVB128" s="54"/>
      <c r="NVC128" s="54"/>
      <c r="NVD128" s="54"/>
      <c r="NVE128" s="54"/>
      <c r="NVF128" s="54"/>
      <c r="NVG128" s="54"/>
      <c r="NVH128" s="54"/>
      <c r="NVI128" s="54"/>
      <c r="NVJ128" s="54"/>
      <c r="NVK128" s="54"/>
      <c r="NVL128" s="54"/>
      <c r="NVM128" s="54"/>
      <c r="NVN128" s="54"/>
      <c r="NVO128" s="54"/>
      <c r="NVP128" s="54"/>
      <c r="NVQ128" s="54"/>
      <c r="NVR128" s="54"/>
      <c r="NVS128" s="54"/>
      <c r="NVT128" s="54"/>
      <c r="NVU128" s="54"/>
      <c r="NVV128" s="54"/>
      <c r="NVW128" s="54"/>
      <c r="NVX128" s="54"/>
      <c r="NVY128" s="54"/>
      <c r="NVZ128" s="54"/>
      <c r="NWA128" s="54"/>
      <c r="NWB128" s="54"/>
      <c r="NWC128" s="54"/>
      <c r="NWD128" s="54"/>
      <c r="NWE128" s="54"/>
      <c r="NWF128" s="54"/>
      <c r="NWG128" s="54"/>
      <c r="NWH128" s="54"/>
      <c r="NWI128" s="54"/>
      <c r="NWJ128" s="54"/>
      <c r="NWK128" s="54"/>
      <c r="NWL128" s="54"/>
      <c r="NWM128" s="54"/>
      <c r="NWN128" s="54"/>
      <c r="NWO128" s="54"/>
      <c r="NWP128" s="54"/>
      <c r="NWQ128" s="54"/>
      <c r="NWR128" s="54"/>
      <c r="NWS128" s="54"/>
      <c r="NWT128" s="54"/>
      <c r="NWU128" s="54"/>
      <c r="NWV128" s="54"/>
      <c r="NWW128" s="54"/>
      <c r="NWX128" s="54"/>
      <c r="NWY128" s="54"/>
      <c r="NWZ128" s="54"/>
      <c r="NXA128" s="54"/>
      <c r="NXB128" s="54"/>
      <c r="NXC128" s="54"/>
      <c r="NXD128" s="54"/>
      <c r="NXE128" s="54"/>
      <c r="NXF128" s="54"/>
      <c r="NXG128" s="54"/>
      <c r="NXH128" s="54"/>
      <c r="NXI128" s="54"/>
      <c r="NXJ128" s="54"/>
      <c r="NXK128" s="54"/>
      <c r="NXL128" s="54"/>
      <c r="NXM128" s="54"/>
      <c r="NXN128" s="54"/>
      <c r="NXO128" s="54"/>
      <c r="NXP128" s="54"/>
      <c r="NXQ128" s="54"/>
      <c r="NXR128" s="54"/>
      <c r="NXS128" s="54"/>
      <c r="NXT128" s="54"/>
      <c r="NXU128" s="54"/>
      <c r="NXV128" s="54"/>
      <c r="NXW128" s="54"/>
      <c r="NXX128" s="54"/>
      <c r="NXY128" s="54"/>
      <c r="NXZ128" s="54"/>
      <c r="NYA128" s="54"/>
      <c r="NYB128" s="54"/>
      <c r="NYC128" s="54"/>
      <c r="NYD128" s="54"/>
      <c r="NYE128" s="54"/>
      <c r="NYF128" s="54"/>
      <c r="NYG128" s="54"/>
      <c r="NYH128" s="54"/>
      <c r="NYI128" s="54"/>
      <c r="NYJ128" s="54"/>
      <c r="NYK128" s="54"/>
      <c r="NYL128" s="54"/>
      <c r="NYM128" s="54"/>
      <c r="NYN128" s="54"/>
      <c r="NYO128" s="54"/>
      <c r="NYP128" s="54"/>
      <c r="NYQ128" s="54"/>
      <c r="NYR128" s="54"/>
      <c r="NYS128" s="54"/>
      <c r="NYT128" s="54"/>
      <c r="NYU128" s="54"/>
      <c r="NYV128" s="54"/>
      <c r="NYW128" s="54"/>
      <c r="NYX128" s="54"/>
      <c r="NYY128" s="54"/>
      <c r="NYZ128" s="54"/>
      <c r="NZA128" s="54"/>
      <c r="NZB128" s="54"/>
      <c r="NZC128" s="54"/>
      <c r="NZD128" s="54"/>
      <c r="NZE128" s="54"/>
      <c r="NZF128" s="54"/>
      <c r="NZG128" s="54"/>
      <c r="NZH128" s="54"/>
      <c r="NZI128" s="54"/>
      <c r="NZJ128" s="54"/>
      <c r="NZK128" s="54"/>
      <c r="NZL128" s="54"/>
      <c r="NZM128" s="54"/>
      <c r="NZN128" s="54"/>
      <c r="NZO128" s="54"/>
      <c r="NZP128" s="54"/>
      <c r="NZQ128" s="54"/>
      <c r="NZR128" s="54"/>
      <c r="NZS128" s="54"/>
      <c r="NZT128" s="54"/>
      <c r="NZU128" s="54"/>
      <c r="NZV128" s="54"/>
      <c r="NZW128" s="54"/>
      <c r="NZX128" s="54"/>
      <c r="NZY128" s="54"/>
      <c r="NZZ128" s="54"/>
      <c r="OAA128" s="54"/>
      <c r="OAB128" s="54"/>
      <c r="OAC128" s="54"/>
      <c r="OAD128" s="54"/>
      <c r="OAE128" s="54"/>
      <c r="OAF128" s="54"/>
      <c r="OAG128" s="54"/>
      <c r="OAH128" s="54"/>
      <c r="OAI128" s="54"/>
      <c r="OAJ128" s="54"/>
      <c r="OAK128" s="54"/>
      <c r="OAL128" s="54"/>
      <c r="OAM128" s="54"/>
      <c r="OAN128" s="54"/>
      <c r="OAO128" s="54"/>
      <c r="OAP128" s="54"/>
      <c r="OAQ128" s="54"/>
      <c r="OAR128" s="54"/>
      <c r="OAS128" s="54"/>
      <c r="OAT128" s="54"/>
      <c r="OAU128" s="54"/>
      <c r="OAV128" s="54"/>
      <c r="OAW128" s="54"/>
      <c r="OAX128" s="54"/>
      <c r="OAY128" s="54"/>
      <c r="OAZ128" s="54"/>
      <c r="OBA128" s="54"/>
      <c r="OBB128" s="54"/>
      <c r="OBC128" s="54"/>
      <c r="OBD128" s="54"/>
      <c r="OBE128" s="54"/>
      <c r="OBF128" s="54"/>
      <c r="OBG128" s="54"/>
      <c r="OBH128" s="54"/>
      <c r="OBI128" s="54"/>
      <c r="OBJ128" s="54"/>
      <c r="OBK128" s="54"/>
      <c r="OBL128" s="54"/>
      <c r="OBM128" s="54"/>
      <c r="OBN128" s="54"/>
      <c r="OBO128" s="54"/>
      <c r="OBP128" s="54"/>
      <c r="OBQ128" s="54"/>
      <c r="OBR128" s="54"/>
      <c r="OBS128" s="54"/>
      <c r="OBT128" s="54"/>
      <c r="OBU128" s="54"/>
      <c r="OBV128" s="54"/>
      <c r="OBW128" s="54"/>
      <c r="OBX128" s="54"/>
      <c r="OBY128" s="54"/>
      <c r="OBZ128" s="54"/>
      <c r="OCA128" s="54"/>
      <c r="OCB128" s="54"/>
      <c r="OCC128" s="54"/>
      <c r="OCD128" s="54"/>
      <c r="OCE128" s="54"/>
      <c r="OCF128" s="54"/>
      <c r="OCG128" s="54"/>
      <c r="OCH128" s="54"/>
      <c r="OCI128" s="54"/>
      <c r="OCJ128" s="54"/>
      <c r="OCK128" s="54"/>
      <c r="OCL128" s="54"/>
      <c r="OCM128" s="54"/>
      <c r="OCN128" s="54"/>
      <c r="OCO128" s="54"/>
      <c r="OCP128" s="54"/>
      <c r="OCQ128" s="54"/>
      <c r="OCR128" s="54"/>
      <c r="OCS128" s="54"/>
      <c r="OCT128" s="54"/>
      <c r="OCU128" s="54"/>
      <c r="OCV128" s="54"/>
      <c r="OCW128" s="54"/>
      <c r="OCX128" s="54"/>
      <c r="OCY128" s="54"/>
      <c r="OCZ128" s="54"/>
      <c r="ODA128" s="54"/>
      <c r="ODB128" s="54"/>
      <c r="ODC128" s="54"/>
      <c r="ODD128" s="54"/>
      <c r="ODE128" s="54"/>
      <c r="ODF128" s="54"/>
      <c r="ODG128" s="54"/>
      <c r="ODH128" s="54"/>
      <c r="ODI128" s="54"/>
      <c r="ODJ128" s="54"/>
      <c r="ODK128" s="54"/>
      <c r="ODL128" s="54"/>
      <c r="ODM128" s="54"/>
      <c r="ODN128" s="54"/>
      <c r="ODO128" s="54"/>
      <c r="ODP128" s="54"/>
      <c r="ODQ128" s="54"/>
      <c r="ODR128" s="54"/>
      <c r="ODS128" s="54"/>
      <c r="ODT128" s="54"/>
      <c r="ODU128" s="54"/>
      <c r="ODV128" s="54"/>
      <c r="ODW128" s="54"/>
      <c r="ODX128" s="54"/>
      <c r="ODY128" s="54"/>
      <c r="ODZ128" s="54"/>
      <c r="OEA128" s="54"/>
      <c r="OEB128" s="54"/>
      <c r="OEC128" s="54"/>
      <c r="OED128" s="54"/>
      <c r="OEE128" s="54"/>
      <c r="OEF128" s="54"/>
      <c r="OEG128" s="54"/>
      <c r="OEH128" s="54"/>
      <c r="OEI128" s="54"/>
      <c r="OEJ128" s="54"/>
      <c r="OEK128" s="54"/>
      <c r="OEL128" s="54"/>
      <c r="OEM128" s="54"/>
      <c r="OEN128" s="54"/>
      <c r="OEO128" s="54"/>
      <c r="OEP128" s="54"/>
      <c r="OEQ128" s="54"/>
      <c r="OER128" s="54"/>
      <c r="OES128" s="54"/>
      <c r="OET128" s="54"/>
      <c r="OEU128" s="54"/>
      <c r="OEV128" s="54"/>
      <c r="OEW128" s="54"/>
      <c r="OEX128" s="54"/>
      <c r="OEY128" s="54"/>
      <c r="OEZ128" s="54"/>
      <c r="OFA128" s="54"/>
      <c r="OFB128" s="54"/>
      <c r="OFC128" s="54"/>
      <c r="OFD128" s="54"/>
      <c r="OFE128" s="54"/>
      <c r="OFF128" s="54"/>
      <c r="OFG128" s="54"/>
      <c r="OFH128" s="54"/>
      <c r="OFI128" s="54"/>
      <c r="OFJ128" s="54"/>
      <c r="OFK128" s="54"/>
      <c r="OFL128" s="54"/>
      <c r="OFM128" s="54"/>
      <c r="OFN128" s="54"/>
      <c r="OFO128" s="54"/>
      <c r="OFP128" s="54"/>
      <c r="OFQ128" s="54"/>
      <c r="OFR128" s="54"/>
      <c r="OFS128" s="54"/>
      <c r="OFT128" s="54"/>
      <c r="OFU128" s="54"/>
      <c r="OFV128" s="54"/>
      <c r="OFW128" s="54"/>
      <c r="OFX128" s="54"/>
      <c r="OFY128" s="54"/>
      <c r="OFZ128" s="54"/>
      <c r="OGA128" s="54"/>
      <c r="OGB128" s="54"/>
      <c r="OGC128" s="54"/>
      <c r="OGD128" s="54"/>
      <c r="OGE128" s="54"/>
      <c r="OGF128" s="54"/>
      <c r="OGG128" s="54"/>
      <c r="OGH128" s="54"/>
      <c r="OGI128" s="54"/>
      <c r="OGJ128" s="54"/>
      <c r="OGK128" s="54"/>
      <c r="OGL128" s="54"/>
      <c r="OGM128" s="54"/>
      <c r="OGN128" s="54"/>
      <c r="OGO128" s="54"/>
      <c r="OGP128" s="54"/>
      <c r="OGQ128" s="54"/>
      <c r="OGR128" s="54"/>
      <c r="OGS128" s="54"/>
      <c r="OGT128" s="54"/>
      <c r="OGU128" s="54"/>
      <c r="OGV128" s="54"/>
      <c r="OGW128" s="54"/>
      <c r="OGX128" s="54"/>
      <c r="OGY128" s="54"/>
      <c r="OGZ128" s="54"/>
      <c r="OHA128" s="54"/>
      <c r="OHB128" s="54"/>
      <c r="OHC128" s="54"/>
      <c r="OHD128" s="54"/>
      <c r="OHE128" s="54"/>
      <c r="OHF128" s="54"/>
      <c r="OHG128" s="54"/>
      <c r="OHH128" s="54"/>
      <c r="OHI128" s="54"/>
      <c r="OHJ128" s="54"/>
      <c r="OHK128" s="54"/>
      <c r="OHL128" s="54"/>
      <c r="OHM128" s="54"/>
      <c r="OHN128" s="54"/>
      <c r="OHO128" s="54"/>
      <c r="OHP128" s="54"/>
      <c r="OHQ128" s="54"/>
      <c r="OHR128" s="54"/>
      <c r="OHS128" s="54"/>
      <c r="OHT128" s="54"/>
      <c r="OHU128" s="54"/>
      <c r="OHV128" s="54"/>
      <c r="OHW128" s="54"/>
      <c r="OHX128" s="54"/>
      <c r="OHY128" s="54"/>
      <c r="OHZ128" s="54"/>
      <c r="OIA128" s="54"/>
      <c r="OIB128" s="54"/>
      <c r="OIC128" s="54"/>
      <c r="OID128" s="54"/>
      <c r="OIE128" s="54"/>
      <c r="OIF128" s="54"/>
      <c r="OIG128" s="54"/>
      <c r="OIH128" s="54"/>
      <c r="OII128" s="54"/>
      <c r="OIJ128" s="54"/>
      <c r="OIK128" s="54"/>
      <c r="OIL128" s="54"/>
      <c r="OIM128" s="54"/>
      <c r="OIN128" s="54"/>
      <c r="OIO128" s="54"/>
      <c r="OIP128" s="54"/>
      <c r="OIQ128" s="54"/>
      <c r="OIR128" s="54"/>
      <c r="OIS128" s="54"/>
      <c r="OIT128" s="54"/>
      <c r="OIU128" s="54"/>
      <c r="OIV128" s="54"/>
      <c r="OIW128" s="54"/>
      <c r="OIX128" s="54"/>
      <c r="OIY128" s="54"/>
      <c r="OIZ128" s="54"/>
      <c r="OJA128" s="54"/>
      <c r="OJB128" s="54"/>
      <c r="OJC128" s="54"/>
      <c r="OJD128" s="54"/>
      <c r="OJE128" s="54"/>
      <c r="OJF128" s="54"/>
      <c r="OJG128" s="54"/>
      <c r="OJH128" s="54"/>
      <c r="OJI128" s="54"/>
      <c r="OJJ128" s="54"/>
      <c r="OJK128" s="54"/>
      <c r="OJL128" s="54"/>
      <c r="OJM128" s="54"/>
      <c r="OJN128" s="54"/>
      <c r="OJO128" s="54"/>
      <c r="OJP128" s="54"/>
      <c r="OJQ128" s="54"/>
      <c r="OJR128" s="54"/>
      <c r="OJS128" s="54"/>
      <c r="OJT128" s="54"/>
      <c r="OJU128" s="54"/>
      <c r="OJV128" s="54"/>
      <c r="OJW128" s="54"/>
      <c r="OJX128" s="54"/>
      <c r="OJY128" s="54"/>
      <c r="OJZ128" s="54"/>
      <c r="OKA128" s="54"/>
      <c r="OKB128" s="54"/>
      <c r="OKC128" s="54"/>
      <c r="OKD128" s="54"/>
      <c r="OKE128" s="54"/>
      <c r="OKF128" s="54"/>
      <c r="OKG128" s="54"/>
      <c r="OKH128" s="54"/>
      <c r="OKI128" s="54"/>
      <c r="OKJ128" s="54"/>
      <c r="OKK128" s="54"/>
      <c r="OKL128" s="54"/>
      <c r="OKM128" s="54"/>
      <c r="OKN128" s="54"/>
      <c r="OKO128" s="54"/>
      <c r="OKP128" s="54"/>
      <c r="OKQ128" s="54"/>
      <c r="OKR128" s="54"/>
      <c r="OKS128" s="54"/>
      <c r="OKT128" s="54"/>
      <c r="OKU128" s="54"/>
      <c r="OKV128" s="54"/>
      <c r="OKW128" s="54"/>
      <c r="OKX128" s="54"/>
      <c r="OKY128" s="54"/>
      <c r="OKZ128" s="54"/>
      <c r="OLA128" s="54"/>
      <c r="OLB128" s="54"/>
      <c r="OLC128" s="54"/>
      <c r="OLD128" s="54"/>
      <c r="OLE128" s="54"/>
      <c r="OLF128" s="54"/>
      <c r="OLG128" s="54"/>
      <c r="OLH128" s="54"/>
      <c r="OLI128" s="54"/>
      <c r="OLJ128" s="54"/>
      <c r="OLK128" s="54"/>
      <c r="OLL128" s="54"/>
      <c r="OLM128" s="54"/>
      <c r="OLN128" s="54"/>
      <c r="OLO128" s="54"/>
      <c r="OLP128" s="54"/>
      <c r="OLQ128" s="54"/>
      <c r="OLR128" s="54"/>
      <c r="OLS128" s="54"/>
      <c r="OLT128" s="54"/>
      <c r="OLU128" s="54"/>
      <c r="OLV128" s="54"/>
      <c r="OLW128" s="54"/>
      <c r="OLX128" s="54"/>
      <c r="OLY128" s="54"/>
      <c r="OLZ128" s="54"/>
      <c r="OMA128" s="54"/>
      <c r="OMB128" s="54"/>
      <c r="OMC128" s="54"/>
      <c r="OMD128" s="54"/>
      <c r="OME128" s="54"/>
      <c r="OMF128" s="54"/>
      <c r="OMG128" s="54"/>
      <c r="OMH128" s="54"/>
      <c r="OMI128" s="54"/>
      <c r="OMJ128" s="54"/>
      <c r="OMK128" s="54"/>
      <c r="OML128" s="54"/>
      <c r="OMM128" s="54"/>
      <c r="OMN128" s="54"/>
      <c r="OMO128" s="54"/>
      <c r="OMP128" s="54"/>
      <c r="OMQ128" s="54"/>
      <c r="OMR128" s="54"/>
      <c r="OMS128" s="54"/>
      <c r="OMT128" s="54"/>
      <c r="OMU128" s="54"/>
      <c r="OMV128" s="54"/>
      <c r="OMW128" s="54"/>
      <c r="OMX128" s="54"/>
      <c r="OMY128" s="54"/>
      <c r="OMZ128" s="54"/>
      <c r="ONA128" s="54"/>
      <c r="ONB128" s="54"/>
      <c r="ONC128" s="54"/>
      <c r="OND128" s="54"/>
      <c r="ONE128" s="54"/>
      <c r="ONF128" s="54"/>
      <c r="ONG128" s="54"/>
      <c r="ONH128" s="54"/>
      <c r="ONI128" s="54"/>
      <c r="ONJ128" s="54"/>
      <c r="ONK128" s="54"/>
      <c r="ONL128" s="54"/>
      <c r="ONM128" s="54"/>
      <c r="ONN128" s="54"/>
      <c r="ONO128" s="54"/>
      <c r="ONP128" s="54"/>
      <c r="ONQ128" s="54"/>
      <c r="ONR128" s="54"/>
      <c r="ONS128" s="54"/>
      <c r="ONT128" s="54"/>
      <c r="ONU128" s="54"/>
      <c r="ONV128" s="54"/>
      <c r="ONW128" s="54"/>
      <c r="ONX128" s="54"/>
      <c r="ONY128" s="54"/>
      <c r="ONZ128" s="54"/>
      <c r="OOA128" s="54"/>
      <c r="OOB128" s="54"/>
      <c r="OOC128" s="54"/>
      <c r="OOD128" s="54"/>
      <c r="OOE128" s="54"/>
      <c r="OOF128" s="54"/>
      <c r="OOG128" s="54"/>
      <c r="OOH128" s="54"/>
      <c r="OOI128" s="54"/>
      <c r="OOJ128" s="54"/>
      <c r="OOK128" s="54"/>
      <c r="OOL128" s="54"/>
      <c r="OOM128" s="54"/>
      <c r="OON128" s="54"/>
      <c r="OOO128" s="54"/>
      <c r="OOP128" s="54"/>
      <c r="OOQ128" s="54"/>
      <c r="OOR128" s="54"/>
      <c r="OOS128" s="54"/>
      <c r="OOT128" s="54"/>
      <c r="OOU128" s="54"/>
      <c r="OOV128" s="54"/>
      <c r="OOW128" s="54"/>
      <c r="OOX128" s="54"/>
      <c r="OOY128" s="54"/>
      <c r="OOZ128" s="54"/>
      <c r="OPA128" s="54"/>
      <c r="OPB128" s="54"/>
      <c r="OPC128" s="54"/>
      <c r="OPD128" s="54"/>
      <c r="OPE128" s="54"/>
      <c r="OPF128" s="54"/>
      <c r="OPG128" s="54"/>
      <c r="OPH128" s="54"/>
      <c r="OPI128" s="54"/>
      <c r="OPJ128" s="54"/>
      <c r="OPK128" s="54"/>
      <c r="OPL128" s="54"/>
      <c r="OPM128" s="54"/>
      <c r="OPN128" s="54"/>
      <c r="OPO128" s="54"/>
      <c r="OPP128" s="54"/>
      <c r="OPQ128" s="54"/>
      <c r="OPR128" s="54"/>
      <c r="OPS128" s="54"/>
      <c r="OPT128" s="54"/>
      <c r="OPU128" s="54"/>
      <c r="OPV128" s="54"/>
      <c r="OPW128" s="54"/>
      <c r="OPX128" s="54"/>
      <c r="OPY128" s="54"/>
      <c r="OPZ128" s="54"/>
      <c r="OQA128" s="54"/>
      <c r="OQB128" s="54"/>
      <c r="OQC128" s="54"/>
      <c r="OQD128" s="54"/>
      <c r="OQE128" s="54"/>
      <c r="OQF128" s="54"/>
      <c r="OQG128" s="54"/>
      <c r="OQH128" s="54"/>
      <c r="OQI128" s="54"/>
      <c r="OQJ128" s="54"/>
      <c r="OQK128" s="54"/>
      <c r="OQL128" s="54"/>
      <c r="OQM128" s="54"/>
      <c r="OQN128" s="54"/>
      <c r="OQO128" s="54"/>
      <c r="OQP128" s="54"/>
      <c r="OQQ128" s="54"/>
      <c r="OQR128" s="54"/>
      <c r="OQS128" s="54"/>
      <c r="OQT128" s="54"/>
      <c r="OQU128" s="54"/>
      <c r="OQV128" s="54"/>
      <c r="OQW128" s="54"/>
      <c r="OQX128" s="54"/>
      <c r="OQY128" s="54"/>
      <c r="OQZ128" s="54"/>
      <c r="ORA128" s="54"/>
      <c r="ORB128" s="54"/>
      <c r="ORC128" s="54"/>
      <c r="ORD128" s="54"/>
      <c r="ORE128" s="54"/>
      <c r="ORF128" s="54"/>
      <c r="ORG128" s="54"/>
      <c r="ORH128" s="54"/>
      <c r="ORI128" s="54"/>
      <c r="ORJ128" s="54"/>
      <c r="ORK128" s="54"/>
      <c r="ORL128" s="54"/>
      <c r="ORM128" s="54"/>
      <c r="ORN128" s="54"/>
      <c r="ORO128" s="54"/>
      <c r="ORP128" s="54"/>
      <c r="ORQ128" s="54"/>
      <c r="ORR128" s="54"/>
      <c r="ORS128" s="54"/>
      <c r="ORT128" s="54"/>
      <c r="ORU128" s="54"/>
      <c r="ORV128" s="54"/>
      <c r="ORW128" s="54"/>
      <c r="ORX128" s="54"/>
      <c r="ORY128" s="54"/>
      <c r="ORZ128" s="54"/>
      <c r="OSA128" s="54"/>
      <c r="OSB128" s="54"/>
      <c r="OSC128" s="54"/>
      <c r="OSD128" s="54"/>
      <c r="OSE128" s="54"/>
      <c r="OSF128" s="54"/>
      <c r="OSG128" s="54"/>
      <c r="OSH128" s="54"/>
      <c r="OSI128" s="54"/>
      <c r="OSJ128" s="54"/>
      <c r="OSK128" s="54"/>
      <c r="OSL128" s="54"/>
      <c r="OSM128" s="54"/>
      <c r="OSN128" s="54"/>
      <c r="OSO128" s="54"/>
      <c r="OSP128" s="54"/>
      <c r="OSQ128" s="54"/>
      <c r="OSR128" s="54"/>
      <c r="OSS128" s="54"/>
      <c r="OST128" s="54"/>
      <c r="OSU128" s="54"/>
      <c r="OSV128" s="54"/>
      <c r="OSW128" s="54"/>
      <c r="OSX128" s="54"/>
      <c r="OSY128" s="54"/>
      <c r="OSZ128" s="54"/>
      <c r="OTA128" s="54"/>
      <c r="OTB128" s="54"/>
      <c r="OTC128" s="54"/>
      <c r="OTD128" s="54"/>
      <c r="OTE128" s="54"/>
      <c r="OTF128" s="54"/>
      <c r="OTG128" s="54"/>
      <c r="OTH128" s="54"/>
      <c r="OTI128" s="54"/>
      <c r="OTJ128" s="54"/>
      <c r="OTK128" s="54"/>
      <c r="OTL128" s="54"/>
      <c r="OTM128" s="54"/>
      <c r="OTN128" s="54"/>
      <c r="OTO128" s="54"/>
      <c r="OTP128" s="54"/>
      <c r="OTQ128" s="54"/>
      <c r="OTR128" s="54"/>
      <c r="OTS128" s="54"/>
      <c r="OTT128" s="54"/>
      <c r="OTU128" s="54"/>
      <c r="OTV128" s="54"/>
      <c r="OTW128" s="54"/>
      <c r="OTX128" s="54"/>
      <c r="OTY128" s="54"/>
      <c r="OTZ128" s="54"/>
      <c r="OUA128" s="54"/>
      <c r="OUB128" s="54"/>
      <c r="OUC128" s="54"/>
      <c r="OUD128" s="54"/>
      <c r="OUE128" s="54"/>
      <c r="OUF128" s="54"/>
      <c r="OUG128" s="54"/>
      <c r="OUH128" s="54"/>
      <c r="OUI128" s="54"/>
      <c r="OUJ128" s="54"/>
      <c r="OUK128" s="54"/>
      <c r="OUL128" s="54"/>
      <c r="OUM128" s="54"/>
      <c r="OUN128" s="54"/>
      <c r="OUO128" s="54"/>
      <c r="OUP128" s="54"/>
      <c r="OUQ128" s="54"/>
      <c r="OUR128" s="54"/>
      <c r="OUS128" s="54"/>
      <c r="OUT128" s="54"/>
      <c r="OUU128" s="54"/>
      <c r="OUV128" s="54"/>
      <c r="OUW128" s="54"/>
      <c r="OUX128" s="54"/>
      <c r="OUY128" s="54"/>
      <c r="OUZ128" s="54"/>
      <c r="OVA128" s="54"/>
      <c r="OVB128" s="54"/>
      <c r="OVC128" s="54"/>
      <c r="OVD128" s="54"/>
      <c r="OVE128" s="54"/>
      <c r="OVF128" s="54"/>
      <c r="OVG128" s="54"/>
      <c r="OVH128" s="54"/>
      <c r="OVI128" s="54"/>
      <c r="OVJ128" s="54"/>
      <c r="OVK128" s="54"/>
      <c r="OVL128" s="54"/>
      <c r="OVM128" s="54"/>
      <c r="OVN128" s="54"/>
      <c r="OVO128" s="54"/>
      <c r="OVP128" s="54"/>
      <c r="OVQ128" s="54"/>
      <c r="OVR128" s="54"/>
      <c r="OVS128" s="54"/>
      <c r="OVT128" s="54"/>
      <c r="OVU128" s="54"/>
      <c r="OVV128" s="54"/>
      <c r="OVW128" s="54"/>
      <c r="OVX128" s="54"/>
      <c r="OVY128" s="54"/>
      <c r="OVZ128" s="54"/>
      <c r="OWA128" s="54"/>
      <c r="OWB128" s="54"/>
      <c r="OWC128" s="54"/>
      <c r="OWD128" s="54"/>
      <c r="OWE128" s="54"/>
      <c r="OWF128" s="54"/>
      <c r="OWG128" s="54"/>
      <c r="OWH128" s="54"/>
      <c r="OWI128" s="54"/>
      <c r="OWJ128" s="54"/>
      <c r="OWK128" s="54"/>
      <c r="OWL128" s="54"/>
      <c r="OWM128" s="54"/>
      <c r="OWN128" s="54"/>
      <c r="OWO128" s="54"/>
      <c r="OWP128" s="54"/>
      <c r="OWQ128" s="54"/>
      <c r="OWR128" s="54"/>
      <c r="OWS128" s="54"/>
      <c r="OWT128" s="54"/>
      <c r="OWU128" s="54"/>
      <c r="OWV128" s="54"/>
      <c r="OWW128" s="54"/>
      <c r="OWX128" s="54"/>
      <c r="OWY128" s="54"/>
      <c r="OWZ128" s="54"/>
      <c r="OXA128" s="54"/>
      <c r="OXB128" s="54"/>
      <c r="OXC128" s="54"/>
      <c r="OXD128" s="54"/>
      <c r="OXE128" s="54"/>
      <c r="OXF128" s="54"/>
      <c r="OXG128" s="54"/>
      <c r="OXH128" s="54"/>
      <c r="OXI128" s="54"/>
      <c r="OXJ128" s="54"/>
      <c r="OXK128" s="54"/>
      <c r="OXL128" s="54"/>
      <c r="OXM128" s="54"/>
      <c r="OXN128" s="54"/>
      <c r="OXO128" s="54"/>
      <c r="OXP128" s="54"/>
      <c r="OXQ128" s="54"/>
      <c r="OXR128" s="54"/>
      <c r="OXS128" s="54"/>
      <c r="OXT128" s="54"/>
      <c r="OXU128" s="54"/>
      <c r="OXV128" s="54"/>
      <c r="OXW128" s="54"/>
      <c r="OXX128" s="54"/>
      <c r="OXY128" s="54"/>
      <c r="OXZ128" s="54"/>
      <c r="OYA128" s="54"/>
      <c r="OYB128" s="54"/>
      <c r="OYC128" s="54"/>
      <c r="OYD128" s="54"/>
      <c r="OYE128" s="54"/>
      <c r="OYF128" s="54"/>
      <c r="OYG128" s="54"/>
      <c r="OYH128" s="54"/>
      <c r="OYI128" s="54"/>
      <c r="OYJ128" s="54"/>
      <c r="OYK128" s="54"/>
      <c r="OYL128" s="54"/>
      <c r="OYM128" s="54"/>
      <c r="OYN128" s="54"/>
      <c r="OYO128" s="54"/>
      <c r="OYP128" s="54"/>
      <c r="OYQ128" s="54"/>
      <c r="OYR128" s="54"/>
      <c r="OYS128" s="54"/>
      <c r="OYT128" s="54"/>
      <c r="OYU128" s="54"/>
      <c r="OYV128" s="54"/>
      <c r="OYW128" s="54"/>
      <c r="OYX128" s="54"/>
      <c r="OYY128" s="54"/>
      <c r="OYZ128" s="54"/>
      <c r="OZA128" s="54"/>
      <c r="OZB128" s="54"/>
      <c r="OZC128" s="54"/>
      <c r="OZD128" s="54"/>
      <c r="OZE128" s="54"/>
      <c r="OZF128" s="54"/>
      <c r="OZG128" s="54"/>
      <c r="OZH128" s="54"/>
      <c r="OZI128" s="54"/>
      <c r="OZJ128" s="54"/>
      <c r="OZK128" s="54"/>
      <c r="OZL128" s="54"/>
      <c r="OZM128" s="54"/>
      <c r="OZN128" s="54"/>
      <c r="OZO128" s="54"/>
      <c r="OZP128" s="54"/>
      <c r="OZQ128" s="54"/>
      <c r="OZR128" s="54"/>
      <c r="OZS128" s="54"/>
      <c r="OZT128" s="54"/>
      <c r="OZU128" s="54"/>
      <c r="OZV128" s="54"/>
      <c r="OZW128" s="54"/>
      <c r="OZX128" s="54"/>
      <c r="OZY128" s="54"/>
      <c r="OZZ128" s="54"/>
      <c r="PAA128" s="54"/>
      <c r="PAB128" s="54"/>
      <c r="PAC128" s="54"/>
      <c r="PAD128" s="54"/>
      <c r="PAE128" s="54"/>
      <c r="PAF128" s="54"/>
      <c r="PAG128" s="54"/>
      <c r="PAH128" s="54"/>
      <c r="PAI128" s="54"/>
      <c r="PAJ128" s="54"/>
      <c r="PAK128" s="54"/>
      <c r="PAL128" s="54"/>
      <c r="PAM128" s="54"/>
      <c r="PAN128" s="54"/>
      <c r="PAO128" s="54"/>
      <c r="PAP128" s="54"/>
      <c r="PAQ128" s="54"/>
      <c r="PAR128" s="54"/>
      <c r="PAS128" s="54"/>
      <c r="PAT128" s="54"/>
      <c r="PAU128" s="54"/>
      <c r="PAV128" s="54"/>
      <c r="PAW128" s="54"/>
      <c r="PAX128" s="54"/>
      <c r="PAY128" s="54"/>
      <c r="PAZ128" s="54"/>
      <c r="PBA128" s="54"/>
      <c r="PBB128" s="54"/>
      <c r="PBC128" s="54"/>
      <c r="PBD128" s="54"/>
      <c r="PBE128" s="54"/>
      <c r="PBF128" s="54"/>
      <c r="PBG128" s="54"/>
      <c r="PBH128" s="54"/>
      <c r="PBI128" s="54"/>
      <c r="PBJ128" s="54"/>
      <c r="PBK128" s="54"/>
      <c r="PBL128" s="54"/>
      <c r="PBM128" s="54"/>
      <c r="PBN128" s="54"/>
      <c r="PBO128" s="54"/>
      <c r="PBP128" s="54"/>
      <c r="PBQ128" s="54"/>
      <c r="PBR128" s="54"/>
      <c r="PBS128" s="54"/>
      <c r="PBT128" s="54"/>
      <c r="PBU128" s="54"/>
      <c r="PBV128" s="54"/>
      <c r="PBW128" s="54"/>
      <c r="PBX128" s="54"/>
      <c r="PBY128" s="54"/>
      <c r="PBZ128" s="54"/>
      <c r="PCA128" s="54"/>
      <c r="PCB128" s="54"/>
      <c r="PCC128" s="54"/>
      <c r="PCD128" s="54"/>
      <c r="PCE128" s="54"/>
      <c r="PCF128" s="54"/>
      <c r="PCG128" s="54"/>
      <c r="PCH128" s="54"/>
      <c r="PCI128" s="54"/>
      <c r="PCJ128" s="54"/>
      <c r="PCK128" s="54"/>
      <c r="PCL128" s="54"/>
      <c r="PCM128" s="54"/>
      <c r="PCN128" s="54"/>
      <c r="PCO128" s="54"/>
      <c r="PCP128" s="54"/>
      <c r="PCQ128" s="54"/>
      <c r="PCR128" s="54"/>
      <c r="PCS128" s="54"/>
      <c r="PCT128" s="54"/>
      <c r="PCU128" s="54"/>
      <c r="PCV128" s="54"/>
      <c r="PCW128" s="54"/>
      <c r="PCX128" s="54"/>
      <c r="PCY128" s="54"/>
      <c r="PCZ128" s="54"/>
      <c r="PDA128" s="54"/>
      <c r="PDB128" s="54"/>
      <c r="PDC128" s="54"/>
      <c r="PDD128" s="54"/>
      <c r="PDE128" s="54"/>
      <c r="PDF128" s="54"/>
      <c r="PDG128" s="54"/>
      <c r="PDH128" s="54"/>
      <c r="PDI128" s="54"/>
      <c r="PDJ128" s="54"/>
      <c r="PDK128" s="54"/>
      <c r="PDL128" s="54"/>
      <c r="PDM128" s="54"/>
      <c r="PDN128" s="54"/>
      <c r="PDO128" s="54"/>
      <c r="PDP128" s="54"/>
      <c r="PDQ128" s="54"/>
      <c r="PDR128" s="54"/>
      <c r="PDS128" s="54"/>
      <c r="PDT128" s="54"/>
      <c r="PDU128" s="54"/>
      <c r="PDV128" s="54"/>
      <c r="PDW128" s="54"/>
      <c r="PDX128" s="54"/>
      <c r="PDY128" s="54"/>
      <c r="PDZ128" s="54"/>
      <c r="PEA128" s="54"/>
      <c r="PEB128" s="54"/>
      <c r="PEC128" s="54"/>
      <c r="PED128" s="54"/>
      <c r="PEE128" s="54"/>
      <c r="PEF128" s="54"/>
      <c r="PEG128" s="54"/>
      <c r="PEH128" s="54"/>
      <c r="PEI128" s="54"/>
      <c r="PEJ128" s="54"/>
      <c r="PEK128" s="54"/>
      <c r="PEL128" s="54"/>
      <c r="PEM128" s="54"/>
      <c r="PEN128" s="54"/>
      <c r="PEO128" s="54"/>
      <c r="PEP128" s="54"/>
      <c r="PEQ128" s="54"/>
      <c r="PER128" s="54"/>
      <c r="PES128" s="54"/>
      <c r="PET128" s="54"/>
      <c r="PEU128" s="54"/>
      <c r="PEV128" s="54"/>
      <c r="PEW128" s="54"/>
      <c r="PEX128" s="54"/>
      <c r="PEY128" s="54"/>
      <c r="PEZ128" s="54"/>
      <c r="PFA128" s="54"/>
      <c r="PFB128" s="54"/>
      <c r="PFC128" s="54"/>
      <c r="PFD128" s="54"/>
      <c r="PFE128" s="54"/>
      <c r="PFF128" s="54"/>
      <c r="PFG128" s="54"/>
      <c r="PFH128" s="54"/>
      <c r="PFI128" s="54"/>
      <c r="PFJ128" s="54"/>
      <c r="PFK128" s="54"/>
      <c r="PFL128" s="54"/>
      <c r="PFM128" s="54"/>
      <c r="PFN128" s="54"/>
      <c r="PFO128" s="54"/>
      <c r="PFP128" s="54"/>
      <c r="PFQ128" s="54"/>
      <c r="PFR128" s="54"/>
      <c r="PFS128" s="54"/>
      <c r="PFT128" s="54"/>
      <c r="PFU128" s="54"/>
      <c r="PFV128" s="54"/>
      <c r="PFW128" s="54"/>
      <c r="PFX128" s="54"/>
      <c r="PFY128" s="54"/>
      <c r="PFZ128" s="54"/>
      <c r="PGA128" s="54"/>
      <c r="PGB128" s="54"/>
      <c r="PGC128" s="54"/>
      <c r="PGD128" s="54"/>
      <c r="PGE128" s="54"/>
      <c r="PGF128" s="54"/>
      <c r="PGG128" s="54"/>
      <c r="PGH128" s="54"/>
      <c r="PGI128" s="54"/>
      <c r="PGJ128" s="54"/>
      <c r="PGK128" s="54"/>
      <c r="PGL128" s="54"/>
      <c r="PGM128" s="54"/>
      <c r="PGN128" s="54"/>
      <c r="PGO128" s="54"/>
      <c r="PGP128" s="54"/>
      <c r="PGQ128" s="54"/>
      <c r="PGR128" s="54"/>
      <c r="PGS128" s="54"/>
      <c r="PGT128" s="54"/>
      <c r="PGU128" s="54"/>
      <c r="PGV128" s="54"/>
      <c r="PGW128" s="54"/>
      <c r="PGX128" s="54"/>
      <c r="PGY128" s="54"/>
      <c r="PGZ128" s="54"/>
      <c r="PHA128" s="54"/>
      <c r="PHB128" s="54"/>
      <c r="PHC128" s="54"/>
      <c r="PHD128" s="54"/>
      <c r="PHE128" s="54"/>
      <c r="PHF128" s="54"/>
      <c r="PHG128" s="54"/>
      <c r="PHH128" s="54"/>
      <c r="PHI128" s="54"/>
      <c r="PHJ128" s="54"/>
      <c r="PHK128" s="54"/>
      <c r="PHL128" s="54"/>
      <c r="PHM128" s="54"/>
      <c r="PHN128" s="54"/>
      <c r="PHO128" s="54"/>
      <c r="PHP128" s="54"/>
      <c r="PHQ128" s="54"/>
      <c r="PHR128" s="54"/>
      <c r="PHS128" s="54"/>
      <c r="PHT128" s="54"/>
      <c r="PHU128" s="54"/>
      <c r="PHV128" s="54"/>
      <c r="PHW128" s="54"/>
      <c r="PHX128" s="54"/>
      <c r="PHY128" s="54"/>
      <c r="PHZ128" s="54"/>
      <c r="PIA128" s="54"/>
      <c r="PIB128" s="54"/>
      <c r="PIC128" s="54"/>
      <c r="PID128" s="54"/>
      <c r="PIE128" s="54"/>
      <c r="PIF128" s="54"/>
      <c r="PIG128" s="54"/>
      <c r="PIH128" s="54"/>
      <c r="PII128" s="54"/>
      <c r="PIJ128" s="54"/>
      <c r="PIK128" s="54"/>
      <c r="PIL128" s="54"/>
      <c r="PIM128" s="54"/>
      <c r="PIN128" s="54"/>
      <c r="PIO128" s="54"/>
      <c r="PIP128" s="54"/>
      <c r="PIQ128" s="54"/>
      <c r="PIR128" s="54"/>
      <c r="PIS128" s="54"/>
      <c r="PIT128" s="54"/>
      <c r="PIU128" s="54"/>
      <c r="PIV128" s="54"/>
      <c r="PIW128" s="54"/>
      <c r="PIX128" s="54"/>
      <c r="PIY128" s="54"/>
      <c r="PIZ128" s="54"/>
      <c r="PJA128" s="54"/>
      <c r="PJB128" s="54"/>
      <c r="PJC128" s="54"/>
      <c r="PJD128" s="54"/>
      <c r="PJE128" s="54"/>
      <c r="PJF128" s="54"/>
      <c r="PJG128" s="54"/>
      <c r="PJH128" s="54"/>
      <c r="PJI128" s="54"/>
      <c r="PJJ128" s="54"/>
      <c r="PJK128" s="54"/>
      <c r="PJL128" s="54"/>
      <c r="PJM128" s="54"/>
      <c r="PJN128" s="54"/>
      <c r="PJO128" s="54"/>
      <c r="PJP128" s="54"/>
      <c r="PJQ128" s="54"/>
      <c r="PJR128" s="54"/>
      <c r="PJS128" s="54"/>
      <c r="PJT128" s="54"/>
      <c r="PJU128" s="54"/>
      <c r="PJV128" s="54"/>
      <c r="PJW128" s="54"/>
      <c r="PJX128" s="54"/>
      <c r="PJY128" s="54"/>
      <c r="PJZ128" s="54"/>
      <c r="PKA128" s="54"/>
      <c r="PKB128" s="54"/>
      <c r="PKC128" s="54"/>
      <c r="PKD128" s="54"/>
      <c r="PKE128" s="54"/>
      <c r="PKF128" s="54"/>
      <c r="PKG128" s="54"/>
      <c r="PKH128" s="54"/>
      <c r="PKI128" s="54"/>
      <c r="PKJ128" s="54"/>
      <c r="PKK128" s="54"/>
      <c r="PKL128" s="54"/>
      <c r="PKM128" s="54"/>
      <c r="PKN128" s="54"/>
      <c r="PKO128" s="54"/>
      <c r="PKP128" s="54"/>
      <c r="PKQ128" s="54"/>
      <c r="PKR128" s="54"/>
      <c r="PKS128" s="54"/>
      <c r="PKT128" s="54"/>
      <c r="PKU128" s="54"/>
      <c r="PKV128" s="54"/>
      <c r="PKW128" s="54"/>
      <c r="PKX128" s="54"/>
      <c r="PKY128" s="54"/>
      <c r="PKZ128" s="54"/>
      <c r="PLA128" s="54"/>
      <c r="PLB128" s="54"/>
      <c r="PLC128" s="54"/>
      <c r="PLD128" s="54"/>
      <c r="PLE128" s="54"/>
      <c r="PLF128" s="54"/>
      <c r="PLG128" s="54"/>
      <c r="PLH128" s="54"/>
      <c r="PLI128" s="54"/>
      <c r="PLJ128" s="54"/>
      <c r="PLK128" s="54"/>
      <c r="PLL128" s="54"/>
      <c r="PLM128" s="54"/>
      <c r="PLN128" s="54"/>
      <c r="PLO128" s="54"/>
      <c r="PLP128" s="54"/>
      <c r="PLQ128" s="54"/>
      <c r="PLR128" s="54"/>
      <c r="PLS128" s="54"/>
      <c r="PLT128" s="54"/>
      <c r="PLU128" s="54"/>
      <c r="PLV128" s="54"/>
      <c r="PLW128" s="54"/>
      <c r="PLX128" s="54"/>
      <c r="PLY128" s="54"/>
      <c r="PLZ128" s="54"/>
      <c r="PMA128" s="54"/>
      <c r="PMB128" s="54"/>
      <c r="PMC128" s="54"/>
      <c r="PMD128" s="54"/>
      <c r="PME128" s="54"/>
      <c r="PMF128" s="54"/>
      <c r="PMG128" s="54"/>
      <c r="PMH128" s="54"/>
      <c r="PMI128" s="54"/>
      <c r="PMJ128" s="54"/>
      <c r="PMK128" s="54"/>
      <c r="PML128" s="54"/>
      <c r="PMM128" s="54"/>
      <c r="PMN128" s="54"/>
      <c r="PMO128" s="54"/>
      <c r="PMP128" s="54"/>
      <c r="PMQ128" s="54"/>
      <c r="PMR128" s="54"/>
      <c r="PMS128" s="54"/>
      <c r="PMT128" s="54"/>
      <c r="PMU128" s="54"/>
      <c r="PMV128" s="54"/>
      <c r="PMW128" s="54"/>
      <c r="PMX128" s="54"/>
      <c r="PMY128" s="54"/>
      <c r="PMZ128" s="54"/>
      <c r="PNA128" s="54"/>
      <c r="PNB128" s="54"/>
      <c r="PNC128" s="54"/>
      <c r="PND128" s="54"/>
      <c r="PNE128" s="54"/>
      <c r="PNF128" s="54"/>
      <c r="PNG128" s="54"/>
      <c r="PNH128" s="54"/>
      <c r="PNI128" s="54"/>
      <c r="PNJ128" s="54"/>
      <c r="PNK128" s="54"/>
      <c r="PNL128" s="54"/>
      <c r="PNM128" s="54"/>
      <c r="PNN128" s="54"/>
      <c r="PNO128" s="54"/>
      <c r="PNP128" s="54"/>
      <c r="PNQ128" s="54"/>
      <c r="PNR128" s="54"/>
      <c r="PNS128" s="54"/>
      <c r="PNT128" s="54"/>
      <c r="PNU128" s="54"/>
      <c r="PNV128" s="54"/>
      <c r="PNW128" s="54"/>
      <c r="PNX128" s="54"/>
      <c r="PNY128" s="54"/>
      <c r="PNZ128" s="54"/>
      <c r="POA128" s="54"/>
      <c r="POB128" s="54"/>
      <c r="POC128" s="54"/>
      <c r="POD128" s="54"/>
      <c r="POE128" s="54"/>
      <c r="POF128" s="54"/>
      <c r="POG128" s="54"/>
      <c r="POH128" s="54"/>
      <c r="POI128" s="54"/>
      <c r="POJ128" s="54"/>
      <c r="POK128" s="54"/>
      <c r="POL128" s="54"/>
      <c r="POM128" s="54"/>
      <c r="PON128" s="54"/>
      <c r="POO128" s="54"/>
      <c r="POP128" s="54"/>
      <c r="POQ128" s="54"/>
      <c r="POR128" s="54"/>
      <c r="POS128" s="54"/>
      <c r="POT128" s="54"/>
      <c r="POU128" s="54"/>
      <c r="POV128" s="54"/>
      <c r="POW128" s="54"/>
      <c r="POX128" s="54"/>
      <c r="POY128" s="54"/>
      <c r="POZ128" s="54"/>
      <c r="PPA128" s="54"/>
      <c r="PPB128" s="54"/>
      <c r="PPC128" s="54"/>
      <c r="PPD128" s="54"/>
      <c r="PPE128" s="54"/>
      <c r="PPF128" s="54"/>
      <c r="PPG128" s="54"/>
      <c r="PPH128" s="54"/>
      <c r="PPI128" s="54"/>
      <c r="PPJ128" s="54"/>
      <c r="PPK128" s="54"/>
      <c r="PPL128" s="54"/>
      <c r="PPM128" s="54"/>
      <c r="PPN128" s="54"/>
      <c r="PPO128" s="54"/>
      <c r="PPP128" s="54"/>
      <c r="PPQ128" s="54"/>
      <c r="PPR128" s="54"/>
      <c r="PPS128" s="54"/>
      <c r="PPT128" s="54"/>
      <c r="PPU128" s="54"/>
      <c r="PPV128" s="54"/>
      <c r="PPW128" s="54"/>
      <c r="PPX128" s="54"/>
      <c r="PPY128" s="54"/>
      <c r="PPZ128" s="54"/>
      <c r="PQA128" s="54"/>
      <c r="PQB128" s="54"/>
      <c r="PQC128" s="54"/>
      <c r="PQD128" s="54"/>
      <c r="PQE128" s="54"/>
      <c r="PQF128" s="54"/>
      <c r="PQG128" s="54"/>
      <c r="PQH128" s="54"/>
      <c r="PQI128" s="54"/>
      <c r="PQJ128" s="54"/>
      <c r="PQK128" s="54"/>
      <c r="PQL128" s="54"/>
      <c r="PQM128" s="54"/>
      <c r="PQN128" s="54"/>
      <c r="PQO128" s="54"/>
      <c r="PQP128" s="54"/>
      <c r="PQQ128" s="54"/>
      <c r="PQR128" s="54"/>
      <c r="PQS128" s="54"/>
      <c r="PQT128" s="54"/>
      <c r="PQU128" s="54"/>
      <c r="PQV128" s="54"/>
      <c r="PQW128" s="54"/>
      <c r="PQX128" s="54"/>
      <c r="PQY128" s="54"/>
      <c r="PQZ128" s="54"/>
      <c r="PRA128" s="54"/>
      <c r="PRB128" s="54"/>
      <c r="PRC128" s="54"/>
      <c r="PRD128" s="54"/>
      <c r="PRE128" s="54"/>
      <c r="PRF128" s="54"/>
      <c r="PRG128" s="54"/>
      <c r="PRH128" s="54"/>
      <c r="PRI128" s="54"/>
      <c r="PRJ128" s="54"/>
      <c r="PRK128" s="54"/>
      <c r="PRL128" s="54"/>
      <c r="PRM128" s="54"/>
      <c r="PRN128" s="54"/>
      <c r="PRO128" s="54"/>
      <c r="PRP128" s="54"/>
      <c r="PRQ128" s="54"/>
      <c r="PRR128" s="54"/>
      <c r="PRS128" s="54"/>
      <c r="PRT128" s="54"/>
      <c r="PRU128" s="54"/>
      <c r="PRV128" s="54"/>
      <c r="PRW128" s="54"/>
      <c r="PRX128" s="54"/>
      <c r="PRY128" s="54"/>
      <c r="PRZ128" s="54"/>
      <c r="PSA128" s="54"/>
      <c r="PSB128" s="54"/>
      <c r="PSC128" s="54"/>
      <c r="PSD128" s="54"/>
      <c r="PSE128" s="54"/>
      <c r="PSF128" s="54"/>
      <c r="PSG128" s="54"/>
      <c r="PSH128" s="54"/>
      <c r="PSI128" s="54"/>
      <c r="PSJ128" s="54"/>
      <c r="PSK128" s="54"/>
      <c r="PSL128" s="54"/>
      <c r="PSM128" s="54"/>
      <c r="PSN128" s="54"/>
      <c r="PSO128" s="54"/>
      <c r="PSP128" s="54"/>
      <c r="PSQ128" s="54"/>
      <c r="PSR128" s="54"/>
      <c r="PSS128" s="54"/>
      <c r="PST128" s="54"/>
      <c r="PSU128" s="54"/>
      <c r="PSV128" s="54"/>
      <c r="PSW128" s="54"/>
      <c r="PSX128" s="54"/>
      <c r="PSY128" s="54"/>
      <c r="PSZ128" s="54"/>
      <c r="PTA128" s="54"/>
      <c r="PTB128" s="54"/>
      <c r="PTC128" s="54"/>
      <c r="PTD128" s="54"/>
      <c r="PTE128" s="54"/>
      <c r="PTF128" s="54"/>
      <c r="PTG128" s="54"/>
      <c r="PTH128" s="54"/>
      <c r="PTI128" s="54"/>
      <c r="PTJ128" s="54"/>
      <c r="PTK128" s="54"/>
      <c r="PTL128" s="54"/>
      <c r="PTM128" s="54"/>
      <c r="PTN128" s="54"/>
      <c r="PTO128" s="54"/>
      <c r="PTP128" s="54"/>
      <c r="PTQ128" s="54"/>
      <c r="PTR128" s="54"/>
      <c r="PTS128" s="54"/>
      <c r="PTT128" s="54"/>
      <c r="PTU128" s="54"/>
      <c r="PTV128" s="54"/>
      <c r="PTW128" s="54"/>
      <c r="PTX128" s="54"/>
      <c r="PTY128" s="54"/>
      <c r="PTZ128" s="54"/>
      <c r="PUA128" s="54"/>
      <c r="PUB128" s="54"/>
      <c r="PUC128" s="54"/>
      <c r="PUD128" s="54"/>
      <c r="PUE128" s="54"/>
      <c r="PUF128" s="54"/>
      <c r="PUG128" s="54"/>
      <c r="PUH128" s="54"/>
      <c r="PUI128" s="54"/>
      <c r="PUJ128" s="54"/>
      <c r="PUK128" s="54"/>
      <c r="PUL128" s="54"/>
      <c r="PUM128" s="54"/>
      <c r="PUN128" s="54"/>
      <c r="PUO128" s="54"/>
      <c r="PUP128" s="54"/>
      <c r="PUQ128" s="54"/>
      <c r="PUR128" s="54"/>
      <c r="PUS128" s="54"/>
      <c r="PUT128" s="54"/>
      <c r="PUU128" s="54"/>
      <c r="PUV128" s="54"/>
      <c r="PUW128" s="54"/>
      <c r="PUX128" s="54"/>
      <c r="PUY128" s="54"/>
      <c r="PUZ128" s="54"/>
      <c r="PVA128" s="54"/>
      <c r="PVB128" s="54"/>
      <c r="PVC128" s="54"/>
      <c r="PVD128" s="54"/>
      <c r="PVE128" s="54"/>
      <c r="PVF128" s="54"/>
      <c r="PVG128" s="54"/>
      <c r="PVH128" s="54"/>
      <c r="PVI128" s="54"/>
      <c r="PVJ128" s="54"/>
      <c r="PVK128" s="54"/>
      <c r="PVL128" s="54"/>
      <c r="PVM128" s="54"/>
      <c r="PVN128" s="54"/>
      <c r="PVO128" s="54"/>
      <c r="PVP128" s="54"/>
      <c r="PVQ128" s="54"/>
      <c r="PVR128" s="54"/>
      <c r="PVS128" s="54"/>
      <c r="PVT128" s="54"/>
      <c r="PVU128" s="54"/>
      <c r="PVV128" s="54"/>
      <c r="PVW128" s="54"/>
      <c r="PVX128" s="54"/>
      <c r="PVY128" s="54"/>
      <c r="PVZ128" s="54"/>
      <c r="PWA128" s="54"/>
      <c r="PWB128" s="54"/>
      <c r="PWC128" s="54"/>
      <c r="PWD128" s="54"/>
      <c r="PWE128" s="54"/>
      <c r="PWF128" s="54"/>
      <c r="PWG128" s="54"/>
      <c r="PWH128" s="54"/>
      <c r="PWI128" s="54"/>
      <c r="PWJ128" s="54"/>
      <c r="PWK128" s="54"/>
      <c r="PWL128" s="54"/>
      <c r="PWM128" s="54"/>
      <c r="PWN128" s="54"/>
      <c r="PWO128" s="54"/>
      <c r="PWP128" s="54"/>
      <c r="PWQ128" s="54"/>
      <c r="PWR128" s="54"/>
      <c r="PWS128" s="54"/>
      <c r="PWT128" s="54"/>
      <c r="PWU128" s="54"/>
      <c r="PWV128" s="54"/>
      <c r="PWW128" s="54"/>
      <c r="PWX128" s="54"/>
      <c r="PWY128" s="54"/>
      <c r="PWZ128" s="54"/>
      <c r="PXA128" s="54"/>
      <c r="PXB128" s="54"/>
      <c r="PXC128" s="54"/>
      <c r="PXD128" s="54"/>
      <c r="PXE128" s="54"/>
      <c r="PXF128" s="54"/>
      <c r="PXG128" s="54"/>
      <c r="PXH128" s="54"/>
      <c r="PXI128" s="54"/>
      <c r="PXJ128" s="54"/>
      <c r="PXK128" s="54"/>
      <c r="PXL128" s="54"/>
      <c r="PXM128" s="54"/>
      <c r="PXN128" s="54"/>
      <c r="PXO128" s="54"/>
      <c r="PXP128" s="54"/>
      <c r="PXQ128" s="54"/>
      <c r="PXR128" s="54"/>
      <c r="PXS128" s="54"/>
      <c r="PXT128" s="54"/>
      <c r="PXU128" s="54"/>
      <c r="PXV128" s="54"/>
      <c r="PXW128" s="54"/>
      <c r="PXX128" s="54"/>
      <c r="PXY128" s="54"/>
      <c r="PXZ128" s="54"/>
      <c r="PYA128" s="54"/>
      <c r="PYB128" s="54"/>
      <c r="PYC128" s="54"/>
      <c r="PYD128" s="54"/>
      <c r="PYE128" s="54"/>
      <c r="PYF128" s="54"/>
      <c r="PYG128" s="54"/>
      <c r="PYH128" s="54"/>
      <c r="PYI128" s="54"/>
      <c r="PYJ128" s="54"/>
      <c r="PYK128" s="54"/>
      <c r="PYL128" s="54"/>
      <c r="PYM128" s="54"/>
      <c r="PYN128" s="54"/>
      <c r="PYO128" s="54"/>
      <c r="PYP128" s="54"/>
      <c r="PYQ128" s="54"/>
      <c r="PYR128" s="54"/>
      <c r="PYS128" s="54"/>
      <c r="PYT128" s="54"/>
      <c r="PYU128" s="54"/>
      <c r="PYV128" s="54"/>
      <c r="PYW128" s="54"/>
      <c r="PYX128" s="54"/>
      <c r="PYY128" s="54"/>
      <c r="PYZ128" s="54"/>
      <c r="PZA128" s="54"/>
      <c r="PZB128" s="54"/>
      <c r="PZC128" s="54"/>
      <c r="PZD128" s="54"/>
      <c r="PZE128" s="54"/>
      <c r="PZF128" s="54"/>
      <c r="PZG128" s="54"/>
      <c r="PZH128" s="54"/>
      <c r="PZI128" s="54"/>
      <c r="PZJ128" s="54"/>
      <c r="PZK128" s="54"/>
      <c r="PZL128" s="54"/>
      <c r="PZM128" s="54"/>
      <c r="PZN128" s="54"/>
      <c r="PZO128" s="54"/>
      <c r="PZP128" s="54"/>
      <c r="PZQ128" s="54"/>
      <c r="PZR128" s="54"/>
      <c r="PZS128" s="54"/>
      <c r="PZT128" s="54"/>
      <c r="PZU128" s="54"/>
      <c r="PZV128" s="54"/>
      <c r="PZW128" s="54"/>
      <c r="PZX128" s="54"/>
      <c r="PZY128" s="54"/>
      <c r="PZZ128" s="54"/>
      <c r="QAA128" s="54"/>
      <c r="QAB128" s="54"/>
      <c r="QAC128" s="54"/>
      <c r="QAD128" s="54"/>
      <c r="QAE128" s="54"/>
      <c r="QAF128" s="54"/>
      <c r="QAG128" s="54"/>
      <c r="QAH128" s="54"/>
      <c r="QAI128" s="54"/>
      <c r="QAJ128" s="54"/>
      <c r="QAK128" s="54"/>
      <c r="QAL128" s="54"/>
      <c r="QAM128" s="54"/>
      <c r="QAN128" s="54"/>
      <c r="QAO128" s="54"/>
      <c r="QAP128" s="54"/>
      <c r="QAQ128" s="54"/>
      <c r="QAR128" s="54"/>
      <c r="QAS128" s="54"/>
      <c r="QAT128" s="54"/>
      <c r="QAU128" s="54"/>
      <c r="QAV128" s="54"/>
      <c r="QAW128" s="54"/>
      <c r="QAX128" s="54"/>
      <c r="QAY128" s="54"/>
      <c r="QAZ128" s="54"/>
      <c r="QBA128" s="54"/>
      <c r="QBB128" s="54"/>
      <c r="QBC128" s="54"/>
      <c r="QBD128" s="54"/>
      <c r="QBE128" s="54"/>
      <c r="QBF128" s="54"/>
      <c r="QBG128" s="54"/>
      <c r="QBH128" s="54"/>
      <c r="QBI128" s="54"/>
      <c r="QBJ128" s="54"/>
      <c r="QBK128" s="54"/>
      <c r="QBL128" s="54"/>
      <c r="QBM128" s="54"/>
      <c r="QBN128" s="54"/>
      <c r="QBO128" s="54"/>
      <c r="QBP128" s="54"/>
      <c r="QBQ128" s="54"/>
      <c r="QBR128" s="54"/>
      <c r="QBS128" s="54"/>
      <c r="QBT128" s="54"/>
      <c r="QBU128" s="54"/>
      <c r="QBV128" s="54"/>
      <c r="QBW128" s="54"/>
      <c r="QBX128" s="54"/>
      <c r="QBY128" s="54"/>
      <c r="QBZ128" s="54"/>
      <c r="QCA128" s="54"/>
      <c r="QCB128" s="54"/>
      <c r="QCC128" s="54"/>
      <c r="QCD128" s="54"/>
      <c r="QCE128" s="54"/>
      <c r="QCF128" s="54"/>
      <c r="QCG128" s="54"/>
      <c r="QCH128" s="54"/>
      <c r="QCI128" s="54"/>
      <c r="QCJ128" s="54"/>
      <c r="QCK128" s="54"/>
      <c r="QCL128" s="54"/>
      <c r="QCM128" s="54"/>
      <c r="QCN128" s="54"/>
      <c r="QCO128" s="54"/>
      <c r="QCP128" s="54"/>
      <c r="QCQ128" s="54"/>
      <c r="QCR128" s="54"/>
      <c r="QCS128" s="54"/>
      <c r="QCT128" s="54"/>
      <c r="QCU128" s="54"/>
      <c r="QCV128" s="54"/>
      <c r="QCW128" s="54"/>
      <c r="QCX128" s="54"/>
      <c r="QCY128" s="54"/>
      <c r="QCZ128" s="54"/>
      <c r="QDA128" s="54"/>
      <c r="QDB128" s="54"/>
      <c r="QDC128" s="54"/>
      <c r="QDD128" s="54"/>
      <c r="QDE128" s="54"/>
      <c r="QDF128" s="54"/>
      <c r="QDG128" s="54"/>
      <c r="QDH128" s="54"/>
      <c r="QDI128" s="54"/>
      <c r="QDJ128" s="54"/>
      <c r="QDK128" s="54"/>
      <c r="QDL128" s="54"/>
      <c r="QDM128" s="54"/>
      <c r="QDN128" s="54"/>
      <c r="QDO128" s="54"/>
      <c r="QDP128" s="54"/>
      <c r="QDQ128" s="54"/>
      <c r="QDR128" s="54"/>
      <c r="QDS128" s="54"/>
      <c r="QDT128" s="54"/>
      <c r="QDU128" s="54"/>
      <c r="QDV128" s="54"/>
      <c r="QDW128" s="54"/>
      <c r="QDX128" s="54"/>
      <c r="QDY128" s="54"/>
      <c r="QDZ128" s="54"/>
      <c r="QEA128" s="54"/>
      <c r="QEB128" s="54"/>
      <c r="QEC128" s="54"/>
      <c r="QED128" s="54"/>
      <c r="QEE128" s="54"/>
      <c r="QEF128" s="54"/>
      <c r="QEG128" s="54"/>
      <c r="QEH128" s="54"/>
      <c r="QEI128" s="54"/>
      <c r="QEJ128" s="54"/>
      <c r="QEK128" s="54"/>
      <c r="QEL128" s="54"/>
      <c r="QEM128" s="54"/>
      <c r="QEN128" s="54"/>
      <c r="QEO128" s="54"/>
      <c r="QEP128" s="54"/>
      <c r="QEQ128" s="54"/>
      <c r="QER128" s="54"/>
      <c r="QES128" s="54"/>
      <c r="QET128" s="54"/>
      <c r="QEU128" s="54"/>
      <c r="QEV128" s="54"/>
      <c r="QEW128" s="54"/>
      <c r="QEX128" s="54"/>
      <c r="QEY128" s="54"/>
      <c r="QEZ128" s="54"/>
      <c r="QFA128" s="54"/>
      <c r="QFB128" s="54"/>
      <c r="QFC128" s="54"/>
      <c r="QFD128" s="54"/>
      <c r="QFE128" s="54"/>
      <c r="QFF128" s="54"/>
      <c r="QFG128" s="54"/>
      <c r="QFH128" s="54"/>
      <c r="QFI128" s="54"/>
      <c r="QFJ128" s="54"/>
      <c r="QFK128" s="54"/>
      <c r="QFL128" s="54"/>
      <c r="QFM128" s="54"/>
      <c r="QFN128" s="54"/>
      <c r="QFO128" s="54"/>
      <c r="QFP128" s="54"/>
      <c r="QFQ128" s="54"/>
      <c r="QFR128" s="54"/>
      <c r="QFS128" s="54"/>
      <c r="QFT128" s="54"/>
      <c r="QFU128" s="54"/>
      <c r="QFV128" s="54"/>
      <c r="QFW128" s="54"/>
      <c r="QFX128" s="54"/>
      <c r="QFY128" s="54"/>
      <c r="QFZ128" s="54"/>
      <c r="QGA128" s="54"/>
      <c r="QGB128" s="54"/>
      <c r="QGC128" s="54"/>
      <c r="QGD128" s="54"/>
      <c r="QGE128" s="54"/>
      <c r="QGF128" s="54"/>
      <c r="QGG128" s="54"/>
      <c r="QGH128" s="54"/>
      <c r="QGI128" s="54"/>
      <c r="QGJ128" s="54"/>
      <c r="QGK128" s="54"/>
      <c r="QGL128" s="54"/>
      <c r="QGM128" s="54"/>
      <c r="QGN128" s="54"/>
      <c r="QGO128" s="54"/>
      <c r="QGP128" s="54"/>
      <c r="QGQ128" s="54"/>
      <c r="QGR128" s="54"/>
      <c r="QGS128" s="54"/>
      <c r="QGT128" s="54"/>
      <c r="QGU128" s="54"/>
      <c r="QGV128" s="54"/>
      <c r="QGW128" s="54"/>
      <c r="QGX128" s="54"/>
      <c r="QGY128" s="54"/>
      <c r="QGZ128" s="54"/>
      <c r="QHA128" s="54"/>
      <c r="QHB128" s="54"/>
      <c r="QHC128" s="54"/>
      <c r="QHD128" s="54"/>
      <c r="QHE128" s="54"/>
      <c r="QHF128" s="54"/>
      <c r="QHG128" s="54"/>
      <c r="QHH128" s="54"/>
      <c r="QHI128" s="54"/>
      <c r="QHJ128" s="54"/>
      <c r="QHK128" s="54"/>
      <c r="QHL128" s="54"/>
      <c r="QHM128" s="54"/>
      <c r="QHN128" s="54"/>
      <c r="QHO128" s="54"/>
      <c r="QHP128" s="54"/>
      <c r="QHQ128" s="54"/>
      <c r="QHR128" s="54"/>
      <c r="QHS128" s="54"/>
      <c r="QHT128" s="54"/>
      <c r="QHU128" s="54"/>
      <c r="QHV128" s="54"/>
      <c r="QHW128" s="54"/>
      <c r="QHX128" s="54"/>
      <c r="QHY128" s="54"/>
      <c r="QHZ128" s="54"/>
      <c r="QIA128" s="54"/>
      <c r="QIB128" s="54"/>
      <c r="QIC128" s="54"/>
      <c r="QID128" s="54"/>
      <c r="QIE128" s="54"/>
      <c r="QIF128" s="54"/>
      <c r="QIG128" s="54"/>
      <c r="QIH128" s="54"/>
      <c r="QII128" s="54"/>
      <c r="QIJ128" s="54"/>
      <c r="QIK128" s="54"/>
      <c r="QIL128" s="54"/>
      <c r="QIM128" s="54"/>
      <c r="QIN128" s="54"/>
      <c r="QIO128" s="54"/>
      <c r="QIP128" s="54"/>
      <c r="QIQ128" s="54"/>
      <c r="QIR128" s="54"/>
      <c r="QIS128" s="54"/>
      <c r="QIT128" s="54"/>
      <c r="QIU128" s="54"/>
      <c r="QIV128" s="54"/>
      <c r="QIW128" s="54"/>
      <c r="QIX128" s="54"/>
      <c r="QIY128" s="54"/>
      <c r="QIZ128" s="54"/>
      <c r="QJA128" s="54"/>
      <c r="QJB128" s="54"/>
      <c r="QJC128" s="54"/>
      <c r="QJD128" s="54"/>
      <c r="QJE128" s="54"/>
      <c r="QJF128" s="54"/>
      <c r="QJG128" s="54"/>
      <c r="QJH128" s="54"/>
      <c r="QJI128" s="54"/>
      <c r="QJJ128" s="54"/>
      <c r="QJK128" s="54"/>
      <c r="QJL128" s="54"/>
      <c r="QJM128" s="54"/>
      <c r="QJN128" s="54"/>
      <c r="QJO128" s="54"/>
      <c r="QJP128" s="54"/>
      <c r="QJQ128" s="54"/>
      <c r="QJR128" s="54"/>
      <c r="QJS128" s="54"/>
      <c r="QJT128" s="54"/>
      <c r="QJU128" s="54"/>
      <c r="QJV128" s="54"/>
      <c r="QJW128" s="54"/>
      <c r="QJX128" s="54"/>
      <c r="QJY128" s="54"/>
      <c r="QJZ128" s="54"/>
      <c r="QKA128" s="54"/>
      <c r="QKB128" s="54"/>
      <c r="QKC128" s="54"/>
      <c r="QKD128" s="54"/>
      <c r="QKE128" s="54"/>
      <c r="QKF128" s="54"/>
      <c r="QKG128" s="54"/>
      <c r="QKH128" s="54"/>
      <c r="QKI128" s="54"/>
      <c r="QKJ128" s="54"/>
      <c r="QKK128" s="54"/>
      <c r="QKL128" s="54"/>
      <c r="QKM128" s="54"/>
      <c r="QKN128" s="54"/>
      <c r="QKO128" s="54"/>
      <c r="QKP128" s="54"/>
      <c r="QKQ128" s="54"/>
      <c r="QKR128" s="54"/>
      <c r="QKS128" s="54"/>
      <c r="QKT128" s="54"/>
      <c r="QKU128" s="54"/>
      <c r="QKV128" s="54"/>
      <c r="QKW128" s="54"/>
      <c r="QKX128" s="54"/>
      <c r="QKY128" s="54"/>
      <c r="QKZ128" s="54"/>
      <c r="QLA128" s="54"/>
      <c r="QLB128" s="54"/>
      <c r="QLC128" s="54"/>
      <c r="QLD128" s="54"/>
      <c r="QLE128" s="54"/>
      <c r="QLF128" s="54"/>
      <c r="QLG128" s="54"/>
      <c r="QLH128" s="54"/>
      <c r="QLI128" s="54"/>
      <c r="QLJ128" s="54"/>
      <c r="QLK128" s="54"/>
      <c r="QLL128" s="54"/>
      <c r="QLM128" s="54"/>
      <c r="QLN128" s="54"/>
      <c r="QLO128" s="54"/>
      <c r="QLP128" s="54"/>
      <c r="QLQ128" s="54"/>
      <c r="QLR128" s="54"/>
      <c r="QLS128" s="54"/>
      <c r="QLT128" s="54"/>
      <c r="QLU128" s="54"/>
      <c r="QLV128" s="54"/>
      <c r="QLW128" s="54"/>
      <c r="QLX128" s="54"/>
      <c r="QLY128" s="54"/>
      <c r="QLZ128" s="54"/>
      <c r="QMA128" s="54"/>
      <c r="QMB128" s="54"/>
      <c r="QMC128" s="54"/>
      <c r="QMD128" s="54"/>
      <c r="QME128" s="54"/>
      <c r="QMF128" s="54"/>
      <c r="QMG128" s="54"/>
      <c r="QMH128" s="54"/>
      <c r="QMI128" s="54"/>
      <c r="QMJ128" s="54"/>
      <c r="QMK128" s="54"/>
      <c r="QML128" s="54"/>
      <c r="QMM128" s="54"/>
      <c r="QMN128" s="54"/>
      <c r="QMO128" s="54"/>
      <c r="QMP128" s="54"/>
      <c r="QMQ128" s="54"/>
      <c r="QMR128" s="54"/>
      <c r="QMS128" s="54"/>
      <c r="QMT128" s="54"/>
      <c r="QMU128" s="54"/>
      <c r="QMV128" s="54"/>
      <c r="QMW128" s="54"/>
      <c r="QMX128" s="54"/>
      <c r="QMY128" s="54"/>
      <c r="QMZ128" s="54"/>
      <c r="QNA128" s="54"/>
      <c r="QNB128" s="54"/>
      <c r="QNC128" s="54"/>
      <c r="QND128" s="54"/>
      <c r="QNE128" s="54"/>
      <c r="QNF128" s="54"/>
      <c r="QNG128" s="54"/>
      <c r="QNH128" s="54"/>
      <c r="QNI128" s="54"/>
      <c r="QNJ128" s="54"/>
      <c r="QNK128" s="54"/>
      <c r="QNL128" s="54"/>
      <c r="QNM128" s="54"/>
      <c r="QNN128" s="54"/>
      <c r="QNO128" s="54"/>
      <c r="QNP128" s="54"/>
      <c r="QNQ128" s="54"/>
      <c r="QNR128" s="54"/>
      <c r="QNS128" s="54"/>
      <c r="QNT128" s="54"/>
      <c r="QNU128" s="54"/>
      <c r="QNV128" s="54"/>
      <c r="QNW128" s="54"/>
      <c r="QNX128" s="54"/>
      <c r="QNY128" s="54"/>
      <c r="QNZ128" s="54"/>
      <c r="QOA128" s="54"/>
      <c r="QOB128" s="54"/>
      <c r="QOC128" s="54"/>
      <c r="QOD128" s="54"/>
      <c r="QOE128" s="54"/>
      <c r="QOF128" s="54"/>
      <c r="QOG128" s="54"/>
      <c r="QOH128" s="54"/>
      <c r="QOI128" s="54"/>
      <c r="QOJ128" s="54"/>
      <c r="QOK128" s="54"/>
      <c r="QOL128" s="54"/>
      <c r="QOM128" s="54"/>
      <c r="QON128" s="54"/>
      <c r="QOO128" s="54"/>
      <c r="QOP128" s="54"/>
      <c r="QOQ128" s="54"/>
      <c r="QOR128" s="54"/>
      <c r="QOS128" s="54"/>
      <c r="QOT128" s="54"/>
      <c r="QOU128" s="54"/>
      <c r="QOV128" s="54"/>
      <c r="QOW128" s="54"/>
      <c r="QOX128" s="54"/>
      <c r="QOY128" s="54"/>
      <c r="QOZ128" s="54"/>
      <c r="QPA128" s="54"/>
      <c r="QPB128" s="54"/>
      <c r="QPC128" s="54"/>
      <c r="QPD128" s="54"/>
      <c r="QPE128" s="54"/>
      <c r="QPF128" s="54"/>
      <c r="QPG128" s="54"/>
      <c r="QPH128" s="54"/>
      <c r="QPI128" s="54"/>
      <c r="QPJ128" s="54"/>
      <c r="QPK128" s="54"/>
      <c r="QPL128" s="54"/>
      <c r="QPM128" s="54"/>
      <c r="QPN128" s="54"/>
      <c r="QPO128" s="54"/>
      <c r="QPP128" s="54"/>
      <c r="QPQ128" s="54"/>
      <c r="QPR128" s="54"/>
      <c r="QPS128" s="54"/>
      <c r="QPT128" s="54"/>
      <c r="QPU128" s="54"/>
      <c r="QPV128" s="54"/>
      <c r="QPW128" s="54"/>
      <c r="QPX128" s="54"/>
      <c r="QPY128" s="54"/>
      <c r="QPZ128" s="54"/>
      <c r="QQA128" s="54"/>
      <c r="QQB128" s="54"/>
      <c r="QQC128" s="54"/>
      <c r="QQD128" s="54"/>
      <c r="QQE128" s="54"/>
      <c r="QQF128" s="54"/>
      <c r="QQG128" s="54"/>
      <c r="QQH128" s="54"/>
      <c r="QQI128" s="54"/>
      <c r="QQJ128" s="54"/>
      <c r="QQK128" s="54"/>
      <c r="QQL128" s="54"/>
      <c r="QQM128" s="54"/>
      <c r="QQN128" s="54"/>
      <c r="QQO128" s="54"/>
      <c r="QQP128" s="54"/>
      <c r="QQQ128" s="54"/>
      <c r="QQR128" s="54"/>
      <c r="QQS128" s="54"/>
      <c r="QQT128" s="54"/>
      <c r="QQU128" s="54"/>
      <c r="QQV128" s="54"/>
      <c r="QQW128" s="54"/>
      <c r="QQX128" s="54"/>
      <c r="QQY128" s="54"/>
      <c r="QQZ128" s="54"/>
      <c r="QRA128" s="54"/>
      <c r="QRB128" s="54"/>
      <c r="QRC128" s="54"/>
      <c r="QRD128" s="54"/>
      <c r="QRE128" s="54"/>
      <c r="QRF128" s="54"/>
      <c r="QRG128" s="54"/>
      <c r="QRH128" s="54"/>
      <c r="QRI128" s="54"/>
      <c r="QRJ128" s="54"/>
      <c r="QRK128" s="54"/>
      <c r="QRL128" s="54"/>
      <c r="QRM128" s="54"/>
      <c r="QRN128" s="54"/>
      <c r="QRO128" s="54"/>
      <c r="QRP128" s="54"/>
      <c r="QRQ128" s="54"/>
      <c r="QRR128" s="54"/>
      <c r="QRS128" s="54"/>
      <c r="QRT128" s="54"/>
      <c r="QRU128" s="54"/>
      <c r="QRV128" s="54"/>
      <c r="QRW128" s="54"/>
      <c r="QRX128" s="54"/>
      <c r="QRY128" s="54"/>
      <c r="QRZ128" s="54"/>
      <c r="QSA128" s="54"/>
      <c r="QSB128" s="54"/>
      <c r="QSC128" s="54"/>
      <c r="QSD128" s="54"/>
      <c r="QSE128" s="54"/>
      <c r="QSF128" s="54"/>
      <c r="QSG128" s="54"/>
      <c r="QSH128" s="54"/>
      <c r="QSI128" s="54"/>
      <c r="QSJ128" s="54"/>
      <c r="QSK128" s="54"/>
      <c r="QSL128" s="54"/>
      <c r="QSM128" s="54"/>
      <c r="QSN128" s="54"/>
      <c r="QSO128" s="54"/>
      <c r="QSP128" s="54"/>
      <c r="QSQ128" s="54"/>
      <c r="QSR128" s="54"/>
      <c r="QSS128" s="54"/>
      <c r="QST128" s="54"/>
      <c r="QSU128" s="54"/>
      <c r="QSV128" s="54"/>
      <c r="QSW128" s="54"/>
      <c r="QSX128" s="54"/>
      <c r="QSY128" s="54"/>
      <c r="QSZ128" s="54"/>
      <c r="QTA128" s="54"/>
      <c r="QTB128" s="54"/>
      <c r="QTC128" s="54"/>
      <c r="QTD128" s="54"/>
      <c r="QTE128" s="54"/>
      <c r="QTF128" s="54"/>
      <c r="QTG128" s="54"/>
      <c r="QTH128" s="54"/>
      <c r="QTI128" s="54"/>
      <c r="QTJ128" s="54"/>
      <c r="QTK128" s="54"/>
      <c r="QTL128" s="54"/>
      <c r="QTM128" s="54"/>
      <c r="QTN128" s="54"/>
      <c r="QTO128" s="54"/>
      <c r="QTP128" s="54"/>
      <c r="QTQ128" s="54"/>
      <c r="QTR128" s="54"/>
      <c r="QTS128" s="54"/>
      <c r="QTT128" s="54"/>
      <c r="QTU128" s="54"/>
      <c r="QTV128" s="54"/>
      <c r="QTW128" s="54"/>
      <c r="QTX128" s="54"/>
      <c r="QTY128" s="54"/>
      <c r="QTZ128" s="54"/>
      <c r="QUA128" s="54"/>
      <c r="QUB128" s="54"/>
      <c r="QUC128" s="54"/>
      <c r="QUD128" s="54"/>
      <c r="QUE128" s="54"/>
      <c r="QUF128" s="54"/>
      <c r="QUG128" s="54"/>
      <c r="QUH128" s="54"/>
      <c r="QUI128" s="54"/>
      <c r="QUJ128" s="54"/>
      <c r="QUK128" s="54"/>
      <c r="QUL128" s="54"/>
      <c r="QUM128" s="54"/>
      <c r="QUN128" s="54"/>
      <c r="QUO128" s="54"/>
      <c r="QUP128" s="54"/>
      <c r="QUQ128" s="54"/>
      <c r="QUR128" s="54"/>
      <c r="QUS128" s="54"/>
      <c r="QUT128" s="54"/>
      <c r="QUU128" s="54"/>
      <c r="QUV128" s="54"/>
      <c r="QUW128" s="54"/>
      <c r="QUX128" s="54"/>
      <c r="QUY128" s="54"/>
      <c r="QUZ128" s="54"/>
      <c r="QVA128" s="54"/>
      <c r="QVB128" s="54"/>
      <c r="QVC128" s="54"/>
      <c r="QVD128" s="54"/>
      <c r="QVE128" s="54"/>
      <c r="QVF128" s="54"/>
      <c r="QVG128" s="54"/>
      <c r="QVH128" s="54"/>
      <c r="QVI128" s="54"/>
      <c r="QVJ128" s="54"/>
      <c r="QVK128" s="54"/>
      <c r="QVL128" s="54"/>
      <c r="QVM128" s="54"/>
      <c r="QVN128" s="54"/>
      <c r="QVO128" s="54"/>
      <c r="QVP128" s="54"/>
      <c r="QVQ128" s="54"/>
      <c r="QVR128" s="54"/>
      <c r="QVS128" s="54"/>
      <c r="QVT128" s="54"/>
      <c r="QVU128" s="54"/>
      <c r="QVV128" s="54"/>
      <c r="QVW128" s="54"/>
      <c r="QVX128" s="54"/>
      <c r="QVY128" s="54"/>
      <c r="QVZ128" s="54"/>
      <c r="QWA128" s="54"/>
      <c r="QWB128" s="54"/>
      <c r="QWC128" s="54"/>
      <c r="QWD128" s="54"/>
      <c r="QWE128" s="54"/>
      <c r="QWF128" s="54"/>
      <c r="QWG128" s="54"/>
      <c r="QWH128" s="54"/>
      <c r="QWI128" s="54"/>
      <c r="QWJ128" s="54"/>
      <c r="QWK128" s="54"/>
      <c r="QWL128" s="54"/>
      <c r="QWM128" s="54"/>
      <c r="QWN128" s="54"/>
      <c r="QWO128" s="54"/>
      <c r="QWP128" s="54"/>
      <c r="QWQ128" s="54"/>
      <c r="QWR128" s="54"/>
      <c r="QWS128" s="54"/>
      <c r="QWT128" s="54"/>
      <c r="QWU128" s="54"/>
      <c r="QWV128" s="54"/>
      <c r="QWW128" s="54"/>
      <c r="QWX128" s="54"/>
      <c r="QWY128" s="54"/>
      <c r="QWZ128" s="54"/>
      <c r="QXA128" s="54"/>
      <c r="QXB128" s="54"/>
      <c r="QXC128" s="54"/>
      <c r="QXD128" s="54"/>
      <c r="QXE128" s="54"/>
      <c r="QXF128" s="54"/>
      <c r="QXG128" s="54"/>
      <c r="QXH128" s="54"/>
      <c r="QXI128" s="54"/>
      <c r="QXJ128" s="54"/>
      <c r="QXK128" s="54"/>
      <c r="QXL128" s="54"/>
      <c r="QXM128" s="54"/>
      <c r="QXN128" s="54"/>
      <c r="QXO128" s="54"/>
      <c r="QXP128" s="54"/>
      <c r="QXQ128" s="54"/>
      <c r="QXR128" s="54"/>
      <c r="QXS128" s="54"/>
      <c r="QXT128" s="54"/>
      <c r="QXU128" s="54"/>
      <c r="QXV128" s="54"/>
      <c r="QXW128" s="54"/>
      <c r="QXX128" s="54"/>
      <c r="QXY128" s="54"/>
      <c r="QXZ128" s="54"/>
      <c r="QYA128" s="54"/>
      <c r="QYB128" s="54"/>
      <c r="QYC128" s="54"/>
      <c r="QYD128" s="54"/>
      <c r="QYE128" s="54"/>
      <c r="QYF128" s="54"/>
      <c r="QYG128" s="54"/>
      <c r="QYH128" s="54"/>
      <c r="QYI128" s="54"/>
      <c r="QYJ128" s="54"/>
      <c r="QYK128" s="54"/>
      <c r="QYL128" s="54"/>
      <c r="QYM128" s="54"/>
      <c r="QYN128" s="54"/>
      <c r="QYO128" s="54"/>
      <c r="QYP128" s="54"/>
      <c r="QYQ128" s="54"/>
      <c r="QYR128" s="54"/>
      <c r="QYS128" s="54"/>
      <c r="QYT128" s="54"/>
      <c r="QYU128" s="54"/>
      <c r="QYV128" s="54"/>
      <c r="QYW128" s="54"/>
      <c r="QYX128" s="54"/>
      <c r="QYY128" s="54"/>
      <c r="QYZ128" s="54"/>
      <c r="QZA128" s="54"/>
      <c r="QZB128" s="54"/>
      <c r="QZC128" s="54"/>
      <c r="QZD128" s="54"/>
      <c r="QZE128" s="54"/>
      <c r="QZF128" s="54"/>
      <c r="QZG128" s="54"/>
      <c r="QZH128" s="54"/>
      <c r="QZI128" s="54"/>
      <c r="QZJ128" s="54"/>
      <c r="QZK128" s="54"/>
      <c r="QZL128" s="54"/>
      <c r="QZM128" s="54"/>
      <c r="QZN128" s="54"/>
      <c r="QZO128" s="54"/>
      <c r="QZP128" s="54"/>
      <c r="QZQ128" s="54"/>
      <c r="QZR128" s="54"/>
      <c r="QZS128" s="54"/>
      <c r="QZT128" s="54"/>
      <c r="QZU128" s="54"/>
      <c r="QZV128" s="54"/>
      <c r="QZW128" s="54"/>
      <c r="QZX128" s="54"/>
      <c r="QZY128" s="54"/>
      <c r="QZZ128" s="54"/>
      <c r="RAA128" s="54"/>
      <c r="RAB128" s="54"/>
      <c r="RAC128" s="54"/>
      <c r="RAD128" s="54"/>
      <c r="RAE128" s="54"/>
      <c r="RAF128" s="54"/>
      <c r="RAG128" s="54"/>
      <c r="RAH128" s="54"/>
      <c r="RAI128" s="54"/>
      <c r="RAJ128" s="54"/>
      <c r="RAK128" s="54"/>
      <c r="RAL128" s="54"/>
      <c r="RAM128" s="54"/>
      <c r="RAN128" s="54"/>
      <c r="RAO128" s="54"/>
      <c r="RAP128" s="54"/>
      <c r="RAQ128" s="54"/>
      <c r="RAR128" s="54"/>
      <c r="RAS128" s="54"/>
      <c r="RAT128" s="54"/>
      <c r="RAU128" s="54"/>
      <c r="RAV128" s="54"/>
      <c r="RAW128" s="54"/>
      <c r="RAX128" s="54"/>
      <c r="RAY128" s="54"/>
      <c r="RAZ128" s="54"/>
      <c r="RBA128" s="54"/>
      <c r="RBB128" s="54"/>
      <c r="RBC128" s="54"/>
      <c r="RBD128" s="54"/>
      <c r="RBE128" s="54"/>
      <c r="RBF128" s="54"/>
      <c r="RBG128" s="54"/>
      <c r="RBH128" s="54"/>
      <c r="RBI128" s="54"/>
      <c r="RBJ128" s="54"/>
      <c r="RBK128" s="54"/>
      <c r="RBL128" s="54"/>
      <c r="RBM128" s="54"/>
      <c r="RBN128" s="54"/>
      <c r="RBO128" s="54"/>
      <c r="RBP128" s="54"/>
      <c r="RBQ128" s="54"/>
      <c r="RBR128" s="54"/>
      <c r="RBS128" s="54"/>
      <c r="RBT128" s="54"/>
      <c r="RBU128" s="54"/>
      <c r="RBV128" s="54"/>
      <c r="RBW128" s="54"/>
      <c r="RBX128" s="54"/>
      <c r="RBY128" s="54"/>
      <c r="RBZ128" s="54"/>
      <c r="RCA128" s="54"/>
      <c r="RCB128" s="54"/>
      <c r="RCC128" s="54"/>
      <c r="RCD128" s="54"/>
      <c r="RCE128" s="54"/>
      <c r="RCF128" s="54"/>
      <c r="RCG128" s="54"/>
      <c r="RCH128" s="54"/>
      <c r="RCI128" s="54"/>
      <c r="RCJ128" s="54"/>
      <c r="RCK128" s="54"/>
      <c r="RCL128" s="54"/>
      <c r="RCM128" s="54"/>
      <c r="RCN128" s="54"/>
      <c r="RCO128" s="54"/>
      <c r="RCP128" s="54"/>
      <c r="RCQ128" s="54"/>
      <c r="RCR128" s="54"/>
      <c r="RCS128" s="54"/>
      <c r="RCT128" s="54"/>
      <c r="RCU128" s="54"/>
      <c r="RCV128" s="54"/>
      <c r="RCW128" s="54"/>
      <c r="RCX128" s="54"/>
      <c r="RCY128" s="54"/>
      <c r="RCZ128" s="54"/>
      <c r="RDA128" s="54"/>
      <c r="RDB128" s="54"/>
      <c r="RDC128" s="54"/>
      <c r="RDD128" s="54"/>
      <c r="RDE128" s="54"/>
      <c r="RDF128" s="54"/>
      <c r="RDG128" s="54"/>
      <c r="RDH128" s="54"/>
      <c r="RDI128" s="54"/>
      <c r="RDJ128" s="54"/>
      <c r="RDK128" s="54"/>
      <c r="RDL128" s="54"/>
      <c r="RDM128" s="54"/>
      <c r="RDN128" s="54"/>
      <c r="RDO128" s="54"/>
      <c r="RDP128" s="54"/>
      <c r="RDQ128" s="54"/>
      <c r="RDR128" s="54"/>
      <c r="RDS128" s="54"/>
      <c r="RDT128" s="54"/>
      <c r="RDU128" s="54"/>
      <c r="RDV128" s="54"/>
      <c r="RDW128" s="54"/>
      <c r="RDX128" s="54"/>
      <c r="RDY128" s="54"/>
      <c r="RDZ128" s="54"/>
      <c r="REA128" s="54"/>
      <c r="REB128" s="54"/>
      <c r="REC128" s="54"/>
      <c r="RED128" s="54"/>
      <c r="REE128" s="54"/>
      <c r="REF128" s="54"/>
      <c r="REG128" s="54"/>
      <c r="REH128" s="54"/>
      <c r="REI128" s="54"/>
      <c r="REJ128" s="54"/>
      <c r="REK128" s="54"/>
      <c r="REL128" s="54"/>
      <c r="REM128" s="54"/>
      <c r="REN128" s="54"/>
      <c r="REO128" s="54"/>
      <c r="REP128" s="54"/>
      <c r="REQ128" s="54"/>
      <c r="RER128" s="54"/>
      <c r="RES128" s="54"/>
      <c r="RET128" s="54"/>
      <c r="REU128" s="54"/>
      <c r="REV128" s="54"/>
      <c r="REW128" s="54"/>
      <c r="REX128" s="54"/>
      <c r="REY128" s="54"/>
      <c r="REZ128" s="54"/>
      <c r="RFA128" s="54"/>
      <c r="RFB128" s="54"/>
      <c r="RFC128" s="54"/>
      <c r="RFD128" s="54"/>
      <c r="RFE128" s="54"/>
      <c r="RFF128" s="54"/>
      <c r="RFG128" s="54"/>
      <c r="RFH128" s="54"/>
      <c r="RFI128" s="54"/>
      <c r="RFJ128" s="54"/>
      <c r="RFK128" s="54"/>
      <c r="RFL128" s="54"/>
      <c r="RFM128" s="54"/>
      <c r="RFN128" s="54"/>
      <c r="RFO128" s="54"/>
      <c r="RFP128" s="54"/>
      <c r="RFQ128" s="54"/>
      <c r="RFR128" s="54"/>
      <c r="RFS128" s="54"/>
      <c r="RFT128" s="54"/>
      <c r="RFU128" s="54"/>
      <c r="RFV128" s="54"/>
      <c r="RFW128" s="54"/>
      <c r="RFX128" s="54"/>
      <c r="RFY128" s="54"/>
      <c r="RFZ128" s="54"/>
      <c r="RGA128" s="54"/>
      <c r="RGB128" s="54"/>
      <c r="RGC128" s="54"/>
      <c r="RGD128" s="54"/>
      <c r="RGE128" s="54"/>
      <c r="RGF128" s="54"/>
      <c r="RGG128" s="54"/>
      <c r="RGH128" s="54"/>
      <c r="RGI128" s="54"/>
      <c r="RGJ128" s="54"/>
      <c r="RGK128" s="54"/>
      <c r="RGL128" s="54"/>
      <c r="RGM128" s="54"/>
      <c r="RGN128" s="54"/>
      <c r="RGO128" s="54"/>
      <c r="RGP128" s="54"/>
      <c r="RGQ128" s="54"/>
      <c r="RGR128" s="54"/>
      <c r="RGS128" s="54"/>
      <c r="RGT128" s="54"/>
      <c r="RGU128" s="54"/>
      <c r="RGV128" s="54"/>
      <c r="RGW128" s="54"/>
      <c r="RGX128" s="54"/>
      <c r="RGY128" s="54"/>
      <c r="RGZ128" s="54"/>
      <c r="RHA128" s="54"/>
      <c r="RHB128" s="54"/>
      <c r="RHC128" s="54"/>
      <c r="RHD128" s="54"/>
      <c r="RHE128" s="54"/>
      <c r="RHF128" s="54"/>
      <c r="RHG128" s="54"/>
      <c r="RHH128" s="54"/>
      <c r="RHI128" s="54"/>
      <c r="RHJ128" s="54"/>
      <c r="RHK128" s="54"/>
      <c r="RHL128" s="54"/>
      <c r="RHM128" s="54"/>
      <c r="RHN128" s="54"/>
      <c r="RHO128" s="54"/>
      <c r="RHP128" s="54"/>
      <c r="RHQ128" s="54"/>
      <c r="RHR128" s="54"/>
      <c r="RHS128" s="54"/>
      <c r="RHT128" s="54"/>
      <c r="RHU128" s="54"/>
      <c r="RHV128" s="54"/>
      <c r="RHW128" s="54"/>
      <c r="RHX128" s="54"/>
      <c r="RHY128" s="54"/>
      <c r="RHZ128" s="54"/>
      <c r="RIA128" s="54"/>
      <c r="RIB128" s="54"/>
      <c r="RIC128" s="54"/>
      <c r="RID128" s="54"/>
      <c r="RIE128" s="54"/>
      <c r="RIF128" s="54"/>
      <c r="RIG128" s="54"/>
      <c r="RIH128" s="54"/>
      <c r="RII128" s="54"/>
      <c r="RIJ128" s="54"/>
      <c r="RIK128" s="54"/>
      <c r="RIL128" s="54"/>
      <c r="RIM128" s="54"/>
      <c r="RIN128" s="54"/>
      <c r="RIO128" s="54"/>
      <c r="RIP128" s="54"/>
      <c r="RIQ128" s="54"/>
      <c r="RIR128" s="54"/>
      <c r="RIS128" s="54"/>
      <c r="RIT128" s="54"/>
      <c r="RIU128" s="54"/>
      <c r="RIV128" s="54"/>
      <c r="RIW128" s="54"/>
      <c r="RIX128" s="54"/>
      <c r="RIY128" s="54"/>
      <c r="RIZ128" s="54"/>
      <c r="RJA128" s="54"/>
      <c r="RJB128" s="54"/>
      <c r="RJC128" s="54"/>
      <c r="RJD128" s="54"/>
      <c r="RJE128" s="54"/>
      <c r="RJF128" s="54"/>
      <c r="RJG128" s="54"/>
      <c r="RJH128" s="54"/>
      <c r="RJI128" s="54"/>
      <c r="RJJ128" s="54"/>
      <c r="RJK128" s="54"/>
      <c r="RJL128" s="54"/>
      <c r="RJM128" s="54"/>
      <c r="RJN128" s="54"/>
      <c r="RJO128" s="54"/>
      <c r="RJP128" s="54"/>
      <c r="RJQ128" s="54"/>
      <c r="RJR128" s="54"/>
      <c r="RJS128" s="54"/>
      <c r="RJT128" s="54"/>
      <c r="RJU128" s="54"/>
      <c r="RJV128" s="54"/>
      <c r="RJW128" s="54"/>
      <c r="RJX128" s="54"/>
      <c r="RJY128" s="54"/>
      <c r="RJZ128" s="54"/>
      <c r="RKA128" s="54"/>
      <c r="RKB128" s="54"/>
      <c r="RKC128" s="54"/>
      <c r="RKD128" s="54"/>
      <c r="RKE128" s="54"/>
      <c r="RKF128" s="54"/>
      <c r="RKG128" s="54"/>
      <c r="RKH128" s="54"/>
      <c r="RKI128" s="54"/>
      <c r="RKJ128" s="54"/>
      <c r="RKK128" s="54"/>
      <c r="RKL128" s="54"/>
      <c r="RKM128" s="54"/>
      <c r="RKN128" s="54"/>
      <c r="RKO128" s="54"/>
      <c r="RKP128" s="54"/>
      <c r="RKQ128" s="54"/>
      <c r="RKR128" s="54"/>
      <c r="RKS128" s="54"/>
      <c r="RKT128" s="54"/>
      <c r="RKU128" s="54"/>
      <c r="RKV128" s="54"/>
      <c r="RKW128" s="54"/>
      <c r="RKX128" s="54"/>
      <c r="RKY128" s="54"/>
      <c r="RKZ128" s="54"/>
      <c r="RLA128" s="54"/>
      <c r="RLB128" s="54"/>
      <c r="RLC128" s="54"/>
      <c r="RLD128" s="54"/>
      <c r="RLE128" s="54"/>
      <c r="RLF128" s="54"/>
      <c r="RLG128" s="54"/>
      <c r="RLH128" s="54"/>
      <c r="RLI128" s="54"/>
      <c r="RLJ128" s="54"/>
      <c r="RLK128" s="54"/>
      <c r="RLL128" s="54"/>
      <c r="RLM128" s="54"/>
      <c r="RLN128" s="54"/>
      <c r="RLO128" s="54"/>
      <c r="RLP128" s="54"/>
      <c r="RLQ128" s="54"/>
      <c r="RLR128" s="54"/>
      <c r="RLS128" s="54"/>
      <c r="RLT128" s="54"/>
      <c r="RLU128" s="54"/>
      <c r="RLV128" s="54"/>
      <c r="RLW128" s="54"/>
      <c r="RLX128" s="54"/>
      <c r="RLY128" s="54"/>
      <c r="RLZ128" s="54"/>
      <c r="RMA128" s="54"/>
      <c r="RMB128" s="54"/>
      <c r="RMC128" s="54"/>
      <c r="RMD128" s="54"/>
      <c r="RME128" s="54"/>
      <c r="RMF128" s="54"/>
      <c r="RMG128" s="54"/>
      <c r="RMH128" s="54"/>
      <c r="RMI128" s="54"/>
      <c r="RMJ128" s="54"/>
      <c r="RMK128" s="54"/>
      <c r="RML128" s="54"/>
      <c r="RMM128" s="54"/>
      <c r="RMN128" s="54"/>
      <c r="RMO128" s="54"/>
      <c r="RMP128" s="54"/>
      <c r="RMQ128" s="54"/>
      <c r="RMR128" s="54"/>
      <c r="RMS128" s="54"/>
      <c r="RMT128" s="54"/>
      <c r="RMU128" s="54"/>
      <c r="RMV128" s="54"/>
      <c r="RMW128" s="54"/>
      <c r="RMX128" s="54"/>
      <c r="RMY128" s="54"/>
      <c r="RMZ128" s="54"/>
      <c r="RNA128" s="54"/>
      <c r="RNB128" s="54"/>
      <c r="RNC128" s="54"/>
      <c r="RND128" s="54"/>
      <c r="RNE128" s="54"/>
      <c r="RNF128" s="54"/>
      <c r="RNG128" s="54"/>
      <c r="RNH128" s="54"/>
      <c r="RNI128" s="54"/>
      <c r="RNJ128" s="54"/>
      <c r="RNK128" s="54"/>
      <c r="RNL128" s="54"/>
      <c r="RNM128" s="54"/>
      <c r="RNN128" s="54"/>
      <c r="RNO128" s="54"/>
      <c r="RNP128" s="54"/>
      <c r="RNQ128" s="54"/>
      <c r="RNR128" s="54"/>
      <c r="RNS128" s="54"/>
      <c r="RNT128" s="54"/>
      <c r="RNU128" s="54"/>
      <c r="RNV128" s="54"/>
      <c r="RNW128" s="54"/>
      <c r="RNX128" s="54"/>
      <c r="RNY128" s="54"/>
      <c r="RNZ128" s="54"/>
      <c r="ROA128" s="54"/>
      <c r="ROB128" s="54"/>
      <c r="ROC128" s="54"/>
      <c r="ROD128" s="54"/>
      <c r="ROE128" s="54"/>
      <c r="ROF128" s="54"/>
      <c r="ROG128" s="54"/>
      <c r="ROH128" s="54"/>
      <c r="ROI128" s="54"/>
      <c r="ROJ128" s="54"/>
      <c r="ROK128" s="54"/>
      <c r="ROL128" s="54"/>
      <c r="ROM128" s="54"/>
      <c r="RON128" s="54"/>
      <c r="ROO128" s="54"/>
      <c r="ROP128" s="54"/>
      <c r="ROQ128" s="54"/>
      <c r="ROR128" s="54"/>
      <c r="ROS128" s="54"/>
      <c r="ROT128" s="54"/>
      <c r="ROU128" s="54"/>
      <c r="ROV128" s="54"/>
      <c r="ROW128" s="54"/>
      <c r="ROX128" s="54"/>
      <c r="ROY128" s="54"/>
      <c r="ROZ128" s="54"/>
      <c r="RPA128" s="54"/>
      <c r="RPB128" s="54"/>
      <c r="RPC128" s="54"/>
      <c r="RPD128" s="54"/>
      <c r="RPE128" s="54"/>
      <c r="RPF128" s="54"/>
      <c r="RPG128" s="54"/>
      <c r="RPH128" s="54"/>
      <c r="RPI128" s="54"/>
      <c r="RPJ128" s="54"/>
      <c r="RPK128" s="54"/>
      <c r="RPL128" s="54"/>
      <c r="RPM128" s="54"/>
      <c r="RPN128" s="54"/>
      <c r="RPO128" s="54"/>
      <c r="RPP128" s="54"/>
      <c r="RPQ128" s="54"/>
      <c r="RPR128" s="54"/>
      <c r="RPS128" s="54"/>
      <c r="RPT128" s="54"/>
      <c r="RPU128" s="54"/>
      <c r="RPV128" s="54"/>
      <c r="RPW128" s="54"/>
      <c r="RPX128" s="54"/>
      <c r="RPY128" s="54"/>
      <c r="RPZ128" s="54"/>
      <c r="RQA128" s="54"/>
      <c r="RQB128" s="54"/>
      <c r="RQC128" s="54"/>
      <c r="RQD128" s="54"/>
      <c r="RQE128" s="54"/>
      <c r="RQF128" s="54"/>
      <c r="RQG128" s="54"/>
      <c r="RQH128" s="54"/>
      <c r="RQI128" s="54"/>
      <c r="RQJ128" s="54"/>
      <c r="RQK128" s="54"/>
      <c r="RQL128" s="54"/>
      <c r="RQM128" s="54"/>
      <c r="RQN128" s="54"/>
      <c r="RQO128" s="54"/>
      <c r="RQP128" s="54"/>
      <c r="RQQ128" s="54"/>
      <c r="RQR128" s="54"/>
      <c r="RQS128" s="54"/>
      <c r="RQT128" s="54"/>
      <c r="RQU128" s="54"/>
      <c r="RQV128" s="54"/>
      <c r="RQW128" s="54"/>
      <c r="RQX128" s="54"/>
      <c r="RQY128" s="54"/>
      <c r="RQZ128" s="54"/>
      <c r="RRA128" s="54"/>
      <c r="RRB128" s="54"/>
      <c r="RRC128" s="54"/>
      <c r="RRD128" s="54"/>
      <c r="RRE128" s="54"/>
      <c r="RRF128" s="54"/>
      <c r="RRG128" s="54"/>
      <c r="RRH128" s="54"/>
      <c r="RRI128" s="54"/>
      <c r="RRJ128" s="54"/>
      <c r="RRK128" s="54"/>
      <c r="RRL128" s="54"/>
      <c r="RRM128" s="54"/>
      <c r="RRN128" s="54"/>
      <c r="RRO128" s="54"/>
      <c r="RRP128" s="54"/>
      <c r="RRQ128" s="54"/>
      <c r="RRR128" s="54"/>
      <c r="RRS128" s="54"/>
      <c r="RRT128" s="54"/>
      <c r="RRU128" s="54"/>
      <c r="RRV128" s="54"/>
      <c r="RRW128" s="54"/>
      <c r="RRX128" s="54"/>
      <c r="RRY128" s="54"/>
      <c r="RRZ128" s="54"/>
      <c r="RSA128" s="54"/>
      <c r="RSB128" s="54"/>
      <c r="RSC128" s="54"/>
      <c r="RSD128" s="54"/>
      <c r="RSE128" s="54"/>
      <c r="RSF128" s="54"/>
      <c r="RSG128" s="54"/>
      <c r="RSH128" s="54"/>
      <c r="RSI128" s="54"/>
      <c r="RSJ128" s="54"/>
      <c r="RSK128" s="54"/>
      <c r="RSL128" s="54"/>
      <c r="RSM128" s="54"/>
      <c r="RSN128" s="54"/>
      <c r="RSO128" s="54"/>
      <c r="RSP128" s="54"/>
      <c r="RSQ128" s="54"/>
      <c r="RSR128" s="54"/>
      <c r="RSS128" s="54"/>
      <c r="RST128" s="54"/>
      <c r="RSU128" s="54"/>
      <c r="RSV128" s="54"/>
      <c r="RSW128" s="54"/>
      <c r="RSX128" s="54"/>
      <c r="RSY128" s="54"/>
      <c r="RSZ128" s="54"/>
      <c r="RTA128" s="54"/>
      <c r="RTB128" s="54"/>
      <c r="RTC128" s="54"/>
      <c r="RTD128" s="54"/>
      <c r="RTE128" s="54"/>
      <c r="RTF128" s="54"/>
      <c r="RTG128" s="54"/>
      <c r="RTH128" s="54"/>
      <c r="RTI128" s="54"/>
      <c r="RTJ128" s="54"/>
      <c r="RTK128" s="54"/>
      <c r="RTL128" s="54"/>
      <c r="RTM128" s="54"/>
      <c r="RTN128" s="54"/>
      <c r="RTO128" s="54"/>
      <c r="RTP128" s="54"/>
      <c r="RTQ128" s="54"/>
      <c r="RTR128" s="54"/>
      <c r="RTS128" s="54"/>
      <c r="RTT128" s="54"/>
      <c r="RTU128" s="54"/>
      <c r="RTV128" s="54"/>
      <c r="RTW128" s="54"/>
      <c r="RTX128" s="54"/>
      <c r="RTY128" s="54"/>
      <c r="RTZ128" s="54"/>
      <c r="RUA128" s="54"/>
      <c r="RUB128" s="54"/>
      <c r="RUC128" s="54"/>
      <c r="RUD128" s="54"/>
      <c r="RUE128" s="54"/>
      <c r="RUF128" s="54"/>
      <c r="RUG128" s="54"/>
      <c r="RUH128" s="54"/>
      <c r="RUI128" s="54"/>
      <c r="RUJ128" s="54"/>
      <c r="RUK128" s="54"/>
      <c r="RUL128" s="54"/>
      <c r="RUM128" s="54"/>
      <c r="RUN128" s="54"/>
      <c r="RUO128" s="54"/>
      <c r="RUP128" s="54"/>
      <c r="RUQ128" s="54"/>
      <c r="RUR128" s="54"/>
      <c r="RUS128" s="54"/>
      <c r="RUT128" s="54"/>
      <c r="RUU128" s="54"/>
      <c r="RUV128" s="54"/>
      <c r="RUW128" s="54"/>
      <c r="RUX128" s="54"/>
      <c r="RUY128" s="54"/>
      <c r="RUZ128" s="54"/>
      <c r="RVA128" s="54"/>
      <c r="RVB128" s="54"/>
      <c r="RVC128" s="54"/>
      <c r="RVD128" s="54"/>
      <c r="RVE128" s="54"/>
      <c r="RVF128" s="54"/>
      <c r="RVG128" s="54"/>
      <c r="RVH128" s="54"/>
      <c r="RVI128" s="54"/>
      <c r="RVJ128" s="54"/>
      <c r="RVK128" s="54"/>
      <c r="RVL128" s="54"/>
      <c r="RVM128" s="54"/>
      <c r="RVN128" s="54"/>
      <c r="RVO128" s="54"/>
      <c r="RVP128" s="54"/>
      <c r="RVQ128" s="54"/>
      <c r="RVR128" s="54"/>
      <c r="RVS128" s="54"/>
      <c r="RVT128" s="54"/>
      <c r="RVU128" s="54"/>
      <c r="RVV128" s="54"/>
      <c r="RVW128" s="54"/>
      <c r="RVX128" s="54"/>
      <c r="RVY128" s="54"/>
      <c r="RVZ128" s="54"/>
      <c r="RWA128" s="54"/>
      <c r="RWB128" s="54"/>
      <c r="RWC128" s="54"/>
      <c r="RWD128" s="54"/>
      <c r="RWE128" s="54"/>
      <c r="RWF128" s="54"/>
      <c r="RWG128" s="54"/>
      <c r="RWH128" s="54"/>
      <c r="RWI128" s="54"/>
      <c r="RWJ128" s="54"/>
      <c r="RWK128" s="54"/>
      <c r="RWL128" s="54"/>
      <c r="RWM128" s="54"/>
      <c r="RWN128" s="54"/>
      <c r="RWO128" s="54"/>
      <c r="RWP128" s="54"/>
      <c r="RWQ128" s="54"/>
      <c r="RWR128" s="54"/>
      <c r="RWS128" s="54"/>
      <c r="RWT128" s="54"/>
      <c r="RWU128" s="54"/>
      <c r="RWV128" s="54"/>
      <c r="RWW128" s="54"/>
      <c r="RWX128" s="54"/>
      <c r="RWY128" s="54"/>
      <c r="RWZ128" s="54"/>
      <c r="RXA128" s="54"/>
      <c r="RXB128" s="54"/>
      <c r="RXC128" s="54"/>
      <c r="RXD128" s="54"/>
      <c r="RXE128" s="54"/>
      <c r="RXF128" s="54"/>
      <c r="RXG128" s="54"/>
      <c r="RXH128" s="54"/>
      <c r="RXI128" s="54"/>
      <c r="RXJ128" s="54"/>
      <c r="RXK128" s="54"/>
      <c r="RXL128" s="54"/>
      <c r="RXM128" s="54"/>
      <c r="RXN128" s="54"/>
      <c r="RXO128" s="54"/>
      <c r="RXP128" s="54"/>
      <c r="RXQ128" s="54"/>
      <c r="RXR128" s="54"/>
      <c r="RXS128" s="54"/>
      <c r="RXT128" s="54"/>
      <c r="RXU128" s="54"/>
      <c r="RXV128" s="54"/>
      <c r="RXW128" s="54"/>
      <c r="RXX128" s="54"/>
      <c r="RXY128" s="54"/>
      <c r="RXZ128" s="54"/>
      <c r="RYA128" s="54"/>
      <c r="RYB128" s="54"/>
      <c r="RYC128" s="54"/>
      <c r="RYD128" s="54"/>
      <c r="RYE128" s="54"/>
      <c r="RYF128" s="54"/>
      <c r="RYG128" s="54"/>
      <c r="RYH128" s="54"/>
      <c r="RYI128" s="54"/>
      <c r="RYJ128" s="54"/>
      <c r="RYK128" s="54"/>
      <c r="RYL128" s="54"/>
      <c r="RYM128" s="54"/>
      <c r="RYN128" s="54"/>
      <c r="RYO128" s="54"/>
      <c r="RYP128" s="54"/>
      <c r="RYQ128" s="54"/>
      <c r="RYR128" s="54"/>
      <c r="RYS128" s="54"/>
      <c r="RYT128" s="54"/>
      <c r="RYU128" s="54"/>
      <c r="RYV128" s="54"/>
      <c r="RYW128" s="54"/>
      <c r="RYX128" s="54"/>
      <c r="RYY128" s="54"/>
      <c r="RYZ128" s="54"/>
      <c r="RZA128" s="54"/>
      <c r="RZB128" s="54"/>
      <c r="RZC128" s="54"/>
      <c r="RZD128" s="54"/>
      <c r="RZE128" s="54"/>
      <c r="RZF128" s="54"/>
      <c r="RZG128" s="54"/>
      <c r="RZH128" s="54"/>
      <c r="RZI128" s="54"/>
      <c r="RZJ128" s="54"/>
      <c r="RZK128" s="54"/>
      <c r="RZL128" s="54"/>
      <c r="RZM128" s="54"/>
      <c r="RZN128" s="54"/>
      <c r="RZO128" s="54"/>
      <c r="RZP128" s="54"/>
      <c r="RZQ128" s="54"/>
      <c r="RZR128" s="54"/>
      <c r="RZS128" s="54"/>
      <c r="RZT128" s="54"/>
      <c r="RZU128" s="54"/>
      <c r="RZV128" s="54"/>
      <c r="RZW128" s="54"/>
      <c r="RZX128" s="54"/>
      <c r="RZY128" s="54"/>
      <c r="RZZ128" s="54"/>
      <c r="SAA128" s="54"/>
      <c r="SAB128" s="54"/>
      <c r="SAC128" s="54"/>
      <c r="SAD128" s="54"/>
      <c r="SAE128" s="54"/>
      <c r="SAF128" s="54"/>
      <c r="SAG128" s="54"/>
      <c r="SAH128" s="54"/>
      <c r="SAI128" s="54"/>
      <c r="SAJ128" s="54"/>
      <c r="SAK128" s="54"/>
      <c r="SAL128" s="54"/>
      <c r="SAM128" s="54"/>
      <c r="SAN128" s="54"/>
      <c r="SAO128" s="54"/>
      <c r="SAP128" s="54"/>
      <c r="SAQ128" s="54"/>
      <c r="SAR128" s="54"/>
      <c r="SAS128" s="54"/>
      <c r="SAT128" s="54"/>
      <c r="SAU128" s="54"/>
      <c r="SAV128" s="54"/>
      <c r="SAW128" s="54"/>
      <c r="SAX128" s="54"/>
      <c r="SAY128" s="54"/>
      <c r="SAZ128" s="54"/>
      <c r="SBA128" s="54"/>
      <c r="SBB128" s="54"/>
      <c r="SBC128" s="54"/>
      <c r="SBD128" s="54"/>
      <c r="SBE128" s="54"/>
      <c r="SBF128" s="54"/>
      <c r="SBG128" s="54"/>
      <c r="SBH128" s="54"/>
      <c r="SBI128" s="54"/>
      <c r="SBJ128" s="54"/>
      <c r="SBK128" s="54"/>
      <c r="SBL128" s="54"/>
      <c r="SBM128" s="54"/>
      <c r="SBN128" s="54"/>
      <c r="SBO128" s="54"/>
      <c r="SBP128" s="54"/>
      <c r="SBQ128" s="54"/>
      <c r="SBR128" s="54"/>
      <c r="SBS128" s="54"/>
      <c r="SBT128" s="54"/>
      <c r="SBU128" s="54"/>
      <c r="SBV128" s="54"/>
      <c r="SBW128" s="54"/>
      <c r="SBX128" s="54"/>
      <c r="SBY128" s="54"/>
      <c r="SBZ128" s="54"/>
      <c r="SCA128" s="54"/>
      <c r="SCB128" s="54"/>
      <c r="SCC128" s="54"/>
      <c r="SCD128" s="54"/>
      <c r="SCE128" s="54"/>
      <c r="SCF128" s="54"/>
      <c r="SCG128" s="54"/>
      <c r="SCH128" s="54"/>
      <c r="SCI128" s="54"/>
      <c r="SCJ128" s="54"/>
      <c r="SCK128" s="54"/>
      <c r="SCL128" s="54"/>
      <c r="SCM128" s="54"/>
      <c r="SCN128" s="54"/>
      <c r="SCO128" s="54"/>
      <c r="SCP128" s="54"/>
      <c r="SCQ128" s="54"/>
      <c r="SCR128" s="54"/>
      <c r="SCS128" s="54"/>
      <c r="SCT128" s="54"/>
      <c r="SCU128" s="54"/>
      <c r="SCV128" s="54"/>
      <c r="SCW128" s="54"/>
      <c r="SCX128" s="54"/>
      <c r="SCY128" s="54"/>
      <c r="SCZ128" s="54"/>
      <c r="SDA128" s="54"/>
      <c r="SDB128" s="54"/>
      <c r="SDC128" s="54"/>
      <c r="SDD128" s="54"/>
      <c r="SDE128" s="54"/>
      <c r="SDF128" s="54"/>
      <c r="SDG128" s="54"/>
      <c r="SDH128" s="54"/>
      <c r="SDI128" s="54"/>
      <c r="SDJ128" s="54"/>
      <c r="SDK128" s="54"/>
      <c r="SDL128" s="54"/>
      <c r="SDM128" s="54"/>
      <c r="SDN128" s="54"/>
      <c r="SDO128" s="54"/>
      <c r="SDP128" s="54"/>
      <c r="SDQ128" s="54"/>
      <c r="SDR128" s="54"/>
      <c r="SDS128" s="54"/>
      <c r="SDT128" s="54"/>
      <c r="SDU128" s="54"/>
      <c r="SDV128" s="54"/>
      <c r="SDW128" s="54"/>
      <c r="SDX128" s="54"/>
      <c r="SDY128" s="54"/>
      <c r="SDZ128" s="54"/>
      <c r="SEA128" s="54"/>
      <c r="SEB128" s="54"/>
      <c r="SEC128" s="54"/>
      <c r="SED128" s="54"/>
      <c r="SEE128" s="54"/>
      <c r="SEF128" s="54"/>
      <c r="SEG128" s="54"/>
      <c r="SEH128" s="54"/>
      <c r="SEI128" s="54"/>
      <c r="SEJ128" s="54"/>
      <c r="SEK128" s="54"/>
      <c r="SEL128" s="54"/>
      <c r="SEM128" s="54"/>
      <c r="SEN128" s="54"/>
      <c r="SEO128" s="54"/>
      <c r="SEP128" s="54"/>
      <c r="SEQ128" s="54"/>
      <c r="SER128" s="54"/>
      <c r="SES128" s="54"/>
      <c r="SET128" s="54"/>
      <c r="SEU128" s="54"/>
      <c r="SEV128" s="54"/>
      <c r="SEW128" s="54"/>
      <c r="SEX128" s="54"/>
      <c r="SEY128" s="54"/>
      <c r="SEZ128" s="54"/>
      <c r="SFA128" s="54"/>
      <c r="SFB128" s="54"/>
      <c r="SFC128" s="54"/>
      <c r="SFD128" s="54"/>
      <c r="SFE128" s="54"/>
      <c r="SFF128" s="54"/>
      <c r="SFG128" s="54"/>
      <c r="SFH128" s="54"/>
      <c r="SFI128" s="54"/>
      <c r="SFJ128" s="54"/>
      <c r="SFK128" s="54"/>
      <c r="SFL128" s="54"/>
      <c r="SFM128" s="54"/>
      <c r="SFN128" s="54"/>
      <c r="SFO128" s="54"/>
      <c r="SFP128" s="54"/>
      <c r="SFQ128" s="54"/>
      <c r="SFR128" s="54"/>
      <c r="SFS128" s="54"/>
      <c r="SFT128" s="54"/>
      <c r="SFU128" s="54"/>
      <c r="SFV128" s="54"/>
      <c r="SFW128" s="54"/>
      <c r="SFX128" s="54"/>
      <c r="SFY128" s="54"/>
      <c r="SFZ128" s="54"/>
      <c r="SGA128" s="54"/>
      <c r="SGB128" s="54"/>
      <c r="SGC128" s="54"/>
      <c r="SGD128" s="54"/>
      <c r="SGE128" s="54"/>
      <c r="SGF128" s="54"/>
      <c r="SGG128" s="54"/>
      <c r="SGH128" s="54"/>
      <c r="SGI128" s="54"/>
      <c r="SGJ128" s="54"/>
      <c r="SGK128" s="54"/>
      <c r="SGL128" s="54"/>
      <c r="SGM128" s="54"/>
      <c r="SGN128" s="54"/>
      <c r="SGO128" s="54"/>
      <c r="SGP128" s="54"/>
      <c r="SGQ128" s="54"/>
      <c r="SGR128" s="54"/>
      <c r="SGS128" s="54"/>
      <c r="SGT128" s="54"/>
      <c r="SGU128" s="54"/>
      <c r="SGV128" s="54"/>
      <c r="SGW128" s="54"/>
      <c r="SGX128" s="54"/>
      <c r="SGY128" s="54"/>
      <c r="SGZ128" s="54"/>
      <c r="SHA128" s="54"/>
      <c r="SHB128" s="54"/>
      <c r="SHC128" s="54"/>
      <c r="SHD128" s="54"/>
      <c r="SHE128" s="54"/>
      <c r="SHF128" s="54"/>
      <c r="SHG128" s="54"/>
      <c r="SHH128" s="54"/>
      <c r="SHI128" s="54"/>
      <c r="SHJ128" s="54"/>
      <c r="SHK128" s="54"/>
      <c r="SHL128" s="54"/>
      <c r="SHM128" s="54"/>
      <c r="SHN128" s="54"/>
      <c r="SHO128" s="54"/>
      <c r="SHP128" s="54"/>
      <c r="SHQ128" s="54"/>
      <c r="SHR128" s="54"/>
      <c r="SHS128" s="54"/>
      <c r="SHT128" s="54"/>
      <c r="SHU128" s="54"/>
      <c r="SHV128" s="54"/>
      <c r="SHW128" s="54"/>
      <c r="SHX128" s="54"/>
      <c r="SHY128" s="54"/>
      <c r="SHZ128" s="54"/>
      <c r="SIA128" s="54"/>
      <c r="SIB128" s="54"/>
      <c r="SIC128" s="54"/>
      <c r="SID128" s="54"/>
      <c r="SIE128" s="54"/>
      <c r="SIF128" s="54"/>
      <c r="SIG128" s="54"/>
      <c r="SIH128" s="54"/>
      <c r="SII128" s="54"/>
      <c r="SIJ128" s="54"/>
      <c r="SIK128" s="54"/>
      <c r="SIL128" s="54"/>
      <c r="SIM128" s="54"/>
      <c r="SIN128" s="54"/>
      <c r="SIO128" s="54"/>
      <c r="SIP128" s="54"/>
      <c r="SIQ128" s="54"/>
      <c r="SIR128" s="54"/>
      <c r="SIS128" s="54"/>
      <c r="SIT128" s="54"/>
      <c r="SIU128" s="54"/>
      <c r="SIV128" s="54"/>
      <c r="SIW128" s="54"/>
      <c r="SIX128" s="54"/>
      <c r="SIY128" s="54"/>
      <c r="SIZ128" s="54"/>
      <c r="SJA128" s="54"/>
      <c r="SJB128" s="54"/>
      <c r="SJC128" s="54"/>
      <c r="SJD128" s="54"/>
      <c r="SJE128" s="54"/>
      <c r="SJF128" s="54"/>
      <c r="SJG128" s="54"/>
      <c r="SJH128" s="54"/>
      <c r="SJI128" s="54"/>
      <c r="SJJ128" s="54"/>
      <c r="SJK128" s="54"/>
      <c r="SJL128" s="54"/>
      <c r="SJM128" s="54"/>
      <c r="SJN128" s="54"/>
      <c r="SJO128" s="54"/>
      <c r="SJP128" s="54"/>
      <c r="SJQ128" s="54"/>
      <c r="SJR128" s="54"/>
      <c r="SJS128" s="54"/>
      <c r="SJT128" s="54"/>
      <c r="SJU128" s="54"/>
      <c r="SJV128" s="54"/>
      <c r="SJW128" s="54"/>
      <c r="SJX128" s="54"/>
      <c r="SJY128" s="54"/>
      <c r="SJZ128" s="54"/>
      <c r="SKA128" s="54"/>
      <c r="SKB128" s="54"/>
      <c r="SKC128" s="54"/>
      <c r="SKD128" s="54"/>
      <c r="SKE128" s="54"/>
      <c r="SKF128" s="54"/>
      <c r="SKG128" s="54"/>
      <c r="SKH128" s="54"/>
      <c r="SKI128" s="54"/>
      <c r="SKJ128" s="54"/>
      <c r="SKK128" s="54"/>
      <c r="SKL128" s="54"/>
      <c r="SKM128" s="54"/>
      <c r="SKN128" s="54"/>
      <c r="SKO128" s="54"/>
      <c r="SKP128" s="54"/>
      <c r="SKQ128" s="54"/>
      <c r="SKR128" s="54"/>
      <c r="SKS128" s="54"/>
      <c r="SKT128" s="54"/>
      <c r="SKU128" s="54"/>
      <c r="SKV128" s="54"/>
      <c r="SKW128" s="54"/>
      <c r="SKX128" s="54"/>
      <c r="SKY128" s="54"/>
      <c r="SKZ128" s="54"/>
      <c r="SLA128" s="54"/>
      <c r="SLB128" s="54"/>
      <c r="SLC128" s="54"/>
      <c r="SLD128" s="54"/>
      <c r="SLE128" s="54"/>
      <c r="SLF128" s="54"/>
      <c r="SLG128" s="54"/>
      <c r="SLH128" s="54"/>
      <c r="SLI128" s="54"/>
      <c r="SLJ128" s="54"/>
      <c r="SLK128" s="54"/>
      <c r="SLL128" s="54"/>
      <c r="SLM128" s="54"/>
      <c r="SLN128" s="54"/>
      <c r="SLO128" s="54"/>
      <c r="SLP128" s="54"/>
      <c r="SLQ128" s="54"/>
      <c r="SLR128" s="54"/>
      <c r="SLS128" s="54"/>
      <c r="SLT128" s="54"/>
      <c r="SLU128" s="54"/>
      <c r="SLV128" s="54"/>
      <c r="SLW128" s="54"/>
      <c r="SLX128" s="54"/>
      <c r="SLY128" s="54"/>
      <c r="SLZ128" s="54"/>
      <c r="SMA128" s="54"/>
      <c r="SMB128" s="54"/>
      <c r="SMC128" s="54"/>
      <c r="SMD128" s="54"/>
      <c r="SME128" s="54"/>
      <c r="SMF128" s="54"/>
      <c r="SMG128" s="54"/>
      <c r="SMH128" s="54"/>
      <c r="SMI128" s="54"/>
      <c r="SMJ128" s="54"/>
      <c r="SMK128" s="54"/>
      <c r="SML128" s="54"/>
      <c r="SMM128" s="54"/>
      <c r="SMN128" s="54"/>
      <c r="SMO128" s="54"/>
      <c r="SMP128" s="54"/>
      <c r="SMQ128" s="54"/>
      <c r="SMR128" s="54"/>
      <c r="SMS128" s="54"/>
      <c r="SMT128" s="54"/>
      <c r="SMU128" s="54"/>
      <c r="SMV128" s="54"/>
      <c r="SMW128" s="54"/>
      <c r="SMX128" s="54"/>
      <c r="SMY128" s="54"/>
      <c r="SMZ128" s="54"/>
      <c r="SNA128" s="54"/>
      <c r="SNB128" s="54"/>
      <c r="SNC128" s="54"/>
      <c r="SND128" s="54"/>
      <c r="SNE128" s="54"/>
      <c r="SNF128" s="54"/>
      <c r="SNG128" s="54"/>
      <c r="SNH128" s="54"/>
      <c r="SNI128" s="54"/>
      <c r="SNJ128" s="54"/>
      <c r="SNK128" s="54"/>
      <c r="SNL128" s="54"/>
      <c r="SNM128" s="54"/>
      <c r="SNN128" s="54"/>
      <c r="SNO128" s="54"/>
      <c r="SNP128" s="54"/>
      <c r="SNQ128" s="54"/>
      <c r="SNR128" s="54"/>
      <c r="SNS128" s="54"/>
      <c r="SNT128" s="54"/>
      <c r="SNU128" s="54"/>
      <c r="SNV128" s="54"/>
      <c r="SNW128" s="54"/>
      <c r="SNX128" s="54"/>
      <c r="SNY128" s="54"/>
      <c r="SNZ128" s="54"/>
      <c r="SOA128" s="54"/>
      <c r="SOB128" s="54"/>
      <c r="SOC128" s="54"/>
      <c r="SOD128" s="54"/>
      <c r="SOE128" s="54"/>
      <c r="SOF128" s="54"/>
      <c r="SOG128" s="54"/>
      <c r="SOH128" s="54"/>
      <c r="SOI128" s="54"/>
      <c r="SOJ128" s="54"/>
      <c r="SOK128" s="54"/>
      <c r="SOL128" s="54"/>
      <c r="SOM128" s="54"/>
      <c r="SON128" s="54"/>
      <c r="SOO128" s="54"/>
      <c r="SOP128" s="54"/>
      <c r="SOQ128" s="54"/>
      <c r="SOR128" s="54"/>
      <c r="SOS128" s="54"/>
      <c r="SOT128" s="54"/>
      <c r="SOU128" s="54"/>
      <c r="SOV128" s="54"/>
      <c r="SOW128" s="54"/>
      <c r="SOX128" s="54"/>
      <c r="SOY128" s="54"/>
      <c r="SOZ128" s="54"/>
      <c r="SPA128" s="54"/>
      <c r="SPB128" s="54"/>
      <c r="SPC128" s="54"/>
      <c r="SPD128" s="54"/>
      <c r="SPE128" s="54"/>
      <c r="SPF128" s="54"/>
      <c r="SPG128" s="54"/>
      <c r="SPH128" s="54"/>
      <c r="SPI128" s="54"/>
      <c r="SPJ128" s="54"/>
      <c r="SPK128" s="54"/>
      <c r="SPL128" s="54"/>
      <c r="SPM128" s="54"/>
      <c r="SPN128" s="54"/>
      <c r="SPO128" s="54"/>
      <c r="SPP128" s="54"/>
      <c r="SPQ128" s="54"/>
      <c r="SPR128" s="54"/>
      <c r="SPS128" s="54"/>
      <c r="SPT128" s="54"/>
      <c r="SPU128" s="54"/>
      <c r="SPV128" s="54"/>
      <c r="SPW128" s="54"/>
      <c r="SPX128" s="54"/>
      <c r="SPY128" s="54"/>
      <c r="SPZ128" s="54"/>
      <c r="SQA128" s="54"/>
      <c r="SQB128" s="54"/>
      <c r="SQC128" s="54"/>
      <c r="SQD128" s="54"/>
      <c r="SQE128" s="54"/>
      <c r="SQF128" s="54"/>
      <c r="SQG128" s="54"/>
      <c r="SQH128" s="54"/>
      <c r="SQI128" s="54"/>
      <c r="SQJ128" s="54"/>
      <c r="SQK128" s="54"/>
      <c r="SQL128" s="54"/>
      <c r="SQM128" s="54"/>
      <c r="SQN128" s="54"/>
      <c r="SQO128" s="54"/>
      <c r="SQP128" s="54"/>
      <c r="SQQ128" s="54"/>
      <c r="SQR128" s="54"/>
      <c r="SQS128" s="54"/>
      <c r="SQT128" s="54"/>
      <c r="SQU128" s="54"/>
      <c r="SQV128" s="54"/>
      <c r="SQW128" s="54"/>
      <c r="SQX128" s="54"/>
      <c r="SQY128" s="54"/>
      <c r="SQZ128" s="54"/>
      <c r="SRA128" s="54"/>
      <c r="SRB128" s="54"/>
      <c r="SRC128" s="54"/>
      <c r="SRD128" s="54"/>
      <c r="SRE128" s="54"/>
      <c r="SRF128" s="54"/>
      <c r="SRG128" s="54"/>
      <c r="SRH128" s="54"/>
      <c r="SRI128" s="54"/>
      <c r="SRJ128" s="54"/>
      <c r="SRK128" s="54"/>
      <c r="SRL128" s="54"/>
      <c r="SRM128" s="54"/>
      <c r="SRN128" s="54"/>
      <c r="SRO128" s="54"/>
      <c r="SRP128" s="54"/>
      <c r="SRQ128" s="54"/>
      <c r="SRR128" s="54"/>
      <c r="SRS128" s="54"/>
      <c r="SRT128" s="54"/>
      <c r="SRU128" s="54"/>
      <c r="SRV128" s="54"/>
      <c r="SRW128" s="54"/>
      <c r="SRX128" s="54"/>
      <c r="SRY128" s="54"/>
      <c r="SRZ128" s="54"/>
      <c r="SSA128" s="54"/>
      <c r="SSB128" s="54"/>
      <c r="SSC128" s="54"/>
      <c r="SSD128" s="54"/>
      <c r="SSE128" s="54"/>
      <c r="SSF128" s="54"/>
      <c r="SSG128" s="54"/>
      <c r="SSH128" s="54"/>
      <c r="SSI128" s="54"/>
      <c r="SSJ128" s="54"/>
      <c r="SSK128" s="54"/>
      <c r="SSL128" s="54"/>
      <c r="SSM128" s="54"/>
      <c r="SSN128" s="54"/>
      <c r="SSO128" s="54"/>
      <c r="SSP128" s="54"/>
      <c r="SSQ128" s="54"/>
      <c r="SSR128" s="54"/>
      <c r="SSS128" s="54"/>
      <c r="SST128" s="54"/>
      <c r="SSU128" s="54"/>
      <c r="SSV128" s="54"/>
      <c r="SSW128" s="54"/>
      <c r="SSX128" s="54"/>
      <c r="SSY128" s="54"/>
      <c r="SSZ128" s="54"/>
      <c r="STA128" s="54"/>
      <c r="STB128" s="54"/>
      <c r="STC128" s="54"/>
      <c r="STD128" s="54"/>
      <c r="STE128" s="54"/>
      <c r="STF128" s="54"/>
      <c r="STG128" s="54"/>
      <c r="STH128" s="54"/>
      <c r="STI128" s="54"/>
      <c r="STJ128" s="54"/>
      <c r="STK128" s="54"/>
      <c r="STL128" s="54"/>
      <c r="STM128" s="54"/>
      <c r="STN128" s="54"/>
      <c r="STO128" s="54"/>
      <c r="STP128" s="54"/>
      <c r="STQ128" s="54"/>
      <c r="STR128" s="54"/>
      <c r="STS128" s="54"/>
      <c r="STT128" s="54"/>
      <c r="STU128" s="54"/>
      <c r="STV128" s="54"/>
      <c r="STW128" s="54"/>
      <c r="STX128" s="54"/>
      <c r="STY128" s="54"/>
      <c r="STZ128" s="54"/>
      <c r="SUA128" s="54"/>
      <c r="SUB128" s="54"/>
      <c r="SUC128" s="54"/>
      <c r="SUD128" s="54"/>
      <c r="SUE128" s="54"/>
      <c r="SUF128" s="54"/>
      <c r="SUG128" s="54"/>
      <c r="SUH128" s="54"/>
      <c r="SUI128" s="54"/>
      <c r="SUJ128" s="54"/>
      <c r="SUK128" s="54"/>
      <c r="SUL128" s="54"/>
      <c r="SUM128" s="54"/>
      <c r="SUN128" s="54"/>
      <c r="SUO128" s="54"/>
      <c r="SUP128" s="54"/>
      <c r="SUQ128" s="54"/>
      <c r="SUR128" s="54"/>
      <c r="SUS128" s="54"/>
      <c r="SUT128" s="54"/>
      <c r="SUU128" s="54"/>
      <c r="SUV128" s="54"/>
      <c r="SUW128" s="54"/>
      <c r="SUX128" s="54"/>
      <c r="SUY128" s="54"/>
      <c r="SUZ128" s="54"/>
      <c r="SVA128" s="54"/>
      <c r="SVB128" s="54"/>
      <c r="SVC128" s="54"/>
      <c r="SVD128" s="54"/>
      <c r="SVE128" s="54"/>
      <c r="SVF128" s="54"/>
      <c r="SVG128" s="54"/>
      <c r="SVH128" s="54"/>
      <c r="SVI128" s="54"/>
      <c r="SVJ128" s="54"/>
      <c r="SVK128" s="54"/>
      <c r="SVL128" s="54"/>
      <c r="SVM128" s="54"/>
      <c r="SVN128" s="54"/>
      <c r="SVO128" s="54"/>
      <c r="SVP128" s="54"/>
      <c r="SVQ128" s="54"/>
      <c r="SVR128" s="54"/>
      <c r="SVS128" s="54"/>
      <c r="SVT128" s="54"/>
      <c r="SVU128" s="54"/>
      <c r="SVV128" s="54"/>
      <c r="SVW128" s="54"/>
      <c r="SVX128" s="54"/>
      <c r="SVY128" s="54"/>
      <c r="SVZ128" s="54"/>
      <c r="SWA128" s="54"/>
      <c r="SWB128" s="54"/>
      <c r="SWC128" s="54"/>
      <c r="SWD128" s="54"/>
      <c r="SWE128" s="54"/>
      <c r="SWF128" s="54"/>
      <c r="SWG128" s="54"/>
      <c r="SWH128" s="54"/>
      <c r="SWI128" s="54"/>
      <c r="SWJ128" s="54"/>
      <c r="SWK128" s="54"/>
      <c r="SWL128" s="54"/>
      <c r="SWM128" s="54"/>
      <c r="SWN128" s="54"/>
      <c r="SWO128" s="54"/>
      <c r="SWP128" s="54"/>
      <c r="SWQ128" s="54"/>
      <c r="SWR128" s="54"/>
      <c r="SWS128" s="54"/>
      <c r="SWT128" s="54"/>
      <c r="SWU128" s="54"/>
      <c r="SWV128" s="54"/>
      <c r="SWW128" s="54"/>
      <c r="SWX128" s="54"/>
      <c r="SWY128" s="54"/>
      <c r="SWZ128" s="54"/>
      <c r="SXA128" s="54"/>
      <c r="SXB128" s="54"/>
      <c r="SXC128" s="54"/>
      <c r="SXD128" s="54"/>
      <c r="SXE128" s="54"/>
      <c r="SXF128" s="54"/>
      <c r="SXG128" s="54"/>
      <c r="SXH128" s="54"/>
      <c r="SXI128" s="54"/>
      <c r="SXJ128" s="54"/>
      <c r="SXK128" s="54"/>
      <c r="SXL128" s="54"/>
      <c r="SXM128" s="54"/>
      <c r="SXN128" s="54"/>
      <c r="SXO128" s="54"/>
      <c r="SXP128" s="54"/>
      <c r="SXQ128" s="54"/>
      <c r="SXR128" s="54"/>
      <c r="SXS128" s="54"/>
      <c r="SXT128" s="54"/>
      <c r="SXU128" s="54"/>
      <c r="SXV128" s="54"/>
      <c r="SXW128" s="54"/>
      <c r="SXX128" s="54"/>
      <c r="SXY128" s="54"/>
      <c r="SXZ128" s="54"/>
      <c r="SYA128" s="54"/>
      <c r="SYB128" s="54"/>
      <c r="SYC128" s="54"/>
      <c r="SYD128" s="54"/>
      <c r="SYE128" s="54"/>
      <c r="SYF128" s="54"/>
      <c r="SYG128" s="54"/>
      <c r="SYH128" s="54"/>
      <c r="SYI128" s="54"/>
      <c r="SYJ128" s="54"/>
      <c r="SYK128" s="54"/>
      <c r="SYL128" s="54"/>
      <c r="SYM128" s="54"/>
      <c r="SYN128" s="54"/>
      <c r="SYO128" s="54"/>
      <c r="SYP128" s="54"/>
      <c r="SYQ128" s="54"/>
      <c r="SYR128" s="54"/>
      <c r="SYS128" s="54"/>
      <c r="SYT128" s="54"/>
      <c r="SYU128" s="54"/>
      <c r="SYV128" s="54"/>
      <c r="SYW128" s="54"/>
      <c r="SYX128" s="54"/>
      <c r="SYY128" s="54"/>
      <c r="SYZ128" s="54"/>
      <c r="SZA128" s="54"/>
      <c r="SZB128" s="54"/>
      <c r="SZC128" s="54"/>
      <c r="SZD128" s="54"/>
      <c r="SZE128" s="54"/>
      <c r="SZF128" s="54"/>
      <c r="SZG128" s="54"/>
      <c r="SZH128" s="54"/>
      <c r="SZI128" s="54"/>
      <c r="SZJ128" s="54"/>
      <c r="SZK128" s="54"/>
      <c r="SZL128" s="54"/>
      <c r="SZM128" s="54"/>
      <c r="SZN128" s="54"/>
      <c r="SZO128" s="54"/>
      <c r="SZP128" s="54"/>
      <c r="SZQ128" s="54"/>
      <c r="SZR128" s="54"/>
      <c r="SZS128" s="54"/>
      <c r="SZT128" s="54"/>
      <c r="SZU128" s="54"/>
      <c r="SZV128" s="54"/>
      <c r="SZW128" s="54"/>
      <c r="SZX128" s="54"/>
      <c r="SZY128" s="54"/>
      <c r="SZZ128" s="54"/>
      <c r="TAA128" s="54"/>
      <c r="TAB128" s="54"/>
      <c r="TAC128" s="54"/>
      <c r="TAD128" s="54"/>
      <c r="TAE128" s="54"/>
      <c r="TAF128" s="54"/>
      <c r="TAG128" s="54"/>
      <c r="TAH128" s="54"/>
      <c r="TAI128" s="54"/>
      <c r="TAJ128" s="54"/>
      <c r="TAK128" s="54"/>
      <c r="TAL128" s="54"/>
      <c r="TAM128" s="54"/>
      <c r="TAN128" s="54"/>
      <c r="TAO128" s="54"/>
      <c r="TAP128" s="54"/>
      <c r="TAQ128" s="54"/>
      <c r="TAR128" s="54"/>
      <c r="TAS128" s="54"/>
      <c r="TAT128" s="54"/>
      <c r="TAU128" s="54"/>
      <c r="TAV128" s="54"/>
      <c r="TAW128" s="54"/>
      <c r="TAX128" s="54"/>
      <c r="TAY128" s="54"/>
      <c r="TAZ128" s="54"/>
      <c r="TBA128" s="54"/>
      <c r="TBB128" s="54"/>
      <c r="TBC128" s="54"/>
      <c r="TBD128" s="54"/>
      <c r="TBE128" s="54"/>
      <c r="TBF128" s="54"/>
      <c r="TBG128" s="54"/>
      <c r="TBH128" s="54"/>
      <c r="TBI128" s="54"/>
      <c r="TBJ128" s="54"/>
      <c r="TBK128" s="54"/>
      <c r="TBL128" s="54"/>
      <c r="TBM128" s="54"/>
      <c r="TBN128" s="54"/>
      <c r="TBO128" s="54"/>
      <c r="TBP128" s="54"/>
      <c r="TBQ128" s="54"/>
      <c r="TBR128" s="54"/>
      <c r="TBS128" s="54"/>
      <c r="TBT128" s="54"/>
      <c r="TBU128" s="54"/>
      <c r="TBV128" s="54"/>
      <c r="TBW128" s="54"/>
      <c r="TBX128" s="54"/>
      <c r="TBY128" s="54"/>
      <c r="TBZ128" s="54"/>
      <c r="TCA128" s="54"/>
      <c r="TCB128" s="54"/>
      <c r="TCC128" s="54"/>
      <c r="TCD128" s="54"/>
      <c r="TCE128" s="54"/>
      <c r="TCF128" s="54"/>
      <c r="TCG128" s="54"/>
      <c r="TCH128" s="54"/>
      <c r="TCI128" s="54"/>
      <c r="TCJ128" s="54"/>
      <c r="TCK128" s="54"/>
      <c r="TCL128" s="54"/>
      <c r="TCM128" s="54"/>
      <c r="TCN128" s="54"/>
      <c r="TCO128" s="54"/>
      <c r="TCP128" s="54"/>
      <c r="TCQ128" s="54"/>
      <c r="TCR128" s="54"/>
      <c r="TCS128" s="54"/>
      <c r="TCT128" s="54"/>
      <c r="TCU128" s="54"/>
      <c r="TCV128" s="54"/>
      <c r="TCW128" s="54"/>
      <c r="TCX128" s="54"/>
      <c r="TCY128" s="54"/>
      <c r="TCZ128" s="54"/>
      <c r="TDA128" s="54"/>
      <c r="TDB128" s="54"/>
      <c r="TDC128" s="54"/>
      <c r="TDD128" s="54"/>
      <c r="TDE128" s="54"/>
      <c r="TDF128" s="54"/>
      <c r="TDG128" s="54"/>
      <c r="TDH128" s="54"/>
      <c r="TDI128" s="54"/>
      <c r="TDJ128" s="54"/>
      <c r="TDK128" s="54"/>
      <c r="TDL128" s="54"/>
      <c r="TDM128" s="54"/>
      <c r="TDN128" s="54"/>
      <c r="TDO128" s="54"/>
      <c r="TDP128" s="54"/>
      <c r="TDQ128" s="54"/>
      <c r="TDR128" s="54"/>
      <c r="TDS128" s="54"/>
      <c r="TDT128" s="54"/>
      <c r="TDU128" s="54"/>
      <c r="TDV128" s="54"/>
      <c r="TDW128" s="54"/>
      <c r="TDX128" s="54"/>
      <c r="TDY128" s="54"/>
      <c r="TDZ128" s="54"/>
      <c r="TEA128" s="54"/>
      <c r="TEB128" s="54"/>
      <c r="TEC128" s="54"/>
      <c r="TED128" s="54"/>
      <c r="TEE128" s="54"/>
      <c r="TEF128" s="54"/>
      <c r="TEG128" s="54"/>
      <c r="TEH128" s="54"/>
      <c r="TEI128" s="54"/>
      <c r="TEJ128" s="54"/>
      <c r="TEK128" s="54"/>
      <c r="TEL128" s="54"/>
      <c r="TEM128" s="54"/>
      <c r="TEN128" s="54"/>
      <c r="TEO128" s="54"/>
      <c r="TEP128" s="54"/>
      <c r="TEQ128" s="54"/>
      <c r="TER128" s="54"/>
      <c r="TES128" s="54"/>
      <c r="TET128" s="54"/>
      <c r="TEU128" s="54"/>
      <c r="TEV128" s="54"/>
      <c r="TEW128" s="54"/>
      <c r="TEX128" s="54"/>
      <c r="TEY128" s="54"/>
      <c r="TEZ128" s="54"/>
      <c r="TFA128" s="54"/>
      <c r="TFB128" s="54"/>
      <c r="TFC128" s="54"/>
      <c r="TFD128" s="54"/>
      <c r="TFE128" s="54"/>
      <c r="TFF128" s="54"/>
      <c r="TFG128" s="54"/>
      <c r="TFH128" s="54"/>
      <c r="TFI128" s="54"/>
      <c r="TFJ128" s="54"/>
      <c r="TFK128" s="54"/>
      <c r="TFL128" s="54"/>
      <c r="TFM128" s="54"/>
      <c r="TFN128" s="54"/>
      <c r="TFO128" s="54"/>
      <c r="TFP128" s="54"/>
      <c r="TFQ128" s="54"/>
      <c r="TFR128" s="54"/>
      <c r="TFS128" s="54"/>
      <c r="TFT128" s="54"/>
      <c r="TFU128" s="54"/>
      <c r="TFV128" s="54"/>
      <c r="TFW128" s="54"/>
      <c r="TFX128" s="54"/>
      <c r="TFY128" s="54"/>
      <c r="TFZ128" s="54"/>
      <c r="TGA128" s="54"/>
      <c r="TGB128" s="54"/>
      <c r="TGC128" s="54"/>
      <c r="TGD128" s="54"/>
      <c r="TGE128" s="54"/>
      <c r="TGF128" s="54"/>
      <c r="TGG128" s="54"/>
      <c r="TGH128" s="54"/>
      <c r="TGI128" s="54"/>
      <c r="TGJ128" s="54"/>
      <c r="TGK128" s="54"/>
      <c r="TGL128" s="54"/>
      <c r="TGM128" s="54"/>
      <c r="TGN128" s="54"/>
      <c r="TGO128" s="54"/>
      <c r="TGP128" s="54"/>
      <c r="TGQ128" s="54"/>
      <c r="TGR128" s="54"/>
      <c r="TGS128" s="54"/>
      <c r="TGT128" s="54"/>
      <c r="TGU128" s="54"/>
      <c r="TGV128" s="54"/>
      <c r="TGW128" s="54"/>
      <c r="TGX128" s="54"/>
      <c r="TGY128" s="54"/>
      <c r="TGZ128" s="54"/>
      <c r="THA128" s="54"/>
      <c r="THB128" s="54"/>
      <c r="THC128" s="54"/>
      <c r="THD128" s="54"/>
      <c r="THE128" s="54"/>
      <c r="THF128" s="54"/>
      <c r="THG128" s="54"/>
      <c r="THH128" s="54"/>
      <c r="THI128" s="54"/>
      <c r="THJ128" s="54"/>
      <c r="THK128" s="54"/>
      <c r="THL128" s="54"/>
      <c r="THM128" s="54"/>
      <c r="THN128" s="54"/>
      <c r="THO128" s="54"/>
      <c r="THP128" s="54"/>
      <c r="THQ128" s="54"/>
      <c r="THR128" s="54"/>
      <c r="THS128" s="54"/>
      <c r="THT128" s="54"/>
      <c r="THU128" s="54"/>
      <c r="THV128" s="54"/>
      <c r="THW128" s="54"/>
      <c r="THX128" s="54"/>
      <c r="THY128" s="54"/>
      <c r="THZ128" s="54"/>
      <c r="TIA128" s="54"/>
      <c r="TIB128" s="54"/>
      <c r="TIC128" s="54"/>
      <c r="TID128" s="54"/>
      <c r="TIE128" s="54"/>
      <c r="TIF128" s="54"/>
      <c r="TIG128" s="54"/>
      <c r="TIH128" s="54"/>
      <c r="TII128" s="54"/>
      <c r="TIJ128" s="54"/>
      <c r="TIK128" s="54"/>
      <c r="TIL128" s="54"/>
      <c r="TIM128" s="54"/>
      <c r="TIN128" s="54"/>
      <c r="TIO128" s="54"/>
      <c r="TIP128" s="54"/>
      <c r="TIQ128" s="54"/>
      <c r="TIR128" s="54"/>
      <c r="TIS128" s="54"/>
      <c r="TIT128" s="54"/>
      <c r="TIU128" s="54"/>
      <c r="TIV128" s="54"/>
      <c r="TIW128" s="54"/>
      <c r="TIX128" s="54"/>
      <c r="TIY128" s="54"/>
      <c r="TIZ128" s="54"/>
      <c r="TJA128" s="54"/>
      <c r="TJB128" s="54"/>
      <c r="TJC128" s="54"/>
      <c r="TJD128" s="54"/>
      <c r="TJE128" s="54"/>
      <c r="TJF128" s="54"/>
      <c r="TJG128" s="54"/>
      <c r="TJH128" s="54"/>
      <c r="TJI128" s="54"/>
      <c r="TJJ128" s="54"/>
      <c r="TJK128" s="54"/>
      <c r="TJL128" s="54"/>
      <c r="TJM128" s="54"/>
      <c r="TJN128" s="54"/>
      <c r="TJO128" s="54"/>
      <c r="TJP128" s="54"/>
      <c r="TJQ128" s="54"/>
      <c r="TJR128" s="54"/>
      <c r="TJS128" s="54"/>
      <c r="TJT128" s="54"/>
      <c r="TJU128" s="54"/>
      <c r="TJV128" s="54"/>
      <c r="TJW128" s="54"/>
      <c r="TJX128" s="54"/>
      <c r="TJY128" s="54"/>
      <c r="TJZ128" s="54"/>
      <c r="TKA128" s="54"/>
      <c r="TKB128" s="54"/>
      <c r="TKC128" s="54"/>
      <c r="TKD128" s="54"/>
      <c r="TKE128" s="54"/>
      <c r="TKF128" s="54"/>
      <c r="TKG128" s="54"/>
      <c r="TKH128" s="54"/>
      <c r="TKI128" s="54"/>
      <c r="TKJ128" s="54"/>
      <c r="TKK128" s="54"/>
      <c r="TKL128" s="54"/>
      <c r="TKM128" s="54"/>
      <c r="TKN128" s="54"/>
      <c r="TKO128" s="54"/>
      <c r="TKP128" s="54"/>
      <c r="TKQ128" s="54"/>
      <c r="TKR128" s="54"/>
      <c r="TKS128" s="54"/>
      <c r="TKT128" s="54"/>
      <c r="TKU128" s="54"/>
      <c r="TKV128" s="54"/>
      <c r="TKW128" s="54"/>
      <c r="TKX128" s="54"/>
      <c r="TKY128" s="54"/>
      <c r="TKZ128" s="54"/>
      <c r="TLA128" s="54"/>
      <c r="TLB128" s="54"/>
      <c r="TLC128" s="54"/>
      <c r="TLD128" s="54"/>
      <c r="TLE128" s="54"/>
      <c r="TLF128" s="54"/>
      <c r="TLG128" s="54"/>
      <c r="TLH128" s="54"/>
      <c r="TLI128" s="54"/>
      <c r="TLJ128" s="54"/>
      <c r="TLK128" s="54"/>
      <c r="TLL128" s="54"/>
      <c r="TLM128" s="54"/>
      <c r="TLN128" s="54"/>
      <c r="TLO128" s="54"/>
      <c r="TLP128" s="54"/>
      <c r="TLQ128" s="54"/>
      <c r="TLR128" s="54"/>
      <c r="TLS128" s="54"/>
      <c r="TLT128" s="54"/>
      <c r="TLU128" s="54"/>
      <c r="TLV128" s="54"/>
      <c r="TLW128" s="54"/>
      <c r="TLX128" s="54"/>
      <c r="TLY128" s="54"/>
      <c r="TLZ128" s="54"/>
      <c r="TMA128" s="54"/>
      <c r="TMB128" s="54"/>
      <c r="TMC128" s="54"/>
      <c r="TMD128" s="54"/>
      <c r="TME128" s="54"/>
      <c r="TMF128" s="54"/>
      <c r="TMG128" s="54"/>
      <c r="TMH128" s="54"/>
      <c r="TMI128" s="54"/>
      <c r="TMJ128" s="54"/>
      <c r="TMK128" s="54"/>
      <c r="TML128" s="54"/>
      <c r="TMM128" s="54"/>
      <c r="TMN128" s="54"/>
      <c r="TMO128" s="54"/>
      <c r="TMP128" s="54"/>
      <c r="TMQ128" s="54"/>
      <c r="TMR128" s="54"/>
      <c r="TMS128" s="54"/>
      <c r="TMT128" s="54"/>
      <c r="TMU128" s="54"/>
      <c r="TMV128" s="54"/>
      <c r="TMW128" s="54"/>
      <c r="TMX128" s="54"/>
      <c r="TMY128" s="54"/>
      <c r="TMZ128" s="54"/>
      <c r="TNA128" s="54"/>
      <c r="TNB128" s="54"/>
      <c r="TNC128" s="54"/>
      <c r="TND128" s="54"/>
      <c r="TNE128" s="54"/>
      <c r="TNF128" s="54"/>
      <c r="TNG128" s="54"/>
      <c r="TNH128" s="54"/>
      <c r="TNI128" s="54"/>
      <c r="TNJ128" s="54"/>
      <c r="TNK128" s="54"/>
      <c r="TNL128" s="54"/>
      <c r="TNM128" s="54"/>
      <c r="TNN128" s="54"/>
      <c r="TNO128" s="54"/>
      <c r="TNP128" s="54"/>
      <c r="TNQ128" s="54"/>
      <c r="TNR128" s="54"/>
      <c r="TNS128" s="54"/>
      <c r="TNT128" s="54"/>
      <c r="TNU128" s="54"/>
      <c r="TNV128" s="54"/>
      <c r="TNW128" s="54"/>
      <c r="TNX128" s="54"/>
      <c r="TNY128" s="54"/>
      <c r="TNZ128" s="54"/>
      <c r="TOA128" s="54"/>
      <c r="TOB128" s="54"/>
      <c r="TOC128" s="54"/>
      <c r="TOD128" s="54"/>
      <c r="TOE128" s="54"/>
      <c r="TOF128" s="54"/>
      <c r="TOG128" s="54"/>
      <c r="TOH128" s="54"/>
      <c r="TOI128" s="54"/>
      <c r="TOJ128" s="54"/>
      <c r="TOK128" s="54"/>
      <c r="TOL128" s="54"/>
      <c r="TOM128" s="54"/>
      <c r="TON128" s="54"/>
      <c r="TOO128" s="54"/>
      <c r="TOP128" s="54"/>
      <c r="TOQ128" s="54"/>
      <c r="TOR128" s="54"/>
      <c r="TOS128" s="54"/>
      <c r="TOT128" s="54"/>
      <c r="TOU128" s="54"/>
      <c r="TOV128" s="54"/>
      <c r="TOW128" s="54"/>
      <c r="TOX128" s="54"/>
      <c r="TOY128" s="54"/>
      <c r="TOZ128" s="54"/>
      <c r="TPA128" s="54"/>
      <c r="TPB128" s="54"/>
      <c r="TPC128" s="54"/>
      <c r="TPD128" s="54"/>
      <c r="TPE128" s="54"/>
      <c r="TPF128" s="54"/>
      <c r="TPG128" s="54"/>
      <c r="TPH128" s="54"/>
      <c r="TPI128" s="54"/>
      <c r="TPJ128" s="54"/>
      <c r="TPK128" s="54"/>
      <c r="TPL128" s="54"/>
      <c r="TPM128" s="54"/>
      <c r="TPN128" s="54"/>
      <c r="TPO128" s="54"/>
      <c r="TPP128" s="54"/>
      <c r="TPQ128" s="54"/>
      <c r="TPR128" s="54"/>
      <c r="TPS128" s="54"/>
      <c r="TPT128" s="54"/>
      <c r="TPU128" s="54"/>
      <c r="TPV128" s="54"/>
      <c r="TPW128" s="54"/>
      <c r="TPX128" s="54"/>
      <c r="TPY128" s="54"/>
      <c r="TPZ128" s="54"/>
      <c r="TQA128" s="54"/>
      <c r="TQB128" s="54"/>
      <c r="TQC128" s="54"/>
      <c r="TQD128" s="54"/>
      <c r="TQE128" s="54"/>
      <c r="TQF128" s="54"/>
      <c r="TQG128" s="54"/>
      <c r="TQH128" s="54"/>
      <c r="TQI128" s="54"/>
      <c r="TQJ128" s="54"/>
      <c r="TQK128" s="54"/>
      <c r="TQL128" s="54"/>
      <c r="TQM128" s="54"/>
      <c r="TQN128" s="54"/>
      <c r="TQO128" s="54"/>
      <c r="TQP128" s="54"/>
      <c r="TQQ128" s="54"/>
      <c r="TQR128" s="54"/>
      <c r="TQS128" s="54"/>
      <c r="TQT128" s="54"/>
      <c r="TQU128" s="54"/>
      <c r="TQV128" s="54"/>
      <c r="TQW128" s="54"/>
      <c r="TQX128" s="54"/>
      <c r="TQY128" s="54"/>
      <c r="TQZ128" s="54"/>
      <c r="TRA128" s="54"/>
      <c r="TRB128" s="54"/>
      <c r="TRC128" s="54"/>
      <c r="TRD128" s="54"/>
      <c r="TRE128" s="54"/>
      <c r="TRF128" s="54"/>
      <c r="TRG128" s="54"/>
      <c r="TRH128" s="54"/>
      <c r="TRI128" s="54"/>
      <c r="TRJ128" s="54"/>
      <c r="TRK128" s="54"/>
      <c r="TRL128" s="54"/>
      <c r="TRM128" s="54"/>
      <c r="TRN128" s="54"/>
      <c r="TRO128" s="54"/>
      <c r="TRP128" s="54"/>
      <c r="TRQ128" s="54"/>
      <c r="TRR128" s="54"/>
      <c r="TRS128" s="54"/>
      <c r="TRT128" s="54"/>
      <c r="TRU128" s="54"/>
      <c r="TRV128" s="54"/>
      <c r="TRW128" s="54"/>
      <c r="TRX128" s="54"/>
      <c r="TRY128" s="54"/>
      <c r="TRZ128" s="54"/>
      <c r="TSA128" s="54"/>
      <c r="TSB128" s="54"/>
      <c r="TSC128" s="54"/>
      <c r="TSD128" s="54"/>
      <c r="TSE128" s="54"/>
      <c r="TSF128" s="54"/>
      <c r="TSG128" s="54"/>
      <c r="TSH128" s="54"/>
      <c r="TSI128" s="54"/>
      <c r="TSJ128" s="54"/>
      <c r="TSK128" s="54"/>
      <c r="TSL128" s="54"/>
      <c r="TSM128" s="54"/>
      <c r="TSN128" s="54"/>
      <c r="TSO128" s="54"/>
      <c r="TSP128" s="54"/>
      <c r="TSQ128" s="54"/>
      <c r="TSR128" s="54"/>
      <c r="TSS128" s="54"/>
      <c r="TST128" s="54"/>
      <c r="TSU128" s="54"/>
      <c r="TSV128" s="54"/>
      <c r="TSW128" s="54"/>
      <c r="TSX128" s="54"/>
      <c r="TSY128" s="54"/>
      <c r="TSZ128" s="54"/>
      <c r="TTA128" s="54"/>
      <c r="TTB128" s="54"/>
      <c r="TTC128" s="54"/>
      <c r="TTD128" s="54"/>
      <c r="TTE128" s="54"/>
      <c r="TTF128" s="54"/>
      <c r="TTG128" s="54"/>
      <c r="TTH128" s="54"/>
      <c r="TTI128" s="54"/>
      <c r="TTJ128" s="54"/>
      <c r="TTK128" s="54"/>
      <c r="TTL128" s="54"/>
      <c r="TTM128" s="54"/>
      <c r="TTN128" s="54"/>
      <c r="TTO128" s="54"/>
      <c r="TTP128" s="54"/>
      <c r="TTQ128" s="54"/>
      <c r="TTR128" s="54"/>
      <c r="TTS128" s="54"/>
      <c r="TTT128" s="54"/>
      <c r="TTU128" s="54"/>
      <c r="TTV128" s="54"/>
      <c r="TTW128" s="54"/>
      <c r="TTX128" s="54"/>
      <c r="TTY128" s="54"/>
      <c r="TTZ128" s="54"/>
      <c r="TUA128" s="54"/>
      <c r="TUB128" s="54"/>
      <c r="TUC128" s="54"/>
      <c r="TUD128" s="54"/>
      <c r="TUE128" s="54"/>
      <c r="TUF128" s="54"/>
      <c r="TUG128" s="54"/>
      <c r="TUH128" s="54"/>
      <c r="TUI128" s="54"/>
      <c r="TUJ128" s="54"/>
      <c r="TUK128" s="54"/>
      <c r="TUL128" s="54"/>
      <c r="TUM128" s="54"/>
      <c r="TUN128" s="54"/>
      <c r="TUO128" s="54"/>
      <c r="TUP128" s="54"/>
      <c r="TUQ128" s="54"/>
      <c r="TUR128" s="54"/>
      <c r="TUS128" s="54"/>
      <c r="TUT128" s="54"/>
      <c r="TUU128" s="54"/>
      <c r="TUV128" s="54"/>
      <c r="TUW128" s="54"/>
      <c r="TUX128" s="54"/>
      <c r="TUY128" s="54"/>
      <c r="TUZ128" s="54"/>
      <c r="TVA128" s="54"/>
      <c r="TVB128" s="54"/>
      <c r="TVC128" s="54"/>
      <c r="TVD128" s="54"/>
      <c r="TVE128" s="54"/>
      <c r="TVF128" s="54"/>
      <c r="TVG128" s="54"/>
      <c r="TVH128" s="54"/>
      <c r="TVI128" s="54"/>
      <c r="TVJ128" s="54"/>
      <c r="TVK128" s="54"/>
      <c r="TVL128" s="54"/>
      <c r="TVM128" s="54"/>
      <c r="TVN128" s="54"/>
      <c r="TVO128" s="54"/>
      <c r="TVP128" s="54"/>
      <c r="TVQ128" s="54"/>
      <c r="TVR128" s="54"/>
      <c r="TVS128" s="54"/>
      <c r="TVT128" s="54"/>
      <c r="TVU128" s="54"/>
      <c r="TVV128" s="54"/>
      <c r="TVW128" s="54"/>
      <c r="TVX128" s="54"/>
      <c r="TVY128" s="54"/>
      <c r="TVZ128" s="54"/>
      <c r="TWA128" s="54"/>
      <c r="TWB128" s="54"/>
      <c r="TWC128" s="54"/>
      <c r="TWD128" s="54"/>
      <c r="TWE128" s="54"/>
      <c r="TWF128" s="54"/>
      <c r="TWG128" s="54"/>
      <c r="TWH128" s="54"/>
      <c r="TWI128" s="54"/>
      <c r="TWJ128" s="54"/>
      <c r="TWK128" s="54"/>
      <c r="TWL128" s="54"/>
      <c r="TWM128" s="54"/>
      <c r="TWN128" s="54"/>
      <c r="TWO128" s="54"/>
      <c r="TWP128" s="54"/>
      <c r="TWQ128" s="54"/>
      <c r="TWR128" s="54"/>
      <c r="TWS128" s="54"/>
      <c r="TWT128" s="54"/>
      <c r="TWU128" s="54"/>
      <c r="TWV128" s="54"/>
      <c r="TWW128" s="54"/>
      <c r="TWX128" s="54"/>
      <c r="TWY128" s="54"/>
      <c r="TWZ128" s="54"/>
      <c r="TXA128" s="54"/>
      <c r="TXB128" s="54"/>
      <c r="TXC128" s="54"/>
      <c r="TXD128" s="54"/>
      <c r="TXE128" s="54"/>
      <c r="TXF128" s="54"/>
      <c r="TXG128" s="54"/>
      <c r="TXH128" s="54"/>
      <c r="TXI128" s="54"/>
      <c r="TXJ128" s="54"/>
      <c r="TXK128" s="54"/>
      <c r="TXL128" s="54"/>
      <c r="TXM128" s="54"/>
      <c r="TXN128" s="54"/>
      <c r="TXO128" s="54"/>
      <c r="TXP128" s="54"/>
      <c r="TXQ128" s="54"/>
      <c r="TXR128" s="54"/>
      <c r="TXS128" s="54"/>
      <c r="TXT128" s="54"/>
      <c r="TXU128" s="54"/>
      <c r="TXV128" s="54"/>
      <c r="TXW128" s="54"/>
      <c r="TXX128" s="54"/>
      <c r="TXY128" s="54"/>
      <c r="TXZ128" s="54"/>
      <c r="TYA128" s="54"/>
      <c r="TYB128" s="54"/>
      <c r="TYC128" s="54"/>
      <c r="TYD128" s="54"/>
      <c r="TYE128" s="54"/>
      <c r="TYF128" s="54"/>
      <c r="TYG128" s="54"/>
      <c r="TYH128" s="54"/>
      <c r="TYI128" s="54"/>
      <c r="TYJ128" s="54"/>
      <c r="TYK128" s="54"/>
      <c r="TYL128" s="54"/>
      <c r="TYM128" s="54"/>
      <c r="TYN128" s="54"/>
      <c r="TYO128" s="54"/>
      <c r="TYP128" s="54"/>
      <c r="TYQ128" s="54"/>
      <c r="TYR128" s="54"/>
      <c r="TYS128" s="54"/>
      <c r="TYT128" s="54"/>
      <c r="TYU128" s="54"/>
      <c r="TYV128" s="54"/>
      <c r="TYW128" s="54"/>
      <c r="TYX128" s="54"/>
      <c r="TYY128" s="54"/>
      <c r="TYZ128" s="54"/>
      <c r="TZA128" s="54"/>
      <c r="TZB128" s="54"/>
      <c r="TZC128" s="54"/>
      <c r="TZD128" s="54"/>
      <c r="TZE128" s="54"/>
      <c r="TZF128" s="54"/>
      <c r="TZG128" s="54"/>
      <c r="TZH128" s="54"/>
      <c r="TZI128" s="54"/>
      <c r="TZJ128" s="54"/>
      <c r="TZK128" s="54"/>
      <c r="TZL128" s="54"/>
      <c r="TZM128" s="54"/>
      <c r="TZN128" s="54"/>
      <c r="TZO128" s="54"/>
      <c r="TZP128" s="54"/>
      <c r="TZQ128" s="54"/>
      <c r="TZR128" s="54"/>
      <c r="TZS128" s="54"/>
      <c r="TZT128" s="54"/>
      <c r="TZU128" s="54"/>
      <c r="TZV128" s="54"/>
      <c r="TZW128" s="54"/>
      <c r="TZX128" s="54"/>
      <c r="TZY128" s="54"/>
      <c r="TZZ128" s="54"/>
      <c r="UAA128" s="54"/>
      <c r="UAB128" s="54"/>
      <c r="UAC128" s="54"/>
      <c r="UAD128" s="54"/>
      <c r="UAE128" s="54"/>
      <c r="UAF128" s="54"/>
      <c r="UAG128" s="54"/>
      <c r="UAH128" s="54"/>
      <c r="UAI128" s="54"/>
      <c r="UAJ128" s="54"/>
      <c r="UAK128" s="54"/>
      <c r="UAL128" s="54"/>
      <c r="UAM128" s="54"/>
      <c r="UAN128" s="54"/>
      <c r="UAO128" s="54"/>
      <c r="UAP128" s="54"/>
      <c r="UAQ128" s="54"/>
      <c r="UAR128" s="54"/>
      <c r="UAS128" s="54"/>
      <c r="UAT128" s="54"/>
      <c r="UAU128" s="54"/>
      <c r="UAV128" s="54"/>
      <c r="UAW128" s="54"/>
      <c r="UAX128" s="54"/>
      <c r="UAY128" s="54"/>
      <c r="UAZ128" s="54"/>
      <c r="UBA128" s="54"/>
      <c r="UBB128" s="54"/>
      <c r="UBC128" s="54"/>
      <c r="UBD128" s="54"/>
      <c r="UBE128" s="54"/>
      <c r="UBF128" s="54"/>
      <c r="UBG128" s="54"/>
      <c r="UBH128" s="54"/>
      <c r="UBI128" s="54"/>
      <c r="UBJ128" s="54"/>
      <c r="UBK128" s="54"/>
      <c r="UBL128" s="54"/>
      <c r="UBM128" s="54"/>
      <c r="UBN128" s="54"/>
      <c r="UBO128" s="54"/>
      <c r="UBP128" s="54"/>
      <c r="UBQ128" s="54"/>
      <c r="UBR128" s="54"/>
      <c r="UBS128" s="54"/>
      <c r="UBT128" s="54"/>
      <c r="UBU128" s="54"/>
      <c r="UBV128" s="54"/>
      <c r="UBW128" s="54"/>
      <c r="UBX128" s="54"/>
      <c r="UBY128" s="54"/>
      <c r="UBZ128" s="54"/>
      <c r="UCA128" s="54"/>
      <c r="UCB128" s="54"/>
      <c r="UCC128" s="54"/>
      <c r="UCD128" s="54"/>
      <c r="UCE128" s="54"/>
      <c r="UCF128" s="54"/>
      <c r="UCG128" s="54"/>
      <c r="UCH128" s="54"/>
      <c r="UCI128" s="54"/>
      <c r="UCJ128" s="54"/>
      <c r="UCK128" s="54"/>
      <c r="UCL128" s="54"/>
      <c r="UCM128" s="54"/>
      <c r="UCN128" s="54"/>
      <c r="UCO128" s="54"/>
      <c r="UCP128" s="54"/>
      <c r="UCQ128" s="54"/>
      <c r="UCR128" s="54"/>
      <c r="UCS128" s="54"/>
      <c r="UCT128" s="54"/>
      <c r="UCU128" s="54"/>
      <c r="UCV128" s="54"/>
      <c r="UCW128" s="54"/>
      <c r="UCX128" s="54"/>
      <c r="UCY128" s="54"/>
      <c r="UCZ128" s="54"/>
      <c r="UDA128" s="54"/>
      <c r="UDB128" s="54"/>
      <c r="UDC128" s="54"/>
      <c r="UDD128" s="54"/>
      <c r="UDE128" s="54"/>
      <c r="UDF128" s="54"/>
      <c r="UDG128" s="54"/>
      <c r="UDH128" s="54"/>
      <c r="UDI128" s="54"/>
      <c r="UDJ128" s="54"/>
      <c r="UDK128" s="54"/>
      <c r="UDL128" s="54"/>
      <c r="UDM128" s="54"/>
      <c r="UDN128" s="54"/>
      <c r="UDO128" s="54"/>
      <c r="UDP128" s="54"/>
      <c r="UDQ128" s="54"/>
      <c r="UDR128" s="54"/>
      <c r="UDS128" s="54"/>
      <c r="UDT128" s="54"/>
      <c r="UDU128" s="54"/>
      <c r="UDV128" s="54"/>
      <c r="UDW128" s="54"/>
      <c r="UDX128" s="54"/>
      <c r="UDY128" s="54"/>
      <c r="UDZ128" s="54"/>
      <c r="UEA128" s="54"/>
      <c r="UEB128" s="54"/>
      <c r="UEC128" s="54"/>
      <c r="UED128" s="54"/>
      <c r="UEE128" s="54"/>
      <c r="UEF128" s="54"/>
      <c r="UEG128" s="54"/>
      <c r="UEH128" s="54"/>
      <c r="UEI128" s="54"/>
      <c r="UEJ128" s="54"/>
      <c r="UEK128" s="54"/>
      <c r="UEL128" s="54"/>
      <c r="UEM128" s="54"/>
      <c r="UEN128" s="54"/>
      <c r="UEO128" s="54"/>
      <c r="UEP128" s="54"/>
      <c r="UEQ128" s="54"/>
      <c r="UER128" s="54"/>
      <c r="UES128" s="54"/>
      <c r="UET128" s="54"/>
      <c r="UEU128" s="54"/>
      <c r="UEV128" s="54"/>
      <c r="UEW128" s="54"/>
      <c r="UEX128" s="54"/>
      <c r="UEY128" s="54"/>
      <c r="UEZ128" s="54"/>
      <c r="UFA128" s="54"/>
      <c r="UFB128" s="54"/>
      <c r="UFC128" s="54"/>
      <c r="UFD128" s="54"/>
      <c r="UFE128" s="54"/>
      <c r="UFF128" s="54"/>
      <c r="UFG128" s="54"/>
      <c r="UFH128" s="54"/>
      <c r="UFI128" s="54"/>
      <c r="UFJ128" s="54"/>
      <c r="UFK128" s="54"/>
      <c r="UFL128" s="54"/>
      <c r="UFM128" s="54"/>
      <c r="UFN128" s="54"/>
      <c r="UFO128" s="54"/>
      <c r="UFP128" s="54"/>
      <c r="UFQ128" s="54"/>
      <c r="UFR128" s="54"/>
      <c r="UFS128" s="54"/>
      <c r="UFT128" s="54"/>
      <c r="UFU128" s="54"/>
      <c r="UFV128" s="54"/>
      <c r="UFW128" s="54"/>
      <c r="UFX128" s="54"/>
      <c r="UFY128" s="54"/>
      <c r="UFZ128" s="54"/>
      <c r="UGA128" s="54"/>
      <c r="UGB128" s="54"/>
      <c r="UGC128" s="54"/>
      <c r="UGD128" s="54"/>
      <c r="UGE128" s="54"/>
      <c r="UGF128" s="54"/>
      <c r="UGG128" s="54"/>
      <c r="UGH128" s="54"/>
      <c r="UGI128" s="54"/>
      <c r="UGJ128" s="54"/>
      <c r="UGK128" s="54"/>
      <c r="UGL128" s="54"/>
      <c r="UGM128" s="54"/>
      <c r="UGN128" s="54"/>
      <c r="UGO128" s="54"/>
      <c r="UGP128" s="54"/>
      <c r="UGQ128" s="54"/>
      <c r="UGR128" s="54"/>
      <c r="UGS128" s="54"/>
      <c r="UGT128" s="54"/>
      <c r="UGU128" s="54"/>
      <c r="UGV128" s="54"/>
      <c r="UGW128" s="54"/>
      <c r="UGX128" s="54"/>
      <c r="UGY128" s="54"/>
      <c r="UGZ128" s="54"/>
      <c r="UHA128" s="54"/>
      <c r="UHB128" s="54"/>
      <c r="UHC128" s="54"/>
      <c r="UHD128" s="54"/>
      <c r="UHE128" s="54"/>
      <c r="UHF128" s="54"/>
      <c r="UHG128" s="54"/>
      <c r="UHH128" s="54"/>
      <c r="UHI128" s="54"/>
      <c r="UHJ128" s="54"/>
      <c r="UHK128" s="54"/>
      <c r="UHL128" s="54"/>
      <c r="UHM128" s="54"/>
      <c r="UHN128" s="54"/>
      <c r="UHO128" s="54"/>
      <c r="UHP128" s="54"/>
      <c r="UHQ128" s="54"/>
      <c r="UHR128" s="54"/>
      <c r="UHS128" s="54"/>
      <c r="UHT128" s="54"/>
      <c r="UHU128" s="54"/>
      <c r="UHV128" s="54"/>
      <c r="UHW128" s="54"/>
      <c r="UHX128" s="54"/>
      <c r="UHY128" s="54"/>
      <c r="UHZ128" s="54"/>
      <c r="UIA128" s="54"/>
      <c r="UIB128" s="54"/>
      <c r="UIC128" s="54"/>
      <c r="UID128" s="54"/>
      <c r="UIE128" s="54"/>
      <c r="UIF128" s="54"/>
      <c r="UIG128" s="54"/>
      <c r="UIH128" s="54"/>
      <c r="UII128" s="54"/>
      <c r="UIJ128" s="54"/>
      <c r="UIK128" s="54"/>
      <c r="UIL128" s="54"/>
      <c r="UIM128" s="54"/>
      <c r="UIN128" s="54"/>
      <c r="UIO128" s="54"/>
      <c r="UIP128" s="54"/>
      <c r="UIQ128" s="54"/>
      <c r="UIR128" s="54"/>
      <c r="UIS128" s="54"/>
      <c r="UIT128" s="54"/>
      <c r="UIU128" s="54"/>
      <c r="UIV128" s="54"/>
      <c r="UIW128" s="54"/>
      <c r="UIX128" s="54"/>
      <c r="UIY128" s="54"/>
      <c r="UIZ128" s="54"/>
      <c r="UJA128" s="54"/>
      <c r="UJB128" s="54"/>
      <c r="UJC128" s="54"/>
      <c r="UJD128" s="54"/>
      <c r="UJE128" s="54"/>
      <c r="UJF128" s="54"/>
      <c r="UJG128" s="54"/>
      <c r="UJH128" s="54"/>
      <c r="UJI128" s="54"/>
      <c r="UJJ128" s="54"/>
      <c r="UJK128" s="54"/>
      <c r="UJL128" s="54"/>
      <c r="UJM128" s="54"/>
      <c r="UJN128" s="54"/>
      <c r="UJO128" s="54"/>
      <c r="UJP128" s="54"/>
      <c r="UJQ128" s="54"/>
      <c r="UJR128" s="54"/>
      <c r="UJS128" s="54"/>
      <c r="UJT128" s="54"/>
      <c r="UJU128" s="54"/>
      <c r="UJV128" s="54"/>
      <c r="UJW128" s="54"/>
      <c r="UJX128" s="54"/>
      <c r="UJY128" s="54"/>
      <c r="UJZ128" s="54"/>
      <c r="UKA128" s="54"/>
      <c r="UKB128" s="54"/>
      <c r="UKC128" s="54"/>
      <c r="UKD128" s="54"/>
      <c r="UKE128" s="54"/>
      <c r="UKF128" s="54"/>
      <c r="UKG128" s="54"/>
      <c r="UKH128" s="54"/>
      <c r="UKI128" s="54"/>
      <c r="UKJ128" s="54"/>
      <c r="UKK128" s="54"/>
      <c r="UKL128" s="54"/>
      <c r="UKM128" s="54"/>
      <c r="UKN128" s="54"/>
      <c r="UKO128" s="54"/>
      <c r="UKP128" s="54"/>
      <c r="UKQ128" s="54"/>
      <c r="UKR128" s="54"/>
      <c r="UKS128" s="54"/>
      <c r="UKT128" s="54"/>
      <c r="UKU128" s="54"/>
      <c r="UKV128" s="54"/>
      <c r="UKW128" s="54"/>
      <c r="UKX128" s="54"/>
      <c r="UKY128" s="54"/>
      <c r="UKZ128" s="54"/>
      <c r="ULA128" s="54"/>
      <c r="ULB128" s="54"/>
      <c r="ULC128" s="54"/>
      <c r="ULD128" s="54"/>
      <c r="ULE128" s="54"/>
      <c r="ULF128" s="54"/>
      <c r="ULG128" s="54"/>
      <c r="ULH128" s="54"/>
      <c r="ULI128" s="54"/>
      <c r="ULJ128" s="54"/>
      <c r="ULK128" s="54"/>
      <c r="ULL128" s="54"/>
      <c r="ULM128" s="54"/>
      <c r="ULN128" s="54"/>
      <c r="ULO128" s="54"/>
      <c r="ULP128" s="54"/>
      <c r="ULQ128" s="54"/>
      <c r="ULR128" s="54"/>
      <c r="ULS128" s="54"/>
      <c r="ULT128" s="54"/>
      <c r="ULU128" s="54"/>
      <c r="ULV128" s="54"/>
      <c r="ULW128" s="54"/>
      <c r="ULX128" s="54"/>
      <c r="ULY128" s="54"/>
      <c r="ULZ128" s="54"/>
      <c r="UMA128" s="54"/>
      <c r="UMB128" s="54"/>
      <c r="UMC128" s="54"/>
      <c r="UMD128" s="54"/>
      <c r="UME128" s="54"/>
      <c r="UMF128" s="54"/>
      <c r="UMG128" s="54"/>
      <c r="UMH128" s="54"/>
      <c r="UMI128" s="54"/>
      <c r="UMJ128" s="54"/>
      <c r="UMK128" s="54"/>
      <c r="UML128" s="54"/>
      <c r="UMM128" s="54"/>
      <c r="UMN128" s="54"/>
      <c r="UMO128" s="54"/>
      <c r="UMP128" s="54"/>
      <c r="UMQ128" s="54"/>
      <c r="UMR128" s="54"/>
      <c r="UMS128" s="54"/>
      <c r="UMT128" s="54"/>
      <c r="UMU128" s="54"/>
      <c r="UMV128" s="54"/>
      <c r="UMW128" s="54"/>
      <c r="UMX128" s="54"/>
      <c r="UMY128" s="54"/>
      <c r="UMZ128" s="54"/>
      <c r="UNA128" s="54"/>
      <c r="UNB128" s="54"/>
      <c r="UNC128" s="54"/>
      <c r="UND128" s="54"/>
      <c r="UNE128" s="54"/>
      <c r="UNF128" s="54"/>
      <c r="UNG128" s="54"/>
      <c r="UNH128" s="54"/>
      <c r="UNI128" s="54"/>
      <c r="UNJ128" s="54"/>
      <c r="UNK128" s="54"/>
      <c r="UNL128" s="54"/>
      <c r="UNM128" s="54"/>
      <c r="UNN128" s="54"/>
      <c r="UNO128" s="54"/>
      <c r="UNP128" s="54"/>
      <c r="UNQ128" s="54"/>
      <c r="UNR128" s="54"/>
      <c r="UNS128" s="54"/>
      <c r="UNT128" s="54"/>
      <c r="UNU128" s="54"/>
      <c r="UNV128" s="54"/>
      <c r="UNW128" s="54"/>
      <c r="UNX128" s="54"/>
      <c r="UNY128" s="54"/>
      <c r="UNZ128" s="54"/>
      <c r="UOA128" s="54"/>
      <c r="UOB128" s="54"/>
      <c r="UOC128" s="54"/>
      <c r="UOD128" s="54"/>
      <c r="UOE128" s="54"/>
      <c r="UOF128" s="54"/>
      <c r="UOG128" s="54"/>
      <c r="UOH128" s="54"/>
      <c r="UOI128" s="54"/>
      <c r="UOJ128" s="54"/>
      <c r="UOK128" s="54"/>
      <c r="UOL128" s="54"/>
      <c r="UOM128" s="54"/>
      <c r="UON128" s="54"/>
      <c r="UOO128" s="54"/>
      <c r="UOP128" s="54"/>
      <c r="UOQ128" s="54"/>
      <c r="UOR128" s="54"/>
      <c r="UOS128" s="54"/>
      <c r="UOT128" s="54"/>
      <c r="UOU128" s="54"/>
      <c r="UOV128" s="54"/>
      <c r="UOW128" s="54"/>
      <c r="UOX128" s="54"/>
      <c r="UOY128" s="54"/>
      <c r="UOZ128" s="54"/>
      <c r="UPA128" s="54"/>
      <c r="UPB128" s="54"/>
      <c r="UPC128" s="54"/>
      <c r="UPD128" s="54"/>
      <c r="UPE128" s="54"/>
      <c r="UPF128" s="54"/>
      <c r="UPG128" s="54"/>
      <c r="UPH128" s="54"/>
      <c r="UPI128" s="54"/>
      <c r="UPJ128" s="54"/>
      <c r="UPK128" s="54"/>
      <c r="UPL128" s="54"/>
      <c r="UPM128" s="54"/>
      <c r="UPN128" s="54"/>
      <c r="UPO128" s="54"/>
      <c r="UPP128" s="54"/>
      <c r="UPQ128" s="54"/>
      <c r="UPR128" s="54"/>
      <c r="UPS128" s="54"/>
      <c r="UPT128" s="54"/>
      <c r="UPU128" s="54"/>
      <c r="UPV128" s="54"/>
      <c r="UPW128" s="54"/>
      <c r="UPX128" s="54"/>
      <c r="UPY128" s="54"/>
      <c r="UPZ128" s="54"/>
      <c r="UQA128" s="54"/>
      <c r="UQB128" s="54"/>
      <c r="UQC128" s="54"/>
      <c r="UQD128" s="54"/>
      <c r="UQE128" s="54"/>
      <c r="UQF128" s="54"/>
      <c r="UQG128" s="54"/>
      <c r="UQH128" s="54"/>
      <c r="UQI128" s="54"/>
      <c r="UQJ128" s="54"/>
      <c r="UQK128" s="54"/>
      <c r="UQL128" s="54"/>
      <c r="UQM128" s="54"/>
      <c r="UQN128" s="54"/>
      <c r="UQO128" s="54"/>
      <c r="UQP128" s="54"/>
      <c r="UQQ128" s="54"/>
      <c r="UQR128" s="54"/>
      <c r="UQS128" s="54"/>
      <c r="UQT128" s="54"/>
      <c r="UQU128" s="54"/>
      <c r="UQV128" s="54"/>
      <c r="UQW128" s="54"/>
      <c r="UQX128" s="54"/>
      <c r="UQY128" s="54"/>
      <c r="UQZ128" s="54"/>
      <c r="URA128" s="54"/>
      <c r="URB128" s="54"/>
      <c r="URC128" s="54"/>
      <c r="URD128" s="54"/>
      <c r="URE128" s="54"/>
      <c r="URF128" s="54"/>
      <c r="URG128" s="54"/>
      <c r="URH128" s="54"/>
      <c r="URI128" s="54"/>
      <c r="URJ128" s="54"/>
      <c r="URK128" s="54"/>
      <c r="URL128" s="54"/>
      <c r="URM128" s="54"/>
      <c r="URN128" s="54"/>
      <c r="URO128" s="54"/>
      <c r="URP128" s="54"/>
      <c r="URQ128" s="54"/>
      <c r="URR128" s="54"/>
      <c r="URS128" s="54"/>
      <c r="URT128" s="54"/>
      <c r="URU128" s="54"/>
      <c r="URV128" s="54"/>
      <c r="URW128" s="54"/>
      <c r="URX128" s="54"/>
      <c r="URY128" s="54"/>
      <c r="URZ128" s="54"/>
      <c r="USA128" s="54"/>
      <c r="USB128" s="54"/>
      <c r="USC128" s="54"/>
      <c r="USD128" s="54"/>
      <c r="USE128" s="54"/>
      <c r="USF128" s="54"/>
      <c r="USG128" s="54"/>
      <c r="USH128" s="54"/>
      <c r="USI128" s="54"/>
      <c r="USJ128" s="54"/>
      <c r="USK128" s="54"/>
      <c r="USL128" s="54"/>
      <c r="USM128" s="54"/>
      <c r="USN128" s="54"/>
      <c r="USO128" s="54"/>
      <c r="USP128" s="54"/>
      <c r="USQ128" s="54"/>
      <c r="USR128" s="54"/>
      <c r="USS128" s="54"/>
      <c r="UST128" s="54"/>
      <c r="USU128" s="54"/>
      <c r="USV128" s="54"/>
      <c r="USW128" s="54"/>
      <c r="USX128" s="54"/>
      <c r="USY128" s="54"/>
      <c r="USZ128" s="54"/>
      <c r="UTA128" s="54"/>
      <c r="UTB128" s="54"/>
      <c r="UTC128" s="54"/>
      <c r="UTD128" s="54"/>
      <c r="UTE128" s="54"/>
      <c r="UTF128" s="54"/>
      <c r="UTG128" s="54"/>
      <c r="UTH128" s="54"/>
      <c r="UTI128" s="54"/>
      <c r="UTJ128" s="54"/>
      <c r="UTK128" s="54"/>
      <c r="UTL128" s="54"/>
      <c r="UTM128" s="54"/>
      <c r="UTN128" s="54"/>
      <c r="UTO128" s="54"/>
      <c r="UTP128" s="54"/>
      <c r="UTQ128" s="54"/>
      <c r="UTR128" s="54"/>
      <c r="UTS128" s="54"/>
      <c r="UTT128" s="54"/>
      <c r="UTU128" s="54"/>
      <c r="UTV128" s="54"/>
      <c r="UTW128" s="54"/>
      <c r="UTX128" s="54"/>
      <c r="UTY128" s="54"/>
      <c r="UTZ128" s="54"/>
      <c r="UUA128" s="54"/>
      <c r="UUB128" s="54"/>
      <c r="UUC128" s="54"/>
      <c r="UUD128" s="54"/>
      <c r="UUE128" s="54"/>
      <c r="UUF128" s="54"/>
      <c r="UUG128" s="54"/>
      <c r="UUH128" s="54"/>
      <c r="UUI128" s="54"/>
      <c r="UUJ128" s="54"/>
      <c r="UUK128" s="54"/>
      <c r="UUL128" s="54"/>
      <c r="UUM128" s="54"/>
      <c r="UUN128" s="54"/>
      <c r="UUO128" s="54"/>
      <c r="UUP128" s="54"/>
      <c r="UUQ128" s="54"/>
      <c r="UUR128" s="54"/>
      <c r="UUS128" s="54"/>
      <c r="UUT128" s="54"/>
      <c r="UUU128" s="54"/>
      <c r="UUV128" s="54"/>
      <c r="UUW128" s="54"/>
      <c r="UUX128" s="54"/>
      <c r="UUY128" s="54"/>
      <c r="UUZ128" s="54"/>
      <c r="UVA128" s="54"/>
      <c r="UVB128" s="54"/>
      <c r="UVC128" s="54"/>
      <c r="UVD128" s="54"/>
      <c r="UVE128" s="54"/>
      <c r="UVF128" s="54"/>
      <c r="UVG128" s="54"/>
      <c r="UVH128" s="54"/>
      <c r="UVI128" s="54"/>
      <c r="UVJ128" s="54"/>
      <c r="UVK128" s="54"/>
      <c r="UVL128" s="54"/>
      <c r="UVM128" s="54"/>
      <c r="UVN128" s="54"/>
      <c r="UVO128" s="54"/>
      <c r="UVP128" s="54"/>
      <c r="UVQ128" s="54"/>
      <c r="UVR128" s="54"/>
      <c r="UVS128" s="54"/>
      <c r="UVT128" s="54"/>
      <c r="UVU128" s="54"/>
      <c r="UVV128" s="54"/>
      <c r="UVW128" s="54"/>
      <c r="UVX128" s="54"/>
      <c r="UVY128" s="54"/>
      <c r="UVZ128" s="54"/>
      <c r="UWA128" s="54"/>
      <c r="UWB128" s="54"/>
      <c r="UWC128" s="54"/>
      <c r="UWD128" s="54"/>
      <c r="UWE128" s="54"/>
      <c r="UWF128" s="54"/>
      <c r="UWG128" s="54"/>
      <c r="UWH128" s="54"/>
      <c r="UWI128" s="54"/>
      <c r="UWJ128" s="54"/>
      <c r="UWK128" s="54"/>
      <c r="UWL128" s="54"/>
      <c r="UWM128" s="54"/>
      <c r="UWN128" s="54"/>
      <c r="UWO128" s="54"/>
      <c r="UWP128" s="54"/>
      <c r="UWQ128" s="54"/>
      <c r="UWR128" s="54"/>
      <c r="UWS128" s="54"/>
      <c r="UWT128" s="54"/>
      <c r="UWU128" s="54"/>
      <c r="UWV128" s="54"/>
      <c r="UWW128" s="54"/>
      <c r="UWX128" s="54"/>
      <c r="UWY128" s="54"/>
      <c r="UWZ128" s="54"/>
      <c r="UXA128" s="54"/>
      <c r="UXB128" s="54"/>
      <c r="UXC128" s="54"/>
      <c r="UXD128" s="54"/>
      <c r="UXE128" s="54"/>
      <c r="UXF128" s="54"/>
      <c r="UXG128" s="54"/>
      <c r="UXH128" s="54"/>
      <c r="UXI128" s="54"/>
      <c r="UXJ128" s="54"/>
      <c r="UXK128" s="54"/>
      <c r="UXL128" s="54"/>
      <c r="UXM128" s="54"/>
      <c r="UXN128" s="54"/>
      <c r="UXO128" s="54"/>
      <c r="UXP128" s="54"/>
      <c r="UXQ128" s="54"/>
      <c r="UXR128" s="54"/>
      <c r="UXS128" s="54"/>
      <c r="UXT128" s="54"/>
      <c r="UXU128" s="54"/>
      <c r="UXV128" s="54"/>
      <c r="UXW128" s="54"/>
      <c r="UXX128" s="54"/>
      <c r="UXY128" s="54"/>
      <c r="UXZ128" s="54"/>
      <c r="UYA128" s="54"/>
      <c r="UYB128" s="54"/>
      <c r="UYC128" s="54"/>
      <c r="UYD128" s="54"/>
      <c r="UYE128" s="54"/>
      <c r="UYF128" s="54"/>
      <c r="UYG128" s="54"/>
      <c r="UYH128" s="54"/>
      <c r="UYI128" s="54"/>
      <c r="UYJ128" s="54"/>
      <c r="UYK128" s="54"/>
      <c r="UYL128" s="54"/>
      <c r="UYM128" s="54"/>
      <c r="UYN128" s="54"/>
      <c r="UYO128" s="54"/>
      <c r="UYP128" s="54"/>
      <c r="UYQ128" s="54"/>
      <c r="UYR128" s="54"/>
      <c r="UYS128" s="54"/>
      <c r="UYT128" s="54"/>
      <c r="UYU128" s="54"/>
      <c r="UYV128" s="54"/>
      <c r="UYW128" s="54"/>
      <c r="UYX128" s="54"/>
      <c r="UYY128" s="54"/>
      <c r="UYZ128" s="54"/>
      <c r="UZA128" s="54"/>
      <c r="UZB128" s="54"/>
      <c r="UZC128" s="54"/>
      <c r="UZD128" s="54"/>
      <c r="UZE128" s="54"/>
      <c r="UZF128" s="54"/>
      <c r="UZG128" s="54"/>
      <c r="UZH128" s="54"/>
      <c r="UZI128" s="54"/>
      <c r="UZJ128" s="54"/>
      <c r="UZK128" s="54"/>
      <c r="UZL128" s="54"/>
      <c r="UZM128" s="54"/>
      <c r="UZN128" s="54"/>
      <c r="UZO128" s="54"/>
      <c r="UZP128" s="54"/>
      <c r="UZQ128" s="54"/>
      <c r="UZR128" s="54"/>
      <c r="UZS128" s="54"/>
      <c r="UZT128" s="54"/>
      <c r="UZU128" s="54"/>
      <c r="UZV128" s="54"/>
      <c r="UZW128" s="54"/>
      <c r="UZX128" s="54"/>
      <c r="UZY128" s="54"/>
      <c r="UZZ128" s="54"/>
      <c r="VAA128" s="54"/>
      <c r="VAB128" s="54"/>
      <c r="VAC128" s="54"/>
      <c r="VAD128" s="54"/>
      <c r="VAE128" s="54"/>
      <c r="VAF128" s="54"/>
      <c r="VAG128" s="54"/>
      <c r="VAH128" s="54"/>
      <c r="VAI128" s="54"/>
      <c r="VAJ128" s="54"/>
      <c r="VAK128" s="54"/>
      <c r="VAL128" s="54"/>
      <c r="VAM128" s="54"/>
      <c r="VAN128" s="54"/>
      <c r="VAO128" s="54"/>
      <c r="VAP128" s="54"/>
      <c r="VAQ128" s="54"/>
      <c r="VAR128" s="54"/>
      <c r="VAS128" s="54"/>
      <c r="VAT128" s="54"/>
      <c r="VAU128" s="54"/>
      <c r="VAV128" s="54"/>
      <c r="VAW128" s="54"/>
      <c r="VAX128" s="54"/>
      <c r="VAY128" s="54"/>
      <c r="VAZ128" s="54"/>
      <c r="VBA128" s="54"/>
      <c r="VBB128" s="54"/>
      <c r="VBC128" s="54"/>
      <c r="VBD128" s="54"/>
      <c r="VBE128" s="54"/>
      <c r="VBF128" s="54"/>
      <c r="VBG128" s="54"/>
      <c r="VBH128" s="54"/>
      <c r="VBI128" s="54"/>
      <c r="VBJ128" s="54"/>
      <c r="VBK128" s="54"/>
      <c r="VBL128" s="54"/>
      <c r="VBM128" s="54"/>
      <c r="VBN128" s="54"/>
      <c r="VBO128" s="54"/>
      <c r="VBP128" s="54"/>
      <c r="VBQ128" s="54"/>
      <c r="VBR128" s="54"/>
      <c r="VBS128" s="54"/>
      <c r="VBT128" s="54"/>
      <c r="VBU128" s="54"/>
      <c r="VBV128" s="54"/>
      <c r="VBW128" s="54"/>
      <c r="VBX128" s="54"/>
      <c r="VBY128" s="54"/>
      <c r="VBZ128" s="54"/>
      <c r="VCA128" s="54"/>
      <c r="VCB128" s="54"/>
      <c r="VCC128" s="54"/>
      <c r="VCD128" s="54"/>
      <c r="VCE128" s="54"/>
      <c r="VCF128" s="54"/>
      <c r="VCG128" s="54"/>
      <c r="VCH128" s="54"/>
      <c r="VCI128" s="54"/>
      <c r="VCJ128" s="54"/>
      <c r="VCK128" s="54"/>
      <c r="VCL128" s="54"/>
      <c r="VCM128" s="54"/>
      <c r="VCN128" s="54"/>
      <c r="VCO128" s="54"/>
      <c r="VCP128" s="54"/>
      <c r="VCQ128" s="54"/>
      <c r="VCR128" s="54"/>
      <c r="VCS128" s="54"/>
      <c r="VCT128" s="54"/>
      <c r="VCU128" s="54"/>
      <c r="VCV128" s="54"/>
      <c r="VCW128" s="54"/>
      <c r="VCX128" s="54"/>
      <c r="VCY128" s="54"/>
      <c r="VCZ128" s="54"/>
      <c r="VDA128" s="54"/>
      <c r="VDB128" s="54"/>
      <c r="VDC128" s="54"/>
      <c r="VDD128" s="54"/>
      <c r="VDE128" s="54"/>
      <c r="VDF128" s="54"/>
      <c r="VDG128" s="54"/>
      <c r="VDH128" s="54"/>
      <c r="VDI128" s="54"/>
      <c r="VDJ128" s="54"/>
      <c r="VDK128" s="54"/>
      <c r="VDL128" s="54"/>
      <c r="VDM128" s="54"/>
      <c r="VDN128" s="54"/>
      <c r="VDO128" s="54"/>
      <c r="VDP128" s="54"/>
      <c r="VDQ128" s="54"/>
      <c r="VDR128" s="54"/>
      <c r="VDS128" s="54"/>
      <c r="VDT128" s="54"/>
      <c r="VDU128" s="54"/>
      <c r="VDV128" s="54"/>
      <c r="VDW128" s="54"/>
      <c r="VDX128" s="54"/>
      <c r="VDY128" s="54"/>
      <c r="VDZ128" s="54"/>
      <c r="VEA128" s="54"/>
      <c r="VEB128" s="54"/>
      <c r="VEC128" s="54"/>
      <c r="VED128" s="54"/>
      <c r="VEE128" s="54"/>
      <c r="VEF128" s="54"/>
      <c r="VEG128" s="54"/>
      <c r="VEH128" s="54"/>
      <c r="VEI128" s="54"/>
      <c r="VEJ128" s="54"/>
      <c r="VEK128" s="54"/>
      <c r="VEL128" s="54"/>
      <c r="VEM128" s="54"/>
      <c r="VEN128" s="54"/>
      <c r="VEO128" s="54"/>
      <c r="VEP128" s="54"/>
      <c r="VEQ128" s="54"/>
      <c r="VER128" s="54"/>
      <c r="VES128" s="54"/>
      <c r="VET128" s="54"/>
      <c r="VEU128" s="54"/>
      <c r="VEV128" s="54"/>
      <c r="VEW128" s="54"/>
      <c r="VEX128" s="54"/>
      <c r="VEY128" s="54"/>
      <c r="VEZ128" s="54"/>
      <c r="VFA128" s="54"/>
      <c r="VFB128" s="54"/>
      <c r="VFC128" s="54"/>
      <c r="VFD128" s="54"/>
      <c r="VFE128" s="54"/>
      <c r="VFF128" s="54"/>
      <c r="VFG128" s="54"/>
      <c r="VFH128" s="54"/>
      <c r="VFI128" s="54"/>
      <c r="VFJ128" s="54"/>
      <c r="VFK128" s="54"/>
      <c r="VFL128" s="54"/>
      <c r="VFM128" s="54"/>
      <c r="VFN128" s="54"/>
      <c r="VFO128" s="54"/>
      <c r="VFP128" s="54"/>
      <c r="VFQ128" s="54"/>
      <c r="VFR128" s="54"/>
      <c r="VFS128" s="54"/>
      <c r="VFT128" s="54"/>
      <c r="VFU128" s="54"/>
      <c r="VFV128" s="54"/>
      <c r="VFW128" s="54"/>
      <c r="VFX128" s="54"/>
      <c r="VFY128" s="54"/>
      <c r="VFZ128" s="54"/>
      <c r="VGA128" s="54"/>
      <c r="VGB128" s="54"/>
      <c r="VGC128" s="54"/>
      <c r="VGD128" s="54"/>
      <c r="VGE128" s="54"/>
      <c r="VGF128" s="54"/>
      <c r="VGG128" s="54"/>
      <c r="VGH128" s="54"/>
      <c r="VGI128" s="54"/>
      <c r="VGJ128" s="54"/>
      <c r="VGK128" s="54"/>
      <c r="VGL128" s="54"/>
      <c r="VGM128" s="54"/>
      <c r="VGN128" s="54"/>
      <c r="VGO128" s="54"/>
      <c r="VGP128" s="54"/>
      <c r="VGQ128" s="54"/>
      <c r="VGR128" s="54"/>
      <c r="VGS128" s="54"/>
      <c r="VGT128" s="54"/>
      <c r="VGU128" s="54"/>
      <c r="VGV128" s="54"/>
      <c r="VGW128" s="54"/>
      <c r="VGX128" s="54"/>
      <c r="VGY128" s="54"/>
      <c r="VGZ128" s="54"/>
      <c r="VHA128" s="54"/>
      <c r="VHB128" s="54"/>
      <c r="VHC128" s="54"/>
      <c r="VHD128" s="54"/>
      <c r="VHE128" s="54"/>
      <c r="VHF128" s="54"/>
      <c r="VHG128" s="54"/>
      <c r="VHH128" s="54"/>
      <c r="VHI128" s="54"/>
      <c r="VHJ128" s="54"/>
      <c r="VHK128" s="54"/>
      <c r="VHL128" s="54"/>
      <c r="VHM128" s="54"/>
      <c r="VHN128" s="54"/>
      <c r="VHO128" s="54"/>
      <c r="VHP128" s="54"/>
      <c r="VHQ128" s="54"/>
      <c r="VHR128" s="54"/>
      <c r="VHS128" s="54"/>
      <c r="VHT128" s="54"/>
      <c r="VHU128" s="54"/>
      <c r="VHV128" s="54"/>
      <c r="VHW128" s="54"/>
      <c r="VHX128" s="54"/>
      <c r="VHY128" s="54"/>
      <c r="VHZ128" s="54"/>
      <c r="VIA128" s="54"/>
      <c r="VIB128" s="54"/>
      <c r="VIC128" s="54"/>
      <c r="VID128" s="54"/>
      <c r="VIE128" s="54"/>
      <c r="VIF128" s="54"/>
      <c r="VIG128" s="54"/>
      <c r="VIH128" s="54"/>
      <c r="VII128" s="54"/>
      <c r="VIJ128" s="54"/>
      <c r="VIK128" s="54"/>
      <c r="VIL128" s="54"/>
      <c r="VIM128" s="54"/>
      <c r="VIN128" s="54"/>
      <c r="VIO128" s="54"/>
      <c r="VIP128" s="54"/>
      <c r="VIQ128" s="54"/>
      <c r="VIR128" s="54"/>
      <c r="VIS128" s="54"/>
      <c r="VIT128" s="54"/>
      <c r="VIU128" s="54"/>
      <c r="VIV128" s="54"/>
      <c r="VIW128" s="54"/>
      <c r="VIX128" s="54"/>
      <c r="VIY128" s="54"/>
      <c r="VIZ128" s="54"/>
      <c r="VJA128" s="54"/>
      <c r="VJB128" s="54"/>
      <c r="VJC128" s="54"/>
      <c r="VJD128" s="54"/>
      <c r="VJE128" s="54"/>
      <c r="VJF128" s="54"/>
      <c r="VJG128" s="54"/>
      <c r="VJH128" s="54"/>
      <c r="VJI128" s="54"/>
      <c r="VJJ128" s="54"/>
      <c r="VJK128" s="54"/>
      <c r="VJL128" s="54"/>
      <c r="VJM128" s="54"/>
      <c r="VJN128" s="54"/>
      <c r="VJO128" s="54"/>
      <c r="VJP128" s="54"/>
      <c r="VJQ128" s="54"/>
      <c r="VJR128" s="54"/>
      <c r="VJS128" s="54"/>
      <c r="VJT128" s="54"/>
      <c r="VJU128" s="54"/>
      <c r="VJV128" s="54"/>
      <c r="VJW128" s="54"/>
      <c r="VJX128" s="54"/>
      <c r="VJY128" s="54"/>
      <c r="VJZ128" s="54"/>
      <c r="VKA128" s="54"/>
      <c r="VKB128" s="54"/>
      <c r="VKC128" s="54"/>
      <c r="VKD128" s="54"/>
      <c r="VKE128" s="54"/>
      <c r="VKF128" s="54"/>
      <c r="VKG128" s="54"/>
      <c r="VKH128" s="54"/>
      <c r="VKI128" s="54"/>
      <c r="VKJ128" s="54"/>
      <c r="VKK128" s="54"/>
      <c r="VKL128" s="54"/>
      <c r="VKM128" s="54"/>
      <c r="VKN128" s="54"/>
      <c r="VKO128" s="54"/>
      <c r="VKP128" s="54"/>
      <c r="VKQ128" s="54"/>
      <c r="VKR128" s="54"/>
      <c r="VKS128" s="54"/>
      <c r="VKT128" s="54"/>
      <c r="VKU128" s="54"/>
      <c r="VKV128" s="54"/>
      <c r="VKW128" s="54"/>
      <c r="VKX128" s="54"/>
      <c r="VKY128" s="54"/>
      <c r="VKZ128" s="54"/>
      <c r="VLA128" s="54"/>
      <c r="VLB128" s="54"/>
      <c r="VLC128" s="54"/>
      <c r="VLD128" s="54"/>
      <c r="VLE128" s="54"/>
      <c r="VLF128" s="54"/>
      <c r="VLG128" s="54"/>
      <c r="VLH128" s="54"/>
      <c r="VLI128" s="54"/>
      <c r="VLJ128" s="54"/>
      <c r="VLK128" s="54"/>
      <c r="VLL128" s="54"/>
      <c r="VLM128" s="54"/>
      <c r="VLN128" s="54"/>
      <c r="VLO128" s="54"/>
      <c r="VLP128" s="54"/>
      <c r="VLQ128" s="54"/>
      <c r="VLR128" s="54"/>
      <c r="VLS128" s="54"/>
      <c r="VLT128" s="54"/>
      <c r="VLU128" s="54"/>
      <c r="VLV128" s="54"/>
      <c r="VLW128" s="54"/>
      <c r="VLX128" s="54"/>
      <c r="VLY128" s="54"/>
      <c r="VLZ128" s="54"/>
      <c r="VMA128" s="54"/>
      <c r="VMB128" s="54"/>
      <c r="VMC128" s="54"/>
      <c r="VMD128" s="54"/>
      <c r="VME128" s="54"/>
      <c r="VMF128" s="54"/>
      <c r="VMG128" s="54"/>
      <c r="VMH128" s="54"/>
      <c r="VMI128" s="54"/>
      <c r="VMJ128" s="54"/>
      <c r="VMK128" s="54"/>
      <c r="VML128" s="54"/>
      <c r="VMM128" s="54"/>
      <c r="VMN128" s="54"/>
      <c r="VMO128" s="54"/>
      <c r="VMP128" s="54"/>
      <c r="VMQ128" s="54"/>
      <c r="VMR128" s="54"/>
      <c r="VMS128" s="54"/>
      <c r="VMT128" s="54"/>
      <c r="VMU128" s="54"/>
      <c r="VMV128" s="54"/>
      <c r="VMW128" s="54"/>
      <c r="VMX128" s="54"/>
      <c r="VMY128" s="54"/>
      <c r="VMZ128" s="54"/>
      <c r="VNA128" s="54"/>
      <c r="VNB128" s="54"/>
      <c r="VNC128" s="54"/>
      <c r="VND128" s="54"/>
      <c r="VNE128" s="54"/>
      <c r="VNF128" s="54"/>
      <c r="VNG128" s="54"/>
      <c r="VNH128" s="54"/>
      <c r="VNI128" s="54"/>
      <c r="VNJ128" s="54"/>
      <c r="VNK128" s="54"/>
      <c r="VNL128" s="54"/>
      <c r="VNM128" s="54"/>
      <c r="VNN128" s="54"/>
      <c r="VNO128" s="54"/>
      <c r="VNP128" s="54"/>
      <c r="VNQ128" s="54"/>
      <c r="VNR128" s="54"/>
      <c r="VNS128" s="54"/>
      <c r="VNT128" s="54"/>
      <c r="VNU128" s="54"/>
      <c r="VNV128" s="54"/>
      <c r="VNW128" s="54"/>
      <c r="VNX128" s="54"/>
      <c r="VNY128" s="54"/>
      <c r="VNZ128" s="54"/>
      <c r="VOA128" s="54"/>
      <c r="VOB128" s="54"/>
      <c r="VOC128" s="54"/>
      <c r="VOD128" s="54"/>
      <c r="VOE128" s="54"/>
      <c r="VOF128" s="54"/>
      <c r="VOG128" s="54"/>
      <c r="VOH128" s="54"/>
      <c r="VOI128" s="54"/>
      <c r="VOJ128" s="54"/>
      <c r="VOK128" s="54"/>
      <c r="VOL128" s="54"/>
      <c r="VOM128" s="54"/>
      <c r="VON128" s="54"/>
      <c r="VOO128" s="54"/>
      <c r="VOP128" s="54"/>
      <c r="VOQ128" s="54"/>
      <c r="VOR128" s="54"/>
      <c r="VOS128" s="54"/>
      <c r="VOT128" s="54"/>
      <c r="VOU128" s="54"/>
      <c r="VOV128" s="54"/>
      <c r="VOW128" s="54"/>
      <c r="VOX128" s="54"/>
      <c r="VOY128" s="54"/>
      <c r="VOZ128" s="54"/>
      <c r="VPA128" s="54"/>
      <c r="VPB128" s="54"/>
      <c r="VPC128" s="54"/>
      <c r="VPD128" s="54"/>
      <c r="VPE128" s="54"/>
      <c r="VPF128" s="54"/>
      <c r="VPG128" s="54"/>
      <c r="VPH128" s="54"/>
      <c r="VPI128" s="54"/>
      <c r="VPJ128" s="54"/>
      <c r="VPK128" s="54"/>
      <c r="VPL128" s="54"/>
      <c r="VPM128" s="54"/>
      <c r="VPN128" s="54"/>
      <c r="VPO128" s="54"/>
      <c r="VPP128" s="54"/>
      <c r="VPQ128" s="54"/>
      <c r="VPR128" s="54"/>
      <c r="VPS128" s="54"/>
      <c r="VPT128" s="54"/>
      <c r="VPU128" s="54"/>
      <c r="VPV128" s="54"/>
      <c r="VPW128" s="54"/>
      <c r="VPX128" s="54"/>
      <c r="VPY128" s="54"/>
      <c r="VPZ128" s="54"/>
      <c r="VQA128" s="54"/>
      <c r="VQB128" s="54"/>
      <c r="VQC128" s="54"/>
      <c r="VQD128" s="54"/>
      <c r="VQE128" s="54"/>
      <c r="VQF128" s="54"/>
      <c r="VQG128" s="54"/>
      <c r="VQH128" s="54"/>
      <c r="VQI128" s="54"/>
      <c r="VQJ128" s="54"/>
      <c r="VQK128" s="54"/>
      <c r="VQL128" s="54"/>
      <c r="VQM128" s="54"/>
      <c r="VQN128" s="54"/>
      <c r="VQO128" s="54"/>
      <c r="VQP128" s="54"/>
      <c r="VQQ128" s="54"/>
      <c r="VQR128" s="54"/>
      <c r="VQS128" s="54"/>
      <c r="VQT128" s="54"/>
      <c r="VQU128" s="54"/>
      <c r="VQV128" s="54"/>
      <c r="VQW128" s="54"/>
      <c r="VQX128" s="54"/>
      <c r="VQY128" s="54"/>
      <c r="VQZ128" s="54"/>
      <c r="VRA128" s="54"/>
      <c r="VRB128" s="54"/>
      <c r="VRC128" s="54"/>
      <c r="VRD128" s="54"/>
      <c r="VRE128" s="54"/>
      <c r="VRF128" s="54"/>
      <c r="VRG128" s="54"/>
      <c r="VRH128" s="54"/>
      <c r="VRI128" s="54"/>
      <c r="VRJ128" s="54"/>
      <c r="VRK128" s="54"/>
      <c r="VRL128" s="54"/>
      <c r="VRM128" s="54"/>
      <c r="VRN128" s="54"/>
      <c r="VRO128" s="54"/>
      <c r="VRP128" s="54"/>
      <c r="VRQ128" s="54"/>
      <c r="VRR128" s="54"/>
      <c r="VRS128" s="54"/>
      <c r="VRT128" s="54"/>
      <c r="VRU128" s="54"/>
      <c r="VRV128" s="54"/>
      <c r="VRW128" s="54"/>
      <c r="VRX128" s="54"/>
      <c r="VRY128" s="54"/>
      <c r="VRZ128" s="54"/>
      <c r="VSA128" s="54"/>
      <c r="VSB128" s="54"/>
      <c r="VSC128" s="54"/>
      <c r="VSD128" s="54"/>
      <c r="VSE128" s="54"/>
      <c r="VSF128" s="54"/>
      <c r="VSG128" s="54"/>
      <c r="VSH128" s="54"/>
      <c r="VSI128" s="54"/>
      <c r="VSJ128" s="54"/>
      <c r="VSK128" s="54"/>
      <c r="VSL128" s="54"/>
      <c r="VSM128" s="54"/>
      <c r="VSN128" s="54"/>
      <c r="VSO128" s="54"/>
      <c r="VSP128" s="54"/>
      <c r="VSQ128" s="54"/>
      <c r="VSR128" s="54"/>
      <c r="VSS128" s="54"/>
      <c r="VST128" s="54"/>
      <c r="VSU128" s="54"/>
      <c r="VSV128" s="54"/>
      <c r="VSW128" s="54"/>
      <c r="VSX128" s="54"/>
      <c r="VSY128" s="54"/>
      <c r="VSZ128" s="54"/>
      <c r="VTA128" s="54"/>
      <c r="VTB128" s="54"/>
      <c r="VTC128" s="54"/>
      <c r="VTD128" s="54"/>
      <c r="VTE128" s="54"/>
      <c r="VTF128" s="54"/>
      <c r="VTG128" s="54"/>
      <c r="VTH128" s="54"/>
      <c r="VTI128" s="54"/>
      <c r="VTJ128" s="54"/>
      <c r="VTK128" s="54"/>
      <c r="VTL128" s="54"/>
      <c r="VTM128" s="54"/>
      <c r="VTN128" s="54"/>
      <c r="VTO128" s="54"/>
      <c r="VTP128" s="54"/>
      <c r="VTQ128" s="54"/>
      <c r="VTR128" s="54"/>
      <c r="VTS128" s="54"/>
      <c r="VTT128" s="54"/>
      <c r="VTU128" s="54"/>
      <c r="VTV128" s="54"/>
      <c r="VTW128" s="54"/>
      <c r="VTX128" s="54"/>
      <c r="VTY128" s="54"/>
      <c r="VTZ128" s="54"/>
      <c r="VUA128" s="54"/>
      <c r="VUB128" s="54"/>
      <c r="VUC128" s="54"/>
      <c r="VUD128" s="54"/>
      <c r="VUE128" s="54"/>
      <c r="VUF128" s="54"/>
      <c r="VUG128" s="54"/>
      <c r="VUH128" s="54"/>
      <c r="VUI128" s="54"/>
      <c r="VUJ128" s="54"/>
      <c r="VUK128" s="54"/>
      <c r="VUL128" s="54"/>
      <c r="VUM128" s="54"/>
      <c r="VUN128" s="54"/>
      <c r="VUO128" s="54"/>
      <c r="VUP128" s="54"/>
      <c r="VUQ128" s="54"/>
      <c r="VUR128" s="54"/>
      <c r="VUS128" s="54"/>
      <c r="VUT128" s="54"/>
      <c r="VUU128" s="54"/>
      <c r="VUV128" s="54"/>
      <c r="VUW128" s="54"/>
      <c r="VUX128" s="54"/>
      <c r="VUY128" s="54"/>
      <c r="VUZ128" s="54"/>
      <c r="VVA128" s="54"/>
      <c r="VVB128" s="54"/>
      <c r="VVC128" s="54"/>
      <c r="VVD128" s="54"/>
      <c r="VVE128" s="54"/>
      <c r="VVF128" s="54"/>
      <c r="VVG128" s="54"/>
      <c r="VVH128" s="54"/>
      <c r="VVI128" s="54"/>
      <c r="VVJ128" s="54"/>
      <c r="VVK128" s="54"/>
      <c r="VVL128" s="54"/>
      <c r="VVM128" s="54"/>
      <c r="VVN128" s="54"/>
      <c r="VVO128" s="54"/>
      <c r="VVP128" s="54"/>
      <c r="VVQ128" s="54"/>
      <c r="VVR128" s="54"/>
      <c r="VVS128" s="54"/>
      <c r="VVT128" s="54"/>
      <c r="VVU128" s="54"/>
      <c r="VVV128" s="54"/>
      <c r="VVW128" s="54"/>
      <c r="VVX128" s="54"/>
      <c r="VVY128" s="54"/>
      <c r="VVZ128" s="54"/>
      <c r="VWA128" s="54"/>
      <c r="VWB128" s="54"/>
      <c r="VWC128" s="54"/>
      <c r="VWD128" s="54"/>
      <c r="VWE128" s="54"/>
      <c r="VWF128" s="54"/>
      <c r="VWG128" s="54"/>
      <c r="VWH128" s="54"/>
      <c r="VWI128" s="54"/>
      <c r="VWJ128" s="54"/>
      <c r="VWK128" s="54"/>
      <c r="VWL128" s="54"/>
      <c r="VWM128" s="54"/>
      <c r="VWN128" s="54"/>
      <c r="VWO128" s="54"/>
      <c r="VWP128" s="54"/>
      <c r="VWQ128" s="54"/>
      <c r="VWR128" s="54"/>
      <c r="VWS128" s="54"/>
      <c r="VWT128" s="54"/>
      <c r="VWU128" s="54"/>
      <c r="VWV128" s="54"/>
      <c r="VWW128" s="54"/>
      <c r="VWX128" s="54"/>
      <c r="VWY128" s="54"/>
      <c r="VWZ128" s="54"/>
      <c r="VXA128" s="54"/>
      <c r="VXB128" s="54"/>
      <c r="VXC128" s="54"/>
      <c r="VXD128" s="54"/>
      <c r="VXE128" s="54"/>
      <c r="VXF128" s="54"/>
      <c r="VXG128" s="54"/>
      <c r="VXH128" s="54"/>
      <c r="VXI128" s="54"/>
      <c r="VXJ128" s="54"/>
      <c r="VXK128" s="54"/>
      <c r="VXL128" s="54"/>
      <c r="VXM128" s="54"/>
      <c r="VXN128" s="54"/>
      <c r="VXO128" s="54"/>
      <c r="VXP128" s="54"/>
      <c r="VXQ128" s="54"/>
      <c r="VXR128" s="54"/>
      <c r="VXS128" s="54"/>
      <c r="VXT128" s="54"/>
      <c r="VXU128" s="54"/>
      <c r="VXV128" s="54"/>
      <c r="VXW128" s="54"/>
      <c r="VXX128" s="54"/>
      <c r="VXY128" s="54"/>
      <c r="VXZ128" s="54"/>
      <c r="VYA128" s="54"/>
      <c r="VYB128" s="54"/>
      <c r="VYC128" s="54"/>
      <c r="VYD128" s="54"/>
      <c r="VYE128" s="54"/>
      <c r="VYF128" s="54"/>
      <c r="VYG128" s="54"/>
      <c r="VYH128" s="54"/>
      <c r="VYI128" s="54"/>
      <c r="VYJ128" s="54"/>
      <c r="VYK128" s="54"/>
      <c r="VYL128" s="54"/>
      <c r="VYM128" s="54"/>
      <c r="VYN128" s="54"/>
      <c r="VYO128" s="54"/>
      <c r="VYP128" s="54"/>
      <c r="VYQ128" s="54"/>
      <c r="VYR128" s="54"/>
      <c r="VYS128" s="54"/>
      <c r="VYT128" s="54"/>
      <c r="VYU128" s="54"/>
      <c r="VYV128" s="54"/>
      <c r="VYW128" s="54"/>
      <c r="VYX128" s="54"/>
      <c r="VYY128" s="54"/>
      <c r="VYZ128" s="54"/>
      <c r="VZA128" s="54"/>
      <c r="VZB128" s="54"/>
      <c r="VZC128" s="54"/>
      <c r="VZD128" s="54"/>
      <c r="VZE128" s="54"/>
      <c r="VZF128" s="54"/>
      <c r="VZG128" s="54"/>
      <c r="VZH128" s="54"/>
      <c r="VZI128" s="54"/>
      <c r="VZJ128" s="54"/>
      <c r="VZK128" s="54"/>
      <c r="VZL128" s="54"/>
      <c r="VZM128" s="54"/>
      <c r="VZN128" s="54"/>
      <c r="VZO128" s="54"/>
      <c r="VZP128" s="54"/>
      <c r="VZQ128" s="54"/>
      <c r="VZR128" s="54"/>
      <c r="VZS128" s="54"/>
      <c r="VZT128" s="54"/>
      <c r="VZU128" s="54"/>
      <c r="VZV128" s="54"/>
      <c r="VZW128" s="54"/>
      <c r="VZX128" s="54"/>
      <c r="VZY128" s="54"/>
      <c r="VZZ128" s="54"/>
      <c r="WAA128" s="54"/>
      <c r="WAB128" s="54"/>
      <c r="WAC128" s="54"/>
      <c r="WAD128" s="54"/>
      <c r="WAE128" s="54"/>
      <c r="WAF128" s="54"/>
      <c r="WAG128" s="54"/>
      <c r="WAH128" s="54"/>
      <c r="WAI128" s="54"/>
      <c r="WAJ128" s="54"/>
      <c r="WAK128" s="54"/>
      <c r="WAL128" s="54"/>
      <c r="WAM128" s="54"/>
      <c r="WAN128" s="54"/>
      <c r="WAO128" s="54"/>
      <c r="WAP128" s="54"/>
      <c r="WAQ128" s="54"/>
      <c r="WAR128" s="54"/>
      <c r="WAS128" s="54"/>
      <c r="WAT128" s="54"/>
      <c r="WAU128" s="54"/>
      <c r="WAV128" s="54"/>
      <c r="WAW128" s="54"/>
      <c r="WAX128" s="54"/>
      <c r="WAY128" s="54"/>
      <c r="WAZ128" s="54"/>
      <c r="WBA128" s="54"/>
      <c r="WBB128" s="54"/>
      <c r="WBC128" s="54"/>
      <c r="WBD128" s="54"/>
      <c r="WBE128" s="54"/>
      <c r="WBF128" s="54"/>
      <c r="WBG128" s="54"/>
      <c r="WBH128" s="54"/>
      <c r="WBI128" s="54"/>
      <c r="WBJ128" s="54"/>
      <c r="WBK128" s="54"/>
      <c r="WBL128" s="54"/>
      <c r="WBM128" s="54"/>
      <c r="WBN128" s="54"/>
      <c r="WBO128" s="54"/>
      <c r="WBP128" s="54"/>
      <c r="WBQ128" s="54"/>
      <c r="WBR128" s="54"/>
      <c r="WBS128" s="54"/>
      <c r="WBT128" s="54"/>
      <c r="WBU128" s="54"/>
      <c r="WBV128" s="54"/>
      <c r="WBW128" s="54"/>
      <c r="WBX128" s="54"/>
      <c r="WBY128" s="54"/>
      <c r="WBZ128" s="54"/>
      <c r="WCA128" s="54"/>
      <c r="WCB128" s="54"/>
      <c r="WCC128" s="54"/>
      <c r="WCD128" s="54"/>
      <c r="WCE128" s="54"/>
      <c r="WCF128" s="54"/>
      <c r="WCG128" s="54"/>
      <c r="WCH128" s="54"/>
      <c r="WCI128" s="54"/>
      <c r="WCJ128" s="54"/>
      <c r="WCK128" s="54"/>
      <c r="WCL128" s="54"/>
      <c r="WCM128" s="54"/>
      <c r="WCN128" s="54"/>
      <c r="WCO128" s="54"/>
      <c r="WCP128" s="54"/>
      <c r="WCQ128" s="54"/>
      <c r="WCR128" s="54"/>
      <c r="WCS128" s="54"/>
      <c r="WCT128" s="54"/>
      <c r="WCU128" s="54"/>
      <c r="WCV128" s="54"/>
      <c r="WCW128" s="54"/>
      <c r="WCX128" s="54"/>
      <c r="WCY128" s="54"/>
      <c r="WCZ128" s="54"/>
      <c r="WDA128" s="54"/>
      <c r="WDB128" s="54"/>
      <c r="WDC128" s="54"/>
      <c r="WDD128" s="54"/>
      <c r="WDE128" s="54"/>
      <c r="WDF128" s="54"/>
      <c r="WDG128" s="54"/>
      <c r="WDH128" s="54"/>
      <c r="WDI128" s="54"/>
      <c r="WDJ128" s="54"/>
      <c r="WDK128" s="54"/>
      <c r="WDL128" s="54"/>
      <c r="WDM128" s="54"/>
      <c r="WDN128" s="54"/>
      <c r="WDO128" s="54"/>
      <c r="WDP128" s="54"/>
      <c r="WDQ128" s="54"/>
      <c r="WDR128" s="54"/>
      <c r="WDS128" s="54"/>
      <c r="WDT128" s="54"/>
      <c r="WDU128" s="54"/>
      <c r="WDV128" s="54"/>
      <c r="WDW128" s="54"/>
      <c r="WDX128" s="54"/>
      <c r="WDY128" s="54"/>
      <c r="WDZ128" s="54"/>
      <c r="WEA128" s="54"/>
      <c r="WEB128" s="54"/>
      <c r="WEC128" s="54"/>
      <c r="WED128" s="54"/>
      <c r="WEE128" s="54"/>
      <c r="WEF128" s="54"/>
      <c r="WEG128" s="54"/>
      <c r="WEH128" s="54"/>
      <c r="WEI128" s="54"/>
      <c r="WEJ128" s="54"/>
      <c r="WEK128" s="54"/>
      <c r="WEL128" s="54"/>
      <c r="WEM128" s="54"/>
      <c r="WEN128" s="54"/>
      <c r="WEO128" s="54"/>
      <c r="WEP128" s="54"/>
      <c r="WEQ128" s="54"/>
      <c r="WER128" s="54"/>
      <c r="WES128" s="54"/>
      <c r="WET128" s="54"/>
      <c r="WEU128" s="54"/>
      <c r="WEV128" s="54"/>
      <c r="WEW128" s="54"/>
      <c r="WEX128" s="54"/>
      <c r="WEY128" s="54"/>
      <c r="WEZ128" s="54"/>
      <c r="WFA128" s="54"/>
      <c r="WFB128" s="54"/>
      <c r="WFC128" s="54"/>
      <c r="WFD128" s="54"/>
      <c r="WFE128" s="54"/>
      <c r="WFF128" s="54"/>
      <c r="WFG128" s="54"/>
      <c r="WFH128" s="54"/>
      <c r="WFI128" s="54"/>
      <c r="WFJ128" s="54"/>
      <c r="WFK128" s="54"/>
      <c r="WFL128" s="54"/>
      <c r="WFM128" s="54"/>
      <c r="WFN128" s="54"/>
      <c r="WFO128" s="54"/>
      <c r="WFP128" s="54"/>
      <c r="WFQ128" s="54"/>
      <c r="WFR128" s="54"/>
      <c r="WFS128" s="54"/>
      <c r="WFT128" s="54"/>
      <c r="WFU128" s="54"/>
      <c r="WFV128" s="54"/>
      <c r="WFW128" s="54"/>
      <c r="WFX128" s="54"/>
      <c r="WFY128" s="54"/>
      <c r="WFZ128" s="54"/>
      <c r="WGA128" s="54"/>
      <c r="WGB128" s="54"/>
      <c r="WGC128" s="54"/>
      <c r="WGD128" s="54"/>
      <c r="WGE128" s="54"/>
      <c r="WGF128" s="54"/>
      <c r="WGG128" s="54"/>
      <c r="WGH128" s="54"/>
      <c r="WGI128" s="54"/>
      <c r="WGJ128" s="54"/>
      <c r="WGK128" s="54"/>
      <c r="WGL128" s="54"/>
      <c r="WGM128" s="54"/>
      <c r="WGN128" s="54"/>
      <c r="WGO128" s="54"/>
      <c r="WGP128" s="54"/>
      <c r="WGQ128" s="54"/>
      <c r="WGR128" s="54"/>
      <c r="WGS128" s="54"/>
      <c r="WGT128" s="54"/>
      <c r="WGU128" s="54"/>
      <c r="WGV128" s="54"/>
      <c r="WGW128" s="54"/>
      <c r="WGX128" s="54"/>
      <c r="WGY128" s="54"/>
      <c r="WGZ128" s="54"/>
      <c r="WHA128" s="54"/>
      <c r="WHB128" s="54"/>
      <c r="WHC128" s="54"/>
      <c r="WHD128" s="54"/>
      <c r="WHE128" s="54"/>
      <c r="WHF128" s="54"/>
      <c r="WHG128" s="54"/>
      <c r="WHH128" s="54"/>
      <c r="WHI128" s="54"/>
      <c r="WHJ128" s="54"/>
      <c r="WHK128" s="54"/>
      <c r="WHL128" s="54"/>
      <c r="WHM128" s="54"/>
      <c r="WHN128" s="54"/>
      <c r="WHO128" s="54"/>
      <c r="WHP128" s="54"/>
      <c r="WHQ128" s="54"/>
      <c r="WHR128" s="54"/>
      <c r="WHS128" s="54"/>
      <c r="WHT128" s="54"/>
      <c r="WHU128" s="54"/>
      <c r="WHV128" s="54"/>
      <c r="WHW128" s="54"/>
      <c r="WHX128" s="54"/>
      <c r="WHY128" s="54"/>
      <c r="WHZ128" s="54"/>
      <c r="WIA128" s="54"/>
      <c r="WIB128" s="54"/>
      <c r="WIC128" s="54"/>
      <c r="WID128" s="54"/>
      <c r="WIE128" s="54"/>
      <c r="WIF128" s="54"/>
      <c r="WIG128" s="54"/>
      <c r="WIH128" s="54"/>
      <c r="WII128" s="54"/>
      <c r="WIJ128" s="54"/>
      <c r="WIK128" s="54"/>
      <c r="WIL128" s="54"/>
      <c r="WIM128" s="54"/>
      <c r="WIN128" s="54"/>
      <c r="WIO128" s="54"/>
      <c r="WIP128" s="54"/>
      <c r="WIQ128" s="54"/>
      <c r="WIR128" s="54"/>
      <c r="WIS128" s="54"/>
      <c r="WIT128" s="54"/>
      <c r="WIU128" s="54"/>
      <c r="WIV128" s="54"/>
      <c r="WIW128" s="54"/>
      <c r="WIX128" s="54"/>
      <c r="WIY128" s="54"/>
      <c r="WIZ128" s="54"/>
      <c r="WJA128" s="54"/>
      <c r="WJB128" s="54"/>
      <c r="WJC128" s="54"/>
      <c r="WJD128" s="54"/>
      <c r="WJE128" s="54"/>
      <c r="WJF128" s="54"/>
      <c r="WJG128" s="54"/>
      <c r="WJH128" s="54"/>
      <c r="WJI128" s="54"/>
      <c r="WJJ128" s="54"/>
      <c r="WJK128" s="54"/>
      <c r="WJL128" s="54"/>
      <c r="WJM128" s="54"/>
      <c r="WJN128" s="54"/>
      <c r="WJO128" s="54"/>
      <c r="WJP128" s="54"/>
      <c r="WJQ128" s="54"/>
      <c r="WJR128" s="54"/>
      <c r="WJS128" s="54"/>
      <c r="WJT128" s="54"/>
      <c r="WJU128" s="54"/>
      <c r="WJV128" s="54"/>
      <c r="WJW128" s="54"/>
      <c r="WJX128" s="54"/>
      <c r="WJY128" s="54"/>
      <c r="WJZ128" s="54"/>
      <c r="WKA128" s="54"/>
      <c r="WKB128" s="54"/>
      <c r="WKC128" s="54"/>
      <c r="WKD128" s="54"/>
      <c r="WKE128" s="54"/>
      <c r="WKF128" s="54"/>
      <c r="WKG128" s="54"/>
      <c r="WKH128" s="54"/>
      <c r="WKI128" s="54"/>
      <c r="WKJ128" s="54"/>
      <c r="WKK128" s="54"/>
      <c r="WKL128" s="54"/>
      <c r="WKM128" s="54"/>
      <c r="WKN128" s="54"/>
      <c r="WKO128" s="54"/>
      <c r="WKP128" s="54"/>
      <c r="WKQ128" s="54"/>
      <c r="WKR128" s="54"/>
      <c r="WKS128" s="54"/>
      <c r="WKT128" s="54"/>
      <c r="WKU128" s="54"/>
      <c r="WKV128" s="54"/>
      <c r="WKW128" s="54"/>
      <c r="WKX128" s="54"/>
      <c r="WKY128" s="54"/>
      <c r="WKZ128" s="54"/>
      <c r="WLA128" s="54"/>
      <c r="WLB128" s="54"/>
      <c r="WLC128" s="54"/>
      <c r="WLD128" s="54"/>
      <c r="WLE128" s="54"/>
      <c r="WLF128" s="54"/>
      <c r="WLG128" s="54"/>
      <c r="WLH128" s="54"/>
      <c r="WLI128" s="54"/>
      <c r="WLJ128" s="54"/>
      <c r="WLK128" s="54"/>
      <c r="WLL128" s="54"/>
      <c r="WLM128" s="54"/>
      <c r="WLN128" s="54"/>
      <c r="WLO128" s="54"/>
      <c r="WLP128" s="54"/>
      <c r="WLQ128" s="54"/>
      <c r="WLR128" s="54"/>
      <c r="WLS128" s="54"/>
      <c r="WLT128" s="54"/>
      <c r="WLU128" s="54"/>
      <c r="WLV128" s="54"/>
      <c r="WLW128" s="54"/>
      <c r="WLX128" s="54"/>
      <c r="WLY128" s="54"/>
      <c r="WLZ128" s="54"/>
      <c r="WMA128" s="54"/>
      <c r="WMB128" s="54"/>
      <c r="WMC128" s="54"/>
      <c r="WMD128" s="54"/>
      <c r="WME128" s="54"/>
      <c r="WMF128" s="54"/>
      <c r="WMG128" s="54"/>
      <c r="WMH128" s="54"/>
      <c r="WMI128" s="54"/>
      <c r="WMJ128" s="54"/>
      <c r="WMK128" s="54"/>
      <c r="WML128" s="54"/>
      <c r="WMM128" s="54"/>
      <c r="WMN128" s="54"/>
      <c r="WMO128" s="54"/>
      <c r="WMP128" s="54"/>
      <c r="WMQ128" s="54"/>
      <c r="WMR128" s="54"/>
      <c r="WMS128" s="54"/>
      <c r="WMT128" s="54"/>
      <c r="WMU128" s="54"/>
      <c r="WMV128" s="54"/>
      <c r="WMW128" s="54"/>
      <c r="WMX128" s="54"/>
      <c r="WMY128" s="54"/>
      <c r="WMZ128" s="54"/>
      <c r="WNA128" s="54"/>
      <c r="WNB128" s="54"/>
      <c r="WNC128" s="54"/>
      <c r="WND128" s="54"/>
      <c r="WNE128" s="54"/>
      <c r="WNF128" s="54"/>
      <c r="WNG128" s="54"/>
      <c r="WNH128" s="54"/>
      <c r="WNI128" s="54"/>
      <c r="WNJ128" s="54"/>
      <c r="WNK128" s="54"/>
      <c r="WNL128" s="54"/>
      <c r="WNM128" s="54"/>
      <c r="WNN128" s="54"/>
      <c r="WNO128" s="54"/>
      <c r="WNP128" s="54"/>
      <c r="WNQ128" s="54"/>
      <c r="WNR128" s="54"/>
      <c r="WNS128" s="54"/>
      <c r="WNT128" s="54"/>
      <c r="WNU128" s="54"/>
      <c r="WNV128" s="54"/>
      <c r="WNW128" s="54"/>
      <c r="WNX128" s="54"/>
      <c r="WNY128" s="54"/>
      <c r="WNZ128" s="54"/>
      <c r="WOA128" s="54"/>
      <c r="WOB128" s="54"/>
      <c r="WOC128" s="54"/>
      <c r="WOD128" s="54"/>
      <c r="WOE128" s="54"/>
      <c r="WOF128" s="54"/>
      <c r="WOG128" s="54"/>
      <c r="WOH128" s="54"/>
      <c r="WOI128" s="54"/>
      <c r="WOJ128" s="54"/>
      <c r="WOK128" s="54"/>
      <c r="WOL128" s="54"/>
      <c r="WOM128" s="54"/>
      <c r="WON128" s="54"/>
      <c r="WOO128" s="54"/>
      <c r="WOP128" s="54"/>
      <c r="WOQ128" s="54"/>
      <c r="WOR128" s="54"/>
      <c r="WOS128" s="54"/>
      <c r="WOT128" s="54"/>
      <c r="WOU128" s="54"/>
      <c r="WOV128" s="54"/>
      <c r="WOW128" s="54"/>
      <c r="WOX128" s="54"/>
      <c r="WOY128" s="54"/>
      <c r="WOZ128" s="54"/>
      <c r="WPA128" s="54"/>
      <c r="WPB128" s="54"/>
      <c r="WPC128" s="54"/>
      <c r="WPD128" s="54"/>
      <c r="WPE128" s="54"/>
      <c r="WPF128" s="54"/>
      <c r="WPG128" s="54"/>
      <c r="WPH128" s="54"/>
      <c r="WPI128" s="54"/>
      <c r="WPJ128" s="54"/>
      <c r="WPK128" s="54"/>
      <c r="WPL128" s="54"/>
      <c r="WPM128" s="54"/>
      <c r="WPN128" s="54"/>
      <c r="WPO128" s="54"/>
      <c r="WPP128" s="54"/>
      <c r="WPQ128" s="54"/>
      <c r="WPR128" s="54"/>
      <c r="WPS128" s="54"/>
      <c r="WPT128" s="54"/>
      <c r="WPU128" s="54"/>
      <c r="WPV128" s="54"/>
      <c r="WPW128" s="54"/>
      <c r="WPX128" s="54"/>
      <c r="WPY128" s="54"/>
      <c r="WPZ128" s="54"/>
      <c r="WQA128" s="54"/>
      <c r="WQB128" s="54"/>
      <c r="WQC128" s="54"/>
      <c r="WQD128" s="54"/>
      <c r="WQE128" s="54"/>
      <c r="WQF128" s="54"/>
      <c r="WQG128" s="54"/>
      <c r="WQH128" s="54"/>
      <c r="WQI128" s="54"/>
      <c r="WQJ128" s="54"/>
      <c r="WQK128" s="54"/>
      <c r="WQL128" s="54"/>
      <c r="WQM128" s="54"/>
      <c r="WQN128" s="54"/>
      <c r="WQO128" s="54"/>
      <c r="WQP128" s="54"/>
      <c r="WQQ128" s="54"/>
      <c r="WQR128" s="54"/>
      <c r="WQS128" s="54"/>
      <c r="WQT128" s="54"/>
      <c r="WQU128" s="54"/>
      <c r="WQV128" s="54"/>
      <c r="WQW128" s="54"/>
      <c r="WQX128" s="54"/>
      <c r="WQY128" s="54"/>
      <c r="WQZ128" s="54"/>
      <c r="WRA128" s="54"/>
      <c r="WRB128" s="54"/>
      <c r="WRC128" s="54"/>
      <c r="WRD128" s="54"/>
      <c r="WRE128" s="54"/>
      <c r="WRF128" s="54"/>
      <c r="WRG128" s="54"/>
      <c r="WRH128" s="54"/>
      <c r="WRI128" s="54"/>
      <c r="WRJ128" s="54"/>
      <c r="WRK128" s="54"/>
      <c r="WRL128" s="54"/>
      <c r="WRM128" s="54"/>
      <c r="WRN128" s="54"/>
      <c r="WRO128" s="54"/>
      <c r="WRP128" s="54"/>
      <c r="WRQ128" s="54"/>
      <c r="WRR128" s="54"/>
      <c r="WRS128" s="54"/>
      <c r="WRT128" s="54"/>
      <c r="WRU128" s="54"/>
      <c r="WRV128" s="54"/>
      <c r="WRW128" s="54"/>
      <c r="WRX128" s="54"/>
      <c r="WRY128" s="54"/>
      <c r="WRZ128" s="54"/>
      <c r="WSA128" s="54"/>
      <c r="WSB128" s="54"/>
      <c r="WSC128" s="54"/>
      <c r="WSD128" s="54"/>
      <c r="WSE128" s="54"/>
      <c r="WSF128" s="54"/>
      <c r="WSG128" s="54"/>
      <c r="WSH128" s="54"/>
      <c r="WSI128" s="54"/>
      <c r="WSJ128" s="54"/>
      <c r="WSK128" s="54"/>
      <c r="WSL128" s="54"/>
      <c r="WSM128" s="54"/>
      <c r="WSN128" s="54"/>
      <c r="WSO128" s="54"/>
      <c r="WSP128" s="54"/>
      <c r="WSQ128" s="54"/>
      <c r="WSR128" s="54"/>
      <c r="WSS128" s="54"/>
      <c r="WST128" s="54"/>
      <c r="WSU128" s="54"/>
      <c r="WSV128" s="54"/>
      <c r="WSW128" s="54"/>
      <c r="WSX128" s="54"/>
      <c r="WSY128" s="54"/>
      <c r="WSZ128" s="54"/>
      <c r="WTA128" s="54"/>
      <c r="WTB128" s="54"/>
      <c r="WTC128" s="54"/>
      <c r="WTD128" s="54"/>
      <c r="WTE128" s="54"/>
      <c r="WTF128" s="54"/>
      <c r="WTG128" s="54"/>
      <c r="WTH128" s="54"/>
      <c r="WTI128" s="54"/>
      <c r="WTJ128" s="54"/>
      <c r="WTK128" s="54"/>
      <c r="WTL128" s="54"/>
      <c r="WTM128" s="54"/>
      <c r="WTN128" s="54"/>
      <c r="WTO128" s="54"/>
      <c r="WTP128" s="54"/>
      <c r="WTQ128" s="54"/>
      <c r="WTR128" s="54"/>
      <c r="WTS128" s="54"/>
      <c r="WTT128" s="54"/>
      <c r="WTU128" s="54"/>
      <c r="WTV128" s="54"/>
      <c r="WTW128" s="54"/>
      <c r="WTX128" s="54"/>
      <c r="WTY128" s="54"/>
      <c r="WTZ128" s="54"/>
      <c r="WUA128" s="54"/>
      <c r="WUB128" s="54"/>
      <c r="WUC128" s="54"/>
      <c r="WUD128" s="54"/>
      <c r="WUE128" s="54"/>
      <c r="WUF128" s="54"/>
      <c r="WUG128" s="54"/>
      <c r="WUH128" s="54"/>
      <c r="WUI128" s="54"/>
      <c r="WUJ128" s="54"/>
      <c r="WUK128" s="54"/>
      <c r="WUL128" s="54"/>
      <c r="WUM128" s="54"/>
      <c r="WUN128" s="54"/>
      <c r="WUO128" s="54"/>
      <c r="WUP128" s="54"/>
      <c r="WUQ128" s="54"/>
      <c r="WUR128" s="54"/>
      <c r="WUS128" s="54"/>
      <c r="WUT128" s="54"/>
      <c r="WUU128" s="54"/>
      <c r="WUV128" s="54"/>
      <c r="WUW128" s="54"/>
      <c r="WUX128" s="54"/>
      <c r="WUY128" s="54"/>
      <c r="WUZ128" s="54"/>
      <c r="WVA128" s="54"/>
      <c r="WVB128" s="54"/>
      <c r="WVC128" s="54"/>
      <c r="WVD128" s="54"/>
      <c r="WVE128" s="54"/>
      <c r="WVF128" s="54"/>
      <c r="WVG128" s="54"/>
      <c r="WVH128" s="54"/>
      <c r="WVI128" s="54"/>
      <c r="WVJ128" s="54"/>
      <c r="WVK128" s="54"/>
      <c r="WVL128" s="54"/>
      <c r="WVM128" s="54"/>
      <c r="WVN128" s="54"/>
      <c r="WVO128" s="54"/>
      <c r="WVP128" s="54"/>
      <c r="WVQ128" s="54"/>
      <c r="WVR128" s="54"/>
      <c r="WVS128" s="54"/>
      <c r="WVT128" s="54"/>
      <c r="WVU128" s="54"/>
      <c r="WVV128" s="54"/>
      <c r="WVW128" s="54"/>
      <c r="WVX128" s="54"/>
      <c r="WVY128" s="54"/>
      <c r="WVZ128" s="54"/>
      <c r="WWA128" s="54"/>
      <c r="WWB128" s="54"/>
      <c r="WWC128" s="54"/>
      <c r="WWD128" s="54"/>
      <c r="WWE128" s="54"/>
      <c r="WWF128" s="54"/>
      <c r="WWG128" s="54"/>
      <c r="WWH128" s="54"/>
      <c r="WWI128" s="54"/>
      <c r="WWJ128" s="54"/>
      <c r="WWK128" s="54"/>
      <c r="WWL128" s="54"/>
      <c r="WWM128" s="54"/>
      <c r="WWN128" s="54"/>
      <c r="WWO128" s="54"/>
      <c r="WWP128" s="54"/>
      <c r="WWQ128" s="54"/>
      <c r="WWR128" s="54"/>
      <c r="WWS128" s="54"/>
      <c r="WWT128" s="54"/>
      <c r="WWU128" s="54"/>
      <c r="WWV128" s="54"/>
      <c r="WWW128" s="54"/>
      <c r="WWX128" s="54"/>
      <c r="WWY128" s="54"/>
      <c r="WWZ128" s="54"/>
      <c r="WXA128" s="54"/>
      <c r="WXB128" s="54"/>
      <c r="WXC128" s="54"/>
      <c r="WXD128" s="54"/>
      <c r="WXE128" s="54"/>
      <c r="WXF128" s="54"/>
      <c r="WXG128" s="54"/>
      <c r="WXH128" s="54"/>
      <c r="WXI128" s="54"/>
      <c r="WXJ128" s="54"/>
      <c r="WXK128" s="54"/>
      <c r="WXL128" s="54"/>
      <c r="WXM128" s="54"/>
      <c r="WXN128" s="54"/>
      <c r="WXO128" s="54"/>
      <c r="WXP128" s="54"/>
      <c r="WXQ128" s="54"/>
      <c r="WXR128" s="54"/>
      <c r="WXS128" s="54"/>
      <c r="WXT128" s="54"/>
      <c r="WXU128" s="54"/>
      <c r="WXV128" s="54"/>
      <c r="WXW128" s="54"/>
      <c r="WXX128" s="54"/>
      <c r="WXY128" s="54"/>
      <c r="WXZ128" s="54"/>
      <c r="WYA128" s="54"/>
      <c r="WYB128" s="54"/>
      <c r="WYC128" s="54"/>
      <c r="WYD128" s="54"/>
      <c r="WYE128" s="54"/>
      <c r="WYF128" s="54"/>
      <c r="WYG128" s="54"/>
      <c r="WYH128" s="54"/>
      <c r="WYI128" s="54"/>
      <c r="WYJ128" s="54"/>
      <c r="WYK128" s="54"/>
      <c r="WYL128" s="54"/>
      <c r="WYM128" s="54"/>
      <c r="WYN128" s="54"/>
      <c r="WYO128" s="54"/>
      <c r="WYP128" s="54"/>
      <c r="WYQ128" s="54"/>
      <c r="WYR128" s="54"/>
      <c r="WYS128" s="54"/>
      <c r="WYT128" s="54"/>
      <c r="WYU128" s="54"/>
      <c r="WYV128" s="54"/>
      <c r="WYW128" s="54"/>
      <c r="WYX128" s="54"/>
      <c r="WYY128" s="54"/>
      <c r="WYZ128" s="54"/>
      <c r="WZA128" s="54"/>
      <c r="WZB128" s="54"/>
      <c r="WZC128" s="54"/>
      <c r="WZD128" s="54"/>
      <c r="WZE128" s="54"/>
      <c r="WZF128" s="54"/>
      <c r="WZG128" s="54"/>
      <c r="WZH128" s="54"/>
      <c r="WZI128" s="54"/>
      <c r="WZJ128" s="54"/>
      <c r="WZK128" s="54"/>
      <c r="WZL128" s="54"/>
      <c r="WZM128" s="54"/>
      <c r="WZN128" s="54"/>
      <c r="WZO128" s="54"/>
      <c r="WZP128" s="54"/>
      <c r="WZQ128" s="54"/>
      <c r="WZR128" s="54"/>
      <c r="WZS128" s="54"/>
      <c r="WZT128" s="54"/>
      <c r="WZU128" s="54"/>
      <c r="WZV128" s="54"/>
      <c r="WZW128" s="54"/>
      <c r="WZX128" s="54"/>
      <c r="WZY128" s="54"/>
      <c r="WZZ128" s="54"/>
      <c r="XAA128" s="54"/>
      <c r="XAB128" s="54"/>
      <c r="XAC128" s="54"/>
      <c r="XAD128" s="54"/>
      <c r="XAE128" s="54"/>
      <c r="XAF128" s="54"/>
      <c r="XAG128" s="54"/>
      <c r="XAH128" s="54"/>
      <c r="XAI128" s="54"/>
      <c r="XAJ128" s="54"/>
      <c r="XAK128" s="54"/>
      <c r="XAL128" s="54"/>
      <c r="XAM128" s="54"/>
      <c r="XAN128" s="54"/>
      <c r="XAO128" s="54"/>
      <c r="XAP128" s="54"/>
      <c r="XAQ128" s="54"/>
      <c r="XAR128" s="54"/>
      <c r="XAS128" s="54"/>
      <c r="XAT128" s="54"/>
      <c r="XAU128" s="54"/>
      <c r="XAV128" s="54"/>
      <c r="XAW128" s="54"/>
      <c r="XAX128" s="54"/>
      <c r="XAY128" s="54"/>
      <c r="XAZ128" s="54"/>
      <c r="XBA128" s="54"/>
      <c r="XBB128" s="54"/>
      <c r="XBC128" s="54"/>
      <c r="XBD128" s="54"/>
      <c r="XBE128" s="54"/>
      <c r="XBF128" s="54"/>
      <c r="XBG128" s="54"/>
      <c r="XBH128" s="54"/>
      <c r="XBI128" s="54"/>
      <c r="XBJ128" s="54"/>
      <c r="XBK128" s="54"/>
      <c r="XBL128" s="54"/>
      <c r="XBM128" s="54"/>
      <c r="XBN128" s="54"/>
      <c r="XBO128" s="54"/>
      <c r="XBP128" s="54"/>
      <c r="XBQ128" s="54"/>
      <c r="XBR128" s="54"/>
      <c r="XBS128" s="54"/>
      <c r="XBT128" s="54"/>
      <c r="XBU128" s="54"/>
      <c r="XBV128" s="54"/>
      <c r="XBW128" s="54"/>
      <c r="XBX128" s="54"/>
      <c r="XBY128" s="54"/>
      <c r="XBZ128" s="54"/>
      <c r="XCA128" s="54"/>
      <c r="XCB128" s="54"/>
      <c r="XCC128" s="54"/>
      <c r="XCD128" s="54"/>
      <c r="XCE128" s="54"/>
      <c r="XCF128" s="54"/>
      <c r="XCG128" s="54"/>
      <c r="XCH128" s="54"/>
      <c r="XCI128" s="54"/>
      <c r="XCJ128" s="54"/>
      <c r="XCK128" s="54"/>
      <c r="XCL128" s="54"/>
      <c r="XCM128" s="54"/>
      <c r="XCN128" s="54"/>
      <c r="XCO128" s="54"/>
      <c r="XCP128" s="54"/>
      <c r="XCQ128" s="54"/>
      <c r="XCR128" s="54"/>
      <c r="XCS128" s="54"/>
      <c r="XCT128" s="54"/>
      <c r="XCU128" s="54"/>
      <c r="XCV128" s="54"/>
      <c r="XCW128" s="54"/>
      <c r="XCX128" s="54"/>
      <c r="XCY128" s="54"/>
      <c r="XCZ128" s="54"/>
      <c r="XDA128" s="54"/>
      <c r="XDB128" s="54"/>
      <c r="XDC128" s="54"/>
      <c r="XDD128" s="54"/>
      <c r="XDE128" s="54"/>
      <c r="XDF128" s="54"/>
      <c r="XDG128" s="54"/>
      <c r="XDH128" s="54"/>
      <c r="XDI128" s="54"/>
      <c r="XDJ128" s="54"/>
      <c r="XDK128" s="54"/>
      <c r="XDL128" s="54"/>
      <c r="XDM128" s="54"/>
      <c r="XDN128" s="54"/>
      <c r="XDO128" s="54"/>
      <c r="XDP128" s="54"/>
      <c r="XDQ128" s="54"/>
      <c r="XDR128" s="54"/>
      <c r="XDS128" s="54"/>
      <c r="XDT128" s="54"/>
      <c r="XDU128" s="54"/>
      <c r="XDV128" s="54"/>
      <c r="XDW128" s="54"/>
      <c r="XDX128" s="54"/>
      <c r="XDY128" s="54"/>
      <c r="XDZ128" s="54"/>
      <c r="XEA128" s="54"/>
      <c r="XEB128" s="54"/>
      <c r="XEC128" s="54"/>
      <c r="XED128" s="54"/>
      <c r="XEE128" s="54"/>
      <c r="XEF128" s="54"/>
      <c r="XEG128" s="54"/>
      <c r="XEH128" s="54"/>
      <c r="XEI128" s="54"/>
      <c r="XEJ128" s="54"/>
      <c r="XEK128" s="54"/>
      <c r="XEL128" s="54"/>
      <c r="XEM128" s="54"/>
      <c r="XEN128" s="54"/>
      <c r="XEO128" s="54"/>
      <c r="XEP128" s="54"/>
      <c r="XEQ128" s="54"/>
      <c r="XER128" s="54"/>
      <c r="XES128" s="54"/>
      <c r="XET128" s="54"/>
      <c r="XEU128" s="54"/>
      <c r="XEV128" s="54"/>
      <c r="XEW128" s="54"/>
      <c r="XEX128" s="54"/>
      <c r="XEY128" s="54"/>
      <c r="XEZ128" s="54"/>
      <c r="XFA128" s="54"/>
      <c r="XFB128" s="54"/>
      <c r="XFC128" s="54"/>
      <c r="XFD128" s="54"/>
    </row>
    <row r="129" ht="18" customHeight="1" spans="1:21">
      <c r="A129" s="45" t="s">
        <v>467</v>
      </c>
      <c r="B129" s="45" t="s">
        <v>513</v>
      </c>
      <c r="C129" s="54" t="s">
        <v>514</v>
      </c>
      <c r="D129" s="45" t="s">
        <v>515</v>
      </c>
      <c r="E129" s="45" t="s">
        <v>46</v>
      </c>
      <c r="F129" s="54" t="s">
        <v>516</v>
      </c>
      <c r="G129" s="45" t="s">
        <v>48</v>
      </c>
      <c r="H129" s="45" t="s">
        <v>26</v>
      </c>
      <c r="O129" s="66" t="s">
        <v>31</v>
      </c>
      <c r="P129" s="93" t="s">
        <v>32</v>
      </c>
      <c r="Q129" s="81">
        <v>4</v>
      </c>
      <c r="S129" s="45"/>
      <c r="U129" s="42" t="s">
        <v>517</v>
      </c>
    </row>
    <row r="130" ht="18" customHeight="1" spans="1:21">
      <c r="A130" s="45" t="s">
        <v>467</v>
      </c>
      <c r="B130" s="48" t="s">
        <v>518</v>
      </c>
      <c r="C130" s="54" t="s">
        <v>519</v>
      </c>
      <c r="D130" s="45" t="s">
        <v>520</v>
      </c>
      <c r="E130" s="45" t="s">
        <v>46</v>
      </c>
      <c r="F130" s="46" t="s">
        <v>521</v>
      </c>
      <c r="G130" s="45" t="s">
        <v>48</v>
      </c>
      <c r="H130" s="45" t="s">
        <v>26</v>
      </c>
      <c r="O130" s="66" t="s">
        <v>31</v>
      </c>
      <c r="P130" s="93" t="s">
        <v>32</v>
      </c>
      <c r="Q130" s="81">
        <v>4</v>
      </c>
      <c r="S130" s="45"/>
      <c r="U130" s="42" t="s">
        <v>517</v>
      </c>
    </row>
    <row r="131" ht="18" customHeight="1" spans="1:21">
      <c r="A131" s="45" t="s">
        <v>467</v>
      </c>
      <c r="B131" s="48" t="s">
        <v>522</v>
      </c>
      <c r="C131" s="54" t="s">
        <v>523</v>
      </c>
      <c r="D131" s="45" t="s">
        <v>524</v>
      </c>
      <c r="E131" s="45" t="s">
        <v>502</v>
      </c>
      <c r="F131" s="54" t="s">
        <v>525</v>
      </c>
      <c r="G131" s="45" t="s">
        <v>26</v>
      </c>
      <c r="H131" s="45" t="s">
        <v>26</v>
      </c>
      <c r="I131" s="45" t="s">
        <v>526</v>
      </c>
      <c r="J131" s="45" t="s">
        <v>527</v>
      </c>
      <c r="K131" s="46" t="s">
        <v>29</v>
      </c>
      <c r="L131" s="46" t="s">
        <v>69</v>
      </c>
      <c r="O131" s="66" t="s">
        <v>31</v>
      </c>
      <c r="P131" s="93" t="s">
        <v>32</v>
      </c>
      <c r="Q131" s="81">
        <v>4</v>
      </c>
      <c r="S131" s="45"/>
      <c r="U131" s="42" t="s">
        <v>517</v>
      </c>
    </row>
    <row r="132" ht="18" customHeight="1" spans="1:21">
      <c r="A132" s="45" t="s">
        <v>467</v>
      </c>
      <c r="B132" t="s">
        <v>528</v>
      </c>
      <c r="C132" s="54" t="s">
        <v>529</v>
      </c>
      <c r="D132" s="45" t="s">
        <v>530</v>
      </c>
      <c r="E132" s="21" t="s">
        <v>46</v>
      </c>
      <c r="F132" s="46" t="s">
        <v>531</v>
      </c>
      <c r="G132" s="45" t="s">
        <v>48</v>
      </c>
      <c r="H132" s="45" t="s">
        <v>26</v>
      </c>
      <c r="I132" s="64"/>
      <c r="O132" s="47" t="s">
        <v>31</v>
      </c>
      <c r="P132" s="93" t="s">
        <v>32</v>
      </c>
      <c r="Q132" s="81">
        <v>4</v>
      </c>
      <c r="S132" s="45"/>
      <c r="U132" s="61" t="s">
        <v>532</v>
      </c>
    </row>
    <row r="133" ht="18" customHeight="1" spans="1:21">
      <c r="A133" s="45" t="s">
        <v>467</v>
      </c>
      <c r="B133" s="48" t="s">
        <v>533</v>
      </c>
      <c r="C133" s="54" t="s">
        <v>534</v>
      </c>
      <c r="D133" s="45" t="s">
        <v>535</v>
      </c>
      <c r="E133" s="45" t="s">
        <v>46</v>
      </c>
      <c r="F133" s="54" t="s">
        <v>536</v>
      </c>
      <c r="G133" s="45" t="s">
        <v>48</v>
      </c>
      <c r="H133" s="45" t="s">
        <v>26</v>
      </c>
      <c r="M133" s="46"/>
      <c r="N133" s="46"/>
      <c r="O133" s="66" t="s">
        <v>31</v>
      </c>
      <c r="P133" s="93" t="s">
        <v>32</v>
      </c>
      <c r="Q133" s="81">
        <v>4</v>
      </c>
      <c r="S133" s="45"/>
      <c r="U133" s="42" t="s">
        <v>517</v>
      </c>
    </row>
    <row r="134" ht="18" customHeight="1" spans="1:21">
      <c r="A134" s="45" t="s">
        <v>467</v>
      </c>
      <c r="B134" s="48" t="s">
        <v>537</v>
      </c>
      <c r="C134" s="54" t="s">
        <v>538</v>
      </c>
      <c r="D134" s="45" t="s">
        <v>539</v>
      </c>
      <c r="E134" s="45" t="s">
        <v>46</v>
      </c>
      <c r="F134" s="46" t="s">
        <v>540</v>
      </c>
      <c r="G134" s="45" t="s">
        <v>48</v>
      </c>
      <c r="H134" s="45" t="s">
        <v>26</v>
      </c>
      <c r="O134" s="66" t="s">
        <v>31</v>
      </c>
      <c r="P134" s="93" t="s">
        <v>32</v>
      </c>
      <c r="Q134" s="81">
        <v>4</v>
      </c>
      <c r="S134" s="45"/>
      <c r="U134" s="42" t="s">
        <v>517</v>
      </c>
    </row>
    <row r="135" customFormat="1" ht="18" customHeight="1" spans="1:16384">
      <c r="A135" s="54" t="s">
        <v>467</v>
      </c>
      <c r="B135" s="54" t="s">
        <v>537</v>
      </c>
      <c r="C135" s="54" t="s">
        <v>541</v>
      </c>
      <c r="D135" s="54" t="s">
        <v>542</v>
      </c>
      <c r="E135" s="54" t="s">
        <v>46</v>
      </c>
      <c r="F135" s="54" t="s">
        <v>543</v>
      </c>
      <c r="G135" s="54" t="s">
        <v>48</v>
      </c>
      <c r="H135" s="54" t="s">
        <v>26</v>
      </c>
      <c r="I135" s="54"/>
      <c r="J135" s="54"/>
      <c r="K135" s="54"/>
      <c r="L135" s="54"/>
      <c r="M135" s="54"/>
      <c r="N135" s="54"/>
      <c r="O135" s="54" t="s">
        <v>31</v>
      </c>
      <c r="P135" s="54" t="s">
        <v>117</v>
      </c>
      <c r="Q135" s="54">
        <v>5</v>
      </c>
      <c r="R135" s="54"/>
      <c r="S135" s="54"/>
      <c r="T135" s="54"/>
      <c r="U135" s="54" t="s">
        <v>517</v>
      </c>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c r="CQ135" s="54"/>
      <c r="CR135" s="54"/>
      <c r="CS135" s="54"/>
      <c r="CT135" s="54"/>
      <c r="CU135" s="54"/>
      <c r="CV135" s="54"/>
      <c r="CW135" s="54"/>
      <c r="CX135" s="54"/>
      <c r="CY135" s="54"/>
      <c r="CZ135" s="54"/>
      <c r="DA135" s="54"/>
      <c r="DB135" s="54"/>
      <c r="DC135" s="54"/>
      <c r="DD135" s="54"/>
      <c r="DE135" s="54"/>
      <c r="DF135" s="54"/>
      <c r="DG135" s="54"/>
      <c r="DH135" s="54"/>
      <c r="DI135" s="54"/>
      <c r="DJ135" s="54"/>
      <c r="DK135" s="54"/>
      <c r="DL135" s="54"/>
      <c r="DM135" s="54"/>
      <c r="DN135" s="54"/>
      <c r="DO135" s="54"/>
      <c r="DP135" s="54"/>
      <c r="DQ135" s="54"/>
      <c r="DR135" s="54"/>
      <c r="DS135" s="54"/>
      <c r="DT135" s="54"/>
      <c r="DU135" s="54"/>
      <c r="DV135" s="54"/>
      <c r="DW135" s="54"/>
      <c r="DX135" s="54"/>
      <c r="DY135" s="54"/>
      <c r="DZ135" s="54"/>
      <c r="EA135" s="54"/>
      <c r="EB135" s="54"/>
      <c r="EC135" s="54"/>
      <c r="ED135" s="54"/>
      <c r="EE135" s="54"/>
      <c r="EF135" s="54"/>
      <c r="EG135" s="54"/>
      <c r="EH135" s="54"/>
      <c r="EI135" s="54"/>
      <c r="EJ135" s="54"/>
      <c r="EK135" s="54"/>
      <c r="EL135" s="54"/>
      <c r="EM135" s="54"/>
      <c r="EN135" s="54"/>
      <c r="EO135" s="54"/>
      <c r="EP135" s="54"/>
      <c r="EQ135" s="54"/>
      <c r="ER135" s="54"/>
      <c r="ES135" s="54"/>
      <c r="ET135" s="54"/>
      <c r="EU135" s="54"/>
      <c r="EV135" s="54"/>
      <c r="EW135" s="54"/>
      <c r="EX135" s="54"/>
      <c r="EY135" s="54"/>
      <c r="EZ135" s="54"/>
      <c r="FA135" s="54"/>
      <c r="FB135" s="54"/>
      <c r="FC135" s="54"/>
      <c r="FD135" s="54"/>
      <c r="FE135" s="54"/>
      <c r="FF135" s="54"/>
      <c r="FG135" s="54"/>
      <c r="FH135" s="54"/>
      <c r="FI135" s="54"/>
      <c r="FJ135" s="54"/>
      <c r="FK135" s="54"/>
      <c r="FL135" s="54"/>
      <c r="FM135" s="54"/>
      <c r="FN135" s="54"/>
      <c r="FO135" s="54"/>
      <c r="FP135" s="54"/>
      <c r="FQ135" s="54"/>
      <c r="FR135" s="54"/>
      <c r="FS135" s="54"/>
      <c r="FT135" s="54"/>
      <c r="FU135" s="54"/>
      <c r="FV135" s="54"/>
      <c r="FW135" s="54"/>
      <c r="FX135" s="54"/>
      <c r="FY135" s="54"/>
      <c r="FZ135" s="54"/>
      <c r="GA135" s="54"/>
      <c r="GB135" s="54"/>
      <c r="GC135" s="54"/>
      <c r="GD135" s="54"/>
      <c r="GE135" s="54"/>
      <c r="GF135" s="54"/>
      <c r="GG135" s="54"/>
      <c r="GH135" s="54"/>
      <c r="GI135" s="54"/>
      <c r="GJ135" s="54"/>
      <c r="GK135" s="54"/>
      <c r="GL135" s="54"/>
      <c r="GM135" s="54"/>
      <c r="GN135" s="54"/>
      <c r="GO135" s="54"/>
      <c r="GP135" s="54"/>
      <c r="GQ135" s="54"/>
      <c r="GR135" s="54"/>
      <c r="GS135" s="54"/>
      <c r="GT135" s="54"/>
      <c r="GU135" s="54"/>
      <c r="GV135" s="54"/>
      <c r="GW135" s="54"/>
      <c r="GX135" s="54"/>
      <c r="GY135" s="54"/>
      <c r="GZ135" s="54"/>
      <c r="HA135" s="54"/>
      <c r="HB135" s="54"/>
      <c r="HC135" s="54"/>
      <c r="HD135" s="54"/>
      <c r="HE135" s="54"/>
      <c r="HF135" s="54"/>
      <c r="HG135" s="54"/>
      <c r="HH135" s="54"/>
      <c r="HI135" s="54"/>
      <c r="HJ135" s="54"/>
      <c r="HK135" s="54"/>
      <c r="HL135" s="54"/>
      <c r="HM135" s="54"/>
      <c r="HN135" s="54"/>
      <c r="HO135" s="54"/>
      <c r="HP135" s="54"/>
      <c r="HQ135" s="54"/>
      <c r="HR135" s="54"/>
      <c r="HS135" s="54"/>
      <c r="HT135" s="54"/>
      <c r="HU135" s="54"/>
      <c r="HV135" s="54"/>
      <c r="HW135" s="54"/>
      <c r="HX135" s="54"/>
      <c r="HY135" s="54"/>
      <c r="HZ135" s="54"/>
      <c r="IA135" s="54"/>
      <c r="IB135" s="54"/>
      <c r="IC135" s="54"/>
      <c r="ID135" s="54"/>
      <c r="IE135" s="54"/>
      <c r="IF135" s="54"/>
      <c r="IG135" s="54"/>
      <c r="IH135" s="54"/>
      <c r="II135" s="54"/>
      <c r="IJ135" s="54"/>
      <c r="IK135" s="54"/>
      <c r="IL135" s="54"/>
      <c r="IM135" s="54"/>
      <c r="IN135" s="54"/>
      <c r="IO135" s="54"/>
      <c r="IP135" s="54"/>
      <c r="IQ135" s="54"/>
      <c r="IR135" s="54"/>
      <c r="IS135" s="54"/>
      <c r="IT135" s="54"/>
      <c r="IU135" s="54"/>
      <c r="IV135" s="54"/>
      <c r="IW135" s="54"/>
      <c r="IX135" s="54"/>
      <c r="IY135" s="54"/>
      <c r="IZ135" s="54"/>
      <c r="JA135" s="54"/>
      <c r="JB135" s="54"/>
      <c r="JC135" s="54"/>
      <c r="JD135" s="54"/>
      <c r="JE135" s="54"/>
      <c r="JF135" s="54"/>
      <c r="JG135" s="54"/>
      <c r="JH135" s="54"/>
      <c r="JI135" s="54"/>
      <c r="JJ135" s="54"/>
      <c r="JK135" s="54"/>
      <c r="JL135" s="54"/>
      <c r="JM135" s="54"/>
      <c r="JN135" s="54"/>
      <c r="JO135" s="54"/>
      <c r="JP135" s="54"/>
      <c r="JQ135" s="54"/>
      <c r="JR135" s="54"/>
      <c r="JS135" s="54"/>
      <c r="JT135" s="54"/>
      <c r="JU135" s="54"/>
      <c r="JV135" s="54"/>
      <c r="JW135" s="54"/>
      <c r="JX135" s="54"/>
      <c r="JY135" s="54"/>
      <c r="JZ135" s="54"/>
      <c r="KA135" s="54"/>
      <c r="KB135" s="54"/>
      <c r="KC135" s="54"/>
      <c r="KD135" s="54"/>
      <c r="KE135" s="54"/>
      <c r="KF135" s="54"/>
      <c r="KG135" s="54"/>
      <c r="KH135" s="54"/>
      <c r="KI135" s="54"/>
      <c r="KJ135" s="54"/>
      <c r="KK135" s="54"/>
      <c r="KL135" s="54"/>
      <c r="KM135" s="54"/>
      <c r="KN135" s="54"/>
      <c r="KO135" s="54"/>
      <c r="KP135" s="54"/>
      <c r="KQ135" s="54"/>
      <c r="KR135" s="54"/>
      <c r="KS135" s="54"/>
      <c r="KT135" s="54"/>
      <c r="KU135" s="54"/>
      <c r="KV135" s="54"/>
      <c r="KW135" s="54"/>
      <c r="KX135" s="54"/>
      <c r="KY135" s="54"/>
      <c r="KZ135" s="54"/>
      <c r="LA135" s="54"/>
      <c r="LB135" s="54"/>
      <c r="LC135" s="54"/>
      <c r="LD135" s="54"/>
      <c r="LE135" s="54"/>
      <c r="LF135" s="54"/>
      <c r="LG135" s="54"/>
      <c r="LH135" s="54"/>
      <c r="LI135" s="54"/>
      <c r="LJ135" s="54"/>
      <c r="LK135" s="54"/>
      <c r="LL135" s="54"/>
      <c r="LM135" s="54"/>
      <c r="LN135" s="54"/>
      <c r="LO135" s="54"/>
      <c r="LP135" s="54"/>
      <c r="LQ135" s="54"/>
      <c r="LR135" s="54"/>
      <c r="LS135" s="54"/>
      <c r="LT135" s="54"/>
      <c r="LU135" s="54"/>
      <c r="LV135" s="54"/>
      <c r="LW135" s="54"/>
      <c r="LX135" s="54"/>
      <c r="LY135" s="54"/>
      <c r="LZ135" s="54"/>
      <c r="MA135" s="54"/>
      <c r="MB135" s="54"/>
      <c r="MC135" s="54"/>
      <c r="MD135" s="54"/>
      <c r="ME135" s="54"/>
      <c r="MF135" s="54"/>
      <c r="MG135" s="54"/>
      <c r="MH135" s="54"/>
      <c r="MI135" s="54"/>
      <c r="MJ135" s="54"/>
      <c r="MK135" s="54"/>
      <c r="ML135" s="54"/>
      <c r="MM135" s="54"/>
      <c r="MN135" s="54"/>
      <c r="MO135" s="54"/>
      <c r="MP135" s="54"/>
      <c r="MQ135" s="54"/>
      <c r="MR135" s="54"/>
      <c r="MS135" s="54"/>
      <c r="MT135" s="54"/>
      <c r="MU135" s="54"/>
      <c r="MV135" s="54"/>
      <c r="MW135" s="54"/>
      <c r="MX135" s="54"/>
      <c r="MY135" s="54"/>
      <c r="MZ135" s="54"/>
      <c r="NA135" s="54"/>
      <c r="NB135" s="54"/>
      <c r="NC135" s="54"/>
      <c r="ND135" s="54"/>
      <c r="NE135" s="54"/>
      <c r="NF135" s="54"/>
      <c r="NG135" s="54"/>
      <c r="NH135" s="54"/>
      <c r="NI135" s="54"/>
      <c r="NJ135" s="54"/>
      <c r="NK135" s="54"/>
      <c r="NL135" s="54"/>
      <c r="NM135" s="54"/>
      <c r="NN135" s="54"/>
      <c r="NO135" s="54"/>
      <c r="NP135" s="54"/>
      <c r="NQ135" s="54"/>
      <c r="NR135" s="54"/>
      <c r="NS135" s="54"/>
      <c r="NT135" s="54"/>
      <c r="NU135" s="54"/>
      <c r="NV135" s="54"/>
      <c r="NW135" s="54"/>
      <c r="NX135" s="54"/>
      <c r="NY135" s="54"/>
      <c r="NZ135" s="54"/>
      <c r="OA135" s="54"/>
      <c r="OB135" s="54"/>
      <c r="OC135" s="54"/>
      <c r="OD135" s="54"/>
      <c r="OE135" s="54"/>
      <c r="OF135" s="54"/>
      <c r="OG135" s="54"/>
      <c r="OH135" s="54"/>
      <c r="OI135" s="54"/>
      <c r="OJ135" s="54"/>
      <c r="OK135" s="54"/>
      <c r="OL135" s="54"/>
      <c r="OM135" s="54"/>
      <c r="ON135" s="54"/>
      <c r="OO135" s="54"/>
      <c r="OP135" s="54"/>
      <c r="OQ135" s="54"/>
      <c r="OR135" s="54"/>
      <c r="OS135" s="54"/>
      <c r="OT135" s="54"/>
      <c r="OU135" s="54"/>
      <c r="OV135" s="54"/>
      <c r="OW135" s="54"/>
      <c r="OX135" s="54"/>
      <c r="OY135" s="54"/>
      <c r="OZ135" s="54"/>
      <c r="PA135" s="54"/>
      <c r="PB135" s="54"/>
      <c r="PC135" s="54"/>
      <c r="PD135" s="54"/>
      <c r="PE135" s="54"/>
      <c r="PF135" s="54"/>
      <c r="PG135" s="54"/>
      <c r="PH135" s="54"/>
      <c r="PI135" s="54"/>
      <c r="PJ135" s="54"/>
      <c r="PK135" s="54"/>
      <c r="PL135" s="54"/>
      <c r="PM135" s="54"/>
      <c r="PN135" s="54"/>
      <c r="PO135" s="54"/>
      <c r="PP135" s="54"/>
      <c r="PQ135" s="54"/>
      <c r="PR135" s="54"/>
      <c r="PS135" s="54"/>
      <c r="PT135" s="54"/>
      <c r="PU135" s="54"/>
      <c r="PV135" s="54"/>
      <c r="PW135" s="54"/>
      <c r="PX135" s="54"/>
      <c r="PY135" s="54"/>
      <c r="PZ135" s="54"/>
      <c r="QA135" s="54"/>
      <c r="QB135" s="54"/>
      <c r="QC135" s="54"/>
      <c r="QD135" s="54"/>
      <c r="QE135" s="54"/>
      <c r="QF135" s="54"/>
      <c r="QG135" s="54"/>
      <c r="QH135" s="54"/>
      <c r="QI135" s="54"/>
      <c r="QJ135" s="54"/>
      <c r="QK135" s="54"/>
      <c r="QL135" s="54"/>
      <c r="QM135" s="54"/>
      <c r="QN135" s="54"/>
      <c r="QO135" s="54"/>
      <c r="QP135" s="54"/>
      <c r="QQ135" s="54"/>
      <c r="QR135" s="54"/>
      <c r="QS135" s="54"/>
      <c r="QT135" s="54"/>
      <c r="QU135" s="54"/>
      <c r="QV135" s="54"/>
      <c r="QW135" s="54"/>
      <c r="QX135" s="54"/>
      <c r="QY135" s="54"/>
      <c r="QZ135" s="54"/>
      <c r="RA135" s="54"/>
      <c r="RB135" s="54"/>
      <c r="RC135" s="54"/>
      <c r="RD135" s="54"/>
      <c r="RE135" s="54"/>
      <c r="RF135" s="54"/>
      <c r="RG135" s="54"/>
      <c r="RH135" s="54"/>
      <c r="RI135" s="54"/>
      <c r="RJ135" s="54"/>
      <c r="RK135" s="54"/>
      <c r="RL135" s="54"/>
      <c r="RM135" s="54"/>
      <c r="RN135" s="54"/>
      <c r="RO135" s="54"/>
      <c r="RP135" s="54"/>
      <c r="RQ135" s="54"/>
      <c r="RR135" s="54"/>
      <c r="RS135" s="54"/>
      <c r="RT135" s="54"/>
      <c r="RU135" s="54"/>
      <c r="RV135" s="54"/>
      <c r="RW135" s="54"/>
      <c r="RX135" s="54"/>
      <c r="RY135" s="54"/>
      <c r="RZ135" s="54"/>
      <c r="SA135" s="54"/>
      <c r="SB135" s="54"/>
      <c r="SC135" s="54"/>
      <c r="SD135" s="54"/>
      <c r="SE135" s="54"/>
      <c r="SF135" s="54"/>
      <c r="SG135" s="54"/>
      <c r="SH135" s="54"/>
      <c r="SI135" s="54"/>
      <c r="SJ135" s="54"/>
      <c r="SK135" s="54"/>
      <c r="SL135" s="54"/>
      <c r="SM135" s="54"/>
      <c r="SN135" s="54"/>
      <c r="SO135" s="54"/>
      <c r="SP135" s="54"/>
      <c r="SQ135" s="54"/>
      <c r="SR135" s="54"/>
      <c r="SS135" s="54"/>
      <c r="ST135" s="54"/>
      <c r="SU135" s="54"/>
      <c r="SV135" s="54"/>
      <c r="SW135" s="54"/>
      <c r="SX135" s="54"/>
      <c r="SY135" s="54"/>
      <c r="SZ135" s="54"/>
      <c r="TA135" s="54"/>
      <c r="TB135" s="54"/>
      <c r="TC135" s="54"/>
      <c r="TD135" s="54"/>
      <c r="TE135" s="54"/>
      <c r="TF135" s="54"/>
      <c r="TG135" s="54"/>
      <c r="TH135" s="54"/>
      <c r="TI135" s="54"/>
      <c r="TJ135" s="54"/>
      <c r="TK135" s="54"/>
      <c r="TL135" s="54"/>
      <c r="TM135" s="54"/>
      <c r="TN135" s="54"/>
      <c r="TO135" s="54"/>
      <c r="TP135" s="54"/>
      <c r="TQ135" s="54"/>
      <c r="TR135" s="54"/>
      <c r="TS135" s="54"/>
      <c r="TT135" s="54"/>
      <c r="TU135" s="54"/>
      <c r="TV135" s="54"/>
      <c r="TW135" s="54"/>
      <c r="TX135" s="54"/>
      <c r="TY135" s="54"/>
      <c r="TZ135" s="54"/>
      <c r="UA135" s="54"/>
      <c r="UB135" s="54"/>
      <c r="UC135" s="54"/>
      <c r="UD135" s="54"/>
      <c r="UE135" s="54"/>
      <c r="UF135" s="54"/>
      <c r="UG135" s="54"/>
      <c r="UH135" s="54"/>
      <c r="UI135" s="54"/>
      <c r="UJ135" s="54"/>
      <c r="UK135" s="54"/>
      <c r="UL135" s="54"/>
      <c r="UM135" s="54"/>
      <c r="UN135" s="54"/>
      <c r="UO135" s="54"/>
      <c r="UP135" s="54"/>
      <c r="UQ135" s="54"/>
      <c r="UR135" s="54"/>
      <c r="US135" s="54"/>
      <c r="UT135" s="54"/>
      <c r="UU135" s="54"/>
      <c r="UV135" s="54"/>
      <c r="UW135" s="54"/>
      <c r="UX135" s="54"/>
      <c r="UY135" s="54"/>
      <c r="UZ135" s="54"/>
      <c r="VA135" s="54"/>
      <c r="VB135" s="54"/>
      <c r="VC135" s="54"/>
      <c r="VD135" s="54"/>
      <c r="VE135" s="54"/>
      <c r="VF135" s="54"/>
      <c r="VG135" s="54"/>
      <c r="VH135" s="54"/>
      <c r="VI135" s="54"/>
      <c r="VJ135" s="54"/>
      <c r="VK135" s="54"/>
      <c r="VL135" s="54"/>
      <c r="VM135" s="54"/>
      <c r="VN135" s="54"/>
      <c r="VO135" s="54"/>
      <c r="VP135" s="54"/>
      <c r="VQ135" s="54"/>
      <c r="VR135" s="54"/>
      <c r="VS135" s="54"/>
      <c r="VT135" s="54"/>
      <c r="VU135" s="54"/>
      <c r="VV135" s="54"/>
      <c r="VW135" s="54"/>
      <c r="VX135" s="54"/>
      <c r="VY135" s="54"/>
      <c r="VZ135" s="54"/>
      <c r="WA135" s="54"/>
      <c r="WB135" s="54"/>
      <c r="WC135" s="54"/>
      <c r="WD135" s="54"/>
      <c r="WE135" s="54"/>
      <c r="WF135" s="54"/>
      <c r="WG135" s="54"/>
      <c r="WH135" s="54"/>
      <c r="WI135" s="54"/>
      <c r="WJ135" s="54"/>
      <c r="WK135" s="54"/>
      <c r="WL135" s="54"/>
      <c r="WM135" s="54"/>
      <c r="WN135" s="54"/>
      <c r="WO135" s="54"/>
      <c r="WP135" s="54"/>
      <c r="WQ135" s="54"/>
      <c r="WR135" s="54"/>
      <c r="WS135" s="54"/>
      <c r="WT135" s="54"/>
      <c r="WU135" s="54"/>
      <c r="WV135" s="54"/>
      <c r="WW135" s="54"/>
      <c r="WX135" s="54"/>
      <c r="WY135" s="54"/>
      <c r="WZ135" s="54"/>
      <c r="XA135" s="54"/>
      <c r="XB135" s="54"/>
      <c r="XC135" s="54"/>
      <c r="XD135" s="54"/>
      <c r="XE135" s="54"/>
      <c r="XF135" s="54"/>
      <c r="XG135" s="54"/>
      <c r="XH135" s="54"/>
      <c r="XI135" s="54"/>
      <c r="XJ135" s="54"/>
      <c r="XK135" s="54"/>
      <c r="XL135" s="54"/>
      <c r="XM135" s="54"/>
      <c r="XN135" s="54"/>
      <c r="XO135" s="54"/>
      <c r="XP135" s="54"/>
      <c r="XQ135" s="54"/>
      <c r="XR135" s="54"/>
      <c r="XS135" s="54"/>
      <c r="XT135" s="54"/>
      <c r="XU135" s="54"/>
      <c r="XV135" s="54"/>
      <c r="XW135" s="54"/>
      <c r="XX135" s="54"/>
      <c r="XY135" s="54"/>
      <c r="XZ135" s="54"/>
      <c r="YA135" s="54"/>
      <c r="YB135" s="54"/>
      <c r="YC135" s="54"/>
      <c r="YD135" s="54"/>
      <c r="YE135" s="54"/>
      <c r="YF135" s="54"/>
      <c r="YG135" s="54"/>
      <c r="YH135" s="54"/>
      <c r="YI135" s="54"/>
      <c r="YJ135" s="54"/>
      <c r="YK135" s="54"/>
      <c r="YL135" s="54"/>
      <c r="YM135" s="54"/>
      <c r="YN135" s="54"/>
      <c r="YO135" s="54"/>
      <c r="YP135" s="54"/>
      <c r="YQ135" s="54"/>
      <c r="YR135" s="54"/>
      <c r="YS135" s="54"/>
      <c r="YT135" s="54"/>
      <c r="YU135" s="54"/>
      <c r="YV135" s="54"/>
      <c r="YW135" s="54"/>
      <c r="YX135" s="54"/>
      <c r="YY135" s="54"/>
      <c r="YZ135" s="54"/>
      <c r="ZA135" s="54"/>
      <c r="ZB135" s="54"/>
      <c r="ZC135" s="54"/>
      <c r="ZD135" s="54"/>
      <c r="ZE135" s="54"/>
      <c r="ZF135" s="54"/>
      <c r="ZG135" s="54"/>
      <c r="ZH135" s="54"/>
      <c r="ZI135" s="54"/>
      <c r="ZJ135" s="54"/>
      <c r="ZK135" s="54"/>
      <c r="ZL135" s="54"/>
      <c r="ZM135" s="54"/>
      <c r="ZN135" s="54"/>
      <c r="ZO135" s="54"/>
      <c r="ZP135" s="54"/>
      <c r="ZQ135" s="54"/>
      <c r="ZR135" s="54"/>
      <c r="ZS135" s="54"/>
      <c r="ZT135" s="54"/>
      <c r="ZU135" s="54"/>
      <c r="ZV135" s="54"/>
      <c r="ZW135" s="54"/>
      <c r="ZX135" s="54"/>
      <c r="ZY135" s="54"/>
      <c r="ZZ135" s="54"/>
      <c r="AAA135" s="54"/>
      <c r="AAB135" s="54"/>
      <c r="AAC135" s="54"/>
      <c r="AAD135" s="54"/>
      <c r="AAE135" s="54"/>
      <c r="AAF135" s="54"/>
      <c r="AAG135" s="54"/>
      <c r="AAH135" s="54"/>
      <c r="AAI135" s="54"/>
      <c r="AAJ135" s="54"/>
      <c r="AAK135" s="54"/>
      <c r="AAL135" s="54"/>
      <c r="AAM135" s="54"/>
      <c r="AAN135" s="54"/>
      <c r="AAO135" s="54"/>
      <c r="AAP135" s="54"/>
      <c r="AAQ135" s="54"/>
      <c r="AAR135" s="54"/>
      <c r="AAS135" s="54"/>
      <c r="AAT135" s="54"/>
      <c r="AAU135" s="54"/>
      <c r="AAV135" s="54"/>
      <c r="AAW135" s="54"/>
      <c r="AAX135" s="54"/>
      <c r="AAY135" s="54"/>
      <c r="AAZ135" s="54"/>
      <c r="ABA135" s="54"/>
      <c r="ABB135" s="54"/>
      <c r="ABC135" s="54"/>
      <c r="ABD135" s="54"/>
      <c r="ABE135" s="54"/>
      <c r="ABF135" s="54"/>
      <c r="ABG135" s="54"/>
      <c r="ABH135" s="54"/>
      <c r="ABI135" s="54"/>
      <c r="ABJ135" s="54"/>
      <c r="ABK135" s="54"/>
      <c r="ABL135" s="54"/>
      <c r="ABM135" s="54"/>
      <c r="ABN135" s="54"/>
      <c r="ABO135" s="54"/>
      <c r="ABP135" s="54"/>
      <c r="ABQ135" s="54"/>
      <c r="ABR135" s="54"/>
      <c r="ABS135" s="54"/>
      <c r="ABT135" s="54"/>
      <c r="ABU135" s="54"/>
      <c r="ABV135" s="54"/>
      <c r="ABW135" s="54"/>
      <c r="ABX135" s="54"/>
      <c r="ABY135" s="54"/>
      <c r="ABZ135" s="54"/>
      <c r="ACA135" s="54"/>
      <c r="ACB135" s="54"/>
      <c r="ACC135" s="54"/>
      <c r="ACD135" s="54"/>
      <c r="ACE135" s="54"/>
      <c r="ACF135" s="54"/>
      <c r="ACG135" s="54"/>
      <c r="ACH135" s="54"/>
      <c r="ACI135" s="54"/>
      <c r="ACJ135" s="54"/>
      <c r="ACK135" s="54"/>
      <c r="ACL135" s="54"/>
      <c r="ACM135" s="54"/>
      <c r="ACN135" s="54"/>
      <c r="ACO135" s="54"/>
      <c r="ACP135" s="54"/>
      <c r="ACQ135" s="54"/>
      <c r="ACR135" s="54"/>
      <c r="ACS135" s="54"/>
      <c r="ACT135" s="54"/>
      <c r="ACU135" s="54"/>
      <c r="ACV135" s="54"/>
      <c r="ACW135" s="54"/>
      <c r="ACX135" s="54"/>
      <c r="ACY135" s="54"/>
      <c r="ACZ135" s="54"/>
      <c r="ADA135" s="54"/>
      <c r="ADB135" s="54"/>
      <c r="ADC135" s="54"/>
      <c r="ADD135" s="54"/>
      <c r="ADE135" s="54"/>
      <c r="ADF135" s="54"/>
      <c r="ADG135" s="54"/>
      <c r="ADH135" s="54"/>
      <c r="ADI135" s="54"/>
      <c r="ADJ135" s="54"/>
      <c r="ADK135" s="54"/>
      <c r="ADL135" s="54"/>
      <c r="ADM135" s="54"/>
      <c r="ADN135" s="54"/>
      <c r="ADO135" s="54"/>
      <c r="ADP135" s="54"/>
      <c r="ADQ135" s="54"/>
      <c r="ADR135" s="54"/>
      <c r="ADS135" s="54"/>
      <c r="ADT135" s="54"/>
      <c r="ADU135" s="54"/>
      <c r="ADV135" s="54"/>
      <c r="ADW135" s="54"/>
      <c r="ADX135" s="54"/>
      <c r="ADY135" s="54"/>
      <c r="ADZ135" s="54"/>
      <c r="AEA135" s="54"/>
      <c r="AEB135" s="54"/>
      <c r="AEC135" s="54"/>
      <c r="AED135" s="54"/>
      <c r="AEE135" s="54"/>
      <c r="AEF135" s="54"/>
      <c r="AEG135" s="54"/>
      <c r="AEH135" s="54"/>
      <c r="AEI135" s="54"/>
      <c r="AEJ135" s="54"/>
      <c r="AEK135" s="54"/>
      <c r="AEL135" s="54"/>
      <c r="AEM135" s="54"/>
      <c r="AEN135" s="54"/>
      <c r="AEO135" s="54"/>
      <c r="AEP135" s="54"/>
      <c r="AEQ135" s="54"/>
      <c r="AER135" s="54"/>
      <c r="AES135" s="54"/>
      <c r="AET135" s="54"/>
      <c r="AEU135" s="54"/>
      <c r="AEV135" s="54"/>
      <c r="AEW135" s="54"/>
      <c r="AEX135" s="54"/>
      <c r="AEY135" s="54"/>
      <c r="AEZ135" s="54"/>
      <c r="AFA135" s="54"/>
      <c r="AFB135" s="54"/>
      <c r="AFC135" s="54"/>
      <c r="AFD135" s="54"/>
      <c r="AFE135" s="54"/>
      <c r="AFF135" s="54"/>
      <c r="AFG135" s="54"/>
      <c r="AFH135" s="54"/>
      <c r="AFI135" s="54"/>
      <c r="AFJ135" s="54"/>
      <c r="AFK135" s="54"/>
      <c r="AFL135" s="54"/>
      <c r="AFM135" s="54"/>
      <c r="AFN135" s="54"/>
      <c r="AFO135" s="54"/>
      <c r="AFP135" s="54"/>
      <c r="AFQ135" s="54"/>
      <c r="AFR135" s="54"/>
      <c r="AFS135" s="54"/>
      <c r="AFT135" s="54"/>
      <c r="AFU135" s="54"/>
      <c r="AFV135" s="54"/>
      <c r="AFW135" s="54"/>
      <c r="AFX135" s="54"/>
      <c r="AFY135" s="54"/>
      <c r="AFZ135" s="54"/>
      <c r="AGA135" s="54"/>
      <c r="AGB135" s="54"/>
      <c r="AGC135" s="54"/>
      <c r="AGD135" s="54"/>
      <c r="AGE135" s="54"/>
      <c r="AGF135" s="54"/>
      <c r="AGG135" s="54"/>
      <c r="AGH135" s="54"/>
      <c r="AGI135" s="54"/>
      <c r="AGJ135" s="54"/>
      <c r="AGK135" s="54"/>
      <c r="AGL135" s="54"/>
      <c r="AGM135" s="54"/>
      <c r="AGN135" s="54"/>
      <c r="AGO135" s="54"/>
      <c r="AGP135" s="54"/>
      <c r="AGQ135" s="54"/>
      <c r="AGR135" s="54"/>
      <c r="AGS135" s="54"/>
      <c r="AGT135" s="54"/>
      <c r="AGU135" s="54"/>
      <c r="AGV135" s="54"/>
      <c r="AGW135" s="54"/>
      <c r="AGX135" s="54"/>
      <c r="AGY135" s="54"/>
      <c r="AGZ135" s="54"/>
      <c r="AHA135" s="54"/>
      <c r="AHB135" s="54"/>
      <c r="AHC135" s="54"/>
      <c r="AHD135" s="54"/>
      <c r="AHE135" s="54"/>
      <c r="AHF135" s="54"/>
      <c r="AHG135" s="54"/>
      <c r="AHH135" s="54"/>
      <c r="AHI135" s="54"/>
      <c r="AHJ135" s="54"/>
      <c r="AHK135" s="54"/>
      <c r="AHL135" s="54"/>
      <c r="AHM135" s="54"/>
      <c r="AHN135" s="54"/>
      <c r="AHO135" s="54"/>
      <c r="AHP135" s="54"/>
      <c r="AHQ135" s="54"/>
      <c r="AHR135" s="54"/>
      <c r="AHS135" s="54"/>
      <c r="AHT135" s="54"/>
      <c r="AHU135" s="54"/>
      <c r="AHV135" s="54"/>
      <c r="AHW135" s="54"/>
      <c r="AHX135" s="54"/>
      <c r="AHY135" s="54"/>
      <c r="AHZ135" s="54"/>
      <c r="AIA135" s="54"/>
      <c r="AIB135" s="54"/>
      <c r="AIC135" s="54"/>
      <c r="AID135" s="54"/>
      <c r="AIE135" s="54"/>
      <c r="AIF135" s="54"/>
      <c r="AIG135" s="54"/>
      <c r="AIH135" s="54"/>
      <c r="AII135" s="54"/>
      <c r="AIJ135" s="54"/>
      <c r="AIK135" s="54"/>
      <c r="AIL135" s="54"/>
      <c r="AIM135" s="54"/>
      <c r="AIN135" s="54"/>
      <c r="AIO135" s="54"/>
      <c r="AIP135" s="54"/>
      <c r="AIQ135" s="54"/>
      <c r="AIR135" s="54"/>
      <c r="AIS135" s="54"/>
      <c r="AIT135" s="54"/>
      <c r="AIU135" s="54"/>
      <c r="AIV135" s="54"/>
      <c r="AIW135" s="54"/>
      <c r="AIX135" s="54"/>
      <c r="AIY135" s="54"/>
      <c r="AIZ135" s="54"/>
      <c r="AJA135" s="54"/>
      <c r="AJB135" s="54"/>
      <c r="AJC135" s="54"/>
      <c r="AJD135" s="54"/>
      <c r="AJE135" s="54"/>
      <c r="AJF135" s="54"/>
      <c r="AJG135" s="54"/>
      <c r="AJH135" s="54"/>
      <c r="AJI135" s="54"/>
      <c r="AJJ135" s="54"/>
      <c r="AJK135" s="54"/>
      <c r="AJL135" s="54"/>
      <c r="AJM135" s="54"/>
      <c r="AJN135" s="54"/>
      <c r="AJO135" s="54"/>
      <c r="AJP135" s="54"/>
      <c r="AJQ135" s="54"/>
      <c r="AJR135" s="54"/>
      <c r="AJS135" s="54"/>
      <c r="AJT135" s="54"/>
      <c r="AJU135" s="54"/>
      <c r="AJV135" s="54"/>
      <c r="AJW135" s="54"/>
      <c r="AJX135" s="54"/>
      <c r="AJY135" s="54"/>
      <c r="AJZ135" s="54"/>
      <c r="AKA135" s="54"/>
      <c r="AKB135" s="54"/>
      <c r="AKC135" s="54"/>
      <c r="AKD135" s="54"/>
      <c r="AKE135" s="54"/>
      <c r="AKF135" s="54"/>
      <c r="AKG135" s="54"/>
      <c r="AKH135" s="54"/>
      <c r="AKI135" s="54"/>
      <c r="AKJ135" s="54"/>
      <c r="AKK135" s="54"/>
      <c r="AKL135" s="54"/>
      <c r="AKM135" s="54"/>
      <c r="AKN135" s="54"/>
      <c r="AKO135" s="54"/>
      <c r="AKP135" s="54"/>
      <c r="AKQ135" s="54"/>
      <c r="AKR135" s="54"/>
      <c r="AKS135" s="54"/>
      <c r="AKT135" s="54"/>
      <c r="AKU135" s="54"/>
      <c r="AKV135" s="54"/>
      <c r="AKW135" s="54"/>
      <c r="AKX135" s="54"/>
      <c r="AKY135" s="54"/>
      <c r="AKZ135" s="54"/>
      <c r="ALA135" s="54"/>
      <c r="ALB135" s="54"/>
      <c r="ALC135" s="54"/>
      <c r="ALD135" s="54"/>
      <c r="ALE135" s="54"/>
      <c r="ALF135" s="54"/>
      <c r="ALG135" s="54"/>
      <c r="ALH135" s="54"/>
      <c r="ALI135" s="54"/>
      <c r="ALJ135" s="54"/>
      <c r="ALK135" s="54"/>
      <c r="ALL135" s="54"/>
      <c r="ALM135" s="54"/>
      <c r="ALN135" s="54"/>
      <c r="ALO135" s="54"/>
      <c r="ALP135" s="54"/>
      <c r="ALQ135" s="54"/>
      <c r="ALR135" s="54"/>
      <c r="ALS135" s="54"/>
      <c r="ALT135" s="54"/>
      <c r="ALU135" s="54"/>
      <c r="ALV135" s="54"/>
      <c r="ALW135" s="54"/>
      <c r="ALX135" s="54"/>
      <c r="ALY135" s="54"/>
      <c r="ALZ135" s="54"/>
      <c r="AMA135" s="54"/>
      <c r="AMB135" s="54"/>
      <c r="AMC135" s="54"/>
      <c r="AMD135" s="54"/>
      <c r="AME135" s="54"/>
      <c r="AMF135" s="54"/>
      <c r="AMG135" s="54"/>
      <c r="AMH135" s="54"/>
      <c r="AMI135" s="54"/>
      <c r="AMJ135" s="54"/>
      <c r="AMK135" s="54"/>
      <c r="AML135" s="54"/>
      <c r="AMM135" s="54"/>
      <c r="AMN135" s="54"/>
      <c r="AMO135" s="54"/>
      <c r="AMP135" s="54"/>
      <c r="AMQ135" s="54"/>
      <c r="AMR135" s="54"/>
      <c r="AMS135" s="54"/>
      <c r="AMT135" s="54"/>
      <c r="AMU135" s="54"/>
      <c r="AMV135" s="54"/>
      <c r="AMW135" s="54"/>
      <c r="AMX135" s="54"/>
      <c r="AMY135" s="54"/>
      <c r="AMZ135" s="54"/>
      <c r="ANA135" s="54"/>
      <c r="ANB135" s="54"/>
      <c r="ANC135" s="54"/>
      <c r="AND135" s="54"/>
      <c r="ANE135" s="54"/>
      <c r="ANF135" s="54"/>
      <c r="ANG135" s="54"/>
      <c r="ANH135" s="54"/>
      <c r="ANI135" s="54"/>
      <c r="ANJ135" s="54"/>
      <c r="ANK135" s="54"/>
      <c r="ANL135" s="54"/>
      <c r="ANM135" s="54"/>
      <c r="ANN135" s="54"/>
      <c r="ANO135" s="54"/>
      <c r="ANP135" s="54"/>
      <c r="ANQ135" s="54"/>
      <c r="ANR135" s="54"/>
      <c r="ANS135" s="54"/>
      <c r="ANT135" s="54"/>
      <c r="ANU135" s="54"/>
      <c r="ANV135" s="54"/>
      <c r="ANW135" s="54"/>
      <c r="ANX135" s="54"/>
      <c r="ANY135" s="54"/>
      <c r="ANZ135" s="54"/>
      <c r="AOA135" s="54"/>
      <c r="AOB135" s="54"/>
      <c r="AOC135" s="54"/>
      <c r="AOD135" s="54"/>
      <c r="AOE135" s="54"/>
      <c r="AOF135" s="54"/>
      <c r="AOG135" s="54"/>
      <c r="AOH135" s="54"/>
      <c r="AOI135" s="54"/>
      <c r="AOJ135" s="54"/>
      <c r="AOK135" s="54"/>
      <c r="AOL135" s="54"/>
      <c r="AOM135" s="54"/>
      <c r="AON135" s="54"/>
      <c r="AOO135" s="54"/>
      <c r="AOP135" s="54"/>
      <c r="AOQ135" s="54"/>
      <c r="AOR135" s="54"/>
      <c r="AOS135" s="54"/>
      <c r="AOT135" s="54"/>
      <c r="AOU135" s="54"/>
      <c r="AOV135" s="54"/>
      <c r="AOW135" s="54"/>
      <c r="AOX135" s="54"/>
      <c r="AOY135" s="54"/>
      <c r="AOZ135" s="54"/>
      <c r="APA135" s="54"/>
      <c r="APB135" s="54"/>
      <c r="APC135" s="54"/>
      <c r="APD135" s="54"/>
      <c r="APE135" s="54"/>
      <c r="APF135" s="54"/>
      <c r="APG135" s="54"/>
      <c r="APH135" s="54"/>
      <c r="API135" s="54"/>
      <c r="APJ135" s="54"/>
      <c r="APK135" s="54"/>
      <c r="APL135" s="54"/>
      <c r="APM135" s="54"/>
      <c r="APN135" s="54"/>
      <c r="APO135" s="54"/>
      <c r="APP135" s="54"/>
      <c r="APQ135" s="54"/>
      <c r="APR135" s="54"/>
      <c r="APS135" s="54"/>
      <c r="APT135" s="54"/>
      <c r="APU135" s="54"/>
      <c r="APV135" s="54"/>
      <c r="APW135" s="54"/>
      <c r="APX135" s="54"/>
      <c r="APY135" s="54"/>
      <c r="APZ135" s="54"/>
      <c r="AQA135" s="54"/>
      <c r="AQB135" s="54"/>
      <c r="AQC135" s="54"/>
      <c r="AQD135" s="54"/>
      <c r="AQE135" s="54"/>
      <c r="AQF135" s="54"/>
      <c r="AQG135" s="54"/>
      <c r="AQH135" s="54"/>
      <c r="AQI135" s="54"/>
      <c r="AQJ135" s="54"/>
      <c r="AQK135" s="54"/>
      <c r="AQL135" s="54"/>
      <c r="AQM135" s="54"/>
      <c r="AQN135" s="54"/>
      <c r="AQO135" s="54"/>
      <c r="AQP135" s="54"/>
      <c r="AQQ135" s="54"/>
      <c r="AQR135" s="54"/>
      <c r="AQS135" s="54"/>
      <c r="AQT135" s="54"/>
      <c r="AQU135" s="54"/>
      <c r="AQV135" s="54"/>
      <c r="AQW135" s="54"/>
      <c r="AQX135" s="54"/>
      <c r="AQY135" s="54"/>
      <c r="AQZ135" s="54"/>
      <c r="ARA135" s="54"/>
      <c r="ARB135" s="54"/>
      <c r="ARC135" s="54"/>
      <c r="ARD135" s="54"/>
      <c r="ARE135" s="54"/>
      <c r="ARF135" s="54"/>
      <c r="ARG135" s="54"/>
      <c r="ARH135" s="54"/>
      <c r="ARI135" s="54"/>
      <c r="ARJ135" s="54"/>
      <c r="ARK135" s="54"/>
      <c r="ARL135" s="54"/>
      <c r="ARM135" s="54"/>
      <c r="ARN135" s="54"/>
      <c r="ARO135" s="54"/>
      <c r="ARP135" s="54"/>
      <c r="ARQ135" s="54"/>
      <c r="ARR135" s="54"/>
      <c r="ARS135" s="54"/>
      <c r="ART135" s="54"/>
      <c r="ARU135" s="54"/>
      <c r="ARV135" s="54"/>
      <c r="ARW135" s="54"/>
      <c r="ARX135" s="54"/>
      <c r="ARY135" s="54"/>
      <c r="ARZ135" s="54"/>
      <c r="ASA135" s="54"/>
      <c r="ASB135" s="54"/>
      <c r="ASC135" s="54"/>
      <c r="ASD135" s="54"/>
      <c r="ASE135" s="54"/>
      <c r="ASF135" s="54"/>
      <c r="ASG135" s="54"/>
      <c r="ASH135" s="54"/>
      <c r="ASI135" s="54"/>
      <c r="ASJ135" s="54"/>
      <c r="ASK135" s="54"/>
      <c r="ASL135" s="54"/>
      <c r="ASM135" s="54"/>
      <c r="ASN135" s="54"/>
      <c r="ASO135" s="54"/>
      <c r="ASP135" s="54"/>
      <c r="ASQ135" s="54"/>
      <c r="ASR135" s="54"/>
      <c r="ASS135" s="54"/>
      <c r="AST135" s="54"/>
      <c r="ASU135" s="54"/>
      <c r="ASV135" s="54"/>
      <c r="ASW135" s="54"/>
      <c r="ASX135" s="54"/>
      <c r="ASY135" s="54"/>
      <c r="ASZ135" s="54"/>
      <c r="ATA135" s="54"/>
      <c r="ATB135" s="54"/>
      <c r="ATC135" s="54"/>
      <c r="ATD135" s="54"/>
      <c r="ATE135" s="54"/>
      <c r="ATF135" s="54"/>
      <c r="ATG135" s="54"/>
      <c r="ATH135" s="54"/>
      <c r="ATI135" s="54"/>
      <c r="ATJ135" s="54"/>
      <c r="ATK135" s="54"/>
      <c r="ATL135" s="54"/>
      <c r="ATM135" s="54"/>
      <c r="ATN135" s="54"/>
      <c r="ATO135" s="54"/>
      <c r="ATP135" s="54"/>
      <c r="ATQ135" s="54"/>
      <c r="ATR135" s="54"/>
      <c r="ATS135" s="54"/>
      <c r="ATT135" s="54"/>
      <c r="ATU135" s="54"/>
      <c r="ATV135" s="54"/>
      <c r="ATW135" s="54"/>
      <c r="ATX135" s="54"/>
      <c r="ATY135" s="54"/>
      <c r="ATZ135" s="54"/>
      <c r="AUA135" s="54"/>
      <c r="AUB135" s="54"/>
      <c r="AUC135" s="54"/>
      <c r="AUD135" s="54"/>
      <c r="AUE135" s="54"/>
      <c r="AUF135" s="54"/>
      <c r="AUG135" s="54"/>
      <c r="AUH135" s="54"/>
      <c r="AUI135" s="54"/>
      <c r="AUJ135" s="54"/>
      <c r="AUK135" s="54"/>
      <c r="AUL135" s="54"/>
      <c r="AUM135" s="54"/>
      <c r="AUN135" s="54"/>
      <c r="AUO135" s="54"/>
      <c r="AUP135" s="54"/>
      <c r="AUQ135" s="54"/>
      <c r="AUR135" s="54"/>
      <c r="AUS135" s="54"/>
      <c r="AUT135" s="54"/>
      <c r="AUU135" s="54"/>
      <c r="AUV135" s="54"/>
      <c r="AUW135" s="54"/>
      <c r="AUX135" s="54"/>
      <c r="AUY135" s="54"/>
      <c r="AUZ135" s="54"/>
      <c r="AVA135" s="54"/>
      <c r="AVB135" s="54"/>
      <c r="AVC135" s="54"/>
      <c r="AVD135" s="54"/>
      <c r="AVE135" s="54"/>
      <c r="AVF135" s="54"/>
      <c r="AVG135" s="54"/>
      <c r="AVH135" s="54"/>
      <c r="AVI135" s="54"/>
      <c r="AVJ135" s="54"/>
      <c r="AVK135" s="54"/>
      <c r="AVL135" s="54"/>
      <c r="AVM135" s="54"/>
      <c r="AVN135" s="54"/>
      <c r="AVO135" s="54"/>
      <c r="AVP135" s="54"/>
      <c r="AVQ135" s="54"/>
      <c r="AVR135" s="54"/>
      <c r="AVS135" s="54"/>
      <c r="AVT135" s="54"/>
      <c r="AVU135" s="54"/>
      <c r="AVV135" s="54"/>
      <c r="AVW135" s="54"/>
      <c r="AVX135" s="54"/>
      <c r="AVY135" s="54"/>
      <c r="AVZ135" s="54"/>
      <c r="AWA135" s="54"/>
      <c r="AWB135" s="54"/>
      <c r="AWC135" s="54"/>
      <c r="AWD135" s="54"/>
      <c r="AWE135" s="54"/>
      <c r="AWF135" s="54"/>
      <c r="AWG135" s="54"/>
      <c r="AWH135" s="54"/>
      <c r="AWI135" s="54"/>
      <c r="AWJ135" s="54"/>
      <c r="AWK135" s="54"/>
      <c r="AWL135" s="54"/>
      <c r="AWM135" s="54"/>
      <c r="AWN135" s="54"/>
      <c r="AWO135" s="54"/>
      <c r="AWP135" s="54"/>
      <c r="AWQ135" s="54"/>
      <c r="AWR135" s="54"/>
      <c r="AWS135" s="54"/>
      <c r="AWT135" s="54"/>
      <c r="AWU135" s="54"/>
      <c r="AWV135" s="54"/>
      <c r="AWW135" s="54"/>
      <c r="AWX135" s="54"/>
      <c r="AWY135" s="54"/>
      <c r="AWZ135" s="54"/>
      <c r="AXA135" s="54"/>
      <c r="AXB135" s="54"/>
      <c r="AXC135" s="54"/>
      <c r="AXD135" s="54"/>
      <c r="AXE135" s="54"/>
      <c r="AXF135" s="54"/>
      <c r="AXG135" s="54"/>
      <c r="AXH135" s="54"/>
      <c r="AXI135" s="54"/>
      <c r="AXJ135" s="54"/>
      <c r="AXK135" s="54"/>
      <c r="AXL135" s="54"/>
      <c r="AXM135" s="54"/>
      <c r="AXN135" s="54"/>
      <c r="AXO135" s="54"/>
      <c r="AXP135" s="54"/>
      <c r="AXQ135" s="54"/>
      <c r="AXR135" s="54"/>
      <c r="AXS135" s="54"/>
      <c r="AXT135" s="54"/>
      <c r="AXU135" s="54"/>
      <c r="AXV135" s="54"/>
      <c r="AXW135" s="54"/>
      <c r="AXX135" s="54"/>
      <c r="AXY135" s="54"/>
      <c r="AXZ135" s="54"/>
      <c r="AYA135" s="54"/>
      <c r="AYB135" s="54"/>
      <c r="AYC135" s="54"/>
      <c r="AYD135" s="54"/>
      <c r="AYE135" s="54"/>
      <c r="AYF135" s="54"/>
      <c r="AYG135" s="54"/>
      <c r="AYH135" s="54"/>
      <c r="AYI135" s="54"/>
      <c r="AYJ135" s="54"/>
      <c r="AYK135" s="54"/>
      <c r="AYL135" s="54"/>
      <c r="AYM135" s="54"/>
      <c r="AYN135" s="54"/>
      <c r="AYO135" s="54"/>
      <c r="AYP135" s="54"/>
      <c r="AYQ135" s="54"/>
      <c r="AYR135" s="54"/>
      <c r="AYS135" s="54"/>
      <c r="AYT135" s="54"/>
      <c r="AYU135" s="54"/>
      <c r="AYV135" s="54"/>
      <c r="AYW135" s="54"/>
      <c r="AYX135" s="54"/>
      <c r="AYY135" s="54"/>
      <c r="AYZ135" s="54"/>
      <c r="AZA135" s="54"/>
      <c r="AZB135" s="54"/>
      <c r="AZC135" s="54"/>
      <c r="AZD135" s="54"/>
      <c r="AZE135" s="54"/>
      <c r="AZF135" s="54"/>
      <c r="AZG135" s="54"/>
      <c r="AZH135" s="54"/>
      <c r="AZI135" s="54"/>
      <c r="AZJ135" s="54"/>
      <c r="AZK135" s="54"/>
      <c r="AZL135" s="54"/>
      <c r="AZM135" s="54"/>
      <c r="AZN135" s="54"/>
      <c r="AZO135" s="54"/>
      <c r="AZP135" s="54"/>
      <c r="AZQ135" s="54"/>
      <c r="AZR135" s="54"/>
      <c r="AZS135" s="54"/>
      <c r="AZT135" s="54"/>
      <c r="AZU135" s="54"/>
      <c r="AZV135" s="54"/>
      <c r="AZW135" s="54"/>
      <c r="AZX135" s="54"/>
      <c r="AZY135" s="54"/>
      <c r="AZZ135" s="54"/>
      <c r="BAA135" s="54"/>
      <c r="BAB135" s="54"/>
      <c r="BAC135" s="54"/>
      <c r="BAD135" s="54"/>
      <c r="BAE135" s="54"/>
      <c r="BAF135" s="54"/>
      <c r="BAG135" s="54"/>
      <c r="BAH135" s="54"/>
      <c r="BAI135" s="54"/>
      <c r="BAJ135" s="54"/>
      <c r="BAK135" s="54"/>
      <c r="BAL135" s="54"/>
      <c r="BAM135" s="54"/>
      <c r="BAN135" s="54"/>
      <c r="BAO135" s="54"/>
      <c r="BAP135" s="54"/>
      <c r="BAQ135" s="54"/>
      <c r="BAR135" s="54"/>
      <c r="BAS135" s="54"/>
      <c r="BAT135" s="54"/>
      <c r="BAU135" s="54"/>
      <c r="BAV135" s="54"/>
      <c r="BAW135" s="54"/>
      <c r="BAX135" s="54"/>
      <c r="BAY135" s="54"/>
      <c r="BAZ135" s="54"/>
      <c r="BBA135" s="54"/>
      <c r="BBB135" s="54"/>
      <c r="BBC135" s="54"/>
      <c r="BBD135" s="54"/>
      <c r="BBE135" s="54"/>
      <c r="BBF135" s="54"/>
      <c r="BBG135" s="54"/>
      <c r="BBH135" s="54"/>
      <c r="BBI135" s="54"/>
      <c r="BBJ135" s="54"/>
      <c r="BBK135" s="54"/>
      <c r="BBL135" s="54"/>
      <c r="BBM135" s="54"/>
      <c r="BBN135" s="54"/>
      <c r="BBO135" s="54"/>
      <c r="BBP135" s="54"/>
      <c r="BBQ135" s="54"/>
      <c r="BBR135" s="54"/>
      <c r="BBS135" s="54"/>
      <c r="BBT135" s="54"/>
      <c r="BBU135" s="54"/>
      <c r="BBV135" s="54"/>
      <c r="BBW135" s="54"/>
      <c r="BBX135" s="54"/>
      <c r="BBY135" s="54"/>
      <c r="BBZ135" s="54"/>
      <c r="BCA135" s="54"/>
      <c r="BCB135" s="54"/>
      <c r="BCC135" s="54"/>
      <c r="BCD135" s="54"/>
      <c r="BCE135" s="54"/>
      <c r="BCF135" s="54"/>
      <c r="BCG135" s="54"/>
      <c r="BCH135" s="54"/>
      <c r="BCI135" s="54"/>
      <c r="BCJ135" s="54"/>
      <c r="BCK135" s="54"/>
      <c r="BCL135" s="54"/>
      <c r="BCM135" s="54"/>
      <c r="BCN135" s="54"/>
      <c r="BCO135" s="54"/>
      <c r="BCP135" s="54"/>
      <c r="BCQ135" s="54"/>
      <c r="BCR135" s="54"/>
      <c r="BCS135" s="54"/>
      <c r="BCT135" s="54"/>
      <c r="BCU135" s="54"/>
      <c r="BCV135" s="54"/>
      <c r="BCW135" s="54"/>
      <c r="BCX135" s="54"/>
      <c r="BCY135" s="54"/>
      <c r="BCZ135" s="54"/>
      <c r="BDA135" s="54"/>
      <c r="BDB135" s="54"/>
      <c r="BDC135" s="54"/>
      <c r="BDD135" s="54"/>
      <c r="BDE135" s="54"/>
      <c r="BDF135" s="54"/>
      <c r="BDG135" s="54"/>
      <c r="BDH135" s="54"/>
      <c r="BDI135" s="54"/>
      <c r="BDJ135" s="54"/>
      <c r="BDK135" s="54"/>
      <c r="BDL135" s="54"/>
      <c r="BDM135" s="54"/>
      <c r="BDN135" s="54"/>
      <c r="BDO135" s="54"/>
      <c r="BDP135" s="54"/>
      <c r="BDQ135" s="54"/>
      <c r="BDR135" s="54"/>
      <c r="BDS135" s="54"/>
      <c r="BDT135" s="54"/>
      <c r="BDU135" s="54"/>
      <c r="BDV135" s="54"/>
      <c r="BDW135" s="54"/>
      <c r="BDX135" s="54"/>
      <c r="BDY135" s="54"/>
      <c r="BDZ135" s="54"/>
      <c r="BEA135" s="54"/>
      <c r="BEB135" s="54"/>
      <c r="BEC135" s="54"/>
      <c r="BED135" s="54"/>
      <c r="BEE135" s="54"/>
      <c r="BEF135" s="54"/>
      <c r="BEG135" s="54"/>
      <c r="BEH135" s="54"/>
      <c r="BEI135" s="54"/>
      <c r="BEJ135" s="54"/>
      <c r="BEK135" s="54"/>
      <c r="BEL135" s="54"/>
      <c r="BEM135" s="54"/>
      <c r="BEN135" s="54"/>
      <c r="BEO135" s="54"/>
      <c r="BEP135" s="54"/>
      <c r="BEQ135" s="54"/>
      <c r="BER135" s="54"/>
      <c r="BES135" s="54"/>
      <c r="BET135" s="54"/>
      <c r="BEU135" s="54"/>
      <c r="BEV135" s="54"/>
      <c r="BEW135" s="54"/>
      <c r="BEX135" s="54"/>
      <c r="BEY135" s="54"/>
      <c r="BEZ135" s="54"/>
      <c r="BFA135" s="54"/>
      <c r="BFB135" s="54"/>
      <c r="BFC135" s="54"/>
      <c r="BFD135" s="54"/>
      <c r="BFE135" s="54"/>
      <c r="BFF135" s="54"/>
      <c r="BFG135" s="54"/>
      <c r="BFH135" s="54"/>
      <c r="BFI135" s="54"/>
      <c r="BFJ135" s="54"/>
      <c r="BFK135" s="54"/>
      <c r="BFL135" s="54"/>
      <c r="BFM135" s="54"/>
      <c r="BFN135" s="54"/>
      <c r="BFO135" s="54"/>
      <c r="BFP135" s="54"/>
      <c r="BFQ135" s="54"/>
      <c r="BFR135" s="54"/>
      <c r="BFS135" s="54"/>
      <c r="BFT135" s="54"/>
      <c r="BFU135" s="54"/>
      <c r="BFV135" s="54"/>
      <c r="BFW135" s="54"/>
      <c r="BFX135" s="54"/>
      <c r="BFY135" s="54"/>
      <c r="BFZ135" s="54"/>
      <c r="BGA135" s="54"/>
      <c r="BGB135" s="54"/>
      <c r="BGC135" s="54"/>
      <c r="BGD135" s="54"/>
      <c r="BGE135" s="54"/>
      <c r="BGF135" s="54"/>
      <c r="BGG135" s="54"/>
      <c r="BGH135" s="54"/>
      <c r="BGI135" s="54"/>
      <c r="BGJ135" s="54"/>
      <c r="BGK135" s="54"/>
      <c r="BGL135" s="54"/>
      <c r="BGM135" s="54"/>
      <c r="BGN135" s="54"/>
      <c r="BGO135" s="54"/>
      <c r="BGP135" s="54"/>
      <c r="BGQ135" s="54"/>
      <c r="BGR135" s="54"/>
      <c r="BGS135" s="54"/>
      <c r="BGT135" s="54"/>
      <c r="BGU135" s="54"/>
      <c r="BGV135" s="54"/>
      <c r="BGW135" s="54"/>
      <c r="BGX135" s="54"/>
      <c r="BGY135" s="54"/>
      <c r="BGZ135" s="54"/>
      <c r="BHA135" s="54"/>
      <c r="BHB135" s="54"/>
      <c r="BHC135" s="54"/>
      <c r="BHD135" s="54"/>
      <c r="BHE135" s="54"/>
      <c r="BHF135" s="54"/>
      <c r="BHG135" s="54"/>
      <c r="BHH135" s="54"/>
      <c r="BHI135" s="54"/>
      <c r="BHJ135" s="54"/>
      <c r="BHK135" s="54"/>
      <c r="BHL135" s="54"/>
      <c r="BHM135" s="54"/>
      <c r="BHN135" s="54"/>
      <c r="BHO135" s="54"/>
      <c r="BHP135" s="54"/>
      <c r="BHQ135" s="54"/>
      <c r="BHR135" s="54"/>
      <c r="BHS135" s="54"/>
      <c r="BHT135" s="54"/>
      <c r="BHU135" s="54"/>
      <c r="BHV135" s="54"/>
      <c r="BHW135" s="54"/>
      <c r="BHX135" s="54"/>
      <c r="BHY135" s="54"/>
      <c r="BHZ135" s="54"/>
      <c r="BIA135" s="54"/>
      <c r="BIB135" s="54"/>
      <c r="BIC135" s="54"/>
      <c r="BID135" s="54"/>
      <c r="BIE135" s="54"/>
      <c r="BIF135" s="54"/>
      <c r="BIG135" s="54"/>
      <c r="BIH135" s="54"/>
      <c r="BII135" s="54"/>
      <c r="BIJ135" s="54"/>
      <c r="BIK135" s="54"/>
      <c r="BIL135" s="54"/>
      <c r="BIM135" s="54"/>
      <c r="BIN135" s="54"/>
      <c r="BIO135" s="54"/>
      <c r="BIP135" s="54"/>
      <c r="BIQ135" s="54"/>
      <c r="BIR135" s="54"/>
      <c r="BIS135" s="54"/>
      <c r="BIT135" s="54"/>
      <c r="BIU135" s="54"/>
      <c r="BIV135" s="54"/>
      <c r="BIW135" s="54"/>
      <c r="BIX135" s="54"/>
      <c r="BIY135" s="54"/>
      <c r="BIZ135" s="54"/>
      <c r="BJA135" s="54"/>
      <c r="BJB135" s="54"/>
      <c r="BJC135" s="54"/>
      <c r="BJD135" s="54"/>
      <c r="BJE135" s="54"/>
      <c r="BJF135" s="54"/>
      <c r="BJG135" s="54"/>
      <c r="BJH135" s="54"/>
      <c r="BJI135" s="54"/>
      <c r="BJJ135" s="54"/>
      <c r="BJK135" s="54"/>
      <c r="BJL135" s="54"/>
      <c r="BJM135" s="54"/>
      <c r="BJN135" s="54"/>
      <c r="BJO135" s="54"/>
      <c r="BJP135" s="54"/>
      <c r="BJQ135" s="54"/>
      <c r="BJR135" s="54"/>
      <c r="BJS135" s="54"/>
      <c r="BJT135" s="54"/>
      <c r="BJU135" s="54"/>
      <c r="BJV135" s="54"/>
      <c r="BJW135" s="54"/>
      <c r="BJX135" s="54"/>
      <c r="BJY135" s="54"/>
      <c r="BJZ135" s="54"/>
      <c r="BKA135" s="54"/>
      <c r="BKB135" s="54"/>
      <c r="BKC135" s="54"/>
      <c r="BKD135" s="54"/>
      <c r="BKE135" s="54"/>
      <c r="BKF135" s="54"/>
      <c r="BKG135" s="54"/>
      <c r="BKH135" s="54"/>
      <c r="BKI135" s="54"/>
      <c r="BKJ135" s="54"/>
      <c r="BKK135" s="54"/>
      <c r="BKL135" s="54"/>
      <c r="BKM135" s="54"/>
      <c r="BKN135" s="54"/>
      <c r="BKO135" s="54"/>
      <c r="BKP135" s="54"/>
      <c r="BKQ135" s="54"/>
      <c r="BKR135" s="54"/>
      <c r="BKS135" s="54"/>
      <c r="BKT135" s="54"/>
      <c r="BKU135" s="54"/>
      <c r="BKV135" s="54"/>
      <c r="BKW135" s="54"/>
      <c r="BKX135" s="54"/>
      <c r="BKY135" s="54"/>
      <c r="BKZ135" s="54"/>
      <c r="BLA135" s="54"/>
      <c r="BLB135" s="54"/>
      <c r="BLC135" s="54"/>
      <c r="BLD135" s="54"/>
      <c r="BLE135" s="54"/>
      <c r="BLF135" s="54"/>
      <c r="BLG135" s="54"/>
      <c r="BLH135" s="54"/>
      <c r="BLI135" s="54"/>
      <c r="BLJ135" s="54"/>
      <c r="BLK135" s="54"/>
      <c r="BLL135" s="54"/>
      <c r="BLM135" s="54"/>
      <c r="BLN135" s="54"/>
      <c r="BLO135" s="54"/>
      <c r="BLP135" s="54"/>
      <c r="BLQ135" s="54"/>
      <c r="BLR135" s="54"/>
      <c r="BLS135" s="54"/>
      <c r="BLT135" s="54"/>
      <c r="BLU135" s="54"/>
      <c r="BLV135" s="54"/>
      <c r="BLW135" s="54"/>
      <c r="BLX135" s="54"/>
      <c r="BLY135" s="54"/>
      <c r="BLZ135" s="54"/>
      <c r="BMA135" s="54"/>
      <c r="BMB135" s="54"/>
      <c r="BMC135" s="54"/>
      <c r="BMD135" s="54"/>
      <c r="BME135" s="54"/>
      <c r="BMF135" s="54"/>
      <c r="BMG135" s="54"/>
      <c r="BMH135" s="54"/>
      <c r="BMI135" s="54"/>
      <c r="BMJ135" s="54"/>
      <c r="BMK135" s="54"/>
      <c r="BML135" s="54"/>
      <c r="BMM135" s="54"/>
      <c r="BMN135" s="54"/>
      <c r="BMO135" s="54"/>
      <c r="BMP135" s="54"/>
      <c r="BMQ135" s="54"/>
      <c r="BMR135" s="54"/>
      <c r="BMS135" s="54"/>
      <c r="BMT135" s="54"/>
      <c r="BMU135" s="54"/>
      <c r="BMV135" s="54"/>
      <c r="BMW135" s="54"/>
      <c r="BMX135" s="54"/>
      <c r="BMY135" s="54"/>
      <c r="BMZ135" s="54"/>
      <c r="BNA135" s="54"/>
      <c r="BNB135" s="54"/>
      <c r="BNC135" s="54"/>
      <c r="BND135" s="54"/>
      <c r="BNE135" s="54"/>
      <c r="BNF135" s="54"/>
      <c r="BNG135" s="54"/>
      <c r="BNH135" s="54"/>
      <c r="BNI135" s="54"/>
      <c r="BNJ135" s="54"/>
      <c r="BNK135" s="54"/>
      <c r="BNL135" s="54"/>
      <c r="BNM135" s="54"/>
      <c r="BNN135" s="54"/>
      <c r="BNO135" s="54"/>
      <c r="BNP135" s="54"/>
      <c r="BNQ135" s="54"/>
      <c r="BNR135" s="54"/>
      <c r="BNS135" s="54"/>
      <c r="BNT135" s="54"/>
      <c r="BNU135" s="54"/>
      <c r="BNV135" s="54"/>
      <c r="BNW135" s="54"/>
      <c r="BNX135" s="54"/>
      <c r="BNY135" s="54"/>
      <c r="BNZ135" s="54"/>
      <c r="BOA135" s="54"/>
      <c r="BOB135" s="54"/>
      <c r="BOC135" s="54"/>
      <c r="BOD135" s="54"/>
      <c r="BOE135" s="54"/>
      <c r="BOF135" s="54"/>
      <c r="BOG135" s="54"/>
      <c r="BOH135" s="54"/>
      <c r="BOI135" s="54"/>
      <c r="BOJ135" s="54"/>
      <c r="BOK135" s="54"/>
      <c r="BOL135" s="54"/>
      <c r="BOM135" s="54"/>
      <c r="BON135" s="54"/>
      <c r="BOO135" s="54"/>
      <c r="BOP135" s="54"/>
      <c r="BOQ135" s="54"/>
      <c r="BOR135" s="54"/>
      <c r="BOS135" s="54"/>
      <c r="BOT135" s="54"/>
      <c r="BOU135" s="54"/>
      <c r="BOV135" s="54"/>
      <c r="BOW135" s="54"/>
      <c r="BOX135" s="54"/>
      <c r="BOY135" s="54"/>
      <c r="BOZ135" s="54"/>
      <c r="BPA135" s="54"/>
      <c r="BPB135" s="54"/>
      <c r="BPC135" s="54"/>
      <c r="BPD135" s="54"/>
      <c r="BPE135" s="54"/>
      <c r="BPF135" s="54"/>
      <c r="BPG135" s="54"/>
      <c r="BPH135" s="54"/>
      <c r="BPI135" s="54"/>
      <c r="BPJ135" s="54"/>
      <c r="BPK135" s="54"/>
      <c r="BPL135" s="54"/>
      <c r="BPM135" s="54"/>
      <c r="BPN135" s="54"/>
      <c r="BPO135" s="54"/>
      <c r="BPP135" s="54"/>
      <c r="BPQ135" s="54"/>
      <c r="BPR135" s="54"/>
      <c r="BPS135" s="54"/>
      <c r="BPT135" s="54"/>
      <c r="BPU135" s="54"/>
      <c r="BPV135" s="54"/>
      <c r="BPW135" s="54"/>
      <c r="BPX135" s="54"/>
      <c r="BPY135" s="54"/>
      <c r="BPZ135" s="54"/>
      <c r="BQA135" s="54"/>
      <c r="BQB135" s="54"/>
      <c r="BQC135" s="54"/>
      <c r="BQD135" s="54"/>
      <c r="BQE135" s="54"/>
      <c r="BQF135" s="54"/>
      <c r="BQG135" s="54"/>
      <c r="BQH135" s="54"/>
      <c r="BQI135" s="54"/>
      <c r="BQJ135" s="54"/>
      <c r="BQK135" s="54"/>
      <c r="BQL135" s="54"/>
      <c r="BQM135" s="54"/>
      <c r="BQN135" s="54"/>
      <c r="BQO135" s="54"/>
      <c r="BQP135" s="54"/>
      <c r="BQQ135" s="54"/>
      <c r="BQR135" s="54"/>
      <c r="BQS135" s="54"/>
      <c r="BQT135" s="54"/>
      <c r="BQU135" s="54"/>
      <c r="BQV135" s="54"/>
      <c r="BQW135" s="54"/>
      <c r="BQX135" s="54"/>
      <c r="BQY135" s="54"/>
      <c r="BQZ135" s="54"/>
      <c r="BRA135" s="54"/>
      <c r="BRB135" s="54"/>
      <c r="BRC135" s="54"/>
      <c r="BRD135" s="54"/>
      <c r="BRE135" s="54"/>
      <c r="BRF135" s="54"/>
      <c r="BRG135" s="54"/>
      <c r="BRH135" s="54"/>
      <c r="BRI135" s="54"/>
      <c r="BRJ135" s="54"/>
      <c r="BRK135" s="54"/>
      <c r="BRL135" s="54"/>
      <c r="BRM135" s="54"/>
      <c r="BRN135" s="54"/>
      <c r="BRO135" s="54"/>
      <c r="BRP135" s="54"/>
      <c r="BRQ135" s="54"/>
      <c r="BRR135" s="54"/>
      <c r="BRS135" s="54"/>
      <c r="BRT135" s="54"/>
      <c r="BRU135" s="54"/>
      <c r="BRV135" s="54"/>
      <c r="BRW135" s="54"/>
      <c r="BRX135" s="54"/>
      <c r="BRY135" s="54"/>
      <c r="BRZ135" s="54"/>
      <c r="BSA135" s="54"/>
      <c r="BSB135" s="54"/>
      <c r="BSC135" s="54"/>
      <c r="BSD135" s="54"/>
      <c r="BSE135" s="54"/>
      <c r="BSF135" s="54"/>
      <c r="BSG135" s="54"/>
      <c r="BSH135" s="54"/>
      <c r="BSI135" s="54"/>
      <c r="BSJ135" s="54"/>
      <c r="BSK135" s="54"/>
      <c r="BSL135" s="54"/>
      <c r="BSM135" s="54"/>
      <c r="BSN135" s="54"/>
      <c r="BSO135" s="54"/>
      <c r="BSP135" s="54"/>
      <c r="BSQ135" s="54"/>
      <c r="BSR135" s="54"/>
      <c r="BSS135" s="54"/>
      <c r="BST135" s="54"/>
      <c r="BSU135" s="54"/>
      <c r="BSV135" s="54"/>
      <c r="BSW135" s="54"/>
      <c r="BSX135" s="54"/>
      <c r="BSY135" s="54"/>
      <c r="BSZ135" s="54"/>
      <c r="BTA135" s="54"/>
      <c r="BTB135" s="54"/>
      <c r="BTC135" s="54"/>
      <c r="BTD135" s="54"/>
      <c r="BTE135" s="54"/>
      <c r="BTF135" s="54"/>
      <c r="BTG135" s="54"/>
      <c r="BTH135" s="54"/>
      <c r="BTI135" s="54"/>
      <c r="BTJ135" s="54"/>
      <c r="BTK135" s="54"/>
      <c r="BTL135" s="54"/>
      <c r="BTM135" s="54"/>
      <c r="BTN135" s="54"/>
      <c r="BTO135" s="54"/>
      <c r="BTP135" s="54"/>
      <c r="BTQ135" s="54"/>
      <c r="BTR135" s="54"/>
      <c r="BTS135" s="54"/>
      <c r="BTT135" s="54"/>
      <c r="BTU135" s="54"/>
      <c r="BTV135" s="54"/>
      <c r="BTW135" s="54"/>
      <c r="BTX135" s="54"/>
      <c r="BTY135" s="54"/>
      <c r="BTZ135" s="54"/>
      <c r="BUA135" s="54"/>
      <c r="BUB135" s="54"/>
      <c r="BUC135" s="54"/>
      <c r="BUD135" s="54"/>
      <c r="BUE135" s="54"/>
      <c r="BUF135" s="54"/>
      <c r="BUG135" s="54"/>
      <c r="BUH135" s="54"/>
      <c r="BUI135" s="54"/>
      <c r="BUJ135" s="54"/>
      <c r="BUK135" s="54"/>
      <c r="BUL135" s="54"/>
      <c r="BUM135" s="54"/>
      <c r="BUN135" s="54"/>
      <c r="BUO135" s="54"/>
      <c r="BUP135" s="54"/>
      <c r="BUQ135" s="54"/>
      <c r="BUR135" s="54"/>
      <c r="BUS135" s="54"/>
      <c r="BUT135" s="54"/>
      <c r="BUU135" s="54"/>
      <c r="BUV135" s="54"/>
      <c r="BUW135" s="54"/>
      <c r="BUX135" s="54"/>
      <c r="BUY135" s="54"/>
      <c r="BUZ135" s="54"/>
      <c r="BVA135" s="54"/>
      <c r="BVB135" s="54"/>
      <c r="BVC135" s="54"/>
      <c r="BVD135" s="54"/>
      <c r="BVE135" s="54"/>
      <c r="BVF135" s="54"/>
      <c r="BVG135" s="54"/>
      <c r="BVH135" s="54"/>
      <c r="BVI135" s="54"/>
      <c r="BVJ135" s="54"/>
      <c r="BVK135" s="54"/>
      <c r="BVL135" s="54"/>
      <c r="BVM135" s="54"/>
      <c r="BVN135" s="54"/>
      <c r="BVO135" s="54"/>
      <c r="BVP135" s="54"/>
      <c r="BVQ135" s="54"/>
      <c r="BVR135" s="54"/>
      <c r="BVS135" s="54"/>
      <c r="BVT135" s="54"/>
      <c r="BVU135" s="54"/>
      <c r="BVV135" s="54"/>
      <c r="BVW135" s="54"/>
      <c r="BVX135" s="54"/>
      <c r="BVY135" s="54"/>
      <c r="BVZ135" s="54"/>
      <c r="BWA135" s="54"/>
      <c r="BWB135" s="54"/>
      <c r="BWC135" s="54"/>
      <c r="BWD135" s="54"/>
      <c r="BWE135" s="54"/>
      <c r="BWF135" s="54"/>
      <c r="BWG135" s="54"/>
      <c r="BWH135" s="54"/>
      <c r="BWI135" s="54"/>
      <c r="BWJ135" s="54"/>
      <c r="BWK135" s="54"/>
      <c r="BWL135" s="54"/>
      <c r="BWM135" s="54"/>
      <c r="BWN135" s="54"/>
      <c r="BWO135" s="54"/>
      <c r="BWP135" s="54"/>
      <c r="BWQ135" s="54"/>
      <c r="BWR135" s="54"/>
      <c r="BWS135" s="54"/>
      <c r="BWT135" s="54"/>
      <c r="BWU135" s="54"/>
      <c r="BWV135" s="54"/>
      <c r="BWW135" s="54"/>
      <c r="BWX135" s="54"/>
      <c r="BWY135" s="54"/>
      <c r="BWZ135" s="54"/>
      <c r="BXA135" s="54"/>
      <c r="BXB135" s="54"/>
      <c r="BXC135" s="54"/>
      <c r="BXD135" s="54"/>
      <c r="BXE135" s="54"/>
      <c r="BXF135" s="54"/>
      <c r="BXG135" s="54"/>
      <c r="BXH135" s="54"/>
      <c r="BXI135" s="54"/>
      <c r="BXJ135" s="54"/>
      <c r="BXK135" s="54"/>
      <c r="BXL135" s="54"/>
      <c r="BXM135" s="54"/>
      <c r="BXN135" s="54"/>
      <c r="BXO135" s="54"/>
      <c r="BXP135" s="54"/>
      <c r="BXQ135" s="54"/>
      <c r="BXR135" s="54"/>
      <c r="BXS135" s="54"/>
      <c r="BXT135" s="54"/>
      <c r="BXU135" s="54"/>
      <c r="BXV135" s="54"/>
      <c r="BXW135" s="54"/>
      <c r="BXX135" s="54"/>
      <c r="BXY135" s="54"/>
      <c r="BXZ135" s="54"/>
      <c r="BYA135" s="54"/>
      <c r="BYB135" s="54"/>
      <c r="BYC135" s="54"/>
      <c r="BYD135" s="54"/>
      <c r="BYE135" s="54"/>
      <c r="BYF135" s="54"/>
      <c r="BYG135" s="54"/>
      <c r="BYH135" s="54"/>
      <c r="BYI135" s="54"/>
      <c r="BYJ135" s="54"/>
      <c r="BYK135" s="54"/>
      <c r="BYL135" s="54"/>
      <c r="BYM135" s="54"/>
      <c r="BYN135" s="54"/>
      <c r="BYO135" s="54"/>
      <c r="BYP135" s="54"/>
      <c r="BYQ135" s="54"/>
      <c r="BYR135" s="54"/>
      <c r="BYS135" s="54"/>
      <c r="BYT135" s="54"/>
      <c r="BYU135" s="54"/>
      <c r="BYV135" s="54"/>
      <c r="BYW135" s="54"/>
      <c r="BYX135" s="54"/>
      <c r="BYY135" s="54"/>
      <c r="BYZ135" s="54"/>
      <c r="BZA135" s="54"/>
      <c r="BZB135" s="54"/>
      <c r="BZC135" s="54"/>
      <c r="BZD135" s="54"/>
      <c r="BZE135" s="54"/>
      <c r="BZF135" s="54"/>
      <c r="BZG135" s="54"/>
      <c r="BZH135" s="54"/>
      <c r="BZI135" s="54"/>
      <c r="BZJ135" s="54"/>
      <c r="BZK135" s="54"/>
      <c r="BZL135" s="54"/>
      <c r="BZM135" s="54"/>
      <c r="BZN135" s="54"/>
      <c r="BZO135" s="54"/>
      <c r="BZP135" s="54"/>
      <c r="BZQ135" s="54"/>
      <c r="BZR135" s="54"/>
      <c r="BZS135" s="54"/>
      <c r="BZT135" s="54"/>
      <c r="BZU135" s="54"/>
      <c r="BZV135" s="54"/>
      <c r="BZW135" s="54"/>
      <c r="BZX135" s="54"/>
      <c r="BZY135" s="54"/>
      <c r="BZZ135" s="54"/>
      <c r="CAA135" s="54"/>
      <c r="CAB135" s="54"/>
      <c r="CAC135" s="54"/>
      <c r="CAD135" s="54"/>
      <c r="CAE135" s="54"/>
      <c r="CAF135" s="54"/>
      <c r="CAG135" s="54"/>
      <c r="CAH135" s="54"/>
      <c r="CAI135" s="54"/>
      <c r="CAJ135" s="54"/>
      <c r="CAK135" s="54"/>
      <c r="CAL135" s="54"/>
      <c r="CAM135" s="54"/>
      <c r="CAN135" s="54"/>
      <c r="CAO135" s="54"/>
      <c r="CAP135" s="54"/>
      <c r="CAQ135" s="54"/>
      <c r="CAR135" s="54"/>
      <c r="CAS135" s="54"/>
      <c r="CAT135" s="54"/>
      <c r="CAU135" s="54"/>
      <c r="CAV135" s="54"/>
      <c r="CAW135" s="54"/>
      <c r="CAX135" s="54"/>
      <c r="CAY135" s="54"/>
      <c r="CAZ135" s="54"/>
      <c r="CBA135" s="54"/>
      <c r="CBB135" s="54"/>
      <c r="CBC135" s="54"/>
      <c r="CBD135" s="54"/>
      <c r="CBE135" s="54"/>
      <c r="CBF135" s="54"/>
      <c r="CBG135" s="54"/>
      <c r="CBH135" s="54"/>
      <c r="CBI135" s="54"/>
      <c r="CBJ135" s="54"/>
      <c r="CBK135" s="54"/>
      <c r="CBL135" s="54"/>
      <c r="CBM135" s="54"/>
      <c r="CBN135" s="54"/>
      <c r="CBO135" s="54"/>
      <c r="CBP135" s="54"/>
      <c r="CBQ135" s="54"/>
      <c r="CBR135" s="54"/>
      <c r="CBS135" s="54"/>
      <c r="CBT135" s="54"/>
      <c r="CBU135" s="54"/>
      <c r="CBV135" s="54"/>
      <c r="CBW135" s="54"/>
      <c r="CBX135" s="54"/>
      <c r="CBY135" s="54"/>
      <c r="CBZ135" s="54"/>
      <c r="CCA135" s="54"/>
      <c r="CCB135" s="54"/>
      <c r="CCC135" s="54"/>
      <c r="CCD135" s="54"/>
      <c r="CCE135" s="54"/>
      <c r="CCF135" s="54"/>
      <c r="CCG135" s="54"/>
      <c r="CCH135" s="54"/>
      <c r="CCI135" s="54"/>
      <c r="CCJ135" s="54"/>
      <c r="CCK135" s="54"/>
      <c r="CCL135" s="54"/>
      <c r="CCM135" s="54"/>
      <c r="CCN135" s="54"/>
      <c r="CCO135" s="54"/>
      <c r="CCP135" s="54"/>
      <c r="CCQ135" s="54"/>
      <c r="CCR135" s="54"/>
      <c r="CCS135" s="54"/>
      <c r="CCT135" s="54"/>
      <c r="CCU135" s="54"/>
      <c r="CCV135" s="54"/>
      <c r="CCW135" s="54"/>
      <c r="CCX135" s="54"/>
      <c r="CCY135" s="54"/>
      <c r="CCZ135" s="54"/>
      <c r="CDA135" s="54"/>
      <c r="CDB135" s="54"/>
      <c r="CDC135" s="54"/>
      <c r="CDD135" s="54"/>
      <c r="CDE135" s="54"/>
      <c r="CDF135" s="54"/>
      <c r="CDG135" s="54"/>
      <c r="CDH135" s="54"/>
      <c r="CDI135" s="54"/>
      <c r="CDJ135" s="54"/>
      <c r="CDK135" s="54"/>
      <c r="CDL135" s="54"/>
      <c r="CDM135" s="54"/>
      <c r="CDN135" s="54"/>
      <c r="CDO135" s="54"/>
      <c r="CDP135" s="54"/>
      <c r="CDQ135" s="54"/>
      <c r="CDR135" s="54"/>
      <c r="CDS135" s="54"/>
      <c r="CDT135" s="54"/>
      <c r="CDU135" s="54"/>
      <c r="CDV135" s="54"/>
      <c r="CDW135" s="54"/>
      <c r="CDX135" s="54"/>
      <c r="CDY135" s="54"/>
      <c r="CDZ135" s="54"/>
      <c r="CEA135" s="54"/>
      <c r="CEB135" s="54"/>
      <c r="CEC135" s="54"/>
      <c r="CED135" s="54"/>
      <c r="CEE135" s="54"/>
      <c r="CEF135" s="54"/>
      <c r="CEG135" s="54"/>
      <c r="CEH135" s="54"/>
      <c r="CEI135" s="54"/>
      <c r="CEJ135" s="54"/>
      <c r="CEK135" s="54"/>
      <c r="CEL135" s="54"/>
      <c r="CEM135" s="54"/>
      <c r="CEN135" s="54"/>
      <c r="CEO135" s="54"/>
      <c r="CEP135" s="54"/>
      <c r="CEQ135" s="54"/>
      <c r="CER135" s="54"/>
      <c r="CES135" s="54"/>
      <c r="CET135" s="54"/>
      <c r="CEU135" s="54"/>
      <c r="CEV135" s="54"/>
      <c r="CEW135" s="54"/>
      <c r="CEX135" s="54"/>
      <c r="CEY135" s="54"/>
      <c r="CEZ135" s="54"/>
      <c r="CFA135" s="54"/>
      <c r="CFB135" s="54"/>
      <c r="CFC135" s="54"/>
      <c r="CFD135" s="54"/>
      <c r="CFE135" s="54"/>
      <c r="CFF135" s="54"/>
      <c r="CFG135" s="54"/>
      <c r="CFH135" s="54"/>
      <c r="CFI135" s="54"/>
      <c r="CFJ135" s="54"/>
      <c r="CFK135" s="54"/>
      <c r="CFL135" s="54"/>
      <c r="CFM135" s="54"/>
      <c r="CFN135" s="54"/>
      <c r="CFO135" s="54"/>
      <c r="CFP135" s="54"/>
      <c r="CFQ135" s="54"/>
      <c r="CFR135" s="54"/>
      <c r="CFS135" s="54"/>
      <c r="CFT135" s="54"/>
      <c r="CFU135" s="54"/>
      <c r="CFV135" s="54"/>
      <c r="CFW135" s="54"/>
      <c r="CFX135" s="54"/>
      <c r="CFY135" s="54"/>
      <c r="CFZ135" s="54"/>
      <c r="CGA135" s="54"/>
      <c r="CGB135" s="54"/>
      <c r="CGC135" s="54"/>
      <c r="CGD135" s="54"/>
      <c r="CGE135" s="54"/>
      <c r="CGF135" s="54"/>
      <c r="CGG135" s="54"/>
      <c r="CGH135" s="54"/>
      <c r="CGI135" s="54"/>
      <c r="CGJ135" s="54"/>
      <c r="CGK135" s="54"/>
      <c r="CGL135" s="54"/>
      <c r="CGM135" s="54"/>
      <c r="CGN135" s="54"/>
      <c r="CGO135" s="54"/>
      <c r="CGP135" s="54"/>
      <c r="CGQ135" s="54"/>
      <c r="CGR135" s="54"/>
      <c r="CGS135" s="54"/>
      <c r="CGT135" s="54"/>
      <c r="CGU135" s="54"/>
      <c r="CGV135" s="54"/>
      <c r="CGW135" s="54"/>
      <c r="CGX135" s="54"/>
      <c r="CGY135" s="54"/>
      <c r="CGZ135" s="54"/>
      <c r="CHA135" s="54"/>
      <c r="CHB135" s="54"/>
      <c r="CHC135" s="54"/>
      <c r="CHD135" s="54"/>
      <c r="CHE135" s="54"/>
      <c r="CHF135" s="54"/>
      <c r="CHG135" s="54"/>
      <c r="CHH135" s="54"/>
      <c r="CHI135" s="54"/>
      <c r="CHJ135" s="54"/>
      <c r="CHK135" s="54"/>
      <c r="CHL135" s="54"/>
      <c r="CHM135" s="54"/>
      <c r="CHN135" s="54"/>
      <c r="CHO135" s="54"/>
      <c r="CHP135" s="54"/>
      <c r="CHQ135" s="54"/>
      <c r="CHR135" s="54"/>
      <c r="CHS135" s="54"/>
      <c r="CHT135" s="54"/>
      <c r="CHU135" s="54"/>
      <c r="CHV135" s="54"/>
      <c r="CHW135" s="54"/>
      <c r="CHX135" s="54"/>
      <c r="CHY135" s="54"/>
      <c r="CHZ135" s="54"/>
      <c r="CIA135" s="54"/>
      <c r="CIB135" s="54"/>
      <c r="CIC135" s="54"/>
      <c r="CID135" s="54"/>
      <c r="CIE135" s="54"/>
      <c r="CIF135" s="54"/>
      <c r="CIG135" s="54"/>
      <c r="CIH135" s="54"/>
      <c r="CII135" s="54"/>
      <c r="CIJ135" s="54"/>
      <c r="CIK135" s="54"/>
      <c r="CIL135" s="54"/>
      <c r="CIM135" s="54"/>
      <c r="CIN135" s="54"/>
      <c r="CIO135" s="54"/>
      <c r="CIP135" s="54"/>
      <c r="CIQ135" s="54"/>
      <c r="CIR135" s="54"/>
      <c r="CIS135" s="54"/>
      <c r="CIT135" s="54"/>
      <c r="CIU135" s="54"/>
      <c r="CIV135" s="54"/>
      <c r="CIW135" s="54"/>
      <c r="CIX135" s="54"/>
      <c r="CIY135" s="54"/>
      <c r="CIZ135" s="54"/>
      <c r="CJA135" s="54"/>
      <c r="CJB135" s="54"/>
      <c r="CJC135" s="54"/>
      <c r="CJD135" s="54"/>
      <c r="CJE135" s="54"/>
      <c r="CJF135" s="54"/>
      <c r="CJG135" s="54"/>
      <c r="CJH135" s="54"/>
      <c r="CJI135" s="54"/>
      <c r="CJJ135" s="54"/>
      <c r="CJK135" s="54"/>
      <c r="CJL135" s="54"/>
      <c r="CJM135" s="54"/>
      <c r="CJN135" s="54"/>
      <c r="CJO135" s="54"/>
      <c r="CJP135" s="54"/>
      <c r="CJQ135" s="54"/>
      <c r="CJR135" s="54"/>
      <c r="CJS135" s="54"/>
      <c r="CJT135" s="54"/>
      <c r="CJU135" s="54"/>
      <c r="CJV135" s="54"/>
      <c r="CJW135" s="54"/>
      <c r="CJX135" s="54"/>
      <c r="CJY135" s="54"/>
      <c r="CJZ135" s="54"/>
      <c r="CKA135" s="54"/>
      <c r="CKB135" s="54"/>
      <c r="CKC135" s="54"/>
      <c r="CKD135" s="54"/>
      <c r="CKE135" s="54"/>
      <c r="CKF135" s="54"/>
      <c r="CKG135" s="54"/>
      <c r="CKH135" s="54"/>
      <c r="CKI135" s="54"/>
      <c r="CKJ135" s="54"/>
      <c r="CKK135" s="54"/>
      <c r="CKL135" s="54"/>
      <c r="CKM135" s="54"/>
      <c r="CKN135" s="54"/>
      <c r="CKO135" s="54"/>
      <c r="CKP135" s="54"/>
      <c r="CKQ135" s="54"/>
      <c r="CKR135" s="54"/>
      <c r="CKS135" s="54"/>
      <c r="CKT135" s="54"/>
      <c r="CKU135" s="54"/>
      <c r="CKV135" s="54"/>
      <c r="CKW135" s="54"/>
      <c r="CKX135" s="54"/>
      <c r="CKY135" s="54"/>
      <c r="CKZ135" s="54"/>
      <c r="CLA135" s="54"/>
      <c r="CLB135" s="54"/>
      <c r="CLC135" s="54"/>
      <c r="CLD135" s="54"/>
      <c r="CLE135" s="54"/>
      <c r="CLF135" s="54"/>
      <c r="CLG135" s="54"/>
      <c r="CLH135" s="54"/>
      <c r="CLI135" s="54"/>
      <c r="CLJ135" s="54"/>
      <c r="CLK135" s="54"/>
      <c r="CLL135" s="54"/>
      <c r="CLM135" s="54"/>
      <c r="CLN135" s="54"/>
      <c r="CLO135" s="54"/>
      <c r="CLP135" s="54"/>
      <c r="CLQ135" s="54"/>
      <c r="CLR135" s="54"/>
      <c r="CLS135" s="54"/>
      <c r="CLT135" s="54"/>
      <c r="CLU135" s="54"/>
      <c r="CLV135" s="54"/>
      <c r="CLW135" s="54"/>
      <c r="CLX135" s="54"/>
      <c r="CLY135" s="54"/>
      <c r="CLZ135" s="54"/>
      <c r="CMA135" s="54"/>
      <c r="CMB135" s="54"/>
      <c r="CMC135" s="54"/>
      <c r="CMD135" s="54"/>
      <c r="CME135" s="54"/>
      <c r="CMF135" s="54"/>
      <c r="CMG135" s="54"/>
      <c r="CMH135" s="54"/>
      <c r="CMI135" s="54"/>
      <c r="CMJ135" s="54"/>
      <c r="CMK135" s="54"/>
      <c r="CML135" s="54"/>
      <c r="CMM135" s="54"/>
      <c r="CMN135" s="54"/>
      <c r="CMO135" s="54"/>
      <c r="CMP135" s="54"/>
      <c r="CMQ135" s="54"/>
      <c r="CMR135" s="54"/>
      <c r="CMS135" s="54"/>
      <c r="CMT135" s="54"/>
      <c r="CMU135" s="54"/>
      <c r="CMV135" s="54"/>
      <c r="CMW135" s="54"/>
      <c r="CMX135" s="54"/>
      <c r="CMY135" s="54"/>
      <c r="CMZ135" s="54"/>
      <c r="CNA135" s="54"/>
      <c r="CNB135" s="54"/>
      <c r="CNC135" s="54"/>
      <c r="CND135" s="54"/>
      <c r="CNE135" s="54"/>
      <c r="CNF135" s="54"/>
      <c r="CNG135" s="54"/>
      <c r="CNH135" s="54"/>
      <c r="CNI135" s="54"/>
      <c r="CNJ135" s="54"/>
      <c r="CNK135" s="54"/>
      <c r="CNL135" s="54"/>
      <c r="CNM135" s="54"/>
      <c r="CNN135" s="54"/>
      <c r="CNO135" s="54"/>
      <c r="CNP135" s="54"/>
      <c r="CNQ135" s="54"/>
      <c r="CNR135" s="54"/>
      <c r="CNS135" s="54"/>
      <c r="CNT135" s="54"/>
      <c r="CNU135" s="54"/>
      <c r="CNV135" s="54"/>
      <c r="CNW135" s="54"/>
      <c r="CNX135" s="54"/>
      <c r="CNY135" s="54"/>
      <c r="CNZ135" s="54"/>
      <c r="COA135" s="54"/>
      <c r="COB135" s="54"/>
      <c r="COC135" s="54"/>
      <c r="COD135" s="54"/>
      <c r="COE135" s="54"/>
      <c r="COF135" s="54"/>
      <c r="COG135" s="54"/>
      <c r="COH135" s="54"/>
      <c r="COI135" s="54"/>
      <c r="COJ135" s="54"/>
      <c r="COK135" s="54"/>
      <c r="COL135" s="54"/>
      <c r="COM135" s="54"/>
      <c r="CON135" s="54"/>
      <c r="COO135" s="54"/>
      <c r="COP135" s="54"/>
      <c r="COQ135" s="54"/>
      <c r="COR135" s="54"/>
      <c r="COS135" s="54"/>
      <c r="COT135" s="54"/>
      <c r="COU135" s="54"/>
      <c r="COV135" s="54"/>
      <c r="COW135" s="54"/>
      <c r="COX135" s="54"/>
      <c r="COY135" s="54"/>
      <c r="COZ135" s="54"/>
      <c r="CPA135" s="54"/>
      <c r="CPB135" s="54"/>
      <c r="CPC135" s="54"/>
      <c r="CPD135" s="54"/>
      <c r="CPE135" s="54"/>
      <c r="CPF135" s="54"/>
      <c r="CPG135" s="54"/>
      <c r="CPH135" s="54"/>
      <c r="CPI135" s="54"/>
      <c r="CPJ135" s="54"/>
      <c r="CPK135" s="54"/>
      <c r="CPL135" s="54"/>
      <c r="CPM135" s="54"/>
      <c r="CPN135" s="54"/>
      <c r="CPO135" s="54"/>
      <c r="CPP135" s="54"/>
      <c r="CPQ135" s="54"/>
      <c r="CPR135" s="54"/>
      <c r="CPS135" s="54"/>
      <c r="CPT135" s="54"/>
      <c r="CPU135" s="54"/>
      <c r="CPV135" s="54"/>
      <c r="CPW135" s="54"/>
      <c r="CPX135" s="54"/>
      <c r="CPY135" s="54"/>
      <c r="CPZ135" s="54"/>
      <c r="CQA135" s="54"/>
      <c r="CQB135" s="54"/>
      <c r="CQC135" s="54"/>
      <c r="CQD135" s="54"/>
      <c r="CQE135" s="54"/>
      <c r="CQF135" s="54"/>
      <c r="CQG135" s="54"/>
      <c r="CQH135" s="54"/>
      <c r="CQI135" s="54"/>
      <c r="CQJ135" s="54"/>
      <c r="CQK135" s="54"/>
      <c r="CQL135" s="54"/>
      <c r="CQM135" s="54"/>
      <c r="CQN135" s="54"/>
      <c r="CQO135" s="54"/>
      <c r="CQP135" s="54"/>
      <c r="CQQ135" s="54"/>
      <c r="CQR135" s="54"/>
      <c r="CQS135" s="54"/>
      <c r="CQT135" s="54"/>
      <c r="CQU135" s="54"/>
      <c r="CQV135" s="54"/>
      <c r="CQW135" s="54"/>
      <c r="CQX135" s="54"/>
      <c r="CQY135" s="54"/>
      <c r="CQZ135" s="54"/>
      <c r="CRA135" s="54"/>
      <c r="CRB135" s="54"/>
      <c r="CRC135" s="54"/>
      <c r="CRD135" s="54"/>
      <c r="CRE135" s="54"/>
      <c r="CRF135" s="54"/>
      <c r="CRG135" s="54"/>
      <c r="CRH135" s="54"/>
      <c r="CRI135" s="54"/>
      <c r="CRJ135" s="54"/>
      <c r="CRK135" s="54"/>
      <c r="CRL135" s="54"/>
      <c r="CRM135" s="54"/>
      <c r="CRN135" s="54"/>
      <c r="CRO135" s="54"/>
      <c r="CRP135" s="54"/>
      <c r="CRQ135" s="54"/>
      <c r="CRR135" s="54"/>
      <c r="CRS135" s="54"/>
      <c r="CRT135" s="54"/>
      <c r="CRU135" s="54"/>
      <c r="CRV135" s="54"/>
      <c r="CRW135" s="54"/>
      <c r="CRX135" s="54"/>
      <c r="CRY135" s="54"/>
      <c r="CRZ135" s="54"/>
      <c r="CSA135" s="54"/>
      <c r="CSB135" s="54"/>
      <c r="CSC135" s="54"/>
      <c r="CSD135" s="54"/>
      <c r="CSE135" s="54"/>
      <c r="CSF135" s="54"/>
      <c r="CSG135" s="54"/>
      <c r="CSH135" s="54"/>
      <c r="CSI135" s="54"/>
      <c r="CSJ135" s="54"/>
      <c r="CSK135" s="54"/>
      <c r="CSL135" s="54"/>
      <c r="CSM135" s="54"/>
      <c r="CSN135" s="54"/>
      <c r="CSO135" s="54"/>
      <c r="CSP135" s="54"/>
      <c r="CSQ135" s="54"/>
      <c r="CSR135" s="54"/>
      <c r="CSS135" s="54"/>
      <c r="CST135" s="54"/>
      <c r="CSU135" s="54"/>
      <c r="CSV135" s="54"/>
      <c r="CSW135" s="54"/>
      <c r="CSX135" s="54"/>
      <c r="CSY135" s="54"/>
      <c r="CSZ135" s="54"/>
      <c r="CTA135" s="54"/>
      <c r="CTB135" s="54"/>
      <c r="CTC135" s="54"/>
      <c r="CTD135" s="54"/>
      <c r="CTE135" s="54"/>
      <c r="CTF135" s="54"/>
      <c r="CTG135" s="54"/>
      <c r="CTH135" s="54"/>
      <c r="CTI135" s="54"/>
      <c r="CTJ135" s="54"/>
      <c r="CTK135" s="54"/>
      <c r="CTL135" s="54"/>
      <c r="CTM135" s="54"/>
      <c r="CTN135" s="54"/>
      <c r="CTO135" s="54"/>
      <c r="CTP135" s="54"/>
      <c r="CTQ135" s="54"/>
      <c r="CTR135" s="54"/>
      <c r="CTS135" s="54"/>
      <c r="CTT135" s="54"/>
      <c r="CTU135" s="54"/>
      <c r="CTV135" s="54"/>
      <c r="CTW135" s="54"/>
      <c r="CTX135" s="54"/>
      <c r="CTY135" s="54"/>
      <c r="CTZ135" s="54"/>
      <c r="CUA135" s="54"/>
      <c r="CUB135" s="54"/>
      <c r="CUC135" s="54"/>
      <c r="CUD135" s="54"/>
      <c r="CUE135" s="54"/>
      <c r="CUF135" s="54"/>
      <c r="CUG135" s="54"/>
      <c r="CUH135" s="54"/>
      <c r="CUI135" s="54"/>
      <c r="CUJ135" s="54"/>
      <c r="CUK135" s="54"/>
      <c r="CUL135" s="54"/>
      <c r="CUM135" s="54"/>
      <c r="CUN135" s="54"/>
      <c r="CUO135" s="54"/>
      <c r="CUP135" s="54"/>
      <c r="CUQ135" s="54"/>
      <c r="CUR135" s="54"/>
      <c r="CUS135" s="54"/>
      <c r="CUT135" s="54"/>
      <c r="CUU135" s="54"/>
      <c r="CUV135" s="54"/>
      <c r="CUW135" s="54"/>
      <c r="CUX135" s="54"/>
      <c r="CUY135" s="54"/>
      <c r="CUZ135" s="54"/>
      <c r="CVA135" s="54"/>
      <c r="CVB135" s="54"/>
      <c r="CVC135" s="54"/>
      <c r="CVD135" s="54"/>
      <c r="CVE135" s="54"/>
      <c r="CVF135" s="54"/>
      <c r="CVG135" s="54"/>
      <c r="CVH135" s="54"/>
      <c r="CVI135" s="54"/>
      <c r="CVJ135" s="54"/>
      <c r="CVK135" s="54"/>
      <c r="CVL135" s="54"/>
      <c r="CVM135" s="54"/>
      <c r="CVN135" s="54"/>
      <c r="CVO135" s="54"/>
      <c r="CVP135" s="54"/>
      <c r="CVQ135" s="54"/>
      <c r="CVR135" s="54"/>
      <c r="CVS135" s="54"/>
      <c r="CVT135" s="54"/>
      <c r="CVU135" s="54"/>
      <c r="CVV135" s="54"/>
      <c r="CVW135" s="54"/>
      <c r="CVX135" s="54"/>
      <c r="CVY135" s="54"/>
      <c r="CVZ135" s="54"/>
      <c r="CWA135" s="54"/>
      <c r="CWB135" s="54"/>
      <c r="CWC135" s="54"/>
      <c r="CWD135" s="54"/>
      <c r="CWE135" s="54"/>
      <c r="CWF135" s="54"/>
      <c r="CWG135" s="54"/>
      <c r="CWH135" s="54"/>
      <c r="CWI135" s="54"/>
      <c r="CWJ135" s="54"/>
      <c r="CWK135" s="54"/>
      <c r="CWL135" s="54"/>
      <c r="CWM135" s="54"/>
      <c r="CWN135" s="54"/>
      <c r="CWO135" s="54"/>
      <c r="CWP135" s="54"/>
      <c r="CWQ135" s="54"/>
      <c r="CWR135" s="54"/>
      <c r="CWS135" s="54"/>
      <c r="CWT135" s="54"/>
      <c r="CWU135" s="54"/>
      <c r="CWV135" s="54"/>
      <c r="CWW135" s="54"/>
      <c r="CWX135" s="54"/>
      <c r="CWY135" s="54"/>
      <c r="CWZ135" s="54"/>
      <c r="CXA135" s="54"/>
      <c r="CXB135" s="54"/>
      <c r="CXC135" s="54"/>
      <c r="CXD135" s="54"/>
      <c r="CXE135" s="54"/>
      <c r="CXF135" s="54"/>
      <c r="CXG135" s="54"/>
      <c r="CXH135" s="54"/>
      <c r="CXI135" s="54"/>
      <c r="CXJ135" s="54"/>
      <c r="CXK135" s="54"/>
      <c r="CXL135" s="54"/>
      <c r="CXM135" s="54"/>
      <c r="CXN135" s="54"/>
      <c r="CXO135" s="54"/>
      <c r="CXP135" s="54"/>
      <c r="CXQ135" s="54"/>
      <c r="CXR135" s="54"/>
      <c r="CXS135" s="54"/>
      <c r="CXT135" s="54"/>
      <c r="CXU135" s="54"/>
      <c r="CXV135" s="54"/>
      <c r="CXW135" s="54"/>
      <c r="CXX135" s="54"/>
      <c r="CXY135" s="54"/>
      <c r="CXZ135" s="54"/>
      <c r="CYA135" s="54"/>
      <c r="CYB135" s="54"/>
      <c r="CYC135" s="54"/>
      <c r="CYD135" s="54"/>
      <c r="CYE135" s="54"/>
      <c r="CYF135" s="54"/>
      <c r="CYG135" s="54"/>
      <c r="CYH135" s="54"/>
      <c r="CYI135" s="54"/>
      <c r="CYJ135" s="54"/>
      <c r="CYK135" s="54"/>
      <c r="CYL135" s="54"/>
      <c r="CYM135" s="54"/>
      <c r="CYN135" s="54"/>
      <c r="CYO135" s="54"/>
      <c r="CYP135" s="54"/>
      <c r="CYQ135" s="54"/>
      <c r="CYR135" s="54"/>
      <c r="CYS135" s="54"/>
      <c r="CYT135" s="54"/>
      <c r="CYU135" s="54"/>
      <c r="CYV135" s="54"/>
      <c r="CYW135" s="54"/>
      <c r="CYX135" s="54"/>
      <c r="CYY135" s="54"/>
      <c r="CYZ135" s="54"/>
      <c r="CZA135" s="54"/>
      <c r="CZB135" s="54"/>
      <c r="CZC135" s="54"/>
      <c r="CZD135" s="54"/>
      <c r="CZE135" s="54"/>
      <c r="CZF135" s="54"/>
      <c r="CZG135" s="54"/>
      <c r="CZH135" s="54"/>
      <c r="CZI135" s="54"/>
      <c r="CZJ135" s="54"/>
      <c r="CZK135" s="54"/>
      <c r="CZL135" s="54"/>
      <c r="CZM135" s="54"/>
      <c r="CZN135" s="54"/>
      <c r="CZO135" s="54"/>
      <c r="CZP135" s="54"/>
      <c r="CZQ135" s="54"/>
      <c r="CZR135" s="54"/>
      <c r="CZS135" s="54"/>
      <c r="CZT135" s="54"/>
      <c r="CZU135" s="54"/>
      <c r="CZV135" s="54"/>
      <c r="CZW135" s="54"/>
      <c r="CZX135" s="54"/>
      <c r="CZY135" s="54"/>
      <c r="CZZ135" s="54"/>
      <c r="DAA135" s="54"/>
      <c r="DAB135" s="54"/>
      <c r="DAC135" s="54"/>
      <c r="DAD135" s="54"/>
      <c r="DAE135" s="54"/>
      <c r="DAF135" s="54"/>
      <c r="DAG135" s="54"/>
      <c r="DAH135" s="54"/>
      <c r="DAI135" s="54"/>
      <c r="DAJ135" s="54"/>
      <c r="DAK135" s="54"/>
      <c r="DAL135" s="54"/>
      <c r="DAM135" s="54"/>
      <c r="DAN135" s="54"/>
      <c r="DAO135" s="54"/>
      <c r="DAP135" s="54"/>
      <c r="DAQ135" s="54"/>
      <c r="DAR135" s="54"/>
      <c r="DAS135" s="54"/>
      <c r="DAT135" s="54"/>
      <c r="DAU135" s="54"/>
      <c r="DAV135" s="54"/>
      <c r="DAW135" s="54"/>
      <c r="DAX135" s="54"/>
      <c r="DAY135" s="54"/>
      <c r="DAZ135" s="54"/>
      <c r="DBA135" s="54"/>
      <c r="DBB135" s="54"/>
      <c r="DBC135" s="54"/>
      <c r="DBD135" s="54"/>
      <c r="DBE135" s="54"/>
      <c r="DBF135" s="54"/>
      <c r="DBG135" s="54"/>
      <c r="DBH135" s="54"/>
      <c r="DBI135" s="54"/>
      <c r="DBJ135" s="54"/>
      <c r="DBK135" s="54"/>
      <c r="DBL135" s="54"/>
      <c r="DBM135" s="54"/>
      <c r="DBN135" s="54"/>
      <c r="DBO135" s="54"/>
      <c r="DBP135" s="54"/>
      <c r="DBQ135" s="54"/>
      <c r="DBR135" s="54"/>
      <c r="DBS135" s="54"/>
      <c r="DBT135" s="54"/>
      <c r="DBU135" s="54"/>
      <c r="DBV135" s="54"/>
      <c r="DBW135" s="54"/>
      <c r="DBX135" s="54"/>
      <c r="DBY135" s="54"/>
      <c r="DBZ135" s="54"/>
      <c r="DCA135" s="54"/>
      <c r="DCB135" s="54"/>
      <c r="DCC135" s="54"/>
      <c r="DCD135" s="54"/>
      <c r="DCE135" s="54"/>
      <c r="DCF135" s="54"/>
      <c r="DCG135" s="54"/>
      <c r="DCH135" s="54"/>
      <c r="DCI135" s="54"/>
      <c r="DCJ135" s="54"/>
      <c r="DCK135" s="54"/>
      <c r="DCL135" s="54"/>
      <c r="DCM135" s="54"/>
      <c r="DCN135" s="54"/>
      <c r="DCO135" s="54"/>
      <c r="DCP135" s="54"/>
      <c r="DCQ135" s="54"/>
      <c r="DCR135" s="54"/>
      <c r="DCS135" s="54"/>
      <c r="DCT135" s="54"/>
      <c r="DCU135" s="54"/>
      <c r="DCV135" s="54"/>
      <c r="DCW135" s="54"/>
      <c r="DCX135" s="54"/>
      <c r="DCY135" s="54"/>
      <c r="DCZ135" s="54"/>
      <c r="DDA135" s="54"/>
      <c r="DDB135" s="54"/>
      <c r="DDC135" s="54"/>
      <c r="DDD135" s="54"/>
      <c r="DDE135" s="54"/>
      <c r="DDF135" s="54"/>
      <c r="DDG135" s="54"/>
      <c r="DDH135" s="54"/>
      <c r="DDI135" s="54"/>
      <c r="DDJ135" s="54"/>
      <c r="DDK135" s="54"/>
      <c r="DDL135" s="54"/>
      <c r="DDM135" s="54"/>
      <c r="DDN135" s="54"/>
      <c r="DDO135" s="54"/>
      <c r="DDP135" s="54"/>
      <c r="DDQ135" s="54"/>
      <c r="DDR135" s="54"/>
      <c r="DDS135" s="54"/>
      <c r="DDT135" s="54"/>
      <c r="DDU135" s="54"/>
      <c r="DDV135" s="54"/>
      <c r="DDW135" s="54"/>
      <c r="DDX135" s="54"/>
      <c r="DDY135" s="54"/>
      <c r="DDZ135" s="54"/>
      <c r="DEA135" s="54"/>
      <c r="DEB135" s="54"/>
      <c r="DEC135" s="54"/>
      <c r="DED135" s="54"/>
      <c r="DEE135" s="54"/>
      <c r="DEF135" s="54"/>
      <c r="DEG135" s="54"/>
      <c r="DEH135" s="54"/>
      <c r="DEI135" s="54"/>
      <c r="DEJ135" s="54"/>
      <c r="DEK135" s="54"/>
      <c r="DEL135" s="54"/>
      <c r="DEM135" s="54"/>
      <c r="DEN135" s="54"/>
      <c r="DEO135" s="54"/>
      <c r="DEP135" s="54"/>
      <c r="DEQ135" s="54"/>
      <c r="DER135" s="54"/>
      <c r="DES135" s="54"/>
      <c r="DET135" s="54"/>
      <c r="DEU135" s="54"/>
      <c r="DEV135" s="54"/>
      <c r="DEW135" s="54"/>
      <c r="DEX135" s="54"/>
      <c r="DEY135" s="54"/>
      <c r="DEZ135" s="54"/>
      <c r="DFA135" s="54"/>
      <c r="DFB135" s="54"/>
      <c r="DFC135" s="54"/>
      <c r="DFD135" s="54"/>
      <c r="DFE135" s="54"/>
      <c r="DFF135" s="54"/>
      <c r="DFG135" s="54"/>
      <c r="DFH135" s="54"/>
      <c r="DFI135" s="54"/>
      <c r="DFJ135" s="54"/>
      <c r="DFK135" s="54"/>
      <c r="DFL135" s="54"/>
      <c r="DFM135" s="54"/>
      <c r="DFN135" s="54"/>
      <c r="DFO135" s="54"/>
      <c r="DFP135" s="54"/>
      <c r="DFQ135" s="54"/>
      <c r="DFR135" s="54"/>
      <c r="DFS135" s="54"/>
      <c r="DFT135" s="54"/>
      <c r="DFU135" s="54"/>
      <c r="DFV135" s="54"/>
      <c r="DFW135" s="54"/>
      <c r="DFX135" s="54"/>
      <c r="DFY135" s="54"/>
      <c r="DFZ135" s="54"/>
      <c r="DGA135" s="54"/>
      <c r="DGB135" s="54"/>
      <c r="DGC135" s="54"/>
      <c r="DGD135" s="54"/>
      <c r="DGE135" s="54"/>
      <c r="DGF135" s="54"/>
      <c r="DGG135" s="54"/>
      <c r="DGH135" s="54"/>
      <c r="DGI135" s="54"/>
      <c r="DGJ135" s="54"/>
      <c r="DGK135" s="54"/>
      <c r="DGL135" s="54"/>
      <c r="DGM135" s="54"/>
      <c r="DGN135" s="54"/>
      <c r="DGO135" s="54"/>
      <c r="DGP135" s="54"/>
      <c r="DGQ135" s="54"/>
      <c r="DGR135" s="54"/>
      <c r="DGS135" s="54"/>
      <c r="DGT135" s="54"/>
      <c r="DGU135" s="54"/>
      <c r="DGV135" s="54"/>
      <c r="DGW135" s="54"/>
      <c r="DGX135" s="54"/>
      <c r="DGY135" s="54"/>
      <c r="DGZ135" s="54"/>
      <c r="DHA135" s="54"/>
      <c r="DHB135" s="54"/>
      <c r="DHC135" s="54"/>
      <c r="DHD135" s="54"/>
      <c r="DHE135" s="54"/>
      <c r="DHF135" s="54"/>
      <c r="DHG135" s="54"/>
      <c r="DHH135" s="54"/>
      <c r="DHI135" s="54"/>
      <c r="DHJ135" s="54"/>
      <c r="DHK135" s="54"/>
      <c r="DHL135" s="54"/>
      <c r="DHM135" s="54"/>
      <c r="DHN135" s="54"/>
      <c r="DHO135" s="54"/>
      <c r="DHP135" s="54"/>
      <c r="DHQ135" s="54"/>
      <c r="DHR135" s="54"/>
      <c r="DHS135" s="54"/>
      <c r="DHT135" s="54"/>
      <c r="DHU135" s="54"/>
      <c r="DHV135" s="54"/>
      <c r="DHW135" s="54"/>
      <c r="DHX135" s="54"/>
      <c r="DHY135" s="54"/>
      <c r="DHZ135" s="54"/>
      <c r="DIA135" s="54"/>
      <c r="DIB135" s="54"/>
      <c r="DIC135" s="54"/>
      <c r="DID135" s="54"/>
      <c r="DIE135" s="54"/>
      <c r="DIF135" s="54"/>
      <c r="DIG135" s="54"/>
      <c r="DIH135" s="54"/>
      <c r="DII135" s="54"/>
      <c r="DIJ135" s="54"/>
      <c r="DIK135" s="54"/>
      <c r="DIL135" s="54"/>
      <c r="DIM135" s="54"/>
      <c r="DIN135" s="54"/>
      <c r="DIO135" s="54"/>
      <c r="DIP135" s="54"/>
      <c r="DIQ135" s="54"/>
      <c r="DIR135" s="54"/>
      <c r="DIS135" s="54"/>
      <c r="DIT135" s="54"/>
      <c r="DIU135" s="54"/>
      <c r="DIV135" s="54"/>
      <c r="DIW135" s="54"/>
      <c r="DIX135" s="54"/>
      <c r="DIY135" s="54"/>
      <c r="DIZ135" s="54"/>
      <c r="DJA135" s="54"/>
      <c r="DJB135" s="54"/>
      <c r="DJC135" s="54"/>
      <c r="DJD135" s="54"/>
      <c r="DJE135" s="54"/>
      <c r="DJF135" s="54"/>
      <c r="DJG135" s="54"/>
      <c r="DJH135" s="54"/>
      <c r="DJI135" s="54"/>
      <c r="DJJ135" s="54"/>
      <c r="DJK135" s="54"/>
      <c r="DJL135" s="54"/>
      <c r="DJM135" s="54"/>
      <c r="DJN135" s="54"/>
      <c r="DJO135" s="54"/>
      <c r="DJP135" s="54"/>
      <c r="DJQ135" s="54"/>
      <c r="DJR135" s="54"/>
      <c r="DJS135" s="54"/>
      <c r="DJT135" s="54"/>
      <c r="DJU135" s="54"/>
      <c r="DJV135" s="54"/>
      <c r="DJW135" s="54"/>
      <c r="DJX135" s="54"/>
      <c r="DJY135" s="54"/>
      <c r="DJZ135" s="54"/>
      <c r="DKA135" s="54"/>
      <c r="DKB135" s="54"/>
      <c r="DKC135" s="54"/>
      <c r="DKD135" s="54"/>
      <c r="DKE135" s="54"/>
      <c r="DKF135" s="54"/>
      <c r="DKG135" s="54"/>
      <c r="DKH135" s="54"/>
      <c r="DKI135" s="54"/>
      <c r="DKJ135" s="54"/>
      <c r="DKK135" s="54"/>
      <c r="DKL135" s="54"/>
      <c r="DKM135" s="54"/>
      <c r="DKN135" s="54"/>
      <c r="DKO135" s="54"/>
      <c r="DKP135" s="54"/>
      <c r="DKQ135" s="54"/>
      <c r="DKR135" s="54"/>
      <c r="DKS135" s="54"/>
      <c r="DKT135" s="54"/>
      <c r="DKU135" s="54"/>
      <c r="DKV135" s="54"/>
      <c r="DKW135" s="54"/>
      <c r="DKX135" s="54"/>
      <c r="DKY135" s="54"/>
      <c r="DKZ135" s="54"/>
      <c r="DLA135" s="54"/>
      <c r="DLB135" s="54"/>
      <c r="DLC135" s="54"/>
      <c r="DLD135" s="54"/>
      <c r="DLE135" s="54"/>
      <c r="DLF135" s="54"/>
      <c r="DLG135" s="54"/>
      <c r="DLH135" s="54"/>
      <c r="DLI135" s="54"/>
      <c r="DLJ135" s="54"/>
      <c r="DLK135" s="54"/>
      <c r="DLL135" s="54"/>
      <c r="DLM135" s="54"/>
      <c r="DLN135" s="54"/>
      <c r="DLO135" s="54"/>
      <c r="DLP135" s="54"/>
      <c r="DLQ135" s="54"/>
      <c r="DLR135" s="54"/>
      <c r="DLS135" s="54"/>
      <c r="DLT135" s="54"/>
      <c r="DLU135" s="54"/>
      <c r="DLV135" s="54"/>
      <c r="DLW135" s="54"/>
      <c r="DLX135" s="54"/>
      <c r="DLY135" s="54"/>
      <c r="DLZ135" s="54"/>
      <c r="DMA135" s="54"/>
      <c r="DMB135" s="54"/>
      <c r="DMC135" s="54"/>
      <c r="DMD135" s="54"/>
      <c r="DME135" s="54"/>
      <c r="DMF135" s="54"/>
      <c r="DMG135" s="54"/>
      <c r="DMH135" s="54"/>
      <c r="DMI135" s="54"/>
      <c r="DMJ135" s="54"/>
      <c r="DMK135" s="54"/>
      <c r="DML135" s="54"/>
      <c r="DMM135" s="54"/>
      <c r="DMN135" s="54"/>
      <c r="DMO135" s="54"/>
      <c r="DMP135" s="54"/>
      <c r="DMQ135" s="54"/>
      <c r="DMR135" s="54"/>
      <c r="DMS135" s="54"/>
      <c r="DMT135" s="54"/>
      <c r="DMU135" s="54"/>
      <c r="DMV135" s="54"/>
      <c r="DMW135" s="54"/>
      <c r="DMX135" s="54"/>
      <c r="DMY135" s="54"/>
      <c r="DMZ135" s="54"/>
      <c r="DNA135" s="54"/>
      <c r="DNB135" s="54"/>
      <c r="DNC135" s="54"/>
      <c r="DND135" s="54"/>
      <c r="DNE135" s="54"/>
      <c r="DNF135" s="54"/>
      <c r="DNG135" s="54"/>
      <c r="DNH135" s="54"/>
      <c r="DNI135" s="54"/>
      <c r="DNJ135" s="54"/>
      <c r="DNK135" s="54"/>
      <c r="DNL135" s="54"/>
      <c r="DNM135" s="54"/>
      <c r="DNN135" s="54"/>
      <c r="DNO135" s="54"/>
      <c r="DNP135" s="54"/>
      <c r="DNQ135" s="54"/>
      <c r="DNR135" s="54"/>
      <c r="DNS135" s="54"/>
      <c r="DNT135" s="54"/>
      <c r="DNU135" s="54"/>
      <c r="DNV135" s="54"/>
      <c r="DNW135" s="54"/>
      <c r="DNX135" s="54"/>
      <c r="DNY135" s="54"/>
      <c r="DNZ135" s="54"/>
      <c r="DOA135" s="54"/>
      <c r="DOB135" s="54"/>
      <c r="DOC135" s="54"/>
      <c r="DOD135" s="54"/>
      <c r="DOE135" s="54"/>
      <c r="DOF135" s="54"/>
      <c r="DOG135" s="54"/>
      <c r="DOH135" s="54"/>
      <c r="DOI135" s="54"/>
      <c r="DOJ135" s="54"/>
      <c r="DOK135" s="54"/>
      <c r="DOL135" s="54"/>
      <c r="DOM135" s="54"/>
      <c r="DON135" s="54"/>
      <c r="DOO135" s="54"/>
      <c r="DOP135" s="54"/>
      <c r="DOQ135" s="54"/>
      <c r="DOR135" s="54"/>
      <c r="DOS135" s="54"/>
      <c r="DOT135" s="54"/>
      <c r="DOU135" s="54"/>
      <c r="DOV135" s="54"/>
      <c r="DOW135" s="54"/>
      <c r="DOX135" s="54"/>
      <c r="DOY135" s="54"/>
      <c r="DOZ135" s="54"/>
      <c r="DPA135" s="54"/>
      <c r="DPB135" s="54"/>
      <c r="DPC135" s="54"/>
      <c r="DPD135" s="54"/>
      <c r="DPE135" s="54"/>
      <c r="DPF135" s="54"/>
      <c r="DPG135" s="54"/>
      <c r="DPH135" s="54"/>
      <c r="DPI135" s="54"/>
      <c r="DPJ135" s="54"/>
      <c r="DPK135" s="54"/>
      <c r="DPL135" s="54"/>
      <c r="DPM135" s="54"/>
      <c r="DPN135" s="54"/>
      <c r="DPO135" s="54"/>
      <c r="DPP135" s="54"/>
      <c r="DPQ135" s="54"/>
      <c r="DPR135" s="54"/>
      <c r="DPS135" s="54"/>
      <c r="DPT135" s="54"/>
      <c r="DPU135" s="54"/>
      <c r="DPV135" s="54"/>
      <c r="DPW135" s="54"/>
      <c r="DPX135" s="54"/>
      <c r="DPY135" s="54"/>
      <c r="DPZ135" s="54"/>
      <c r="DQA135" s="54"/>
      <c r="DQB135" s="54"/>
      <c r="DQC135" s="54"/>
      <c r="DQD135" s="54"/>
      <c r="DQE135" s="54"/>
      <c r="DQF135" s="54"/>
      <c r="DQG135" s="54"/>
      <c r="DQH135" s="54"/>
      <c r="DQI135" s="54"/>
      <c r="DQJ135" s="54"/>
      <c r="DQK135" s="54"/>
      <c r="DQL135" s="54"/>
      <c r="DQM135" s="54"/>
      <c r="DQN135" s="54"/>
      <c r="DQO135" s="54"/>
      <c r="DQP135" s="54"/>
      <c r="DQQ135" s="54"/>
      <c r="DQR135" s="54"/>
      <c r="DQS135" s="54"/>
      <c r="DQT135" s="54"/>
      <c r="DQU135" s="54"/>
      <c r="DQV135" s="54"/>
      <c r="DQW135" s="54"/>
      <c r="DQX135" s="54"/>
      <c r="DQY135" s="54"/>
      <c r="DQZ135" s="54"/>
      <c r="DRA135" s="54"/>
      <c r="DRB135" s="54"/>
      <c r="DRC135" s="54"/>
      <c r="DRD135" s="54"/>
      <c r="DRE135" s="54"/>
      <c r="DRF135" s="54"/>
      <c r="DRG135" s="54"/>
      <c r="DRH135" s="54"/>
      <c r="DRI135" s="54"/>
      <c r="DRJ135" s="54"/>
      <c r="DRK135" s="54"/>
      <c r="DRL135" s="54"/>
      <c r="DRM135" s="54"/>
      <c r="DRN135" s="54"/>
      <c r="DRO135" s="54"/>
      <c r="DRP135" s="54"/>
      <c r="DRQ135" s="54"/>
      <c r="DRR135" s="54"/>
      <c r="DRS135" s="54"/>
      <c r="DRT135" s="54"/>
      <c r="DRU135" s="54"/>
      <c r="DRV135" s="54"/>
      <c r="DRW135" s="54"/>
      <c r="DRX135" s="54"/>
      <c r="DRY135" s="54"/>
      <c r="DRZ135" s="54"/>
      <c r="DSA135" s="54"/>
      <c r="DSB135" s="54"/>
      <c r="DSC135" s="54"/>
      <c r="DSD135" s="54"/>
      <c r="DSE135" s="54"/>
      <c r="DSF135" s="54"/>
      <c r="DSG135" s="54"/>
      <c r="DSH135" s="54"/>
      <c r="DSI135" s="54"/>
      <c r="DSJ135" s="54"/>
      <c r="DSK135" s="54"/>
      <c r="DSL135" s="54"/>
      <c r="DSM135" s="54"/>
      <c r="DSN135" s="54"/>
      <c r="DSO135" s="54"/>
      <c r="DSP135" s="54"/>
      <c r="DSQ135" s="54"/>
      <c r="DSR135" s="54"/>
      <c r="DSS135" s="54"/>
      <c r="DST135" s="54"/>
      <c r="DSU135" s="54"/>
      <c r="DSV135" s="54"/>
      <c r="DSW135" s="54"/>
      <c r="DSX135" s="54"/>
      <c r="DSY135" s="54"/>
      <c r="DSZ135" s="54"/>
      <c r="DTA135" s="54"/>
      <c r="DTB135" s="54"/>
      <c r="DTC135" s="54"/>
      <c r="DTD135" s="54"/>
      <c r="DTE135" s="54"/>
      <c r="DTF135" s="54"/>
      <c r="DTG135" s="54"/>
      <c r="DTH135" s="54"/>
      <c r="DTI135" s="54"/>
      <c r="DTJ135" s="54"/>
      <c r="DTK135" s="54"/>
      <c r="DTL135" s="54"/>
      <c r="DTM135" s="54"/>
      <c r="DTN135" s="54"/>
      <c r="DTO135" s="54"/>
      <c r="DTP135" s="54"/>
      <c r="DTQ135" s="54"/>
      <c r="DTR135" s="54"/>
      <c r="DTS135" s="54"/>
      <c r="DTT135" s="54"/>
      <c r="DTU135" s="54"/>
      <c r="DTV135" s="54"/>
      <c r="DTW135" s="54"/>
      <c r="DTX135" s="54"/>
      <c r="DTY135" s="54"/>
      <c r="DTZ135" s="54"/>
      <c r="DUA135" s="54"/>
      <c r="DUB135" s="54"/>
      <c r="DUC135" s="54"/>
      <c r="DUD135" s="54"/>
      <c r="DUE135" s="54"/>
      <c r="DUF135" s="54"/>
      <c r="DUG135" s="54"/>
      <c r="DUH135" s="54"/>
      <c r="DUI135" s="54"/>
      <c r="DUJ135" s="54"/>
      <c r="DUK135" s="54"/>
      <c r="DUL135" s="54"/>
      <c r="DUM135" s="54"/>
      <c r="DUN135" s="54"/>
      <c r="DUO135" s="54"/>
      <c r="DUP135" s="54"/>
      <c r="DUQ135" s="54"/>
      <c r="DUR135" s="54"/>
      <c r="DUS135" s="54"/>
      <c r="DUT135" s="54"/>
      <c r="DUU135" s="54"/>
      <c r="DUV135" s="54"/>
      <c r="DUW135" s="54"/>
      <c r="DUX135" s="54"/>
      <c r="DUY135" s="54"/>
      <c r="DUZ135" s="54"/>
      <c r="DVA135" s="54"/>
      <c r="DVB135" s="54"/>
      <c r="DVC135" s="54"/>
      <c r="DVD135" s="54"/>
      <c r="DVE135" s="54"/>
      <c r="DVF135" s="54"/>
      <c r="DVG135" s="54"/>
      <c r="DVH135" s="54"/>
      <c r="DVI135" s="54"/>
      <c r="DVJ135" s="54"/>
      <c r="DVK135" s="54"/>
      <c r="DVL135" s="54"/>
      <c r="DVM135" s="54"/>
      <c r="DVN135" s="54"/>
      <c r="DVO135" s="54"/>
      <c r="DVP135" s="54"/>
      <c r="DVQ135" s="54"/>
      <c r="DVR135" s="54"/>
      <c r="DVS135" s="54"/>
      <c r="DVT135" s="54"/>
      <c r="DVU135" s="54"/>
      <c r="DVV135" s="54"/>
      <c r="DVW135" s="54"/>
      <c r="DVX135" s="54"/>
      <c r="DVY135" s="54"/>
      <c r="DVZ135" s="54"/>
      <c r="DWA135" s="54"/>
      <c r="DWB135" s="54"/>
      <c r="DWC135" s="54"/>
      <c r="DWD135" s="54"/>
      <c r="DWE135" s="54"/>
      <c r="DWF135" s="54"/>
      <c r="DWG135" s="54"/>
      <c r="DWH135" s="54"/>
      <c r="DWI135" s="54"/>
      <c r="DWJ135" s="54"/>
      <c r="DWK135" s="54"/>
      <c r="DWL135" s="54"/>
      <c r="DWM135" s="54"/>
      <c r="DWN135" s="54"/>
      <c r="DWO135" s="54"/>
      <c r="DWP135" s="54"/>
      <c r="DWQ135" s="54"/>
      <c r="DWR135" s="54"/>
      <c r="DWS135" s="54"/>
      <c r="DWT135" s="54"/>
      <c r="DWU135" s="54"/>
      <c r="DWV135" s="54"/>
      <c r="DWW135" s="54"/>
      <c r="DWX135" s="54"/>
      <c r="DWY135" s="54"/>
      <c r="DWZ135" s="54"/>
      <c r="DXA135" s="54"/>
      <c r="DXB135" s="54"/>
      <c r="DXC135" s="54"/>
      <c r="DXD135" s="54"/>
      <c r="DXE135" s="54"/>
      <c r="DXF135" s="54"/>
      <c r="DXG135" s="54"/>
      <c r="DXH135" s="54"/>
      <c r="DXI135" s="54"/>
      <c r="DXJ135" s="54"/>
      <c r="DXK135" s="54"/>
      <c r="DXL135" s="54"/>
      <c r="DXM135" s="54"/>
      <c r="DXN135" s="54"/>
      <c r="DXO135" s="54"/>
      <c r="DXP135" s="54"/>
      <c r="DXQ135" s="54"/>
      <c r="DXR135" s="54"/>
      <c r="DXS135" s="54"/>
      <c r="DXT135" s="54"/>
      <c r="DXU135" s="54"/>
      <c r="DXV135" s="54"/>
      <c r="DXW135" s="54"/>
      <c r="DXX135" s="54"/>
      <c r="DXY135" s="54"/>
      <c r="DXZ135" s="54"/>
      <c r="DYA135" s="54"/>
      <c r="DYB135" s="54"/>
      <c r="DYC135" s="54"/>
      <c r="DYD135" s="54"/>
      <c r="DYE135" s="54"/>
      <c r="DYF135" s="54"/>
      <c r="DYG135" s="54"/>
      <c r="DYH135" s="54"/>
      <c r="DYI135" s="54"/>
      <c r="DYJ135" s="54"/>
      <c r="DYK135" s="54"/>
      <c r="DYL135" s="54"/>
      <c r="DYM135" s="54"/>
      <c r="DYN135" s="54"/>
      <c r="DYO135" s="54"/>
      <c r="DYP135" s="54"/>
      <c r="DYQ135" s="54"/>
      <c r="DYR135" s="54"/>
      <c r="DYS135" s="54"/>
      <c r="DYT135" s="54"/>
      <c r="DYU135" s="54"/>
      <c r="DYV135" s="54"/>
      <c r="DYW135" s="54"/>
      <c r="DYX135" s="54"/>
      <c r="DYY135" s="54"/>
      <c r="DYZ135" s="54"/>
      <c r="DZA135" s="54"/>
      <c r="DZB135" s="54"/>
      <c r="DZC135" s="54"/>
      <c r="DZD135" s="54"/>
      <c r="DZE135" s="54"/>
      <c r="DZF135" s="54"/>
      <c r="DZG135" s="54"/>
      <c r="DZH135" s="54"/>
      <c r="DZI135" s="54"/>
      <c r="DZJ135" s="54"/>
      <c r="DZK135" s="54"/>
      <c r="DZL135" s="54"/>
      <c r="DZM135" s="54"/>
      <c r="DZN135" s="54"/>
      <c r="DZO135" s="54"/>
      <c r="DZP135" s="54"/>
      <c r="DZQ135" s="54"/>
      <c r="DZR135" s="54"/>
      <c r="DZS135" s="54"/>
      <c r="DZT135" s="54"/>
      <c r="DZU135" s="54"/>
      <c r="DZV135" s="54"/>
      <c r="DZW135" s="54"/>
      <c r="DZX135" s="54"/>
      <c r="DZY135" s="54"/>
      <c r="DZZ135" s="54"/>
      <c r="EAA135" s="54"/>
      <c r="EAB135" s="54"/>
      <c r="EAC135" s="54"/>
      <c r="EAD135" s="54"/>
      <c r="EAE135" s="54"/>
      <c r="EAF135" s="54"/>
      <c r="EAG135" s="54"/>
      <c r="EAH135" s="54"/>
      <c r="EAI135" s="54"/>
      <c r="EAJ135" s="54"/>
      <c r="EAK135" s="54"/>
      <c r="EAL135" s="54"/>
      <c r="EAM135" s="54"/>
      <c r="EAN135" s="54"/>
      <c r="EAO135" s="54"/>
      <c r="EAP135" s="54"/>
      <c r="EAQ135" s="54"/>
      <c r="EAR135" s="54"/>
      <c r="EAS135" s="54"/>
      <c r="EAT135" s="54"/>
      <c r="EAU135" s="54"/>
      <c r="EAV135" s="54"/>
      <c r="EAW135" s="54"/>
      <c r="EAX135" s="54"/>
      <c r="EAY135" s="54"/>
      <c r="EAZ135" s="54"/>
      <c r="EBA135" s="54"/>
      <c r="EBB135" s="54"/>
      <c r="EBC135" s="54"/>
      <c r="EBD135" s="54"/>
      <c r="EBE135" s="54"/>
      <c r="EBF135" s="54"/>
      <c r="EBG135" s="54"/>
      <c r="EBH135" s="54"/>
      <c r="EBI135" s="54"/>
      <c r="EBJ135" s="54"/>
      <c r="EBK135" s="54"/>
      <c r="EBL135" s="54"/>
      <c r="EBM135" s="54"/>
      <c r="EBN135" s="54"/>
      <c r="EBO135" s="54"/>
      <c r="EBP135" s="54"/>
      <c r="EBQ135" s="54"/>
      <c r="EBR135" s="54"/>
      <c r="EBS135" s="54"/>
      <c r="EBT135" s="54"/>
      <c r="EBU135" s="54"/>
      <c r="EBV135" s="54"/>
      <c r="EBW135" s="54"/>
      <c r="EBX135" s="54"/>
      <c r="EBY135" s="54"/>
      <c r="EBZ135" s="54"/>
      <c r="ECA135" s="54"/>
      <c r="ECB135" s="54"/>
      <c r="ECC135" s="54"/>
      <c r="ECD135" s="54"/>
      <c r="ECE135" s="54"/>
      <c r="ECF135" s="54"/>
      <c r="ECG135" s="54"/>
      <c r="ECH135" s="54"/>
      <c r="ECI135" s="54"/>
      <c r="ECJ135" s="54"/>
      <c r="ECK135" s="54"/>
      <c r="ECL135" s="54"/>
      <c r="ECM135" s="54"/>
      <c r="ECN135" s="54"/>
      <c r="ECO135" s="54"/>
      <c r="ECP135" s="54"/>
      <c r="ECQ135" s="54"/>
      <c r="ECR135" s="54"/>
      <c r="ECS135" s="54"/>
      <c r="ECT135" s="54"/>
      <c r="ECU135" s="54"/>
      <c r="ECV135" s="54"/>
      <c r="ECW135" s="54"/>
      <c r="ECX135" s="54"/>
      <c r="ECY135" s="54"/>
      <c r="ECZ135" s="54"/>
      <c r="EDA135" s="54"/>
      <c r="EDB135" s="54"/>
      <c r="EDC135" s="54"/>
      <c r="EDD135" s="54"/>
      <c r="EDE135" s="54"/>
      <c r="EDF135" s="54"/>
      <c r="EDG135" s="54"/>
      <c r="EDH135" s="54"/>
      <c r="EDI135" s="54"/>
      <c r="EDJ135" s="54"/>
      <c r="EDK135" s="54"/>
      <c r="EDL135" s="54"/>
      <c r="EDM135" s="54"/>
      <c r="EDN135" s="54"/>
      <c r="EDO135" s="54"/>
      <c r="EDP135" s="54"/>
      <c r="EDQ135" s="54"/>
      <c r="EDR135" s="54"/>
      <c r="EDS135" s="54"/>
      <c r="EDT135" s="54"/>
      <c r="EDU135" s="54"/>
      <c r="EDV135" s="54"/>
      <c r="EDW135" s="54"/>
      <c r="EDX135" s="54"/>
      <c r="EDY135" s="54"/>
      <c r="EDZ135" s="54"/>
      <c r="EEA135" s="54"/>
      <c r="EEB135" s="54"/>
      <c r="EEC135" s="54"/>
      <c r="EED135" s="54"/>
      <c r="EEE135" s="54"/>
      <c r="EEF135" s="54"/>
      <c r="EEG135" s="54"/>
      <c r="EEH135" s="54"/>
      <c r="EEI135" s="54"/>
      <c r="EEJ135" s="54"/>
      <c r="EEK135" s="54"/>
      <c r="EEL135" s="54"/>
      <c r="EEM135" s="54"/>
      <c r="EEN135" s="54"/>
      <c r="EEO135" s="54"/>
      <c r="EEP135" s="54"/>
      <c r="EEQ135" s="54"/>
      <c r="EER135" s="54"/>
      <c r="EES135" s="54"/>
      <c r="EET135" s="54"/>
      <c r="EEU135" s="54"/>
      <c r="EEV135" s="54"/>
      <c r="EEW135" s="54"/>
      <c r="EEX135" s="54"/>
      <c r="EEY135" s="54"/>
      <c r="EEZ135" s="54"/>
      <c r="EFA135" s="54"/>
      <c r="EFB135" s="54"/>
      <c r="EFC135" s="54"/>
      <c r="EFD135" s="54"/>
      <c r="EFE135" s="54"/>
      <c r="EFF135" s="54"/>
      <c r="EFG135" s="54"/>
      <c r="EFH135" s="54"/>
      <c r="EFI135" s="54"/>
      <c r="EFJ135" s="54"/>
      <c r="EFK135" s="54"/>
      <c r="EFL135" s="54"/>
      <c r="EFM135" s="54"/>
      <c r="EFN135" s="54"/>
      <c r="EFO135" s="54"/>
      <c r="EFP135" s="54"/>
      <c r="EFQ135" s="54"/>
      <c r="EFR135" s="54"/>
      <c r="EFS135" s="54"/>
      <c r="EFT135" s="54"/>
      <c r="EFU135" s="54"/>
      <c r="EFV135" s="54"/>
      <c r="EFW135" s="54"/>
      <c r="EFX135" s="54"/>
      <c r="EFY135" s="54"/>
      <c r="EFZ135" s="54"/>
      <c r="EGA135" s="54"/>
      <c r="EGB135" s="54"/>
      <c r="EGC135" s="54"/>
      <c r="EGD135" s="54"/>
      <c r="EGE135" s="54"/>
      <c r="EGF135" s="54"/>
      <c r="EGG135" s="54"/>
      <c r="EGH135" s="54"/>
      <c r="EGI135" s="54"/>
      <c r="EGJ135" s="54"/>
      <c r="EGK135" s="54"/>
      <c r="EGL135" s="54"/>
      <c r="EGM135" s="54"/>
      <c r="EGN135" s="54"/>
      <c r="EGO135" s="54"/>
      <c r="EGP135" s="54"/>
      <c r="EGQ135" s="54"/>
      <c r="EGR135" s="54"/>
      <c r="EGS135" s="54"/>
      <c r="EGT135" s="54"/>
      <c r="EGU135" s="54"/>
      <c r="EGV135" s="54"/>
      <c r="EGW135" s="54"/>
      <c r="EGX135" s="54"/>
      <c r="EGY135" s="54"/>
      <c r="EGZ135" s="54"/>
      <c r="EHA135" s="54"/>
      <c r="EHB135" s="54"/>
      <c r="EHC135" s="54"/>
      <c r="EHD135" s="54"/>
      <c r="EHE135" s="54"/>
      <c r="EHF135" s="54"/>
      <c r="EHG135" s="54"/>
      <c r="EHH135" s="54"/>
      <c r="EHI135" s="54"/>
      <c r="EHJ135" s="54"/>
      <c r="EHK135" s="54"/>
      <c r="EHL135" s="54"/>
      <c r="EHM135" s="54"/>
      <c r="EHN135" s="54"/>
      <c r="EHO135" s="54"/>
      <c r="EHP135" s="54"/>
      <c r="EHQ135" s="54"/>
      <c r="EHR135" s="54"/>
      <c r="EHS135" s="54"/>
      <c r="EHT135" s="54"/>
      <c r="EHU135" s="54"/>
      <c r="EHV135" s="54"/>
      <c r="EHW135" s="54"/>
      <c r="EHX135" s="54"/>
      <c r="EHY135" s="54"/>
      <c r="EHZ135" s="54"/>
      <c r="EIA135" s="54"/>
      <c r="EIB135" s="54"/>
      <c r="EIC135" s="54"/>
      <c r="EID135" s="54"/>
      <c r="EIE135" s="54"/>
      <c r="EIF135" s="54"/>
      <c r="EIG135" s="54"/>
      <c r="EIH135" s="54"/>
      <c r="EII135" s="54"/>
      <c r="EIJ135" s="54"/>
      <c r="EIK135" s="54"/>
      <c r="EIL135" s="54"/>
      <c r="EIM135" s="54"/>
      <c r="EIN135" s="54"/>
      <c r="EIO135" s="54"/>
      <c r="EIP135" s="54"/>
      <c r="EIQ135" s="54"/>
      <c r="EIR135" s="54"/>
      <c r="EIS135" s="54"/>
      <c r="EIT135" s="54"/>
      <c r="EIU135" s="54"/>
      <c r="EIV135" s="54"/>
      <c r="EIW135" s="54"/>
      <c r="EIX135" s="54"/>
      <c r="EIY135" s="54"/>
      <c r="EIZ135" s="54"/>
      <c r="EJA135" s="54"/>
      <c r="EJB135" s="54"/>
      <c r="EJC135" s="54"/>
      <c r="EJD135" s="54"/>
      <c r="EJE135" s="54"/>
      <c r="EJF135" s="54"/>
      <c r="EJG135" s="54"/>
      <c r="EJH135" s="54"/>
      <c r="EJI135" s="54"/>
      <c r="EJJ135" s="54"/>
      <c r="EJK135" s="54"/>
      <c r="EJL135" s="54"/>
      <c r="EJM135" s="54"/>
      <c r="EJN135" s="54"/>
      <c r="EJO135" s="54"/>
      <c r="EJP135" s="54"/>
      <c r="EJQ135" s="54"/>
      <c r="EJR135" s="54"/>
      <c r="EJS135" s="54"/>
      <c r="EJT135" s="54"/>
      <c r="EJU135" s="54"/>
      <c r="EJV135" s="54"/>
      <c r="EJW135" s="54"/>
      <c r="EJX135" s="54"/>
      <c r="EJY135" s="54"/>
      <c r="EJZ135" s="54"/>
      <c r="EKA135" s="54"/>
      <c r="EKB135" s="54"/>
      <c r="EKC135" s="54"/>
      <c r="EKD135" s="54"/>
      <c r="EKE135" s="54"/>
      <c r="EKF135" s="54"/>
      <c r="EKG135" s="54"/>
      <c r="EKH135" s="54"/>
      <c r="EKI135" s="54"/>
      <c r="EKJ135" s="54"/>
      <c r="EKK135" s="54"/>
      <c r="EKL135" s="54"/>
      <c r="EKM135" s="54"/>
      <c r="EKN135" s="54"/>
      <c r="EKO135" s="54"/>
      <c r="EKP135" s="54"/>
      <c r="EKQ135" s="54"/>
      <c r="EKR135" s="54"/>
      <c r="EKS135" s="54"/>
      <c r="EKT135" s="54"/>
      <c r="EKU135" s="54"/>
      <c r="EKV135" s="54"/>
      <c r="EKW135" s="54"/>
      <c r="EKX135" s="54"/>
      <c r="EKY135" s="54"/>
      <c r="EKZ135" s="54"/>
      <c r="ELA135" s="54"/>
      <c r="ELB135" s="54"/>
      <c r="ELC135" s="54"/>
      <c r="ELD135" s="54"/>
      <c r="ELE135" s="54"/>
      <c r="ELF135" s="54"/>
      <c r="ELG135" s="54"/>
      <c r="ELH135" s="54"/>
      <c r="ELI135" s="54"/>
      <c r="ELJ135" s="54"/>
      <c r="ELK135" s="54"/>
      <c r="ELL135" s="54"/>
      <c r="ELM135" s="54"/>
      <c r="ELN135" s="54"/>
      <c r="ELO135" s="54"/>
      <c r="ELP135" s="54"/>
      <c r="ELQ135" s="54"/>
      <c r="ELR135" s="54"/>
      <c r="ELS135" s="54"/>
      <c r="ELT135" s="54"/>
      <c r="ELU135" s="54"/>
      <c r="ELV135" s="54"/>
      <c r="ELW135" s="54"/>
      <c r="ELX135" s="54"/>
      <c r="ELY135" s="54"/>
      <c r="ELZ135" s="54"/>
      <c r="EMA135" s="54"/>
      <c r="EMB135" s="54"/>
      <c r="EMC135" s="54"/>
      <c r="EMD135" s="54"/>
      <c r="EME135" s="54"/>
      <c r="EMF135" s="54"/>
      <c r="EMG135" s="54"/>
      <c r="EMH135" s="54"/>
      <c r="EMI135" s="54"/>
      <c r="EMJ135" s="54"/>
      <c r="EMK135" s="54"/>
      <c r="EML135" s="54"/>
      <c r="EMM135" s="54"/>
      <c r="EMN135" s="54"/>
      <c r="EMO135" s="54"/>
      <c r="EMP135" s="54"/>
      <c r="EMQ135" s="54"/>
      <c r="EMR135" s="54"/>
      <c r="EMS135" s="54"/>
      <c r="EMT135" s="54"/>
      <c r="EMU135" s="54"/>
      <c r="EMV135" s="54"/>
      <c r="EMW135" s="54"/>
      <c r="EMX135" s="54"/>
      <c r="EMY135" s="54"/>
      <c r="EMZ135" s="54"/>
      <c r="ENA135" s="54"/>
      <c r="ENB135" s="54"/>
      <c r="ENC135" s="54"/>
      <c r="END135" s="54"/>
      <c r="ENE135" s="54"/>
      <c r="ENF135" s="54"/>
      <c r="ENG135" s="54"/>
      <c r="ENH135" s="54"/>
      <c r="ENI135" s="54"/>
      <c r="ENJ135" s="54"/>
      <c r="ENK135" s="54"/>
      <c r="ENL135" s="54"/>
      <c r="ENM135" s="54"/>
      <c r="ENN135" s="54"/>
      <c r="ENO135" s="54"/>
      <c r="ENP135" s="54"/>
      <c r="ENQ135" s="54"/>
      <c r="ENR135" s="54"/>
      <c r="ENS135" s="54"/>
      <c r="ENT135" s="54"/>
      <c r="ENU135" s="54"/>
      <c r="ENV135" s="54"/>
      <c r="ENW135" s="54"/>
      <c r="ENX135" s="54"/>
      <c r="ENY135" s="54"/>
      <c r="ENZ135" s="54"/>
      <c r="EOA135" s="54"/>
      <c r="EOB135" s="54"/>
      <c r="EOC135" s="54"/>
      <c r="EOD135" s="54"/>
      <c r="EOE135" s="54"/>
      <c r="EOF135" s="54"/>
      <c r="EOG135" s="54"/>
      <c r="EOH135" s="54"/>
      <c r="EOI135" s="54"/>
      <c r="EOJ135" s="54"/>
      <c r="EOK135" s="54"/>
      <c r="EOL135" s="54"/>
      <c r="EOM135" s="54"/>
      <c r="EON135" s="54"/>
      <c r="EOO135" s="54"/>
      <c r="EOP135" s="54"/>
      <c r="EOQ135" s="54"/>
      <c r="EOR135" s="54"/>
      <c r="EOS135" s="54"/>
      <c r="EOT135" s="54"/>
      <c r="EOU135" s="54"/>
      <c r="EOV135" s="54"/>
      <c r="EOW135" s="54"/>
      <c r="EOX135" s="54"/>
      <c r="EOY135" s="54"/>
      <c r="EOZ135" s="54"/>
      <c r="EPA135" s="54"/>
      <c r="EPB135" s="54"/>
      <c r="EPC135" s="54"/>
      <c r="EPD135" s="54"/>
      <c r="EPE135" s="54"/>
      <c r="EPF135" s="54"/>
      <c r="EPG135" s="54"/>
      <c r="EPH135" s="54"/>
      <c r="EPI135" s="54"/>
      <c r="EPJ135" s="54"/>
      <c r="EPK135" s="54"/>
      <c r="EPL135" s="54"/>
      <c r="EPM135" s="54"/>
      <c r="EPN135" s="54"/>
      <c r="EPO135" s="54"/>
      <c r="EPP135" s="54"/>
      <c r="EPQ135" s="54"/>
      <c r="EPR135" s="54"/>
      <c r="EPS135" s="54"/>
      <c r="EPT135" s="54"/>
      <c r="EPU135" s="54"/>
      <c r="EPV135" s="54"/>
      <c r="EPW135" s="54"/>
      <c r="EPX135" s="54"/>
      <c r="EPY135" s="54"/>
      <c r="EPZ135" s="54"/>
      <c r="EQA135" s="54"/>
      <c r="EQB135" s="54"/>
      <c r="EQC135" s="54"/>
      <c r="EQD135" s="54"/>
      <c r="EQE135" s="54"/>
      <c r="EQF135" s="54"/>
      <c r="EQG135" s="54"/>
      <c r="EQH135" s="54"/>
      <c r="EQI135" s="54"/>
      <c r="EQJ135" s="54"/>
      <c r="EQK135" s="54"/>
      <c r="EQL135" s="54"/>
      <c r="EQM135" s="54"/>
      <c r="EQN135" s="54"/>
      <c r="EQO135" s="54"/>
      <c r="EQP135" s="54"/>
      <c r="EQQ135" s="54"/>
      <c r="EQR135" s="54"/>
      <c r="EQS135" s="54"/>
      <c r="EQT135" s="54"/>
      <c r="EQU135" s="54"/>
      <c r="EQV135" s="54"/>
      <c r="EQW135" s="54"/>
      <c r="EQX135" s="54"/>
      <c r="EQY135" s="54"/>
      <c r="EQZ135" s="54"/>
      <c r="ERA135" s="54"/>
      <c r="ERB135" s="54"/>
      <c r="ERC135" s="54"/>
      <c r="ERD135" s="54"/>
      <c r="ERE135" s="54"/>
      <c r="ERF135" s="54"/>
      <c r="ERG135" s="54"/>
      <c r="ERH135" s="54"/>
      <c r="ERI135" s="54"/>
      <c r="ERJ135" s="54"/>
      <c r="ERK135" s="54"/>
      <c r="ERL135" s="54"/>
      <c r="ERM135" s="54"/>
      <c r="ERN135" s="54"/>
      <c r="ERO135" s="54"/>
      <c r="ERP135" s="54"/>
      <c r="ERQ135" s="54"/>
      <c r="ERR135" s="54"/>
      <c r="ERS135" s="54"/>
      <c r="ERT135" s="54"/>
      <c r="ERU135" s="54"/>
      <c r="ERV135" s="54"/>
      <c r="ERW135" s="54"/>
      <c r="ERX135" s="54"/>
      <c r="ERY135" s="54"/>
      <c r="ERZ135" s="54"/>
      <c r="ESA135" s="54"/>
      <c r="ESB135" s="54"/>
      <c r="ESC135" s="54"/>
      <c r="ESD135" s="54"/>
      <c r="ESE135" s="54"/>
      <c r="ESF135" s="54"/>
      <c r="ESG135" s="54"/>
      <c r="ESH135" s="54"/>
      <c r="ESI135" s="54"/>
      <c r="ESJ135" s="54"/>
      <c r="ESK135" s="54"/>
      <c r="ESL135" s="54"/>
      <c r="ESM135" s="54"/>
      <c r="ESN135" s="54"/>
      <c r="ESO135" s="54"/>
      <c r="ESP135" s="54"/>
      <c r="ESQ135" s="54"/>
      <c r="ESR135" s="54"/>
      <c r="ESS135" s="54"/>
      <c r="EST135" s="54"/>
      <c r="ESU135" s="54"/>
      <c r="ESV135" s="54"/>
      <c r="ESW135" s="54"/>
      <c r="ESX135" s="54"/>
      <c r="ESY135" s="54"/>
      <c r="ESZ135" s="54"/>
      <c r="ETA135" s="54"/>
      <c r="ETB135" s="54"/>
      <c r="ETC135" s="54"/>
      <c r="ETD135" s="54"/>
      <c r="ETE135" s="54"/>
      <c r="ETF135" s="54"/>
      <c r="ETG135" s="54"/>
      <c r="ETH135" s="54"/>
      <c r="ETI135" s="54"/>
      <c r="ETJ135" s="54"/>
      <c r="ETK135" s="54"/>
      <c r="ETL135" s="54"/>
      <c r="ETM135" s="54"/>
      <c r="ETN135" s="54"/>
      <c r="ETO135" s="54"/>
      <c r="ETP135" s="54"/>
      <c r="ETQ135" s="54"/>
      <c r="ETR135" s="54"/>
      <c r="ETS135" s="54"/>
      <c r="ETT135" s="54"/>
      <c r="ETU135" s="54"/>
      <c r="ETV135" s="54"/>
      <c r="ETW135" s="54"/>
      <c r="ETX135" s="54"/>
      <c r="ETY135" s="54"/>
      <c r="ETZ135" s="54"/>
      <c r="EUA135" s="54"/>
      <c r="EUB135" s="54"/>
      <c r="EUC135" s="54"/>
      <c r="EUD135" s="54"/>
      <c r="EUE135" s="54"/>
      <c r="EUF135" s="54"/>
      <c r="EUG135" s="54"/>
      <c r="EUH135" s="54"/>
      <c r="EUI135" s="54"/>
      <c r="EUJ135" s="54"/>
      <c r="EUK135" s="54"/>
      <c r="EUL135" s="54"/>
      <c r="EUM135" s="54"/>
      <c r="EUN135" s="54"/>
      <c r="EUO135" s="54"/>
      <c r="EUP135" s="54"/>
      <c r="EUQ135" s="54"/>
      <c r="EUR135" s="54"/>
      <c r="EUS135" s="54"/>
      <c r="EUT135" s="54"/>
      <c r="EUU135" s="54"/>
      <c r="EUV135" s="54"/>
      <c r="EUW135" s="54"/>
      <c r="EUX135" s="54"/>
      <c r="EUY135" s="54"/>
      <c r="EUZ135" s="54"/>
      <c r="EVA135" s="54"/>
      <c r="EVB135" s="54"/>
      <c r="EVC135" s="54"/>
      <c r="EVD135" s="54"/>
      <c r="EVE135" s="54"/>
      <c r="EVF135" s="54"/>
      <c r="EVG135" s="54"/>
      <c r="EVH135" s="54"/>
      <c r="EVI135" s="54"/>
      <c r="EVJ135" s="54"/>
      <c r="EVK135" s="54"/>
      <c r="EVL135" s="54"/>
      <c r="EVM135" s="54"/>
      <c r="EVN135" s="54"/>
      <c r="EVO135" s="54"/>
      <c r="EVP135" s="54"/>
      <c r="EVQ135" s="54"/>
      <c r="EVR135" s="54"/>
      <c r="EVS135" s="54"/>
      <c r="EVT135" s="54"/>
      <c r="EVU135" s="54"/>
      <c r="EVV135" s="54"/>
      <c r="EVW135" s="54"/>
      <c r="EVX135" s="54"/>
      <c r="EVY135" s="54"/>
      <c r="EVZ135" s="54"/>
      <c r="EWA135" s="54"/>
      <c r="EWB135" s="54"/>
      <c r="EWC135" s="54"/>
      <c r="EWD135" s="54"/>
      <c r="EWE135" s="54"/>
      <c r="EWF135" s="54"/>
      <c r="EWG135" s="54"/>
      <c r="EWH135" s="54"/>
      <c r="EWI135" s="54"/>
      <c r="EWJ135" s="54"/>
      <c r="EWK135" s="54"/>
      <c r="EWL135" s="54"/>
      <c r="EWM135" s="54"/>
      <c r="EWN135" s="54"/>
      <c r="EWO135" s="54"/>
      <c r="EWP135" s="54"/>
      <c r="EWQ135" s="54"/>
      <c r="EWR135" s="54"/>
      <c r="EWS135" s="54"/>
      <c r="EWT135" s="54"/>
      <c r="EWU135" s="54"/>
      <c r="EWV135" s="54"/>
      <c r="EWW135" s="54"/>
      <c r="EWX135" s="54"/>
      <c r="EWY135" s="54"/>
      <c r="EWZ135" s="54"/>
      <c r="EXA135" s="54"/>
      <c r="EXB135" s="54"/>
      <c r="EXC135" s="54"/>
      <c r="EXD135" s="54"/>
      <c r="EXE135" s="54"/>
      <c r="EXF135" s="54"/>
      <c r="EXG135" s="54"/>
      <c r="EXH135" s="54"/>
      <c r="EXI135" s="54"/>
      <c r="EXJ135" s="54"/>
      <c r="EXK135" s="54"/>
      <c r="EXL135" s="54"/>
      <c r="EXM135" s="54"/>
      <c r="EXN135" s="54"/>
      <c r="EXO135" s="54"/>
      <c r="EXP135" s="54"/>
      <c r="EXQ135" s="54"/>
      <c r="EXR135" s="54"/>
      <c r="EXS135" s="54"/>
      <c r="EXT135" s="54"/>
      <c r="EXU135" s="54"/>
      <c r="EXV135" s="54"/>
      <c r="EXW135" s="54"/>
      <c r="EXX135" s="54"/>
      <c r="EXY135" s="54"/>
      <c r="EXZ135" s="54"/>
      <c r="EYA135" s="54"/>
      <c r="EYB135" s="54"/>
      <c r="EYC135" s="54"/>
      <c r="EYD135" s="54"/>
      <c r="EYE135" s="54"/>
      <c r="EYF135" s="54"/>
      <c r="EYG135" s="54"/>
      <c r="EYH135" s="54"/>
      <c r="EYI135" s="54"/>
      <c r="EYJ135" s="54"/>
      <c r="EYK135" s="54"/>
      <c r="EYL135" s="54"/>
      <c r="EYM135" s="54"/>
      <c r="EYN135" s="54"/>
      <c r="EYO135" s="54"/>
      <c r="EYP135" s="54"/>
      <c r="EYQ135" s="54"/>
      <c r="EYR135" s="54"/>
      <c r="EYS135" s="54"/>
      <c r="EYT135" s="54"/>
      <c r="EYU135" s="54"/>
      <c r="EYV135" s="54"/>
      <c r="EYW135" s="54"/>
      <c r="EYX135" s="54"/>
      <c r="EYY135" s="54"/>
      <c r="EYZ135" s="54"/>
      <c r="EZA135" s="54"/>
      <c r="EZB135" s="54"/>
      <c r="EZC135" s="54"/>
      <c r="EZD135" s="54"/>
      <c r="EZE135" s="54"/>
      <c r="EZF135" s="54"/>
      <c r="EZG135" s="54"/>
      <c r="EZH135" s="54"/>
      <c r="EZI135" s="54"/>
      <c r="EZJ135" s="54"/>
      <c r="EZK135" s="54"/>
      <c r="EZL135" s="54"/>
      <c r="EZM135" s="54"/>
      <c r="EZN135" s="54"/>
      <c r="EZO135" s="54"/>
      <c r="EZP135" s="54"/>
      <c r="EZQ135" s="54"/>
      <c r="EZR135" s="54"/>
      <c r="EZS135" s="54"/>
      <c r="EZT135" s="54"/>
      <c r="EZU135" s="54"/>
      <c r="EZV135" s="54"/>
      <c r="EZW135" s="54"/>
      <c r="EZX135" s="54"/>
      <c r="EZY135" s="54"/>
      <c r="EZZ135" s="54"/>
      <c r="FAA135" s="54"/>
      <c r="FAB135" s="54"/>
      <c r="FAC135" s="54"/>
      <c r="FAD135" s="54"/>
      <c r="FAE135" s="54"/>
      <c r="FAF135" s="54"/>
      <c r="FAG135" s="54"/>
      <c r="FAH135" s="54"/>
      <c r="FAI135" s="54"/>
      <c r="FAJ135" s="54"/>
      <c r="FAK135" s="54"/>
      <c r="FAL135" s="54"/>
      <c r="FAM135" s="54"/>
      <c r="FAN135" s="54"/>
      <c r="FAO135" s="54"/>
      <c r="FAP135" s="54"/>
      <c r="FAQ135" s="54"/>
      <c r="FAR135" s="54"/>
      <c r="FAS135" s="54"/>
      <c r="FAT135" s="54"/>
      <c r="FAU135" s="54"/>
      <c r="FAV135" s="54"/>
      <c r="FAW135" s="54"/>
      <c r="FAX135" s="54"/>
      <c r="FAY135" s="54"/>
      <c r="FAZ135" s="54"/>
      <c r="FBA135" s="54"/>
      <c r="FBB135" s="54"/>
      <c r="FBC135" s="54"/>
      <c r="FBD135" s="54"/>
      <c r="FBE135" s="54"/>
      <c r="FBF135" s="54"/>
      <c r="FBG135" s="54"/>
      <c r="FBH135" s="54"/>
      <c r="FBI135" s="54"/>
      <c r="FBJ135" s="54"/>
      <c r="FBK135" s="54"/>
      <c r="FBL135" s="54"/>
      <c r="FBM135" s="54"/>
      <c r="FBN135" s="54"/>
      <c r="FBO135" s="54"/>
      <c r="FBP135" s="54"/>
      <c r="FBQ135" s="54"/>
      <c r="FBR135" s="54"/>
      <c r="FBS135" s="54"/>
      <c r="FBT135" s="54"/>
      <c r="FBU135" s="54"/>
      <c r="FBV135" s="54"/>
      <c r="FBW135" s="54"/>
      <c r="FBX135" s="54"/>
      <c r="FBY135" s="54"/>
      <c r="FBZ135" s="54"/>
      <c r="FCA135" s="54"/>
      <c r="FCB135" s="54"/>
      <c r="FCC135" s="54"/>
      <c r="FCD135" s="54"/>
      <c r="FCE135" s="54"/>
      <c r="FCF135" s="54"/>
      <c r="FCG135" s="54"/>
      <c r="FCH135" s="54"/>
      <c r="FCI135" s="54"/>
      <c r="FCJ135" s="54"/>
      <c r="FCK135" s="54"/>
      <c r="FCL135" s="54"/>
      <c r="FCM135" s="54"/>
      <c r="FCN135" s="54"/>
      <c r="FCO135" s="54"/>
      <c r="FCP135" s="54"/>
      <c r="FCQ135" s="54"/>
      <c r="FCR135" s="54"/>
      <c r="FCS135" s="54"/>
      <c r="FCT135" s="54"/>
      <c r="FCU135" s="54"/>
      <c r="FCV135" s="54"/>
      <c r="FCW135" s="54"/>
      <c r="FCX135" s="54"/>
      <c r="FCY135" s="54"/>
      <c r="FCZ135" s="54"/>
      <c r="FDA135" s="54"/>
      <c r="FDB135" s="54"/>
      <c r="FDC135" s="54"/>
      <c r="FDD135" s="54"/>
      <c r="FDE135" s="54"/>
      <c r="FDF135" s="54"/>
      <c r="FDG135" s="54"/>
      <c r="FDH135" s="54"/>
      <c r="FDI135" s="54"/>
      <c r="FDJ135" s="54"/>
      <c r="FDK135" s="54"/>
      <c r="FDL135" s="54"/>
      <c r="FDM135" s="54"/>
      <c r="FDN135" s="54"/>
      <c r="FDO135" s="54"/>
      <c r="FDP135" s="54"/>
      <c r="FDQ135" s="54"/>
      <c r="FDR135" s="54"/>
      <c r="FDS135" s="54"/>
      <c r="FDT135" s="54"/>
      <c r="FDU135" s="54"/>
      <c r="FDV135" s="54"/>
      <c r="FDW135" s="54"/>
      <c r="FDX135" s="54"/>
      <c r="FDY135" s="54"/>
      <c r="FDZ135" s="54"/>
      <c r="FEA135" s="54"/>
      <c r="FEB135" s="54"/>
      <c r="FEC135" s="54"/>
      <c r="FED135" s="54"/>
      <c r="FEE135" s="54"/>
      <c r="FEF135" s="54"/>
      <c r="FEG135" s="54"/>
      <c r="FEH135" s="54"/>
      <c r="FEI135" s="54"/>
      <c r="FEJ135" s="54"/>
      <c r="FEK135" s="54"/>
      <c r="FEL135" s="54"/>
      <c r="FEM135" s="54"/>
      <c r="FEN135" s="54"/>
      <c r="FEO135" s="54"/>
      <c r="FEP135" s="54"/>
      <c r="FEQ135" s="54"/>
      <c r="FER135" s="54"/>
      <c r="FES135" s="54"/>
      <c r="FET135" s="54"/>
      <c r="FEU135" s="54"/>
      <c r="FEV135" s="54"/>
      <c r="FEW135" s="54"/>
      <c r="FEX135" s="54"/>
      <c r="FEY135" s="54"/>
      <c r="FEZ135" s="54"/>
      <c r="FFA135" s="54"/>
      <c r="FFB135" s="54"/>
      <c r="FFC135" s="54"/>
      <c r="FFD135" s="54"/>
      <c r="FFE135" s="54"/>
      <c r="FFF135" s="54"/>
      <c r="FFG135" s="54"/>
      <c r="FFH135" s="54"/>
      <c r="FFI135" s="54"/>
      <c r="FFJ135" s="54"/>
      <c r="FFK135" s="54"/>
      <c r="FFL135" s="54"/>
      <c r="FFM135" s="54"/>
      <c r="FFN135" s="54"/>
      <c r="FFO135" s="54"/>
      <c r="FFP135" s="54"/>
      <c r="FFQ135" s="54"/>
      <c r="FFR135" s="54"/>
      <c r="FFS135" s="54"/>
      <c r="FFT135" s="54"/>
      <c r="FFU135" s="54"/>
      <c r="FFV135" s="54"/>
      <c r="FFW135" s="54"/>
      <c r="FFX135" s="54"/>
      <c r="FFY135" s="54"/>
      <c r="FFZ135" s="54"/>
      <c r="FGA135" s="54"/>
      <c r="FGB135" s="54"/>
      <c r="FGC135" s="54"/>
      <c r="FGD135" s="54"/>
      <c r="FGE135" s="54"/>
      <c r="FGF135" s="54"/>
      <c r="FGG135" s="54"/>
      <c r="FGH135" s="54"/>
      <c r="FGI135" s="54"/>
      <c r="FGJ135" s="54"/>
      <c r="FGK135" s="54"/>
      <c r="FGL135" s="54"/>
      <c r="FGM135" s="54"/>
      <c r="FGN135" s="54"/>
      <c r="FGO135" s="54"/>
      <c r="FGP135" s="54"/>
      <c r="FGQ135" s="54"/>
      <c r="FGR135" s="54"/>
      <c r="FGS135" s="54"/>
      <c r="FGT135" s="54"/>
      <c r="FGU135" s="54"/>
      <c r="FGV135" s="54"/>
      <c r="FGW135" s="54"/>
      <c r="FGX135" s="54"/>
      <c r="FGY135" s="54"/>
      <c r="FGZ135" s="54"/>
      <c r="FHA135" s="54"/>
      <c r="FHB135" s="54"/>
      <c r="FHC135" s="54"/>
      <c r="FHD135" s="54"/>
      <c r="FHE135" s="54"/>
      <c r="FHF135" s="54"/>
      <c r="FHG135" s="54"/>
      <c r="FHH135" s="54"/>
      <c r="FHI135" s="54"/>
      <c r="FHJ135" s="54"/>
      <c r="FHK135" s="54"/>
      <c r="FHL135" s="54"/>
      <c r="FHM135" s="54"/>
      <c r="FHN135" s="54"/>
      <c r="FHO135" s="54"/>
      <c r="FHP135" s="54"/>
      <c r="FHQ135" s="54"/>
      <c r="FHR135" s="54"/>
      <c r="FHS135" s="54"/>
      <c r="FHT135" s="54"/>
      <c r="FHU135" s="54"/>
      <c r="FHV135" s="54"/>
      <c r="FHW135" s="54"/>
      <c r="FHX135" s="54"/>
      <c r="FHY135" s="54"/>
      <c r="FHZ135" s="54"/>
      <c r="FIA135" s="54"/>
      <c r="FIB135" s="54"/>
      <c r="FIC135" s="54"/>
      <c r="FID135" s="54"/>
      <c r="FIE135" s="54"/>
      <c r="FIF135" s="54"/>
      <c r="FIG135" s="54"/>
      <c r="FIH135" s="54"/>
      <c r="FII135" s="54"/>
      <c r="FIJ135" s="54"/>
      <c r="FIK135" s="54"/>
      <c r="FIL135" s="54"/>
      <c r="FIM135" s="54"/>
      <c r="FIN135" s="54"/>
      <c r="FIO135" s="54"/>
      <c r="FIP135" s="54"/>
      <c r="FIQ135" s="54"/>
      <c r="FIR135" s="54"/>
      <c r="FIS135" s="54"/>
      <c r="FIT135" s="54"/>
      <c r="FIU135" s="54"/>
      <c r="FIV135" s="54"/>
      <c r="FIW135" s="54"/>
      <c r="FIX135" s="54"/>
      <c r="FIY135" s="54"/>
      <c r="FIZ135" s="54"/>
      <c r="FJA135" s="54"/>
      <c r="FJB135" s="54"/>
      <c r="FJC135" s="54"/>
      <c r="FJD135" s="54"/>
      <c r="FJE135" s="54"/>
      <c r="FJF135" s="54"/>
      <c r="FJG135" s="54"/>
      <c r="FJH135" s="54"/>
      <c r="FJI135" s="54"/>
      <c r="FJJ135" s="54"/>
      <c r="FJK135" s="54"/>
      <c r="FJL135" s="54"/>
      <c r="FJM135" s="54"/>
      <c r="FJN135" s="54"/>
      <c r="FJO135" s="54"/>
      <c r="FJP135" s="54"/>
      <c r="FJQ135" s="54"/>
      <c r="FJR135" s="54"/>
      <c r="FJS135" s="54"/>
      <c r="FJT135" s="54"/>
      <c r="FJU135" s="54"/>
      <c r="FJV135" s="54"/>
      <c r="FJW135" s="54"/>
      <c r="FJX135" s="54"/>
      <c r="FJY135" s="54"/>
      <c r="FJZ135" s="54"/>
      <c r="FKA135" s="54"/>
      <c r="FKB135" s="54"/>
      <c r="FKC135" s="54"/>
      <c r="FKD135" s="54"/>
      <c r="FKE135" s="54"/>
      <c r="FKF135" s="54"/>
      <c r="FKG135" s="54"/>
      <c r="FKH135" s="54"/>
      <c r="FKI135" s="54"/>
      <c r="FKJ135" s="54"/>
      <c r="FKK135" s="54"/>
      <c r="FKL135" s="54"/>
      <c r="FKM135" s="54"/>
      <c r="FKN135" s="54"/>
      <c r="FKO135" s="54"/>
      <c r="FKP135" s="54"/>
      <c r="FKQ135" s="54"/>
      <c r="FKR135" s="54"/>
      <c r="FKS135" s="54"/>
      <c r="FKT135" s="54"/>
      <c r="FKU135" s="54"/>
      <c r="FKV135" s="54"/>
      <c r="FKW135" s="54"/>
      <c r="FKX135" s="54"/>
      <c r="FKY135" s="54"/>
      <c r="FKZ135" s="54"/>
      <c r="FLA135" s="54"/>
      <c r="FLB135" s="54"/>
      <c r="FLC135" s="54"/>
      <c r="FLD135" s="54"/>
      <c r="FLE135" s="54"/>
      <c r="FLF135" s="54"/>
      <c r="FLG135" s="54"/>
      <c r="FLH135" s="54"/>
      <c r="FLI135" s="54"/>
      <c r="FLJ135" s="54"/>
      <c r="FLK135" s="54"/>
      <c r="FLL135" s="54"/>
      <c r="FLM135" s="54"/>
      <c r="FLN135" s="54"/>
      <c r="FLO135" s="54"/>
      <c r="FLP135" s="54"/>
      <c r="FLQ135" s="54"/>
      <c r="FLR135" s="54"/>
      <c r="FLS135" s="54"/>
      <c r="FLT135" s="54"/>
      <c r="FLU135" s="54"/>
      <c r="FLV135" s="54"/>
      <c r="FLW135" s="54"/>
      <c r="FLX135" s="54"/>
      <c r="FLY135" s="54"/>
      <c r="FLZ135" s="54"/>
      <c r="FMA135" s="54"/>
      <c r="FMB135" s="54"/>
      <c r="FMC135" s="54"/>
      <c r="FMD135" s="54"/>
      <c r="FME135" s="54"/>
      <c r="FMF135" s="54"/>
      <c r="FMG135" s="54"/>
      <c r="FMH135" s="54"/>
      <c r="FMI135" s="54"/>
      <c r="FMJ135" s="54"/>
      <c r="FMK135" s="54"/>
      <c r="FML135" s="54"/>
      <c r="FMM135" s="54"/>
      <c r="FMN135" s="54"/>
      <c r="FMO135" s="54"/>
      <c r="FMP135" s="54"/>
      <c r="FMQ135" s="54"/>
      <c r="FMR135" s="54"/>
      <c r="FMS135" s="54"/>
      <c r="FMT135" s="54"/>
      <c r="FMU135" s="54"/>
      <c r="FMV135" s="54"/>
      <c r="FMW135" s="54"/>
      <c r="FMX135" s="54"/>
      <c r="FMY135" s="54"/>
      <c r="FMZ135" s="54"/>
      <c r="FNA135" s="54"/>
      <c r="FNB135" s="54"/>
      <c r="FNC135" s="54"/>
      <c r="FND135" s="54"/>
      <c r="FNE135" s="54"/>
      <c r="FNF135" s="54"/>
      <c r="FNG135" s="54"/>
      <c r="FNH135" s="54"/>
      <c r="FNI135" s="54"/>
      <c r="FNJ135" s="54"/>
      <c r="FNK135" s="54"/>
      <c r="FNL135" s="54"/>
      <c r="FNM135" s="54"/>
      <c r="FNN135" s="54"/>
      <c r="FNO135" s="54"/>
      <c r="FNP135" s="54"/>
      <c r="FNQ135" s="54"/>
      <c r="FNR135" s="54"/>
      <c r="FNS135" s="54"/>
      <c r="FNT135" s="54"/>
      <c r="FNU135" s="54"/>
      <c r="FNV135" s="54"/>
      <c r="FNW135" s="54"/>
      <c r="FNX135" s="54"/>
      <c r="FNY135" s="54"/>
      <c r="FNZ135" s="54"/>
      <c r="FOA135" s="54"/>
      <c r="FOB135" s="54"/>
      <c r="FOC135" s="54"/>
      <c r="FOD135" s="54"/>
      <c r="FOE135" s="54"/>
      <c r="FOF135" s="54"/>
      <c r="FOG135" s="54"/>
      <c r="FOH135" s="54"/>
      <c r="FOI135" s="54"/>
      <c r="FOJ135" s="54"/>
      <c r="FOK135" s="54"/>
      <c r="FOL135" s="54"/>
      <c r="FOM135" s="54"/>
      <c r="FON135" s="54"/>
      <c r="FOO135" s="54"/>
      <c r="FOP135" s="54"/>
      <c r="FOQ135" s="54"/>
      <c r="FOR135" s="54"/>
      <c r="FOS135" s="54"/>
      <c r="FOT135" s="54"/>
      <c r="FOU135" s="54"/>
      <c r="FOV135" s="54"/>
      <c r="FOW135" s="54"/>
      <c r="FOX135" s="54"/>
      <c r="FOY135" s="54"/>
      <c r="FOZ135" s="54"/>
      <c r="FPA135" s="54"/>
      <c r="FPB135" s="54"/>
      <c r="FPC135" s="54"/>
      <c r="FPD135" s="54"/>
      <c r="FPE135" s="54"/>
      <c r="FPF135" s="54"/>
      <c r="FPG135" s="54"/>
      <c r="FPH135" s="54"/>
      <c r="FPI135" s="54"/>
      <c r="FPJ135" s="54"/>
      <c r="FPK135" s="54"/>
      <c r="FPL135" s="54"/>
      <c r="FPM135" s="54"/>
      <c r="FPN135" s="54"/>
      <c r="FPO135" s="54"/>
      <c r="FPP135" s="54"/>
      <c r="FPQ135" s="54"/>
      <c r="FPR135" s="54"/>
      <c r="FPS135" s="54"/>
      <c r="FPT135" s="54"/>
      <c r="FPU135" s="54"/>
      <c r="FPV135" s="54"/>
      <c r="FPW135" s="54"/>
      <c r="FPX135" s="54"/>
      <c r="FPY135" s="54"/>
      <c r="FPZ135" s="54"/>
      <c r="FQA135" s="54"/>
      <c r="FQB135" s="54"/>
      <c r="FQC135" s="54"/>
      <c r="FQD135" s="54"/>
      <c r="FQE135" s="54"/>
      <c r="FQF135" s="54"/>
      <c r="FQG135" s="54"/>
      <c r="FQH135" s="54"/>
      <c r="FQI135" s="54"/>
      <c r="FQJ135" s="54"/>
      <c r="FQK135" s="54"/>
      <c r="FQL135" s="54"/>
      <c r="FQM135" s="54"/>
      <c r="FQN135" s="54"/>
      <c r="FQO135" s="54"/>
      <c r="FQP135" s="54"/>
      <c r="FQQ135" s="54"/>
      <c r="FQR135" s="54"/>
      <c r="FQS135" s="54"/>
      <c r="FQT135" s="54"/>
      <c r="FQU135" s="54"/>
      <c r="FQV135" s="54"/>
      <c r="FQW135" s="54"/>
      <c r="FQX135" s="54"/>
      <c r="FQY135" s="54"/>
      <c r="FQZ135" s="54"/>
      <c r="FRA135" s="54"/>
      <c r="FRB135" s="54"/>
      <c r="FRC135" s="54"/>
      <c r="FRD135" s="54"/>
      <c r="FRE135" s="54"/>
      <c r="FRF135" s="54"/>
      <c r="FRG135" s="54"/>
      <c r="FRH135" s="54"/>
      <c r="FRI135" s="54"/>
      <c r="FRJ135" s="54"/>
      <c r="FRK135" s="54"/>
      <c r="FRL135" s="54"/>
      <c r="FRM135" s="54"/>
      <c r="FRN135" s="54"/>
      <c r="FRO135" s="54"/>
      <c r="FRP135" s="54"/>
      <c r="FRQ135" s="54"/>
      <c r="FRR135" s="54"/>
      <c r="FRS135" s="54"/>
      <c r="FRT135" s="54"/>
      <c r="FRU135" s="54"/>
      <c r="FRV135" s="54"/>
      <c r="FRW135" s="54"/>
      <c r="FRX135" s="54"/>
      <c r="FRY135" s="54"/>
      <c r="FRZ135" s="54"/>
      <c r="FSA135" s="54"/>
      <c r="FSB135" s="54"/>
      <c r="FSC135" s="54"/>
      <c r="FSD135" s="54"/>
      <c r="FSE135" s="54"/>
      <c r="FSF135" s="54"/>
      <c r="FSG135" s="54"/>
      <c r="FSH135" s="54"/>
      <c r="FSI135" s="54"/>
      <c r="FSJ135" s="54"/>
      <c r="FSK135" s="54"/>
      <c r="FSL135" s="54"/>
      <c r="FSM135" s="54"/>
      <c r="FSN135" s="54"/>
      <c r="FSO135" s="54"/>
      <c r="FSP135" s="54"/>
      <c r="FSQ135" s="54"/>
      <c r="FSR135" s="54"/>
      <c r="FSS135" s="54"/>
      <c r="FST135" s="54"/>
      <c r="FSU135" s="54"/>
      <c r="FSV135" s="54"/>
      <c r="FSW135" s="54"/>
      <c r="FSX135" s="54"/>
      <c r="FSY135" s="54"/>
      <c r="FSZ135" s="54"/>
      <c r="FTA135" s="54"/>
      <c r="FTB135" s="54"/>
      <c r="FTC135" s="54"/>
      <c r="FTD135" s="54"/>
      <c r="FTE135" s="54"/>
      <c r="FTF135" s="54"/>
      <c r="FTG135" s="54"/>
      <c r="FTH135" s="54"/>
      <c r="FTI135" s="54"/>
      <c r="FTJ135" s="54"/>
      <c r="FTK135" s="54"/>
      <c r="FTL135" s="54"/>
      <c r="FTM135" s="54"/>
      <c r="FTN135" s="54"/>
      <c r="FTO135" s="54"/>
      <c r="FTP135" s="54"/>
      <c r="FTQ135" s="54"/>
      <c r="FTR135" s="54"/>
      <c r="FTS135" s="54"/>
      <c r="FTT135" s="54"/>
      <c r="FTU135" s="54"/>
      <c r="FTV135" s="54"/>
      <c r="FTW135" s="54"/>
      <c r="FTX135" s="54"/>
      <c r="FTY135" s="54"/>
      <c r="FTZ135" s="54"/>
      <c r="FUA135" s="54"/>
      <c r="FUB135" s="54"/>
      <c r="FUC135" s="54"/>
      <c r="FUD135" s="54"/>
      <c r="FUE135" s="54"/>
      <c r="FUF135" s="54"/>
      <c r="FUG135" s="54"/>
      <c r="FUH135" s="54"/>
      <c r="FUI135" s="54"/>
      <c r="FUJ135" s="54"/>
      <c r="FUK135" s="54"/>
      <c r="FUL135" s="54"/>
      <c r="FUM135" s="54"/>
      <c r="FUN135" s="54"/>
      <c r="FUO135" s="54"/>
      <c r="FUP135" s="54"/>
      <c r="FUQ135" s="54"/>
      <c r="FUR135" s="54"/>
      <c r="FUS135" s="54"/>
      <c r="FUT135" s="54"/>
      <c r="FUU135" s="54"/>
      <c r="FUV135" s="54"/>
      <c r="FUW135" s="54"/>
      <c r="FUX135" s="54"/>
      <c r="FUY135" s="54"/>
      <c r="FUZ135" s="54"/>
      <c r="FVA135" s="54"/>
      <c r="FVB135" s="54"/>
      <c r="FVC135" s="54"/>
      <c r="FVD135" s="54"/>
      <c r="FVE135" s="54"/>
      <c r="FVF135" s="54"/>
      <c r="FVG135" s="54"/>
      <c r="FVH135" s="54"/>
      <c r="FVI135" s="54"/>
      <c r="FVJ135" s="54"/>
      <c r="FVK135" s="54"/>
      <c r="FVL135" s="54"/>
      <c r="FVM135" s="54"/>
      <c r="FVN135" s="54"/>
      <c r="FVO135" s="54"/>
      <c r="FVP135" s="54"/>
      <c r="FVQ135" s="54"/>
      <c r="FVR135" s="54"/>
      <c r="FVS135" s="54"/>
      <c r="FVT135" s="54"/>
      <c r="FVU135" s="54"/>
      <c r="FVV135" s="54"/>
      <c r="FVW135" s="54"/>
      <c r="FVX135" s="54"/>
      <c r="FVY135" s="54"/>
      <c r="FVZ135" s="54"/>
      <c r="FWA135" s="54"/>
      <c r="FWB135" s="54"/>
      <c r="FWC135" s="54"/>
      <c r="FWD135" s="54"/>
      <c r="FWE135" s="54"/>
      <c r="FWF135" s="54"/>
      <c r="FWG135" s="54"/>
      <c r="FWH135" s="54"/>
      <c r="FWI135" s="54"/>
      <c r="FWJ135" s="54"/>
      <c r="FWK135" s="54"/>
      <c r="FWL135" s="54"/>
      <c r="FWM135" s="54"/>
      <c r="FWN135" s="54"/>
      <c r="FWO135" s="54"/>
      <c r="FWP135" s="54"/>
      <c r="FWQ135" s="54"/>
      <c r="FWR135" s="54"/>
      <c r="FWS135" s="54"/>
      <c r="FWT135" s="54"/>
      <c r="FWU135" s="54"/>
      <c r="FWV135" s="54"/>
      <c r="FWW135" s="54"/>
      <c r="FWX135" s="54"/>
      <c r="FWY135" s="54"/>
      <c r="FWZ135" s="54"/>
      <c r="FXA135" s="54"/>
      <c r="FXB135" s="54"/>
      <c r="FXC135" s="54"/>
      <c r="FXD135" s="54"/>
      <c r="FXE135" s="54"/>
      <c r="FXF135" s="54"/>
      <c r="FXG135" s="54"/>
      <c r="FXH135" s="54"/>
      <c r="FXI135" s="54"/>
      <c r="FXJ135" s="54"/>
      <c r="FXK135" s="54"/>
      <c r="FXL135" s="54"/>
      <c r="FXM135" s="54"/>
      <c r="FXN135" s="54"/>
      <c r="FXO135" s="54"/>
      <c r="FXP135" s="54"/>
      <c r="FXQ135" s="54"/>
      <c r="FXR135" s="54"/>
      <c r="FXS135" s="54"/>
      <c r="FXT135" s="54"/>
      <c r="FXU135" s="54"/>
      <c r="FXV135" s="54"/>
      <c r="FXW135" s="54"/>
      <c r="FXX135" s="54"/>
      <c r="FXY135" s="54"/>
      <c r="FXZ135" s="54"/>
      <c r="FYA135" s="54"/>
      <c r="FYB135" s="54"/>
      <c r="FYC135" s="54"/>
      <c r="FYD135" s="54"/>
      <c r="FYE135" s="54"/>
      <c r="FYF135" s="54"/>
      <c r="FYG135" s="54"/>
      <c r="FYH135" s="54"/>
      <c r="FYI135" s="54"/>
      <c r="FYJ135" s="54"/>
      <c r="FYK135" s="54"/>
      <c r="FYL135" s="54"/>
      <c r="FYM135" s="54"/>
      <c r="FYN135" s="54"/>
      <c r="FYO135" s="54"/>
      <c r="FYP135" s="54"/>
      <c r="FYQ135" s="54"/>
      <c r="FYR135" s="54"/>
      <c r="FYS135" s="54"/>
      <c r="FYT135" s="54"/>
      <c r="FYU135" s="54"/>
      <c r="FYV135" s="54"/>
      <c r="FYW135" s="54"/>
      <c r="FYX135" s="54"/>
      <c r="FYY135" s="54"/>
      <c r="FYZ135" s="54"/>
      <c r="FZA135" s="54"/>
      <c r="FZB135" s="54"/>
      <c r="FZC135" s="54"/>
      <c r="FZD135" s="54"/>
      <c r="FZE135" s="54"/>
      <c r="FZF135" s="54"/>
      <c r="FZG135" s="54"/>
      <c r="FZH135" s="54"/>
      <c r="FZI135" s="54"/>
      <c r="FZJ135" s="54"/>
      <c r="FZK135" s="54"/>
      <c r="FZL135" s="54"/>
      <c r="FZM135" s="54"/>
      <c r="FZN135" s="54"/>
      <c r="FZO135" s="54"/>
      <c r="FZP135" s="54"/>
      <c r="FZQ135" s="54"/>
      <c r="FZR135" s="54"/>
      <c r="FZS135" s="54"/>
      <c r="FZT135" s="54"/>
      <c r="FZU135" s="54"/>
      <c r="FZV135" s="54"/>
      <c r="FZW135" s="54"/>
      <c r="FZX135" s="54"/>
      <c r="FZY135" s="54"/>
      <c r="FZZ135" s="54"/>
      <c r="GAA135" s="54"/>
      <c r="GAB135" s="54"/>
      <c r="GAC135" s="54"/>
      <c r="GAD135" s="54"/>
      <c r="GAE135" s="54"/>
      <c r="GAF135" s="54"/>
      <c r="GAG135" s="54"/>
      <c r="GAH135" s="54"/>
      <c r="GAI135" s="54"/>
      <c r="GAJ135" s="54"/>
      <c r="GAK135" s="54"/>
      <c r="GAL135" s="54"/>
      <c r="GAM135" s="54"/>
      <c r="GAN135" s="54"/>
      <c r="GAO135" s="54"/>
      <c r="GAP135" s="54"/>
      <c r="GAQ135" s="54"/>
      <c r="GAR135" s="54"/>
      <c r="GAS135" s="54"/>
      <c r="GAT135" s="54"/>
      <c r="GAU135" s="54"/>
      <c r="GAV135" s="54"/>
      <c r="GAW135" s="54"/>
      <c r="GAX135" s="54"/>
      <c r="GAY135" s="54"/>
      <c r="GAZ135" s="54"/>
      <c r="GBA135" s="54"/>
      <c r="GBB135" s="54"/>
      <c r="GBC135" s="54"/>
      <c r="GBD135" s="54"/>
      <c r="GBE135" s="54"/>
      <c r="GBF135" s="54"/>
      <c r="GBG135" s="54"/>
      <c r="GBH135" s="54"/>
      <c r="GBI135" s="54"/>
      <c r="GBJ135" s="54"/>
      <c r="GBK135" s="54"/>
      <c r="GBL135" s="54"/>
      <c r="GBM135" s="54"/>
      <c r="GBN135" s="54"/>
      <c r="GBO135" s="54"/>
      <c r="GBP135" s="54"/>
      <c r="GBQ135" s="54"/>
      <c r="GBR135" s="54"/>
      <c r="GBS135" s="54"/>
      <c r="GBT135" s="54"/>
      <c r="GBU135" s="54"/>
      <c r="GBV135" s="54"/>
      <c r="GBW135" s="54"/>
      <c r="GBX135" s="54"/>
      <c r="GBY135" s="54"/>
      <c r="GBZ135" s="54"/>
      <c r="GCA135" s="54"/>
      <c r="GCB135" s="54"/>
      <c r="GCC135" s="54"/>
      <c r="GCD135" s="54"/>
      <c r="GCE135" s="54"/>
      <c r="GCF135" s="54"/>
      <c r="GCG135" s="54"/>
      <c r="GCH135" s="54"/>
      <c r="GCI135" s="54"/>
      <c r="GCJ135" s="54"/>
      <c r="GCK135" s="54"/>
      <c r="GCL135" s="54"/>
      <c r="GCM135" s="54"/>
      <c r="GCN135" s="54"/>
      <c r="GCO135" s="54"/>
      <c r="GCP135" s="54"/>
      <c r="GCQ135" s="54"/>
      <c r="GCR135" s="54"/>
      <c r="GCS135" s="54"/>
      <c r="GCT135" s="54"/>
      <c r="GCU135" s="54"/>
      <c r="GCV135" s="54"/>
      <c r="GCW135" s="54"/>
      <c r="GCX135" s="54"/>
      <c r="GCY135" s="54"/>
      <c r="GCZ135" s="54"/>
      <c r="GDA135" s="54"/>
      <c r="GDB135" s="54"/>
      <c r="GDC135" s="54"/>
      <c r="GDD135" s="54"/>
      <c r="GDE135" s="54"/>
      <c r="GDF135" s="54"/>
      <c r="GDG135" s="54"/>
      <c r="GDH135" s="54"/>
      <c r="GDI135" s="54"/>
      <c r="GDJ135" s="54"/>
      <c r="GDK135" s="54"/>
      <c r="GDL135" s="54"/>
      <c r="GDM135" s="54"/>
      <c r="GDN135" s="54"/>
      <c r="GDO135" s="54"/>
      <c r="GDP135" s="54"/>
      <c r="GDQ135" s="54"/>
      <c r="GDR135" s="54"/>
      <c r="GDS135" s="54"/>
      <c r="GDT135" s="54"/>
      <c r="GDU135" s="54"/>
      <c r="GDV135" s="54"/>
      <c r="GDW135" s="54"/>
      <c r="GDX135" s="54"/>
      <c r="GDY135" s="54"/>
      <c r="GDZ135" s="54"/>
      <c r="GEA135" s="54"/>
      <c r="GEB135" s="54"/>
      <c r="GEC135" s="54"/>
      <c r="GED135" s="54"/>
      <c r="GEE135" s="54"/>
      <c r="GEF135" s="54"/>
      <c r="GEG135" s="54"/>
      <c r="GEH135" s="54"/>
      <c r="GEI135" s="54"/>
      <c r="GEJ135" s="54"/>
      <c r="GEK135" s="54"/>
      <c r="GEL135" s="54"/>
      <c r="GEM135" s="54"/>
      <c r="GEN135" s="54"/>
      <c r="GEO135" s="54"/>
      <c r="GEP135" s="54"/>
      <c r="GEQ135" s="54"/>
      <c r="GER135" s="54"/>
      <c r="GES135" s="54"/>
      <c r="GET135" s="54"/>
      <c r="GEU135" s="54"/>
      <c r="GEV135" s="54"/>
      <c r="GEW135" s="54"/>
      <c r="GEX135" s="54"/>
      <c r="GEY135" s="54"/>
      <c r="GEZ135" s="54"/>
      <c r="GFA135" s="54"/>
      <c r="GFB135" s="54"/>
      <c r="GFC135" s="54"/>
      <c r="GFD135" s="54"/>
      <c r="GFE135" s="54"/>
      <c r="GFF135" s="54"/>
      <c r="GFG135" s="54"/>
      <c r="GFH135" s="54"/>
      <c r="GFI135" s="54"/>
      <c r="GFJ135" s="54"/>
      <c r="GFK135" s="54"/>
      <c r="GFL135" s="54"/>
      <c r="GFM135" s="54"/>
      <c r="GFN135" s="54"/>
      <c r="GFO135" s="54"/>
      <c r="GFP135" s="54"/>
      <c r="GFQ135" s="54"/>
      <c r="GFR135" s="54"/>
      <c r="GFS135" s="54"/>
      <c r="GFT135" s="54"/>
      <c r="GFU135" s="54"/>
      <c r="GFV135" s="54"/>
      <c r="GFW135" s="54"/>
      <c r="GFX135" s="54"/>
      <c r="GFY135" s="54"/>
      <c r="GFZ135" s="54"/>
      <c r="GGA135" s="54"/>
      <c r="GGB135" s="54"/>
      <c r="GGC135" s="54"/>
      <c r="GGD135" s="54"/>
      <c r="GGE135" s="54"/>
      <c r="GGF135" s="54"/>
      <c r="GGG135" s="54"/>
      <c r="GGH135" s="54"/>
      <c r="GGI135" s="54"/>
      <c r="GGJ135" s="54"/>
      <c r="GGK135" s="54"/>
      <c r="GGL135" s="54"/>
      <c r="GGM135" s="54"/>
      <c r="GGN135" s="54"/>
      <c r="GGO135" s="54"/>
      <c r="GGP135" s="54"/>
      <c r="GGQ135" s="54"/>
      <c r="GGR135" s="54"/>
      <c r="GGS135" s="54"/>
      <c r="GGT135" s="54"/>
      <c r="GGU135" s="54"/>
      <c r="GGV135" s="54"/>
      <c r="GGW135" s="54"/>
      <c r="GGX135" s="54"/>
      <c r="GGY135" s="54"/>
      <c r="GGZ135" s="54"/>
      <c r="GHA135" s="54"/>
      <c r="GHB135" s="54"/>
      <c r="GHC135" s="54"/>
      <c r="GHD135" s="54"/>
      <c r="GHE135" s="54"/>
      <c r="GHF135" s="54"/>
      <c r="GHG135" s="54"/>
      <c r="GHH135" s="54"/>
      <c r="GHI135" s="54"/>
      <c r="GHJ135" s="54"/>
      <c r="GHK135" s="54"/>
      <c r="GHL135" s="54"/>
      <c r="GHM135" s="54"/>
      <c r="GHN135" s="54"/>
      <c r="GHO135" s="54"/>
      <c r="GHP135" s="54"/>
      <c r="GHQ135" s="54"/>
      <c r="GHR135" s="54"/>
      <c r="GHS135" s="54"/>
      <c r="GHT135" s="54"/>
      <c r="GHU135" s="54"/>
      <c r="GHV135" s="54"/>
      <c r="GHW135" s="54"/>
      <c r="GHX135" s="54"/>
      <c r="GHY135" s="54"/>
      <c r="GHZ135" s="54"/>
      <c r="GIA135" s="54"/>
      <c r="GIB135" s="54"/>
      <c r="GIC135" s="54"/>
      <c r="GID135" s="54"/>
      <c r="GIE135" s="54"/>
      <c r="GIF135" s="54"/>
      <c r="GIG135" s="54"/>
      <c r="GIH135" s="54"/>
      <c r="GII135" s="54"/>
      <c r="GIJ135" s="54"/>
      <c r="GIK135" s="54"/>
      <c r="GIL135" s="54"/>
      <c r="GIM135" s="54"/>
      <c r="GIN135" s="54"/>
      <c r="GIO135" s="54"/>
      <c r="GIP135" s="54"/>
      <c r="GIQ135" s="54"/>
      <c r="GIR135" s="54"/>
      <c r="GIS135" s="54"/>
      <c r="GIT135" s="54"/>
      <c r="GIU135" s="54"/>
      <c r="GIV135" s="54"/>
      <c r="GIW135" s="54"/>
      <c r="GIX135" s="54"/>
      <c r="GIY135" s="54"/>
      <c r="GIZ135" s="54"/>
      <c r="GJA135" s="54"/>
      <c r="GJB135" s="54"/>
      <c r="GJC135" s="54"/>
      <c r="GJD135" s="54"/>
      <c r="GJE135" s="54"/>
      <c r="GJF135" s="54"/>
      <c r="GJG135" s="54"/>
      <c r="GJH135" s="54"/>
      <c r="GJI135" s="54"/>
      <c r="GJJ135" s="54"/>
      <c r="GJK135" s="54"/>
      <c r="GJL135" s="54"/>
      <c r="GJM135" s="54"/>
      <c r="GJN135" s="54"/>
      <c r="GJO135" s="54"/>
      <c r="GJP135" s="54"/>
      <c r="GJQ135" s="54"/>
      <c r="GJR135" s="54"/>
      <c r="GJS135" s="54"/>
      <c r="GJT135" s="54"/>
      <c r="GJU135" s="54"/>
      <c r="GJV135" s="54"/>
      <c r="GJW135" s="54"/>
      <c r="GJX135" s="54"/>
      <c r="GJY135" s="54"/>
      <c r="GJZ135" s="54"/>
      <c r="GKA135" s="54"/>
      <c r="GKB135" s="54"/>
      <c r="GKC135" s="54"/>
      <c r="GKD135" s="54"/>
      <c r="GKE135" s="54"/>
      <c r="GKF135" s="54"/>
      <c r="GKG135" s="54"/>
      <c r="GKH135" s="54"/>
      <c r="GKI135" s="54"/>
      <c r="GKJ135" s="54"/>
      <c r="GKK135" s="54"/>
      <c r="GKL135" s="54"/>
      <c r="GKM135" s="54"/>
      <c r="GKN135" s="54"/>
      <c r="GKO135" s="54"/>
      <c r="GKP135" s="54"/>
      <c r="GKQ135" s="54"/>
      <c r="GKR135" s="54"/>
      <c r="GKS135" s="54"/>
      <c r="GKT135" s="54"/>
      <c r="GKU135" s="54"/>
      <c r="GKV135" s="54"/>
      <c r="GKW135" s="54"/>
      <c r="GKX135" s="54"/>
      <c r="GKY135" s="54"/>
      <c r="GKZ135" s="54"/>
      <c r="GLA135" s="54"/>
      <c r="GLB135" s="54"/>
      <c r="GLC135" s="54"/>
      <c r="GLD135" s="54"/>
      <c r="GLE135" s="54"/>
      <c r="GLF135" s="54"/>
      <c r="GLG135" s="54"/>
      <c r="GLH135" s="54"/>
      <c r="GLI135" s="54"/>
      <c r="GLJ135" s="54"/>
      <c r="GLK135" s="54"/>
      <c r="GLL135" s="54"/>
      <c r="GLM135" s="54"/>
      <c r="GLN135" s="54"/>
      <c r="GLO135" s="54"/>
      <c r="GLP135" s="54"/>
      <c r="GLQ135" s="54"/>
      <c r="GLR135" s="54"/>
      <c r="GLS135" s="54"/>
      <c r="GLT135" s="54"/>
      <c r="GLU135" s="54"/>
      <c r="GLV135" s="54"/>
      <c r="GLW135" s="54"/>
      <c r="GLX135" s="54"/>
      <c r="GLY135" s="54"/>
      <c r="GLZ135" s="54"/>
      <c r="GMA135" s="54"/>
      <c r="GMB135" s="54"/>
      <c r="GMC135" s="54"/>
      <c r="GMD135" s="54"/>
      <c r="GME135" s="54"/>
      <c r="GMF135" s="54"/>
      <c r="GMG135" s="54"/>
      <c r="GMH135" s="54"/>
      <c r="GMI135" s="54"/>
      <c r="GMJ135" s="54"/>
      <c r="GMK135" s="54"/>
      <c r="GML135" s="54"/>
      <c r="GMM135" s="54"/>
      <c r="GMN135" s="54"/>
      <c r="GMO135" s="54"/>
      <c r="GMP135" s="54"/>
      <c r="GMQ135" s="54"/>
      <c r="GMR135" s="54"/>
      <c r="GMS135" s="54"/>
      <c r="GMT135" s="54"/>
      <c r="GMU135" s="54"/>
      <c r="GMV135" s="54"/>
      <c r="GMW135" s="54"/>
      <c r="GMX135" s="54"/>
      <c r="GMY135" s="54"/>
      <c r="GMZ135" s="54"/>
      <c r="GNA135" s="54"/>
      <c r="GNB135" s="54"/>
      <c r="GNC135" s="54"/>
      <c r="GND135" s="54"/>
      <c r="GNE135" s="54"/>
      <c r="GNF135" s="54"/>
      <c r="GNG135" s="54"/>
      <c r="GNH135" s="54"/>
      <c r="GNI135" s="54"/>
      <c r="GNJ135" s="54"/>
      <c r="GNK135" s="54"/>
      <c r="GNL135" s="54"/>
      <c r="GNM135" s="54"/>
      <c r="GNN135" s="54"/>
      <c r="GNO135" s="54"/>
      <c r="GNP135" s="54"/>
      <c r="GNQ135" s="54"/>
      <c r="GNR135" s="54"/>
      <c r="GNS135" s="54"/>
      <c r="GNT135" s="54"/>
      <c r="GNU135" s="54"/>
      <c r="GNV135" s="54"/>
      <c r="GNW135" s="54"/>
      <c r="GNX135" s="54"/>
      <c r="GNY135" s="54"/>
      <c r="GNZ135" s="54"/>
      <c r="GOA135" s="54"/>
      <c r="GOB135" s="54"/>
      <c r="GOC135" s="54"/>
      <c r="GOD135" s="54"/>
      <c r="GOE135" s="54"/>
      <c r="GOF135" s="54"/>
      <c r="GOG135" s="54"/>
      <c r="GOH135" s="54"/>
      <c r="GOI135" s="54"/>
      <c r="GOJ135" s="54"/>
      <c r="GOK135" s="54"/>
      <c r="GOL135" s="54"/>
      <c r="GOM135" s="54"/>
      <c r="GON135" s="54"/>
      <c r="GOO135" s="54"/>
      <c r="GOP135" s="54"/>
      <c r="GOQ135" s="54"/>
      <c r="GOR135" s="54"/>
      <c r="GOS135" s="54"/>
      <c r="GOT135" s="54"/>
      <c r="GOU135" s="54"/>
      <c r="GOV135" s="54"/>
      <c r="GOW135" s="54"/>
      <c r="GOX135" s="54"/>
      <c r="GOY135" s="54"/>
      <c r="GOZ135" s="54"/>
      <c r="GPA135" s="54"/>
      <c r="GPB135" s="54"/>
      <c r="GPC135" s="54"/>
      <c r="GPD135" s="54"/>
      <c r="GPE135" s="54"/>
      <c r="GPF135" s="54"/>
      <c r="GPG135" s="54"/>
      <c r="GPH135" s="54"/>
      <c r="GPI135" s="54"/>
      <c r="GPJ135" s="54"/>
      <c r="GPK135" s="54"/>
      <c r="GPL135" s="54"/>
      <c r="GPM135" s="54"/>
      <c r="GPN135" s="54"/>
      <c r="GPO135" s="54"/>
      <c r="GPP135" s="54"/>
      <c r="GPQ135" s="54"/>
      <c r="GPR135" s="54"/>
      <c r="GPS135" s="54"/>
      <c r="GPT135" s="54"/>
      <c r="GPU135" s="54"/>
      <c r="GPV135" s="54"/>
      <c r="GPW135" s="54"/>
      <c r="GPX135" s="54"/>
      <c r="GPY135" s="54"/>
      <c r="GPZ135" s="54"/>
      <c r="GQA135" s="54"/>
      <c r="GQB135" s="54"/>
      <c r="GQC135" s="54"/>
      <c r="GQD135" s="54"/>
      <c r="GQE135" s="54"/>
      <c r="GQF135" s="54"/>
      <c r="GQG135" s="54"/>
      <c r="GQH135" s="54"/>
      <c r="GQI135" s="54"/>
      <c r="GQJ135" s="54"/>
      <c r="GQK135" s="54"/>
      <c r="GQL135" s="54"/>
      <c r="GQM135" s="54"/>
      <c r="GQN135" s="54"/>
      <c r="GQO135" s="54"/>
      <c r="GQP135" s="54"/>
      <c r="GQQ135" s="54"/>
      <c r="GQR135" s="54"/>
      <c r="GQS135" s="54"/>
      <c r="GQT135" s="54"/>
      <c r="GQU135" s="54"/>
      <c r="GQV135" s="54"/>
      <c r="GQW135" s="54"/>
      <c r="GQX135" s="54"/>
      <c r="GQY135" s="54"/>
      <c r="GQZ135" s="54"/>
      <c r="GRA135" s="54"/>
      <c r="GRB135" s="54"/>
      <c r="GRC135" s="54"/>
      <c r="GRD135" s="54"/>
      <c r="GRE135" s="54"/>
      <c r="GRF135" s="54"/>
      <c r="GRG135" s="54"/>
      <c r="GRH135" s="54"/>
      <c r="GRI135" s="54"/>
      <c r="GRJ135" s="54"/>
      <c r="GRK135" s="54"/>
      <c r="GRL135" s="54"/>
      <c r="GRM135" s="54"/>
      <c r="GRN135" s="54"/>
      <c r="GRO135" s="54"/>
      <c r="GRP135" s="54"/>
      <c r="GRQ135" s="54"/>
      <c r="GRR135" s="54"/>
      <c r="GRS135" s="54"/>
      <c r="GRT135" s="54"/>
      <c r="GRU135" s="54"/>
      <c r="GRV135" s="54"/>
      <c r="GRW135" s="54"/>
      <c r="GRX135" s="54"/>
      <c r="GRY135" s="54"/>
      <c r="GRZ135" s="54"/>
      <c r="GSA135" s="54"/>
      <c r="GSB135" s="54"/>
      <c r="GSC135" s="54"/>
      <c r="GSD135" s="54"/>
      <c r="GSE135" s="54"/>
      <c r="GSF135" s="54"/>
      <c r="GSG135" s="54"/>
      <c r="GSH135" s="54"/>
      <c r="GSI135" s="54"/>
      <c r="GSJ135" s="54"/>
      <c r="GSK135" s="54"/>
      <c r="GSL135" s="54"/>
      <c r="GSM135" s="54"/>
      <c r="GSN135" s="54"/>
      <c r="GSO135" s="54"/>
      <c r="GSP135" s="54"/>
      <c r="GSQ135" s="54"/>
      <c r="GSR135" s="54"/>
      <c r="GSS135" s="54"/>
      <c r="GST135" s="54"/>
      <c r="GSU135" s="54"/>
      <c r="GSV135" s="54"/>
      <c r="GSW135" s="54"/>
      <c r="GSX135" s="54"/>
      <c r="GSY135" s="54"/>
      <c r="GSZ135" s="54"/>
      <c r="GTA135" s="54"/>
      <c r="GTB135" s="54"/>
      <c r="GTC135" s="54"/>
      <c r="GTD135" s="54"/>
      <c r="GTE135" s="54"/>
      <c r="GTF135" s="54"/>
      <c r="GTG135" s="54"/>
      <c r="GTH135" s="54"/>
      <c r="GTI135" s="54"/>
      <c r="GTJ135" s="54"/>
      <c r="GTK135" s="54"/>
      <c r="GTL135" s="54"/>
      <c r="GTM135" s="54"/>
      <c r="GTN135" s="54"/>
      <c r="GTO135" s="54"/>
      <c r="GTP135" s="54"/>
      <c r="GTQ135" s="54"/>
      <c r="GTR135" s="54"/>
      <c r="GTS135" s="54"/>
      <c r="GTT135" s="54"/>
      <c r="GTU135" s="54"/>
      <c r="GTV135" s="54"/>
      <c r="GTW135" s="54"/>
      <c r="GTX135" s="54"/>
      <c r="GTY135" s="54"/>
      <c r="GTZ135" s="54"/>
      <c r="GUA135" s="54"/>
      <c r="GUB135" s="54"/>
      <c r="GUC135" s="54"/>
      <c r="GUD135" s="54"/>
      <c r="GUE135" s="54"/>
      <c r="GUF135" s="54"/>
      <c r="GUG135" s="54"/>
      <c r="GUH135" s="54"/>
      <c r="GUI135" s="54"/>
      <c r="GUJ135" s="54"/>
      <c r="GUK135" s="54"/>
      <c r="GUL135" s="54"/>
      <c r="GUM135" s="54"/>
      <c r="GUN135" s="54"/>
      <c r="GUO135" s="54"/>
      <c r="GUP135" s="54"/>
      <c r="GUQ135" s="54"/>
      <c r="GUR135" s="54"/>
      <c r="GUS135" s="54"/>
      <c r="GUT135" s="54"/>
      <c r="GUU135" s="54"/>
      <c r="GUV135" s="54"/>
      <c r="GUW135" s="54"/>
      <c r="GUX135" s="54"/>
      <c r="GUY135" s="54"/>
      <c r="GUZ135" s="54"/>
      <c r="GVA135" s="54"/>
      <c r="GVB135" s="54"/>
      <c r="GVC135" s="54"/>
      <c r="GVD135" s="54"/>
      <c r="GVE135" s="54"/>
      <c r="GVF135" s="54"/>
      <c r="GVG135" s="54"/>
      <c r="GVH135" s="54"/>
      <c r="GVI135" s="54"/>
      <c r="GVJ135" s="54"/>
      <c r="GVK135" s="54"/>
      <c r="GVL135" s="54"/>
      <c r="GVM135" s="54"/>
      <c r="GVN135" s="54"/>
      <c r="GVO135" s="54"/>
      <c r="GVP135" s="54"/>
      <c r="GVQ135" s="54"/>
      <c r="GVR135" s="54"/>
      <c r="GVS135" s="54"/>
      <c r="GVT135" s="54"/>
      <c r="GVU135" s="54"/>
      <c r="GVV135" s="54"/>
      <c r="GVW135" s="54"/>
      <c r="GVX135" s="54"/>
      <c r="GVY135" s="54"/>
      <c r="GVZ135" s="54"/>
      <c r="GWA135" s="54"/>
      <c r="GWB135" s="54"/>
      <c r="GWC135" s="54"/>
      <c r="GWD135" s="54"/>
      <c r="GWE135" s="54"/>
      <c r="GWF135" s="54"/>
      <c r="GWG135" s="54"/>
      <c r="GWH135" s="54"/>
      <c r="GWI135" s="54"/>
      <c r="GWJ135" s="54"/>
      <c r="GWK135" s="54"/>
      <c r="GWL135" s="54"/>
      <c r="GWM135" s="54"/>
      <c r="GWN135" s="54"/>
      <c r="GWO135" s="54"/>
      <c r="GWP135" s="54"/>
      <c r="GWQ135" s="54"/>
      <c r="GWR135" s="54"/>
      <c r="GWS135" s="54"/>
      <c r="GWT135" s="54"/>
      <c r="GWU135" s="54"/>
      <c r="GWV135" s="54"/>
      <c r="GWW135" s="54"/>
      <c r="GWX135" s="54"/>
      <c r="GWY135" s="54"/>
      <c r="GWZ135" s="54"/>
      <c r="GXA135" s="54"/>
      <c r="GXB135" s="54"/>
      <c r="GXC135" s="54"/>
      <c r="GXD135" s="54"/>
      <c r="GXE135" s="54"/>
      <c r="GXF135" s="54"/>
      <c r="GXG135" s="54"/>
      <c r="GXH135" s="54"/>
      <c r="GXI135" s="54"/>
      <c r="GXJ135" s="54"/>
      <c r="GXK135" s="54"/>
      <c r="GXL135" s="54"/>
      <c r="GXM135" s="54"/>
      <c r="GXN135" s="54"/>
      <c r="GXO135" s="54"/>
      <c r="GXP135" s="54"/>
      <c r="GXQ135" s="54"/>
      <c r="GXR135" s="54"/>
      <c r="GXS135" s="54"/>
      <c r="GXT135" s="54"/>
      <c r="GXU135" s="54"/>
      <c r="GXV135" s="54"/>
      <c r="GXW135" s="54"/>
      <c r="GXX135" s="54"/>
      <c r="GXY135" s="54"/>
      <c r="GXZ135" s="54"/>
      <c r="GYA135" s="54"/>
      <c r="GYB135" s="54"/>
      <c r="GYC135" s="54"/>
      <c r="GYD135" s="54"/>
      <c r="GYE135" s="54"/>
      <c r="GYF135" s="54"/>
      <c r="GYG135" s="54"/>
      <c r="GYH135" s="54"/>
      <c r="GYI135" s="54"/>
      <c r="GYJ135" s="54"/>
      <c r="GYK135" s="54"/>
      <c r="GYL135" s="54"/>
      <c r="GYM135" s="54"/>
      <c r="GYN135" s="54"/>
      <c r="GYO135" s="54"/>
      <c r="GYP135" s="54"/>
      <c r="GYQ135" s="54"/>
      <c r="GYR135" s="54"/>
      <c r="GYS135" s="54"/>
      <c r="GYT135" s="54"/>
      <c r="GYU135" s="54"/>
      <c r="GYV135" s="54"/>
      <c r="GYW135" s="54"/>
      <c r="GYX135" s="54"/>
      <c r="GYY135" s="54"/>
      <c r="GYZ135" s="54"/>
      <c r="GZA135" s="54"/>
      <c r="GZB135" s="54"/>
      <c r="GZC135" s="54"/>
      <c r="GZD135" s="54"/>
      <c r="GZE135" s="54"/>
      <c r="GZF135" s="54"/>
      <c r="GZG135" s="54"/>
      <c r="GZH135" s="54"/>
      <c r="GZI135" s="54"/>
      <c r="GZJ135" s="54"/>
      <c r="GZK135" s="54"/>
      <c r="GZL135" s="54"/>
      <c r="GZM135" s="54"/>
      <c r="GZN135" s="54"/>
      <c r="GZO135" s="54"/>
      <c r="GZP135" s="54"/>
      <c r="GZQ135" s="54"/>
      <c r="GZR135" s="54"/>
      <c r="GZS135" s="54"/>
      <c r="GZT135" s="54"/>
      <c r="GZU135" s="54"/>
      <c r="GZV135" s="54"/>
      <c r="GZW135" s="54"/>
      <c r="GZX135" s="54"/>
      <c r="GZY135" s="54"/>
      <c r="GZZ135" s="54"/>
      <c r="HAA135" s="54"/>
      <c r="HAB135" s="54"/>
      <c r="HAC135" s="54"/>
      <c r="HAD135" s="54"/>
      <c r="HAE135" s="54"/>
      <c r="HAF135" s="54"/>
      <c r="HAG135" s="54"/>
      <c r="HAH135" s="54"/>
      <c r="HAI135" s="54"/>
      <c r="HAJ135" s="54"/>
      <c r="HAK135" s="54"/>
      <c r="HAL135" s="54"/>
      <c r="HAM135" s="54"/>
      <c r="HAN135" s="54"/>
      <c r="HAO135" s="54"/>
      <c r="HAP135" s="54"/>
      <c r="HAQ135" s="54"/>
      <c r="HAR135" s="54"/>
      <c r="HAS135" s="54"/>
      <c r="HAT135" s="54"/>
      <c r="HAU135" s="54"/>
      <c r="HAV135" s="54"/>
      <c r="HAW135" s="54"/>
      <c r="HAX135" s="54"/>
      <c r="HAY135" s="54"/>
      <c r="HAZ135" s="54"/>
      <c r="HBA135" s="54"/>
      <c r="HBB135" s="54"/>
      <c r="HBC135" s="54"/>
      <c r="HBD135" s="54"/>
      <c r="HBE135" s="54"/>
      <c r="HBF135" s="54"/>
      <c r="HBG135" s="54"/>
      <c r="HBH135" s="54"/>
      <c r="HBI135" s="54"/>
      <c r="HBJ135" s="54"/>
      <c r="HBK135" s="54"/>
      <c r="HBL135" s="54"/>
      <c r="HBM135" s="54"/>
      <c r="HBN135" s="54"/>
      <c r="HBO135" s="54"/>
      <c r="HBP135" s="54"/>
      <c r="HBQ135" s="54"/>
      <c r="HBR135" s="54"/>
      <c r="HBS135" s="54"/>
      <c r="HBT135" s="54"/>
      <c r="HBU135" s="54"/>
      <c r="HBV135" s="54"/>
      <c r="HBW135" s="54"/>
      <c r="HBX135" s="54"/>
      <c r="HBY135" s="54"/>
      <c r="HBZ135" s="54"/>
      <c r="HCA135" s="54"/>
      <c r="HCB135" s="54"/>
      <c r="HCC135" s="54"/>
      <c r="HCD135" s="54"/>
      <c r="HCE135" s="54"/>
      <c r="HCF135" s="54"/>
      <c r="HCG135" s="54"/>
      <c r="HCH135" s="54"/>
      <c r="HCI135" s="54"/>
      <c r="HCJ135" s="54"/>
      <c r="HCK135" s="54"/>
      <c r="HCL135" s="54"/>
      <c r="HCM135" s="54"/>
      <c r="HCN135" s="54"/>
      <c r="HCO135" s="54"/>
      <c r="HCP135" s="54"/>
      <c r="HCQ135" s="54"/>
      <c r="HCR135" s="54"/>
      <c r="HCS135" s="54"/>
      <c r="HCT135" s="54"/>
      <c r="HCU135" s="54"/>
      <c r="HCV135" s="54"/>
      <c r="HCW135" s="54"/>
      <c r="HCX135" s="54"/>
      <c r="HCY135" s="54"/>
      <c r="HCZ135" s="54"/>
      <c r="HDA135" s="54"/>
      <c r="HDB135" s="54"/>
      <c r="HDC135" s="54"/>
      <c r="HDD135" s="54"/>
      <c r="HDE135" s="54"/>
      <c r="HDF135" s="54"/>
      <c r="HDG135" s="54"/>
      <c r="HDH135" s="54"/>
      <c r="HDI135" s="54"/>
      <c r="HDJ135" s="54"/>
      <c r="HDK135" s="54"/>
      <c r="HDL135" s="54"/>
      <c r="HDM135" s="54"/>
      <c r="HDN135" s="54"/>
      <c r="HDO135" s="54"/>
      <c r="HDP135" s="54"/>
      <c r="HDQ135" s="54"/>
      <c r="HDR135" s="54"/>
      <c r="HDS135" s="54"/>
      <c r="HDT135" s="54"/>
      <c r="HDU135" s="54"/>
      <c r="HDV135" s="54"/>
      <c r="HDW135" s="54"/>
      <c r="HDX135" s="54"/>
      <c r="HDY135" s="54"/>
      <c r="HDZ135" s="54"/>
      <c r="HEA135" s="54"/>
      <c r="HEB135" s="54"/>
      <c r="HEC135" s="54"/>
      <c r="HED135" s="54"/>
      <c r="HEE135" s="54"/>
      <c r="HEF135" s="54"/>
      <c r="HEG135" s="54"/>
      <c r="HEH135" s="54"/>
      <c r="HEI135" s="54"/>
      <c r="HEJ135" s="54"/>
      <c r="HEK135" s="54"/>
      <c r="HEL135" s="54"/>
      <c r="HEM135" s="54"/>
      <c r="HEN135" s="54"/>
      <c r="HEO135" s="54"/>
      <c r="HEP135" s="54"/>
      <c r="HEQ135" s="54"/>
      <c r="HER135" s="54"/>
      <c r="HES135" s="54"/>
      <c r="HET135" s="54"/>
      <c r="HEU135" s="54"/>
      <c r="HEV135" s="54"/>
      <c r="HEW135" s="54"/>
      <c r="HEX135" s="54"/>
      <c r="HEY135" s="54"/>
      <c r="HEZ135" s="54"/>
      <c r="HFA135" s="54"/>
      <c r="HFB135" s="54"/>
      <c r="HFC135" s="54"/>
      <c r="HFD135" s="54"/>
      <c r="HFE135" s="54"/>
      <c r="HFF135" s="54"/>
      <c r="HFG135" s="54"/>
      <c r="HFH135" s="54"/>
      <c r="HFI135" s="54"/>
      <c r="HFJ135" s="54"/>
      <c r="HFK135" s="54"/>
      <c r="HFL135" s="54"/>
      <c r="HFM135" s="54"/>
      <c r="HFN135" s="54"/>
      <c r="HFO135" s="54"/>
      <c r="HFP135" s="54"/>
      <c r="HFQ135" s="54"/>
      <c r="HFR135" s="54"/>
      <c r="HFS135" s="54"/>
      <c r="HFT135" s="54"/>
      <c r="HFU135" s="54"/>
      <c r="HFV135" s="54"/>
      <c r="HFW135" s="54"/>
      <c r="HFX135" s="54"/>
      <c r="HFY135" s="54"/>
      <c r="HFZ135" s="54"/>
      <c r="HGA135" s="54"/>
      <c r="HGB135" s="54"/>
      <c r="HGC135" s="54"/>
      <c r="HGD135" s="54"/>
      <c r="HGE135" s="54"/>
      <c r="HGF135" s="54"/>
      <c r="HGG135" s="54"/>
      <c r="HGH135" s="54"/>
      <c r="HGI135" s="54"/>
      <c r="HGJ135" s="54"/>
      <c r="HGK135" s="54"/>
      <c r="HGL135" s="54"/>
      <c r="HGM135" s="54"/>
      <c r="HGN135" s="54"/>
      <c r="HGO135" s="54"/>
      <c r="HGP135" s="54"/>
      <c r="HGQ135" s="54"/>
      <c r="HGR135" s="54"/>
      <c r="HGS135" s="54"/>
      <c r="HGT135" s="54"/>
      <c r="HGU135" s="54"/>
      <c r="HGV135" s="54"/>
      <c r="HGW135" s="54"/>
      <c r="HGX135" s="54"/>
      <c r="HGY135" s="54"/>
      <c r="HGZ135" s="54"/>
      <c r="HHA135" s="54"/>
      <c r="HHB135" s="54"/>
      <c r="HHC135" s="54"/>
      <c r="HHD135" s="54"/>
      <c r="HHE135" s="54"/>
      <c r="HHF135" s="54"/>
      <c r="HHG135" s="54"/>
      <c r="HHH135" s="54"/>
      <c r="HHI135" s="54"/>
      <c r="HHJ135" s="54"/>
      <c r="HHK135" s="54"/>
      <c r="HHL135" s="54"/>
      <c r="HHM135" s="54"/>
      <c r="HHN135" s="54"/>
      <c r="HHO135" s="54"/>
      <c r="HHP135" s="54"/>
      <c r="HHQ135" s="54"/>
      <c r="HHR135" s="54"/>
      <c r="HHS135" s="54"/>
      <c r="HHT135" s="54"/>
      <c r="HHU135" s="54"/>
      <c r="HHV135" s="54"/>
      <c r="HHW135" s="54"/>
      <c r="HHX135" s="54"/>
      <c r="HHY135" s="54"/>
      <c r="HHZ135" s="54"/>
      <c r="HIA135" s="54"/>
      <c r="HIB135" s="54"/>
      <c r="HIC135" s="54"/>
      <c r="HID135" s="54"/>
      <c r="HIE135" s="54"/>
      <c r="HIF135" s="54"/>
      <c r="HIG135" s="54"/>
      <c r="HIH135" s="54"/>
      <c r="HII135" s="54"/>
      <c r="HIJ135" s="54"/>
      <c r="HIK135" s="54"/>
      <c r="HIL135" s="54"/>
      <c r="HIM135" s="54"/>
      <c r="HIN135" s="54"/>
      <c r="HIO135" s="54"/>
      <c r="HIP135" s="54"/>
      <c r="HIQ135" s="54"/>
      <c r="HIR135" s="54"/>
      <c r="HIS135" s="54"/>
      <c r="HIT135" s="54"/>
      <c r="HIU135" s="54"/>
      <c r="HIV135" s="54"/>
      <c r="HIW135" s="54"/>
      <c r="HIX135" s="54"/>
      <c r="HIY135" s="54"/>
      <c r="HIZ135" s="54"/>
      <c r="HJA135" s="54"/>
      <c r="HJB135" s="54"/>
      <c r="HJC135" s="54"/>
      <c r="HJD135" s="54"/>
      <c r="HJE135" s="54"/>
      <c r="HJF135" s="54"/>
      <c r="HJG135" s="54"/>
      <c r="HJH135" s="54"/>
      <c r="HJI135" s="54"/>
      <c r="HJJ135" s="54"/>
      <c r="HJK135" s="54"/>
      <c r="HJL135" s="54"/>
      <c r="HJM135" s="54"/>
      <c r="HJN135" s="54"/>
      <c r="HJO135" s="54"/>
      <c r="HJP135" s="54"/>
      <c r="HJQ135" s="54"/>
      <c r="HJR135" s="54"/>
      <c r="HJS135" s="54"/>
      <c r="HJT135" s="54"/>
      <c r="HJU135" s="54"/>
      <c r="HJV135" s="54"/>
      <c r="HJW135" s="54"/>
      <c r="HJX135" s="54"/>
      <c r="HJY135" s="54"/>
      <c r="HJZ135" s="54"/>
      <c r="HKA135" s="54"/>
      <c r="HKB135" s="54"/>
      <c r="HKC135" s="54"/>
      <c r="HKD135" s="54"/>
      <c r="HKE135" s="54"/>
      <c r="HKF135" s="54"/>
      <c r="HKG135" s="54"/>
      <c r="HKH135" s="54"/>
      <c r="HKI135" s="54"/>
      <c r="HKJ135" s="54"/>
      <c r="HKK135" s="54"/>
      <c r="HKL135" s="54"/>
      <c r="HKM135" s="54"/>
      <c r="HKN135" s="54"/>
      <c r="HKO135" s="54"/>
      <c r="HKP135" s="54"/>
      <c r="HKQ135" s="54"/>
      <c r="HKR135" s="54"/>
      <c r="HKS135" s="54"/>
      <c r="HKT135" s="54"/>
      <c r="HKU135" s="54"/>
      <c r="HKV135" s="54"/>
      <c r="HKW135" s="54"/>
      <c r="HKX135" s="54"/>
      <c r="HKY135" s="54"/>
      <c r="HKZ135" s="54"/>
      <c r="HLA135" s="54"/>
      <c r="HLB135" s="54"/>
      <c r="HLC135" s="54"/>
      <c r="HLD135" s="54"/>
      <c r="HLE135" s="54"/>
      <c r="HLF135" s="54"/>
      <c r="HLG135" s="54"/>
      <c r="HLH135" s="54"/>
      <c r="HLI135" s="54"/>
      <c r="HLJ135" s="54"/>
      <c r="HLK135" s="54"/>
      <c r="HLL135" s="54"/>
      <c r="HLM135" s="54"/>
      <c r="HLN135" s="54"/>
      <c r="HLO135" s="54"/>
      <c r="HLP135" s="54"/>
      <c r="HLQ135" s="54"/>
      <c r="HLR135" s="54"/>
      <c r="HLS135" s="54"/>
      <c r="HLT135" s="54"/>
      <c r="HLU135" s="54"/>
      <c r="HLV135" s="54"/>
      <c r="HLW135" s="54"/>
      <c r="HLX135" s="54"/>
      <c r="HLY135" s="54"/>
      <c r="HLZ135" s="54"/>
      <c r="HMA135" s="54"/>
      <c r="HMB135" s="54"/>
      <c r="HMC135" s="54"/>
      <c r="HMD135" s="54"/>
      <c r="HME135" s="54"/>
      <c r="HMF135" s="54"/>
      <c r="HMG135" s="54"/>
      <c r="HMH135" s="54"/>
      <c r="HMI135" s="54"/>
      <c r="HMJ135" s="54"/>
      <c r="HMK135" s="54"/>
      <c r="HML135" s="54"/>
      <c r="HMM135" s="54"/>
      <c r="HMN135" s="54"/>
      <c r="HMO135" s="54"/>
      <c r="HMP135" s="54"/>
      <c r="HMQ135" s="54"/>
      <c r="HMR135" s="54"/>
      <c r="HMS135" s="54"/>
      <c r="HMT135" s="54"/>
      <c r="HMU135" s="54"/>
      <c r="HMV135" s="54"/>
      <c r="HMW135" s="54"/>
      <c r="HMX135" s="54"/>
      <c r="HMY135" s="54"/>
      <c r="HMZ135" s="54"/>
      <c r="HNA135" s="54"/>
      <c r="HNB135" s="54"/>
      <c r="HNC135" s="54"/>
      <c r="HND135" s="54"/>
      <c r="HNE135" s="54"/>
      <c r="HNF135" s="54"/>
      <c r="HNG135" s="54"/>
      <c r="HNH135" s="54"/>
      <c r="HNI135" s="54"/>
      <c r="HNJ135" s="54"/>
      <c r="HNK135" s="54"/>
      <c r="HNL135" s="54"/>
      <c r="HNM135" s="54"/>
      <c r="HNN135" s="54"/>
      <c r="HNO135" s="54"/>
      <c r="HNP135" s="54"/>
      <c r="HNQ135" s="54"/>
      <c r="HNR135" s="54"/>
      <c r="HNS135" s="54"/>
      <c r="HNT135" s="54"/>
      <c r="HNU135" s="54"/>
      <c r="HNV135" s="54"/>
      <c r="HNW135" s="54"/>
      <c r="HNX135" s="54"/>
      <c r="HNY135" s="54"/>
      <c r="HNZ135" s="54"/>
      <c r="HOA135" s="54"/>
      <c r="HOB135" s="54"/>
      <c r="HOC135" s="54"/>
      <c r="HOD135" s="54"/>
      <c r="HOE135" s="54"/>
      <c r="HOF135" s="54"/>
      <c r="HOG135" s="54"/>
      <c r="HOH135" s="54"/>
      <c r="HOI135" s="54"/>
      <c r="HOJ135" s="54"/>
      <c r="HOK135" s="54"/>
      <c r="HOL135" s="54"/>
      <c r="HOM135" s="54"/>
      <c r="HON135" s="54"/>
      <c r="HOO135" s="54"/>
      <c r="HOP135" s="54"/>
      <c r="HOQ135" s="54"/>
      <c r="HOR135" s="54"/>
      <c r="HOS135" s="54"/>
      <c r="HOT135" s="54"/>
      <c r="HOU135" s="54"/>
      <c r="HOV135" s="54"/>
      <c r="HOW135" s="54"/>
      <c r="HOX135" s="54"/>
      <c r="HOY135" s="54"/>
      <c r="HOZ135" s="54"/>
      <c r="HPA135" s="54"/>
      <c r="HPB135" s="54"/>
      <c r="HPC135" s="54"/>
      <c r="HPD135" s="54"/>
      <c r="HPE135" s="54"/>
      <c r="HPF135" s="54"/>
      <c r="HPG135" s="54"/>
      <c r="HPH135" s="54"/>
      <c r="HPI135" s="54"/>
      <c r="HPJ135" s="54"/>
      <c r="HPK135" s="54"/>
      <c r="HPL135" s="54"/>
      <c r="HPM135" s="54"/>
      <c r="HPN135" s="54"/>
      <c r="HPO135" s="54"/>
      <c r="HPP135" s="54"/>
      <c r="HPQ135" s="54"/>
      <c r="HPR135" s="54"/>
      <c r="HPS135" s="54"/>
      <c r="HPT135" s="54"/>
      <c r="HPU135" s="54"/>
      <c r="HPV135" s="54"/>
      <c r="HPW135" s="54"/>
      <c r="HPX135" s="54"/>
      <c r="HPY135" s="54"/>
      <c r="HPZ135" s="54"/>
      <c r="HQA135" s="54"/>
      <c r="HQB135" s="54"/>
      <c r="HQC135" s="54"/>
      <c r="HQD135" s="54"/>
      <c r="HQE135" s="54"/>
      <c r="HQF135" s="54"/>
      <c r="HQG135" s="54"/>
      <c r="HQH135" s="54"/>
      <c r="HQI135" s="54"/>
      <c r="HQJ135" s="54"/>
      <c r="HQK135" s="54"/>
      <c r="HQL135" s="54"/>
      <c r="HQM135" s="54"/>
      <c r="HQN135" s="54"/>
      <c r="HQO135" s="54"/>
      <c r="HQP135" s="54"/>
      <c r="HQQ135" s="54"/>
      <c r="HQR135" s="54"/>
      <c r="HQS135" s="54"/>
      <c r="HQT135" s="54"/>
      <c r="HQU135" s="54"/>
      <c r="HQV135" s="54"/>
      <c r="HQW135" s="54"/>
      <c r="HQX135" s="54"/>
      <c r="HQY135" s="54"/>
      <c r="HQZ135" s="54"/>
      <c r="HRA135" s="54"/>
      <c r="HRB135" s="54"/>
      <c r="HRC135" s="54"/>
      <c r="HRD135" s="54"/>
      <c r="HRE135" s="54"/>
      <c r="HRF135" s="54"/>
      <c r="HRG135" s="54"/>
      <c r="HRH135" s="54"/>
      <c r="HRI135" s="54"/>
      <c r="HRJ135" s="54"/>
      <c r="HRK135" s="54"/>
      <c r="HRL135" s="54"/>
      <c r="HRM135" s="54"/>
      <c r="HRN135" s="54"/>
      <c r="HRO135" s="54"/>
      <c r="HRP135" s="54"/>
      <c r="HRQ135" s="54"/>
      <c r="HRR135" s="54"/>
      <c r="HRS135" s="54"/>
      <c r="HRT135" s="54"/>
      <c r="HRU135" s="54"/>
      <c r="HRV135" s="54"/>
      <c r="HRW135" s="54"/>
      <c r="HRX135" s="54"/>
      <c r="HRY135" s="54"/>
      <c r="HRZ135" s="54"/>
      <c r="HSA135" s="54"/>
      <c r="HSB135" s="54"/>
      <c r="HSC135" s="54"/>
      <c r="HSD135" s="54"/>
      <c r="HSE135" s="54"/>
      <c r="HSF135" s="54"/>
      <c r="HSG135" s="54"/>
      <c r="HSH135" s="54"/>
      <c r="HSI135" s="54"/>
      <c r="HSJ135" s="54"/>
      <c r="HSK135" s="54"/>
      <c r="HSL135" s="54"/>
      <c r="HSM135" s="54"/>
      <c r="HSN135" s="54"/>
      <c r="HSO135" s="54"/>
      <c r="HSP135" s="54"/>
      <c r="HSQ135" s="54"/>
      <c r="HSR135" s="54"/>
      <c r="HSS135" s="54"/>
      <c r="HST135" s="54"/>
      <c r="HSU135" s="54"/>
      <c r="HSV135" s="54"/>
      <c r="HSW135" s="54"/>
      <c r="HSX135" s="54"/>
      <c r="HSY135" s="54"/>
      <c r="HSZ135" s="54"/>
      <c r="HTA135" s="54"/>
      <c r="HTB135" s="54"/>
      <c r="HTC135" s="54"/>
      <c r="HTD135" s="54"/>
      <c r="HTE135" s="54"/>
      <c r="HTF135" s="54"/>
      <c r="HTG135" s="54"/>
      <c r="HTH135" s="54"/>
      <c r="HTI135" s="54"/>
      <c r="HTJ135" s="54"/>
      <c r="HTK135" s="54"/>
      <c r="HTL135" s="54"/>
      <c r="HTM135" s="54"/>
      <c r="HTN135" s="54"/>
      <c r="HTO135" s="54"/>
      <c r="HTP135" s="54"/>
      <c r="HTQ135" s="54"/>
      <c r="HTR135" s="54"/>
      <c r="HTS135" s="54"/>
      <c r="HTT135" s="54"/>
      <c r="HTU135" s="54"/>
      <c r="HTV135" s="54"/>
      <c r="HTW135" s="54"/>
      <c r="HTX135" s="54"/>
      <c r="HTY135" s="54"/>
      <c r="HTZ135" s="54"/>
      <c r="HUA135" s="54"/>
      <c r="HUB135" s="54"/>
      <c r="HUC135" s="54"/>
      <c r="HUD135" s="54"/>
      <c r="HUE135" s="54"/>
      <c r="HUF135" s="54"/>
      <c r="HUG135" s="54"/>
      <c r="HUH135" s="54"/>
      <c r="HUI135" s="54"/>
      <c r="HUJ135" s="54"/>
      <c r="HUK135" s="54"/>
      <c r="HUL135" s="54"/>
      <c r="HUM135" s="54"/>
      <c r="HUN135" s="54"/>
      <c r="HUO135" s="54"/>
      <c r="HUP135" s="54"/>
      <c r="HUQ135" s="54"/>
      <c r="HUR135" s="54"/>
      <c r="HUS135" s="54"/>
      <c r="HUT135" s="54"/>
      <c r="HUU135" s="54"/>
      <c r="HUV135" s="54"/>
      <c r="HUW135" s="54"/>
      <c r="HUX135" s="54"/>
      <c r="HUY135" s="54"/>
      <c r="HUZ135" s="54"/>
      <c r="HVA135" s="54"/>
      <c r="HVB135" s="54"/>
      <c r="HVC135" s="54"/>
      <c r="HVD135" s="54"/>
      <c r="HVE135" s="54"/>
      <c r="HVF135" s="54"/>
      <c r="HVG135" s="54"/>
      <c r="HVH135" s="54"/>
      <c r="HVI135" s="54"/>
      <c r="HVJ135" s="54"/>
      <c r="HVK135" s="54"/>
      <c r="HVL135" s="54"/>
      <c r="HVM135" s="54"/>
      <c r="HVN135" s="54"/>
      <c r="HVO135" s="54"/>
      <c r="HVP135" s="54"/>
      <c r="HVQ135" s="54"/>
      <c r="HVR135" s="54"/>
      <c r="HVS135" s="54"/>
      <c r="HVT135" s="54"/>
      <c r="HVU135" s="54"/>
      <c r="HVV135" s="54"/>
      <c r="HVW135" s="54"/>
      <c r="HVX135" s="54"/>
      <c r="HVY135" s="54"/>
      <c r="HVZ135" s="54"/>
      <c r="HWA135" s="54"/>
      <c r="HWB135" s="54"/>
      <c r="HWC135" s="54"/>
      <c r="HWD135" s="54"/>
      <c r="HWE135" s="54"/>
      <c r="HWF135" s="54"/>
      <c r="HWG135" s="54"/>
      <c r="HWH135" s="54"/>
      <c r="HWI135" s="54"/>
      <c r="HWJ135" s="54"/>
      <c r="HWK135" s="54"/>
      <c r="HWL135" s="54"/>
      <c r="HWM135" s="54"/>
      <c r="HWN135" s="54"/>
      <c r="HWO135" s="54"/>
      <c r="HWP135" s="54"/>
      <c r="HWQ135" s="54"/>
      <c r="HWR135" s="54"/>
      <c r="HWS135" s="54"/>
      <c r="HWT135" s="54"/>
      <c r="HWU135" s="54"/>
      <c r="HWV135" s="54"/>
      <c r="HWW135" s="54"/>
      <c r="HWX135" s="54"/>
      <c r="HWY135" s="54"/>
      <c r="HWZ135" s="54"/>
      <c r="HXA135" s="54"/>
      <c r="HXB135" s="54"/>
      <c r="HXC135" s="54"/>
      <c r="HXD135" s="54"/>
      <c r="HXE135" s="54"/>
      <c r="HXF135" s="54"/>
      <c r="HXG135" s="54"/>
      <c r="HXH135" s="54"/>
      <c r="HXI135" s="54"/>
      <c r="HXJ135" s="54"/>
      <c r="HXK135" s="54"/>
      <c r="HXL135" s="54"/>
      <c r="HXM135" s="54"/>
      <c r="HXN135" s="54"/>
      <c r="HXO135" s="54"/>
      <c r="HXP135" s="54"/>
      <c r="HXQ135" s="54"/>
      <c r="HXR135" s="54"/>
      <c r="HXS135" s="54"/>
      <c r="HXT135" s="54"/>
      <c r="HXU135" s="54"/>
      <c r="HXV135" s="54"/>
      <c r="HXW135" s="54"/>
      <c r="HXX135" s="54"/>
      <c r="HXY135" s="54"/>
      <c r="HXZ135" s="54"/>
      <c r="HYA135" s="54"/>
      <c r="HYB135" s="54"/>
      <c r="HYC135" s="54"/>
      <c r="HYD135" s="54"/>
      <c r="HYE135" s="54"/>
      <c r="HYF135" s="54"/>
      <c r="HYG135" s="54"/>
      <c r="HYH135" s="54"/>
      <c r="HYI135" s="54"/>
      <c r="HYJ135" s="54"/>
      <c r="HYK135" s="54"/>
      <c r="HYL135" s="54"/>
      <c r="HYM135" s="54"/>
      <c r="HYN135" s="54"/>
      <c r="HYO135" s="54"/>
      <c r="HYP135" s="54"/>
      <c r="HYQ135" s="54"/>
      <c r="HYR135" s="54"/>
      <c r="HYS135" s="54"/>
      <c r="HYT135" s="54"/>
      <c r="HYU135" s="54"/>
      <c r="HYV135" s="54"/>
      <c r="HYW135" s="54"/>
      <c r="HYX135" s="54"/>
      <c r="HYY135" s="54"/>
      <c r="HYZ135" s="54"/>
      <c r="HZA135" s="54"/>
      <c r="HZB135" s="54"/>
      <c r="HZC135" s="54"/>
      <c r="HZD135" s="54"/>
      <c r="HZE135" s="54"/>
      <c r="HZF135" s="54"/>
      <c r="HZG135" s="54"/>
      <c r="HZH135" s="54"/>
      <c r="HZI135" s="54"/>
      <c r="HZJ135" s="54"/>
      <c r="HZK135" s="54"/>
      <c r="HZL135" s="54"/>
      <c r="HZM135" s="54"/>
      <c r="HZN135" s="54"/>
      <c r="HZO135" s="54"/>
      <c r="HZP135" s="54"/>
      <c r="HZQ135" s="54"/>
      <c r="HZR135" s="54"/>
      <c r="HZS135" s="54"/>
      <c r="HZT135" s="54"/>
      <c r="HZU135" s="54"/>
      <c r="HZV135" s="54"/>
      <c r="HZW135" s="54"/>
      <c r="HZX135" s="54"/>
      <c r="HZY135" s="54"/>
      <c r="HZZ135" s="54"/>
      <c r="IAA135" s="54"/>
      <c r="IAB135" s="54"/>
      <c r="IAC135" s="54"/>
      <c r="IAD135" s="54"/>
      <c r="IAE135" s="54"/>
      <c r="IAF135" s="54"/>
      <c r="IAG135" s="54"/>
      <c r="IAH135" s="54"/>
      <c r="IAI135" s="54"/>
      <c r="IAJ135" s="54"/>
      <c r="IAK135" s="54"/>
      <c r="IAL135" s="54"/>
      <c r="IAM135" s="54"/>
      <c r="IAN135" s="54"/>
      <c r="IAO135" s="54"/>
      <c r="IAP135" s="54"/>
      <c r="IAQ135" s="54"/>
      <c r="IAR135" s="54"/>
      <c r="IAS135" s="54"/>
      <c r="IAT135" s="54"/>
      <c r="IAU135" s="54"/>
      <c r="IAV135" s="54"/>
      <c r="IAW135" s="54"/>
      <c r="IAX135" s="54"/>
      <c r="IAY135" s="54"/>
      <c r="IAZ135" s="54"/>
      <c r="IBA135" s="54"/>
      <c r="IBB135" s="54"/>
      <c r="IBC135" s="54"/>
      <c r="IBD135" s="54"/>
      <c r="IBE135" s="54"/>
      <c r="IBF135" s="54"/>
      <c r="IBG135" s="54"/>
      <c r="IBH135" s="54"/>
      <c r="IBI135" s="54"/>
      <c r="IBJ135" s="54"/>
      <c r="IBK135" s="54"/>
      <c r="IBL135" s="54"/>
      <c r="IBM135" s="54"/>
      <c r="IBN135" s="54"/>
      <c r="IBO135" s="54"/>
      <c r="IBP135" s="54"/>
      <c r="IBQ135" s="54"/>
      <c r="IBR135" s="54"/>
      <c r="IBS135" s="54"/>
      <c r="IBT135" s="54"/>
      <c r="IBU135" s="54"/>
      <c r="IBV135" s="54"/>
      <c r="IBW135" s="54"/>
      <c r="IBX135" s="54"/>
      <c r="IBY135" s="54"/>
      <c r="IBZ135" s="54"/>
      <c r="ICA135" s="54"/>
      <c r="ICB135" s="54"/>
      <c r="ICC135" s="54"/>
      <c r="ICD135" s="54"/>
      <c r="ICE135" s="54"/>
      <c r="ICF135" s="54"/>
      <c r="ICG135" s="54"/>
      <c r="ICH135" s="54"/>
      <c r="ICI135" s="54"/>
      <c r="ICJ135" s="54"/>
      <c r="ICK135" s="54"/>
      <c r="ICL135" s="54"/>
      <c r="ICM135" s="54"/>
      <c r="ICN135" s="54"/>
      <c r="ICO135" s="54"/>
      <c r="ICP135" s="54"/>
      <c r="ICQ135" s="54"/>
      <c r="ICR135" s="54"/>
      <c r="ICS135" s="54"/>
      <c r="ICT135" s="54"/>
      <c r="ICU135" s="54"/>
      <c r="ICV135" s="54"/>
      <c r="ICW135" s="54"/>
      <c r="ICX135" s="54"/>
      <c r="ICY135" s="54"/>
      <c r="ICZ135" s="54"/>
      <c r="IDA135" s="54"/>
      <c r="IDB135" s="54"/>
      <c r="IDC135" s="54"/>
      <c r="IDD135" s="54"/>
      <c r="IDE135" s="54"/>
      <c r="IDF135" s="54"/>
      <c r="IDG135" s="54"/>
      <c r="IDH135" s="54"/>
      <c r="IDI135" s="54"/>
      <c r="IDJ135" s="54"/>
      <c r="IDK135" s="54"/>
      <c r="IDL135" s="54"/>
      <c r="IDM135" s="54"/>
      <c r="IDN135" s="54"/>
      <c r="IDO135" s="54"/>
      <c r="IDP135" s="54"/>
      <c r="IDQ135" s="54"/>
      <c r="IDR135" s="54"/>
      <c r="IDS135" s="54"/>
      <c r="IDT135" s="54"/>
      <c r="IDU135" s="54"/>
      <c r="IDV135" s="54"/>
      <c r="IDW135" s="54"/>
      <c r="IDX135" s="54"/>
      <c r="IDY135" s="54"/>
      <c r="IDZ135" s="54"/>
      <c r="IEA135" s="54"/>
      <c r="IEB135" s="54"/>
      <c r="IEC135" s="54"/>
      <c r="IED135" s="54"/>
      <c r="IEE135" s="54"/>
      <c r="IEF135" s="54"/>
      <c r="IEG135" s="54"/>
      <c r="IEH135" s="54"/>
      <c r="IEI135" s="54"/>
      <c r="IEJ135" s="54"/>
      <c r="IEK135" s="54"/>
      <c r="IEL135" s="54"/>
      <c r="IEM135" s="54"/>
      <c r="IEN135" s="54"/>
      <c r="IEO135" s="54"/>
      <c r="IEP135" s="54"/>
      <c r="IEQ135" s="54"/>
      <c r="IER135" s="54"/>
      <c r="IES135" s="54"/>
      <c r="IET135" s="54"/>
      <c r="IEU135" s="54"/>
      <c r="IEV135" s="54"/>
      <c r="IEW135" s="54"/>
      <c r="IEX135" s="54"/>
      <c r="IEY135" s="54"/>
      <c r="IEZ135" s="54"/>
      <c r="IFA135" s="54"/>
      <c r="IFB135" s="54"/>
      <c r="IFC135" s="54"/>
      <c r="IFD135" s="54"/>
      <c r="IFE135" s="54"/>
      <c r="IFF135" s="54"/>
      <c r="IFG135" s="54"/>
      <c r="IFH135" s="54"/>
      <c r="IFI135" s="54"/>
      <c r="IFJ135" s="54"/>
      <c r="IFK135" s="54"/>
      <c r="IFL135" s="54"/>
      <c r="IFM135" s="54"/>
      <c r="IFN135" s="54"/>
      <c r="IFO135" s="54"/>
      <c r="IFP135" s="54"/>
      <c r="IFQ135" s="54"/>
      <c r="IFR135" s="54"/>
      <c r="IFS135" s="54"/>
      <c r="IFT135" s="54"/>
      <c r="IFU135" s="54"/>
      <c r="IFV135" s="54"/>
      <c r="IFW135" s="54"/>
      <c r="IFX135" s="54"/>
      <c r="IFY135" s="54"/>
      <c r="IFZ135" s="54"/>
      <c r="IGA135" s="54"/>
      <c r="IGB135" s="54"/>
      <c r="IGC135" s="54"/>
      <c r="IGD135" s="54"/>
      <c r="IGE135" s="54"/>
      <c r="IGF135" s="54"/>
      <c r="IGG135" s="54"/>
      <c r="IGH135" s="54"/>
      <c r="IGI135" s="54"/>
      <c r="IGJ135" s="54"/>
      <c r="IGK135" s="54"/>
      <c r="IGL135" s="54"/>
      <c r="IGM135" s="54"/>
      <c r="IGN135" s="54"/>
      <c r="IGO135" s="54"/>
      <c r="IGP135" s="54"/>
      <c r="IGQ135" s="54"/>
      <c r="IGR135" s="54"/>
      <c r="IGS135" s="54"/>
      <c r="IGT135" s="54"/>
      <c r="IGU135" s="54"/>
      <c r="IGV135" s="54"/>
      <c r="IGW135" s="54"/>
      <c r="IGX135" s="54"/>
      <c r="IGY135" s="54"/>
      <c r="IGZ135" s="54"/>
      <c r="IHA135" s="54"/>
      <c r="IHB135" s="54"/>
      <c r="IHC135" s="54"/>
      <c r="IHD135" s="54"/>
      <c r="IHE135" s="54"/>
      <c r="IHF135" s="54"/>
      <c r="IHG135" s="54"/>
      <c r="IHH135" s="54"/>
      <c r="IHI135" s="54"/>
      <c r="IHJ135" s="54"/>
      <c r="IHK135" s="54"/>
      <c r="IHL135" s="54"/>
      <c r="IHM135" s="54"/>
      <c r="IHN135" s="54"/>
      <c r="IHO135" s="54"/>
      <c r="IHP135" s="54"/>
      <c r="IHQ135" s="54"/>
      <c r="IHR135" s="54"/>
      <c r="IHS135" s="54"/>
      <c r="IHT135" s="54"/>
      <c r="IHU135" s="54"/>
      <c r="IHV135" s="54"/>
      <c r="IHW135" s="54"/>
      <c r="IHX135" s="54"/>
      <c r="IHY135" s="54"/>
      <c r="IHZ135" s="54"/>
      <c r="IIA135" s="54"/>
      <c r="IIB135" s="54"/>
      <c r="IIC135" s="54"/>
      <c r="IID135" s="54"/>
      <c r="IIE135" s="54"/>
      <c r="IIF135" s="54"/>
      <c r="IIG135" s="54"/>
      <c r="IIH135" s="54"/>
      <c r="III135" s="54"/>
      <c r="IIJ135" s="54"/>
      <c r="IIK135" s="54"/>
      <c r="IIL135" s="54"/>
      <c r="IIM135" s="54"/>
      <c r="IIN135" s="54"/>
      <c r="IIO135" s="54"/>
      <c r="IIP135" s="54"/>
      <c r="IIQ135" s="54"/>
      <c r="IIR135" s="54"/>
      <c r="IIS135" s="54"/>
      <c r="IIT135" s="54"/>
      <c r="IIU135" s="54"/>
      <c r="IIV135" s="54"/>
      <c r="IIW135" s="54"/>
      <c r="IIX135" s="54"/>
      <c r="IIY135" s="54"/>
      <c r="IIZ135" s="54"/>
      <c r="IJA135" s="54"/>
      <c r="IJB135" s="54"/>
      <c r="IJC135" s="54"/>
      <c r="IJD135" s="54"/>
      <c r="IJE135" s="54"/>
      <c r="IJF135" s="54"/>
      <c r="IJG135" s="54"/>
      <c r="IJH135" s="54"/>
      <c r="IJI135" s="54"/>
      <c r="IJJ135" s="54"/>
      <c r="IJK135" s="54"/>
      <c r="IJL135" s="54"/>
      <c r="IJM135" s="54"/>
      <c r="IJN135" s="54"/>
      <c r="IJO135" s="54"/>
      <c r="IJP135" s="54"/>
      <c r="IJQ135" s="54"/>
      <c r="IJR135" s="54"/>
      <c r="IJS135" s="54"/>
      <c r="IJT135" s="54"/>
      <c r="IJU135" s="54"/>
      <c r="IJV135" s="54"/>
      <c r="IJW135" s="54"/>
      <c r="IJX135" s="54"/>
      <c r="IJY135" s="54"/>
      <c r="IJZ135" s="54"/>
      <c r="IKA135" s="54"/>
      <c r="IKB135" s="54"/>
      <c r="IKC135" s="54"/>
      <c r="IKD135" s="54"/>
      <c r="IKE135" s="54"/>
      <c r="IKF135" s="54"/>
      <c r="IKG135" s="54"/>
      <c r="IKH135" s="54"/>
      <c r="IKI135" s="54"/>
      <c r="IKJ135" s="54"/>
      <c r="IKK135" s="54"/>
      <c r="IKL135" s="54"/>
      <c r="IKM135" s="54"/>
      <c r="IKN135" s="54"/>
      <c r="IKO135" s="54"/>
      <c r="IKP135" s="54"/>
      <c r="IKQ135" s="54"/>
      <c r="IKR135" s="54"/>
      <c r="IKS135" s="54"/>
      <c r="IKT135" s="54"/>
      <c r="IKU135" s="54"/>
      <c r="IKV135" s="54"/>
      <c r="IKW135" s="54"/>
      <c r="IKX135" s="54"/>
      <c r="IKY135" s="54"/>
      <c r="IKZ135" s="54"/>
      <c r="ILA135" s="54"/>
      <c r="ILB135" s="54"/>
      <c r="ILC135" s="54"/>
      <c r="ILD135" s="54"/>
      <c r="ILE135" s="54"/>
      <c r="ILF135" s="54"/>
      <c r="ILG135" s="54"/>
      <c r="ILH135" s="54"/>
      <c r="ILI135" s="54"/>
      <c r="ILJ135" s="54"/>
      <c r="ILK135" s="54"/>
      <c r="ILL135" s="54"/>
      <c r="ILM135" s="54"/>
      <c r="ILN135" s="54"/>
      <c r="ILO135" s="54"/>
      <c r="ILP135" s="54"/>
      <c r="ILQ135" s="54"/>
      <c r="ILR135" s="54"/>
      <c r="ILS135" s="54"/>
      <c r="ILT135" s="54"/>
      <c r="ILU135" s="54"/>
      <c r="ILV135" s="54"/>
      <c r="ILW135" s="54"/>
      <c r="ILX135" s="54"/>
      <c r="ILY135" s="54"/>
      <c r="ILZ135" s="54"/>
      <c r="IMA135" s="54"/>
      <c r="IMB135" s="54"/>
      <c r="IMC135" s="54"/>
      <c r="IMD135" s="54"/>
      <c r="IME135" s="54"/>
      <c r="IMF135" s="54"/>
      <c r="IMG135" s="54"/>
      <c r="IMH135" s="54"/>
      <c r="IMI135" s="54"/>
      <c r="IMJ135" s="54"/>
      <c r="IMK135" s="54"/>
      <c r="IML135" s="54"/>
      <c r="IMM135" s="54"/>
      <c r="IMN135" s="54"/>
      <c r="IMO135" s="54"/>
      <c r="IMP135" s="54"/>
      <c r="IMQ135" s="54"/>
      <c r="IMR135" s="54"/>
      <c r="IMS135" s="54"/>
      <c r="IMT135" s="54"/>
      <c r="IMU135" s="54"/>
      <c r="IMV135" s="54"/>
      <c r="IMW135" s="54"/>
      <c r="IMX135" s="54"/>
      <c r="IMY135" s="54"/>
      <c r="IMZ135" s="54"/>
      <c r="INA135" s="54"/>
      <c r="INB135" s="54"/>
      <c r="INC135" s="54"/>
      <c r="IND135" s="54"/>
      <c r="INE135" s="54"/>
      <c r="INF135" s="54"/>
      <c r="ING135" s="54"/>
      <c r="INH135" s="54"/>
      <c r="INI135" s="54"/>
      <c r="INJ135" s="54"/>
      <c r="INK135" s="54"/>
      <c r="INL135" s="54"/>
      <c r="INM135" s="54"/>
      <c r="INN135" s="54"/>
      <c r="INO135" s="54"/>
      <c r="INP135" s="54"/>
      <c r="INQ135" s="54"/>
      <c r="INR135" s="54"/>
      <c r="INS135" s="54"/>
      <c r="INT135" s="54"/>
      <c r="INU135" s="54"/>
      <c r="INV135" s="54"/>
      <c r="INW135" s="54"/>
      <c r="INX135" s="54"/>
      <c r="INY135" s="54"/>
      <c r="INZ135" s="54"/>
      <c r="IOA135" s="54"/>
      <c r="IOB135" s="54"/>
      <c r="IOC135" s="54"/>
      <c r="IOD135" s="54"/>
      <c r="IOE135" s="54"/>
      <c r="IOF135" s="54"/>
      <c r="IOG135" s="54"/>
      <c r="IOH135" s="54"/>
      <c r="IOI135" s="54"/>
      <c r="IOJ135" s="54"/>
      <c r="IOK135" s="54"/>
      <c r="IOL135" s="54"/>
      <c r="IOM135" s="54"/>
      <c r="ION135" s="54"/>
      <c r="IOO135" s="54"/>
      <c r="IOP135" s="54"/>
      <c r="IOQ135" s="54"/>
      <c r="IOR135" s="54"/>
      <c r="IOS135" s="54"/>
      <c r="IOT135" s="54"/>
      <c r="IOU135" s="54"/>
      <c r="IOV135" s="54"/>
      <c r="IOW135" s="54"/>
      <c r="IOX135" s="54"/>
      <c r="IOY135" s="54"/>
      <c r="IOZ135" s="54"/>
      <c r="IPA135" s="54"/>
      <c r="IPB135" s="54"/>
      <c r="IPC135" s="54"/>
      <c r="IPD135" s="54"/>
      <c r="IPE135" s="54"/>
      <c r="IPF135" s="54"/>
      <c r="IPG135" s="54"/>
      <c r="IPH135" s="54"/>
      <c r="IPI135" s="54"/>
      <c r="IPJ135" s="54"/>
      <c r="IPK135" s="54"/>
      <c r="IPL135" s="54"/>
      <c r="IPM135" s="54"/>
      <c r="IPN135" s="54"/>
      <c r="IPO135" s="54"/>
      <c r="IPP135" s="54"/>
      <c r="IPQ135" s="54"/>
      <c r="IPR135" s="54"/>
      <c r="IPS135" s="54"/>
      <c r="IPT135" s="54"/>
      <c r="IPU135" s="54"/>
      <c r="IPV135" s="54"/>
      <c r="IPW135" s="54"/>
      <c r="IPX135" s="54"/>
      <c r="IPY135" s="54"/>
      <c r="IPZ135" s="54"/>
      <c r="IQA135" s="54"/>
      <c r="IQB135" s="54"/>
      <c r="IQC135" s="54"/>
      <c r="IQD135" s="54"/>
      <c r="IQE135" s="54"/>
      <c r="IQF135" s="54"/>
      <c r="IQG135" s="54"/>
      <c r="IQH135" s="54"/>
      <c r="IQI135" s="54"/>
      <c r="IQJ135" s="54"/>
      <c r="IQK135" s="54"/>
      <c r="IQL135" s="54"/>
      <c r="IQM135" s="54"/>
      <c r="IQN135" s="54"/>
      <c r="IQO135" s="54"/>
      <c r="IQP135" s="54"/>
      <c r="IQQ135" s="54"/>
      <c r="IQR135" s="54"/>
      <c r="IQS135" s="54"/>
      <c r="IQT135" s="54"/>
      <c r="IQU135" s="54"/>
      <c r="IQV135" s="54"/>
      <c r="IQW135" s="54"/>
      <c r="IQX135" s="54"/>
      <c r="IQY135" s="54"/>
      <c r="IQZ135" s="54"/>
      <c r="IRA135" s="54"/>
      <c r="IRB135" s="54"/>
      <c r="IRC135" s="54"/>
      <c r="IRD135" s="54"/>
      <c r="IRE135" s="54"/>
      <c r="IRF135" s="54"/>
      <c r="IRG135" s="54"/>
      <c r="IRH135" s="54"/>
      <c r="IRI135" s="54"/>
      <c r="IRJ135" s="54"/>
      <c r="IRK135" s="54"/>
      <c r="IRL135" s="54"/>
      <c r="IRM135" s="54"/>
      <c r="IRN135" s="54"/>
      <c r="IRO135" s="54"/>
      <c r="IRP135" s="54"/>
      <c r="IRQ135" s="54"/>
      <c r="IRR135" s="54"/>
      <c r="IRS135" s="54"/>
      <c r="IRT135" s="54"/>
      <c r="IRU135" s="54"/>
      <c r="IRV135" s="54"/>
      <c r="IRW135" s="54"/>
      <c r="IRX135" s="54"/>
      <c r="IRY135" s="54"/>
      <c r="IRZ135" s="54"/>
      <c r="ISA135" s="54"/>
      <c r="ISB135" s="54"/>
      <c r="ISC135" s="54"/>
      <c r="ISD135" s="54"/>
      <c r="ISE135" s="54"/>
      <c r="ISF135" s="54"/>
      <c r="ISG135" s="54"/>
      <c r="ISH135" s="54"/>
      <c r="ISI135" s="54"/>
      <c r="ISJ135" s="54"/>
      <c r="ISK135" s="54"/>
      <c r="ISL135" s="54"/>
      <c r="ISM135" s="54"/>
      <c r="ISN135" s="54"/>
      <c r="ISO135" s="54"/>
      <c r="ISP135" s="54"/>
      <c r="ISQ135" s="54"/>
      <c r="ISR135" s="54"/>
      <c r="ISS135" s="54"/>
      <c r="IST135" s="54"/>
      <c r="ISU135" s="54"/>
      <c r="ISV135" s="54"/>
      <c r="ISW135" s="54"/>
      <c r="ISX135" s="54"/>
      <c r="ISY135" s="54"/>
      <c r="ISZ135" s="54"/>
      <c r="ITA135" s="54"/>
      <c r="ITB135" s="54"/>
      <c r="ITC135" s="54"/>
      <c r="ITD135" s="54"/>
      <c r="ITE135" s="54"/>
      <c r="ITF135" s="54"/>
      <c r="ITG135" s="54"/>
      <c r="ITH135" s="54"/>
      <c r="ITI135" s="54"/>
      <c r="ITJ135" s="54"/>
      <c r="ITK135" s="54"/>
      <c r="ITL135" s="54"/>
      <c r="ITM135" s="54"/>
      <c r="ITN135" s="54"/>
      <c r="ITO135" s="54"/>
      <c r="ITP135" s="54"/>
      <c r="ITQ135" s="54"/>
      <c r="ITR135" s="54"/>
      <c r="ITS135" s="54"/>
      <c r="ITT135" s="54"/>
      <c r="ITU135" s="54"/>
      <c r="ITV135" s="54"/>
      <c r="ITW135" s="54"/>
      <c r="ITX135" s="54"/>
      <c r="ITY135" s="54"/>
      <c r="ITZ135" s="54"/>
      <c r="IUA135" s="54"/>
      <c r="IUB135" s="54"/>
      <c r="IUC135" s="54"/>
      <c r="IUD135" s="54"/>
      <c r="IUE135" s="54"/>
      <c r="IUF135" s="54"/>
      <c r="IUG135" s="54"/>
      <c r="IUH135" s="54"/>
      <c r="IUI135" s="54"/>
      <c r="IUJ135" s="54"/>
      <c r="IUK135" s="54"/>
      <c r="IUL135" s="54"/>
      <c r="IUM135" s="54"/>
      <c r="IUN135" s="54"/>
      <c r="IUO135" s="54"/>
      <c r="IUP135" s="54"/>
      <c r="IUQ135" s="54"/>
      <c r="IUR135" s="54"/>
      <c r="IUS135" s="54"/>
      <c r="IUT135" s="54"/>
      <c r="IUU135" s="54"/>
      <c r="IUV135" s="54"/>
      <c r="IUW135" s="54"/>
      <c r="IUX135" s="54"/>
      <c r="IUY135" s="54"/>
      <c r="IUZ135" s="54"/>
      <c r="IVA135" s="54"/>
      <c r="IVB135" s="54"/>
      <c r="IVC135" s="54"/>
      <c r="IVD135" s="54"/>
      <c r="IVE135" s="54"/>
      <c r="IVF135" s="54"/>
      <c r="IVG135" s="54"/>
      <c r="IVH135" s="54"/>
      <c r="IVI135" s="54"/>
      <c r="IVJ135" s="54"/>
      <c r="IVK135" s="54"/>
      <c r="IVL135" s="54"/>
      <c r="IVM135" s="54"/>
      <c r="IVN135" s="54"/>
      <c r="IVO135" s="54"/>
      <c r="IVP135" s="54"/>
      <c r="IVQ135" s="54"/>
      <c r="IVR135" s="54"/>
      <c r="IVS135" s="54"/>
      <c r="IVT135" s="54"/>
      <c r="IVU135" s="54"/>
      <c r="IVV135" s="54"/>
      <c r="IVW135" s="54"/>
      <c r="IVX135" s="54"/>
      <c r="IVY135" s="54"/>
      <c r="IVZ135" s="54"/>
      <c r="IWA135" s="54"/>
      <c r="IWB135" s="54"/>
      <c r="IWC135" s="54"/>
      <c r="IWD135" s="54"/>
      <c r="IWE135" s="54"/>
      <c r="IWF135" s="54"/>
      <c r="IWG135" s="54"/>
      <c r="IWH135" s="54"/>
      <c r="IWI135" s="54"/>
      <c r="IWJ135" s="54"/>
      <c r="IWK135" s="54"/>
      <c r="IWL135" s="54"/>
      <c r="IWM135" s="54"/>
      <c r="IWN135" s="54"/>
      <c r="IWO135" s="54"/>
      <c r="IWP135" s="54"/>
      <c r="IWQ135" s="54"/>
      <c r="IWR135" s="54"/>
      <c r="IWS135" s="54"/>
      <c r="IWT135" s="54"/>
      <c r="IWU135" s="54"/>
      <c r="IWV135" s="54"/>
      <c r="IWW135" s="54"/>
      <c r="IWX135" s="54"/>
      <c r="IWY135" s="54"/>
      <c r="IWZ135" s="54"/>
      <c r="IXA135" s="54"/>
      <c r="IXB135" s="54"/>
      <c r="IXC135" s="54"/>
      <c r="IXD135" s="54"/>
      <c r="IXE135" s="54"/>
      <c r="IXF135" s="54"/>
      <c r="IXG135" s="54"/>
      <c r="IXH135" s="54"/>
      <c r="IXI135" s="54"/>
      <c r="IXJ135" s="54"/>
      <c r="IXK135" s="54"/>
      <c r="IXL135" s="54"/>
      <c r="IXM135" s="54"/>
      <c r="IXN135" s="54"/>
      <c r="IXO135" s="54"/>
      <c r="IXP135" s="54"/>
      <c r="IXQ135" s="54"/>
      <c r="IXR135" s="54"/>
      <c r="IXS135" s="54"/>
      <c r="IXT135" s="54"/>
      <c r="IXU135" s="54"/>
      <c r="IXV135" s="54"/>
      <c r="IXW135" s="54"/>
      <c r="IXX135" s="54"/>
      <c r="IXY135" s="54"/>
      <c r="IXZ135" s="54"/>
      <c r="IYA135" s="54"/>
      <c r="IYB135" s="54"/>
      <c r="IYC135" s="54"/>
      <c r="IYD135" s="54"/>
      <c r="IYE135" s="54"/>
      <c r="IYF135" s="54"/>
      <c r="IYG135" s="54"/>
      <c r="IYH135" s="54"/>
      <c r="IYI135" s="54"/>
      <c r="IYJ135" s="54"/>
      <c r="IYK135" s="54"/>
      <c r="IYL135" s="54"/>
      <c r="IYM135" s="54"/>
      <c r="IYN135" s="54"/>
      <c r="IYO135" s="54"/>
      <c r="IYP135" s="54"/>
      <c r="IYQ135" s="54"/>
      <c r="IYR135" s="54"/>
      <c r="IYS135" s="54"/>
      <c r="IYT135" s="54"/>
      <c r="IYU135" s="54"/>
      <c r="IYV135" s="54"/>
      <c r="IYW135" s="54"/>
      <c r="IYX135" s="54"/>
      <c r="IYY135" s="54"/>
      <c r="IYZ135" s="54"/>
      <c r="IZA135" s="54"/>
      <c r="IZB135" s="54"/>
      <c r="IZC135" s="54"/>
      <c r="IZD135" s="54"/>
      <c r="IZE135" s="54"/>
      <c r="IZF135" s="54"/>
      <c r="IZG135" s="54"/>
      <c r="IZH135" s="54"/>
      <c r="IZI135" s="54"/>
      <c r="IZJ135" s="54"/>
      <c r="IZK135" s="54"/>
      <c r="IZL135" s="54"/>
      <c r="IZM135" s="54"/>
      <c r="IZN135" s="54"/>
      <c r="IZO135" s="54"/>
      <c r="IZP135" s="54"/>
      <c r="IZQ135" s="54"/>
      <c r="IZR135" s="54"/>
      <c r="IZS135" s="54"/>
      <c r="IZT135" s="54"/>
      <c r="IZU135" s="54"/>
      <c r="IZV135" s="54"/>
      <c r="IZW135" s="54"/>
      <c r="IZX135" s="54"/>
      <c r="IZY135" s="54"/>
      <c r="IZZ135" s="54"/>
      <c r="JAA135" s="54"/>
      <c r="JAB135" s="54"/>
      <c r="JAC135" s="54"/>
      <c r="JAD135" s="54"/>
      <c r="JAE135" s="54"/>
      <c r="JAF135" s="54"/>
      <c r="JAG135" s="54"/>
      <c r="JAH135" s="54"/>
      <c r="JAI135" s="54"/>
      <c r="JAJ135" s="54"/>
      <c r="JAK135" s="54"/>
      <c r="JAL135" s="54"/>
      <c r="JAM135" s="54"/>
      <c r="JAN135" s="54"/>
      <c r="JAO135" s="54"/>
      <c r="JAP135" s="54"/>
      <c r="JAQ135" s="54"/>
      <c r="JAR135" s="54"/>
      <c r="JAS135" s="54"/>
      <c r="JAT135" s="54"/>
      <c r="JAU135" s="54"/>
      <c r="JAV135" s="54"/>
      <c r="JAW135" s="54"/>
      <c r="JAX135" s="54"/>
      <c r="JAY135" s="54"/>
      <c r="JAZ135" s="54"/>
      <c r="JBA135" s="54"/>
      <c r="JBB135" s="54"/>
      <c r="JBC135" s="54"/>
      <c r="JBD135" s="54"/>
      <c r="JBE135" s="54"/>
      <c r="JBF135" s="54"/>
      <c r="JBG135" s="54"/>
      <c r="JBH135" s="54"/>
      <c r="JBI135" s="54"/>
      <c r="JBJ135" s="54"/>
      <c r="JBK135" s="54"/>
      <c r="JBL135" s="54"/>
      <c r="JBM135" s="54"/>
      <c r="JBN135" s="54"/>
      <c r="JBO135" s="54"/>
      <c r="JBP135" s="54"/>
      <c r="JBQ135" s="54"/>
      <c r="JBR135" s="54"/>
      <c r="JBS135" s="54"/>
      <c r="JBT135" s="54"/>
      <c r="JBU135" s="54"/>
      <c r="JBV135" s="54"/>
      <c r="JBW135" s="54"/>
      <c r="JBX135" s="54"/>
      <c r="JBY135" s="54"/>
      <c r="JBZ135" s="54"/>
      <c r="JCA135" s="54"/>
      <c r="JCB135" s="54"/>
      <c r="JCC135" s="54"/>
      <c r="JCD135" s="54"/>
      <c r="JCE135" s="54"/>
      <c r="JCF135" s="54"/>
      <c r="JCG135" s="54"/>
      <c r="JCH135" s="54"/>
      <c r="JCI135" s="54"/>
      <c r="JCJ135" s="54"/>
      <c r="JCK135" s="54"/>
      <c r="JCL135" s="54"/>
      <c r="JCM135" s="54"/>
      <c r="JCN135" s="54"/>
      <c r="JCO135" s="54"/>
      <c r="JCP135" s="54"/>
      <c r="JCQ135" s="54"/>
      <c r="JCR135" s="54"/>
      <c r="JCS135" s="54"/>
      <c r="JCT135" s="54"/>
      <c r="JCU135" s="54"/>
      <c r="JCV135" s="54"/>
      <c r="JCW135" s="54"/>
      <c r="JCX135" s="54"/>
      <c r="JCY135" s="54"/>
      <c r="JCZ135" s="54"/>
      <c r="JDA135" s="54"/>
      <c r="JDB135" s="54"/>
      <c r="JDC135" s="54"/>
      <c r="JDD135" s="54"/>
      <c r="JDE135" s="54"/>
      <c r="JDF135" s="54"/>
      <c r="JDG135" s="54"/>
      <c r="JDH135" s="54"/>
      <c r="JDI135" s="54"/>
      <c r="JDJ135" s="54"/>
      <c r="JDK135" s="54"/>
      <c r="JDL135" s="54"/>
      <c r="JDM135" s="54"/>
      <c r="JDN135" s="54"/>
      <c r="JDO135" s="54"/>
      <c r="JDP135" s="54"/>
      <c r="JDQ135" s="54"/>
      <c r="JDR135" s="54"/>
      <c r="JDS135" s="54"/>
      <c r="JDT135" s="54"/>
      <c r="JDU135" s="54"/>
      <c r="JDV135" s="54"/>
      <c r="JDW135" s="54"/>
      <c r="JDX135" s="54"/>
      <c r="JDY135" s="54"/>
      <c r="JDZ135" s="54"/>
      <c r="JEA135" s="54"/>
      <c r="JEB135" s="54"/>
      <c r="JEC135" s="54"/>
      <c r="JED135" s="54"/>
      <c r="JEE135" s="54"/>
      <c r="JEF135" s="54"/>
      <c r="JEG135" s="54"/>
      <c r="JEH135" s="54"/>
      <c r="JEI135" s="54"/>
      <c r="JEJ135" s="54"/>
      <c r="JEK135" s="54"/>
      <c r="JEL135" s="54"/>
      <c r="JEM135" s="54"/>
      <c r="JEN135" s="54"/>
      <c r="JEO135" s="54"/>
      <c r="JEP135" s="54"/>
      <c r="JEQ135" s="54"/>
      <c r="JER135" s="54"/>
      <c r="JES135" s="54"/>
      <c r="JET135" s="54"/>
      <c r="JEU135" s="54"/>
      <c r="JEV135" s="54"/>
      <c r="JEW135" s="54"/>
      <c r="JEX135" s="54"/>
      <c r="JEY135" s="54"/>
      <c r="JEZ135" s="54"/>
      <c r="JFA135" s="54"/>
      <c r="JFB135" s="54"/>
      <c r="JFC135" s="54"/>
      <c r="JFD135" s="54"/>
      <c r="JFE135" s="54"/>
      <c r="JFF135" s="54"/>
      <c r="JFG135" s="54"/>
      <c r="JFH135" s="54"/>
      <c r="JFI135" s="54"/>
      <c r="JFJ135" s="54"/>
      <c r="JFK135" s="54"/>
      <c r="JFL135" s="54"/>
      <c r="JFM135" s="54"/>
      <c r="JFN135" s="54"/>
      <c r="JFO135" s="54"/>
      <c r="JFP135" s="54"/>
      <c r="JFQ135" s="54"/>
      <c r="JFR135" s="54"/>
      <c r="JFS135" s="54"/>
      <c r="JFT135" s="54"/>
      <c r="JFU135" s="54"/>
      <c r="JFV135" s="54"/>
      <c r="JFW135" s="54"/>
      <c r="JFX135" s="54"/>
      <c r="JFY135" s="54"/>
      <c r="JFZ135" s="54"/>
      <c r="JGA135" s="54"/>
      <c r="JGB135" s="54"/>
      <c r="JGC135" s="54"/>
      <c r="JGD135" s="54"/>
      <c r="JGE135" s="54"/>
      <c r="JGF135" s="54"/>
      <c r="JGG135" s="54"/>
      <c r="JGH135" s="54"/>
      <c r="JGI135" s="54"/>
      <c r="JGJ135" s="54"/>
      <c r="JGK135" s="54"/>
      <c r="JGL135" s="54"/>
      <c r="JGM135" s="54"/>
      <c r="JGN135" s="54"/>
      <c r="JGO135" s="54"/>
      <c r="JGP135" s="54"/>
      <c r="JGQ135" s="54"/>
      <c r="JGR135" s="54"/>
      <c r="JGS135" s="54"/>
      <c r="JGT135" s="54"/>
      <c r="JGU135" s="54"/>
      <c r="JGV135" s="54"/>
      <c r="JGW135" s="54"/>
      <c r="JGX135" s="54"/>
      <c r="JGY135" s="54"/>
      <c r="JGZ135" s="54"/>
      <c r="JHA135" s="54"/>
      <c r="JHB135" s="54"/>
      <c r="JHC135" s="54"/>
      <c r="JHD135" s="54"/>
      <c r="JHE135" s="54"/>
      <c r="JHF135" s="54"/>
      <c r="JHG135" s="54"/>
      <c r="JHH135" s="54"/>
      <c r="JHI135" s="54"/>
      <c r="JHJ135" s="54"/>
      <c r="JHK135" s="54"/>
      <c r="JHL135" s="54"/>
      <c r="JHM135" s="54"/>
      <c r="JHN135" s="54"/>
      <c r="JHO135" s="54"/>
      <c r="JHP135" s="54"/>
      <c r="JHQ135" s="54"/>
      <c r="JHR135" s="54"/>
      <c r="JHS135" s="54"/>
      <c r="JHT135" s="54"/>
      <c r="JHU135" s="54"/>
      <c r="JHV135" s="54"/>
      <c r="JHW135" s="54"/>
      <c r="JHX135" s="54"/>
      <c r="JHY135" s="54"/>
      <c r="JHZ135" s="54"/>
      <c r="JIA135" s="54"/>
      <c r="JIB135" s="54"/>
      <c r="JIC135" s="54"/>
      <c r="JID135" s="54"/>
      <c r="JIE135" s="54"/>
      <c r="JIF135" s="54"/>
      <c r="JIG135" s="54"/>
      <c r="JIH135" s="54"/>
      <c r="JII135" s="54"/>
      <c r="JIJ135" s="54"/>
      <c r="JIK135" s="54"/>
      <c r="JIL135" s="54"/>
      <c r="JIM135" s="54"/>
      <c r="JIN135" s="54"/>
      <c r="JIO135" s="54"/>
      <c r="JIP135" s="54"/>
      <c r="JIQ135" s="54"/>
      <c r="JIR135" s="54"/>
      <c r="JIS135" s="54"/>
      <c r="JIT135" s="54"/>
      <c r="JIU135" s="54"/>
      <c r="JIV135" s="54"/>
      <c r="JIW135" s="54"/>
      <c r="JIX135" s="54"/>
      <c r="JIY135" s="54"/>
      <c r="JIZ135" s="54"/>
      <c r="JJA135" s="54"/>
      <c r="JJB135" s="54"/>
      <c r="JJC135" s="54"/>
      <c r="JJD135" s="54"/>
      <c r="JJE135" s="54"/>
      <c r="JJF135" s="54"/>
      <c r="JJG135" s="54"/>
      <c r="JJH135" s="54"/>
      <c r="JJI135" s="54"/>
      <c r="JJJ135" s="54"/>
      <c r="JJK135" s="54"/>
      <c r="JJL135" s="54"/>
      <c r="JJM135" s="54"/>
      <c r="JJN135" s="54"/>
      <c r="JJO135" s="54"/>
      <c r="JJP135" s="54"/>
      <c r="JJQ135" s="54"/>
      <c r="JJR135" s="54"/>
      <c r="JJS135" s="54"/>
      <c r="JJT135" s="54"/>
      <c r="JJU135" s="54"/>
      <c r="JJV135" s="54"/>
      <c r="JJW135" s="54"/>
      <c r="JJX135" s="54"/>
      <c r="JJY135" s="54"/>
      <c r="JJZ135" s="54"/>
      <c r="JKA135" s="54"/>
      <c r="JKB135" s="54"/>
      <c r="JKC135" s="54"/>
      <c r="JKD135" s="54"/>
      <c r="JKE135" s="54"/>
      <c r="JKF135" s="54"/>
      <c r="JKG135" s="54"/>
      <c r="JKH135" s="54"/>
      <c r="JKI135" s="54"/>
      <c r="JKJ135" s="54"/>
      <c r="JKK135" s="54"/>
      <c r="JKL135" s="54"/>
      <c r="JKM135" s="54"/>
      <c r="JKN135" s="54"/>
      <c r="JKO135" s="54"/>
      <c r="JKP135" s="54"/>
      <c r="JKQ135" s="54"/>
      <c r="JKR135" s="54"/>
      <c r="JKS135" s="54"/>
      <c r="JKT135" s="54"/>
      <c r="JKU135" s="54"/>
      <c r="JKV135" s="54"/>
      <c r="JKW135" s="54"/>
      <c r="JKX135" s="54"/>
      <c r="JKY135" s="54"/>
      <c r="JKZ135" s="54"/>
      <c r="JLA135" s="54"/>
      <c r="JLB135" s="54"/>
      <c r="JLC135" s="54"/>
      <c r="JLD135" s="54"/>
      <c r="JLE135" s="54"/>
      <c r="JLF135" s="54"/>
      <c r="JLG135" s="54"/>
      <c r="JLH135" s="54"/>
      <c r="JLI135" s="54"/>
      <c r="JLJ135" s="54"/>
      <c r="JLK135" s="54"/>
      <c r="JLL135" s="54"/>
      <c r="JLM135" s="54"/>
      <c r="JLN135" s="54"/>
      <c r="JLO135" s="54"/>
      <c r="JLP135" s="54"/>
      <c r="JLQ135" s="54"/>
      <c r="JLR135" s="54"/>
      <c r="JLS135" s="54"/>
      <c r="JLT135" s="54"/>
      <c r="JLU135" s="54"/>
      <c r="JLV135" s="54"/>
      <c r="JLW135" s="54"/>
      <c r="JLX135" s="54"/>
      <c r="JLY135" s="54"/>
      <c r="JLZ135" s="54"/>
      <c r="JMA135" s="54"/>
      <c r="JMB135" s="54"/>
      <c r="JMC135" s="54"/>
      <c r="JMD135" s="54"/>
      <c r="JME135" s="54"/>
      <c r="JMF135" s="54"/>
      <c r="JMG135" s="54"/>
      <c r="JMH135" s="54"/>
      <c r="JMI135" s="54"/>
      <c r="JMJ135" s="54"/>
      <c r="JMK135" s="54"/>
      <c r="JML135" s="54"/>
      <c r="JMM135" s="54"/>
      <c r="JMN135" s="54"/>
      <c r="JMO135" s="54"/>
      <c r="JMP135" s="54"/>
      <c r="JMQ135" s="54"/>
      <c r="JMR135" s="54"/>
      <c r="JMS135" s="54"/>
      <c r="JMT135" s="54"/>
      <c r="JMU135" s="54"/>
      <c r="JMV135" s="54"/>
      <c r="JMW135" s="54"/>
      <c r="JMX135" s="54"/>
      <c r="JMY135" s="54"/>
      <c r="JMZ135" s="54"/>
      <c r="JNA135" s="54"/>
      <c r="JNB135" s="54"/>
      <c r="JNC135" s="54"/>
      <c r="JND135" s="54"/>
      <c r="JNE135" s="54"/>
      <c r="JNF135" s="54"/>
      <c r="JNG135" s="54"/>
      <c r="JNH135" s="54"/>
      <c r="JNI135" s="54"/>
      <c r="JNJ135" s="54"/>
      <c r="JNK135" s="54"/>
      <c r="JNL135" s="54"/>
      <c r="JNM135" s="54"/>
      <c r="JNN135" s="54"/>
      <c r="JNO135" s="54"/>
      <c r="JNP135" s="54"/>
      <c r="JNQ135" s="54"/>
      <c r="JNR135" s="54"/>
      <c r="JNS135" s="54"/>
      <c r="JNT135" s="54"/>
      <c r="JNU135" s="54"/>
      <c r="JNV135" s="54"/>
      <c r="JNW135" s="54"/>
      <c r="JNX135" s="54"/>
      <c r="JNY135" s="54"/>
      <c r="JNZ135" s="54"/>
      <c r="JOA135" s="54"/>
      <c r="JOB135" s="54"/>
      <c r="JOC135" s="54"/>
      <c r="JOD135" s="54"/>
      <c r="JOE135" s="54"/>
      <c r="JOF135" s="54"/>
      <c r="JOG135" s="54"/>
      <c r="JOH135" s="54"/>
      <c r="JOI135" s="54"/>
      <c r="JOJ135" s="54"/>
      <c r="JOK135" s="54"/>
      <c r="JOL135" s="54"/>
      <c r="JOM135" s="54"/>
      <c r="JON135" s="54"/>
      <c r="JOO135" s="54"/>
      <c r="JOP135" s="54"/>
      <c r="JOQ135" s="54"/>
      <c r="JOR135" s="54"/>
      <c r="JOS135" s="54"/>
      <c r="JOT135" s="54"/>
      <c r="JOU135" s="54"/>
      <c r="JOV135" s="54"/>
      <c r="JOW135" s="54"/>
      <c r="JOX135" s="54"/>
      <c r="JOY135" s="54"/>
      <c r="JOZ135" s="54"/>
      <c r="JPA135" s="54"/>
      <c r="JPB135" s="54"/>
      <c r="JPC135" s="54"/>
      <c r="JPD135" s="54"/>
      <c r="JPE135" s="54"/>
      <c r="JPF135" s="54"/>
      <c r="JPG135" s="54"/>
      <c r="JPH135" s="54"/>
      <c r="JPI135" s="54"/>
      <c r="JPJ135" s="54"/>
      <c r="JPK135" s="54"/>
      <c r="JPL135" s="54"/>
      <c r="JPM135" s="54"/>
      <c r="JPN135" s="54"/>
      <c r="JPO135" s="54"/>
      <c r="JPP135" s="54"/>
      <c r="JPQ135" s="54"/>
      <c r="JPR135" s="54"/>
      <c r="JPS135" s="54"/>
      <c r="JPT135" s="54"/>
      <c r="JPU135" s="54"/>
      <c r="JPV135" s="54"/>
      <c r="JPW135" s="54"/>
      <c r="JPX135" s="54"/>
      <c r="JPY135" s="54"/>
      <c r="JPZ135" s="54"/>
      <c r="JQA135" s="54"/>
      <c r="JQB135" s="54"/>
      <c r="JQC135" s="54"/>
      <c r="JQD135" s="54"/>
      <c r="JQE135" s="54"/>
      <c r="JQF135" s="54"/>
      <c r="JQG135" s="54"/>
      <c r="JQH135" s="54"/>
      <c r="JQI135" s="54"/>
      <c r="JQJ135" s="54"/>
      <c r="JQK135" s="54"/>
      <c r="JQL135" s="54"/>
      <c r="JQM135" s="54"/>
      <c r="JQN135" s="54"/>
      <c r="JQO135" s="54"/>
      <c r="JQP135" s="54"/>
      <c r="JQQ135" s="54"/>
      <c r="JQR135" s="54"/>
      <c r="JQS135" s="54"/>
      <c r="JQT135" s="54"/>
      <c r="JQU135" s="54"/>
      <c r="JQV135" s="54"/>
      <c r="JQW135" s="54"/>
      <c r="JQX135" s="54"/>
      <c r="JQY135" s="54"/>
      <c r="JQZ135" s="54"/>
      <c r="JRA135" s="54"/>
      <c r="JRB135" s="54"/>
      <c r="JRC135" s="54"/>
      <c r="JRD135" s="54"/>
      <c r="JRE135" s="54"/>
      <c r="JRF135" s="54"/>
      <c r="JRG135" s="54"/>
      <c r="JRH135" s="54"/>
      <c r="JRI135" s="54"/>
      <c r="JRJ135" s="54"/>
      <c r="JRK135" s="54"/>
      <c r="JRL135" s="54"/>
      <c r="JRM135" s="54"/>
      <c r="JRN135" s="54"/>
      <c r="JRO135" s="54"/>
      <c r="JRP135" s="54"/>
      <c r="JRQ135" s="54"/>
      <c r="JRR135" s="54"/>
      <c r="JRS135" s="54"/>
      <c r="JRT135" s="54"/>
      <c r="JRU135" s="54"/>
      <c r="JRV135" s="54"/>
      <c r="JRW135" s="54"/>
      <c r="JRX135" s="54"/>
      <c r="JRY135" s="54"/>
      <c r="JRZ135" s="54"/>
      <c r="JSA135" s="54"/>
      <c r="JSB135" s="54"/>
      <c r="JSC135" s="54"/>
      <c r="JSD135" s="54"/>
      <c r="JSE135" s="54"/>
      <c r="JSF135" s="54"/>
      <c r="JSG135" s="54"/>
      <c r="JSH135" s="54"/>
      <c r="JSI135" s="54"/>
      <c r="JSJ135" s="54"/>
      <c r="JSK135" s="54"/>
      <c r="JSL135" s="54"/>
      <c r="JSM135" s="54"/>
      <c r="JSN135" s="54"/>
      <c r="JSO135" s="54"/>
      <c r="JSP135" s="54"/>
      <c r="JSQ135" s="54"/>
      <c r="JSR135" s="54"/>
      <c r="JSS135" s="54"/>
      <c r="JST135" s="54"/>
      <c r="JSU135" s="54"/>
      <c r="JSV135" s="54"/>
      <c r="JSW135" s="54"/>
      <c r="JSX135" s="54"/>
      <c r="JSY135" s="54"/>
      <c r="JSZ135" s="54"/>
      <c r="JTA135" s="54"/>
      <c r="JTB135" s="54"/>
      <c r="JTC135" s="54"/>
      <c r="JTD135" s="54"/>
      <c r="JTE135" s="54"/>
      <c r="JTF135" s="54"/>
      <c r="JTG135" s="54"/>
      <c r="JTH135" s="54"/>
      <c r="JTI135" s="54"/>
      <c r="JTJ135" s="54"/>
      <c r="JTK135" s="54"/>
      <c r="JTL135" s="54"/>
      <c r="JTM135" s="54"/>
      <c r="JTN135" s="54"/>
      <c r="JTO135" s="54"/>
      <c r="JTP135" s="54"/>
      <c r="JTQ135" s="54"/>
      <c r="JTR135" s="54"/>
      <c r="JTS135" s="54"/>
      <c r="JTT135" s="54"/>
      <c r="JTU135" s="54"/>
      <c r="JTV135" s="54"/>
      <c r="JTW135" s="54"/>
      <c r="JTX135" s="54"/>
      <c r="JTY135" s="54"/>
      <c r="JTZ135" s="54"/>
      <c r="JUA135" s="54"/>
      <c r="JUB135" s="54"/>
      <c r="JUC135" s="54"/>
      <c r="JUD135" s="54"/>
      <c r="JUE135" s="54"/>
      <c r="JUF135" s="54"/>
      <c r="JUG135" s="54"/>
      <c r="JUH135" s="54"/>
      <c r="JUI135" s="54"/>
      <c r="JUJ135" s="54"/>
      <c r="JUK135" s="54"/>
      <c r="JUL135" s="54"/>
      <c r="JUM135" s="54"/>
      <c r="JUN135" s="54"/>
      <c r="JUO135" s="54"/>
      <c r="JUP135" s="54"/>
      <c r="JUQ135" s="54"/>
      <c r="JUR135" s="54"/>
      <c r="JUS135" s="54"/>
      <c r="JUT135" s="54"/>
      <c r="JUU135" s="54"/>
      <c r="JUV135" s="54"/>
      <c r="JUW135" s="54"/>
      <c r="JUX135" s="54"/>
      <c r="JUY135" s="54"/>
      <c r="JUZ135" s="54"/>
      <c r="JVA135" s="54"/>
      <c r="JVB135" s="54"/>
      <c r="JVC135" s="54"/>
      <c r="JVD135" s="54"/>
      <c r="JVE135" s="54"/>
      <c r="JVF135" s="54"/>
      <c r="JVG135" s="54"/>
      <c r="JVH135" s="54"/>
      <c r="JVI135" s="54"/>
      <c r="JVJ135" s="54"/>
      <c r="JVK135" s="54"/>
      <c r="JVL135" s="54"/>
      <c r="JVM135" s="54"/>
      <c r="JVN135" s="54"/>
      <c r="JVO135" s="54"/>
      <c r="JVP135" s="54"/>
      <c r="JVQ135" s="54"/>
      <c r="JVR135" s="54"/>
      <c r="JVS135" s="54"/>
      <c r="JVT135" s="54"/>
      <c r="JVU135" s="54"/>
      <c r="JVV135" s="54"/>
      <c r="JVW135" s="54"/>
      <c r="JVX135" s="54"/>
      <c r="JVY135" s="54"/>
      <c r="JVZ135" s="54"/>
      <c r="JWA135" s="54"/>
      <c r="JWB135" s="54"/>
      <c r="JWC135" s="54"/>
      <c r="JWD135" s="54"/>
      <c r="JWE135" s="54"/>
      <c r="JWF135" s="54"/>
      <c r="JWG135" s="54"/>
      <c r="JWH135" s="54"/>
      <c r="JWI135" s="54"/>
      <c r="JWJ135" s="54"/>
      <c r="JWK135" s="54"/>
      <c r="JWL135" s="54"/>
      <c r="JWM135" s="54"/>
      <c r="JWN135" s="54"/>
      <c r="JWO135" s="54"/>
      <c r="JWP135" s="54"/>
      <c r="JWQ135" s="54"/>
      <c r="JWR135" s="54"/>
      <c r="JWS135" s="54"/>
      <c r="JWT135" s="54"/>
      <c r="JWU135" s="54"/>
      <c r="JWV135" s="54"/>
      <c r="JWW135" s="54"/>
      <c r="JWX135" s="54"/>
      <c r="JWY135" s="54"/>
      <c r="JWZ135" s="54"/>
      <c r="JXA135" s="54"/>
      <c r="JXB135" s="54"/>
      <c r="JXC135" s="54"/>
      <c r="JXD135" s="54"/>
      <c r="JXE135" s="54"/>
      <c r="JXF135" s="54"/>
      <c r="JXG135" s="54"/>
      <c r="JXH135" s="54"/>
      <c r="JXI135" s="54"/>
      <c r="JXJ135" s="54"/>
      <c r="JXK135" s="54"/>
      <c r="JXL135" s="54"/>
      <c r="JXM135" s="54"/>
      <c r="JXN135" s="54"/>
      <c r="JXO135" s="54"/>
      <c r="JXP135" s="54"/>
      <c r="JXQ135" s="54"/>
      <c r="JXR135" s="54"/>
      <c r="JXS135" s="54"/>
      <c r="JXT135" s="54"/>
      <c r="JXU135" s="54"/>
      <c r="JXV135" s="54"/>
      <c r="JXW135" s="54"/>
      <c r="JXX135" s="54"/>
      <c r="JXY135" s="54"/>
      <c r="JXZ135" s="54"/>
      <c r="JYA135" s="54"/>
      <c r="JYB135" s="54"/>
      <c r="JYC135" s="54"/>
      <c r="JYD135" s="54"/>
      <c r="JYE135" s="54"/>
      <c r="JYF135" s="54"/>
      <c r="JYG135" s="54"/>
      <c r="JYH135" s="54"/>
      <c r="JYI135" s="54"/>
      <c r="JYJ135" s="54"/>
      <c r="JYK135" s="54"/>
      <c r="JYL135" s="54"/>
      <c r="JYM135" s="54"/>
      <c r="JYN135" s="54"/>
      <c r="JYO135" s="54"/>
      <c r="JYP135" s="54"/>
      <c r="JYQ135" s="54"/>
      <c r="JYR135" s="54"/>
      <c r="JYS135" s="54"/>
      <c r="JYT135" s="54"/>
      <c r="JYU135" s="54"/>
      <c r="JYV135" s="54"/>
      <c r="JYW135" s="54"/>
      <c r="JYX135" s="54"/>
      <c r="JYY135" s="54"/>
      <c r="JYZ135" s="54"/>
      <c r="JZA135" s="54"/>
      <c r="JZB135" s="54"/>
      <c r="JZC135" s="54"/>
      <c r="JZD135" s="54"/>
      <c r="JZE135" s="54"/>
      <c r="JZF135" s="54"/>
      <c r="JZG135" s="54"/>
      <c r="JZH135" s="54"/>
      <c r="JZI135" s="54"/>
      <c r="JZJ135" s="54"/>
      <c r="JZK135" s="54"/>
      <c r="JZL135" s="54"/>
      <c r="JZM135" s="54"/>
      <c r="JZN135" s="54"/>
      <c r="JZO135" s="54"/>
      <c r="JZP135" s="54"/>
      <c r="JZQ135" s="54"/>
      <c r="JZR135" s="54"/>
      <c r="JZS135" s="54"/>
      <c r="JZT135" s="54"/>
      <c r="JZU135" s="54"/>
      <c r="JZV135" s="54"/>
      <c r="JZW135" s="54"/>
      <c r="JZX135" s="54"/>
      <c r="JZY135" s="54"/>
      <c r="JZZ135" s="54"/>
      <c r="KAA135" s="54"/>
      <c r="KAB135" s="54"/>
      <c r="KAC135" s="54"/>
      <c r="KAD135" s="54"/>
      <c r="KAE135" s="54"/>
      <c r="KAF135" s="54"/>
      <c r="KAG135" s="54"/>
      <c r="KAH135" s="54"/>
      <c r="KAI135" s="54"/>
      <c r="KAJ135" s="54"/>
      <c r="KAK135" s="54"/>
      <c r="KAL135" s="54"/>
      <c r="KAM135" s="54"/>
      <c r="KAN135" s="54"/>
      <c r="KAO135" s="54"/>
      <c r="KAP135" s="54"/>
      <c r="KAQ135" s="54"/>
      <c r="KAR135" s="54"/>
      <c r="KAS135" s="54"/>
      <c r="KAT135" s="54"/>
      <c r="KAU135" s="54"/>
      <c r="KAV135" s="54"/>
      <c r="KAW135" s="54"/>
      <c r="KAX135" s="54"/>
      <c r="KAY135" s="54"/>
      <c r="KAZ135" s="54"/>
      <c r="KBA135" s="54"/>
      <c r="KBB135" s="54"/>
      <c r="KBC135" s="54"/>
      <c r="KBD135" s="54"/>
      <c r="KBE135" s="54"/>
      <c r="KBF135" s="54"/>
      <c r="KBG135" s="54"/>
      <c r="KBH135" s="54"/>
      <c r="KBI135" s="54"/>
      <c r="KBJ135" s="54"/>
      <c r="KBK135" s="54"/>
      <c r="KBL135" s="54"/>
      <c r="KBM135" s="54"/>
      <c r="KBN135" s="54"/>
      <c r="KBO135" s="54"/>
      <c r="KBP135" s="54"/>
      <c r="KBQ135" s="54"/>
      <c r="KBR135" s="54"/>
      <c r="KBS135" s="54"/>
      <c r="KBT135" s="54"/>
      <c r="KBU135" s="54"/>
      <c r="KBV135" s="54"/>
      <c r="KBW135" s="54"/>
      <c r="KBX135" s="54"/>
      <c r="KBY135" s="54"/>
      <c r="KBZ135" s="54"/>
      <c r="KCA135" s="54"/>
      <c r="KCB135" s="54"/>
      <c r="KCC135" s="54"/>
      <c r="KCD135" s="54"/>
      <c r="KCE135" s="54"/>
      <c r="KCF135" s="54"/>
      <c r="KCG135" s="54"/>
      <c r="KCH135" s="54"/>
      <c r="KCI135" s="54"/>
      <c r="KCJ135" s="54"/>
      <c r="KCK135" s="54"/>
      <c r="KCL135" s="54"/>
      <c r="KCM135" s="54"/>
      <c r="KCN135" s="54"/>
      <c r="KCO135" s="54"/>
      <c r="KCP135" s="54"/>
      <c r="KCQ135" s="54"/>
      <c r="KCR135" s="54"/>
      <c r="KCS135" s="54"/>
      <c r="KCT135" s="54"/>
      <c r="KCU135" s="54"/>
      <c r="KCV135" s="54"/>
      <c r="KCW135" s="54"/>
      <c r="KCX135" s="54"/>
      <c r="KCY135" s="54"/>
      <c r="KCZ135" s="54"/>
      <c r="KDA135" s="54"/>
      <c r="KDB135" s="54"/>
      <c r="KDC135" s="54"/>
      <c r="KDD135" s="54"/>
      <c r="KDE135" s="54"/>
      <c r="KDF135" s="54"/>
      <c r="KDG135" s="54"/>
      <c r="KDH135" s="54"/>
      <c r="KDI135" s="54"/>
      <c r="KDJ135" s="54"/>
      <c r="KDK135" s="54"/>
      <c r="KDL135" s="54"/>
      <c r="KDM135" s="54"/>
      <c r="KDN135" s="54"/>
      <c r="KDO135" s="54"/>
      <c r="KDP135" s="54"/>
      <c r="KDQ135" s="54"/>
      <c r="KDR135" s="54"/>
      <c r="KDS135" s="54"/>
      <c r="KDT135" s="54"/>
      <c r="KDU135" s="54"/>
      <c r="KDV135" s="54"/>
      <c r="KDW135" s="54"/>
      <c r="KDX135" s="54"/>
      <c r="KDY135" s="54"/>
      <c r="KDZ135" s="54"/>
      <c r="KEA135" s="54"/>
      <c r="KEB135" s="54"/>
      <c r="KEC135" s="54"/>
      <c r="KED135" s="54"/>
      <c r="KEE135" s="54"/>
      <c r="KEF135" s="54"/>
      <c r="KEG135" s="54"/>
      <c r="KEH135" s="54"/>
      <c r="KEI135" s="54"/>
      <c r="KEJ135" s="54"/>
      <c r="KEK135" s="54"/>
      <c r="KEL135" s="54"/>
      <c r="KEM135" s="54"/>
      <c r="KEN135" s="54"/>
      <c r="KEO135" s="54"/>
      <c r="KEP135" s="54"/>
      <c r="KEQ135" s="54"/>
      <c r="KER135" s="54"/>
      <c r="KES135" s="54"/>
      <c r="KET135" s="54"/>
      <c r="KEU135" s="54"/>
      <c r="KEV135" s="54"/>
      <c r="KEW135" s="54"/>
      <c r="KEX135" s="54"/>
      <c r="KEY135" s="54"/>
      <c r="KEZ135" s="54"/>
      <c r="KFA135" s="54"/>
      <c r="KFB135" s="54"/>
      <c r="KFC135" s="54"/>
      <c r="KFD135" s="54"/>
      <c r="KFE135" s="54"/>
      <c r="KFF135" s="54"/>
      <c r="KFG135" s="54"/>
      <c r="KFH135" s="54"/>
      <c r="KFI135" s="54"/>
      <c r="KFJ135" s="54"/>
      <c r="KFK135" s="54"/>
      <c r="KFL135" s="54"/>
      <c r="KFM135" s="54"/>
      <c r="KFN135" s="54"/>
      <c r="KFO135" s="54"/>
      <c r="KFP135" s="54"/>
      <c r="KFQ135" s="54"/>
      <c r="KFR135" s="54"/>
      <c r="KFS135" s="54"/>
      <c r="KFT135" s="54"/>
      <c r="KFU135" s="54"/>
      <c r="KFV135" s="54"/>
      <c r="KFW135" s="54"/>
      <c r="KFX135" s="54"/>
      <c r="KFY135" s="54"/>
      <c r="KFZ135" s="54"/>
      <c r="KGA135" s="54"/>
      <c r="KGB135" s="54"/>
      <c r="KGC135" s="54"/>
      <c r="KGD135" s="54"/>
      <c r="KGE135" s="54"/>
      <c r="KGF135" s="54"/>
      <c r="KGG135" s="54"/>
      <c r="KGH135" s="54"/>
      <c r="KGI135" s="54"/>
      <c r="KGJ135" s="54"/>
      <c r="KGK135" s="54"/>
      <c r="KGL135" s="54"/>
      <c r="KGM135" s="54"/>
      <c r="KGN135" s="54"/>
      <c r="KGO135" s="54"/>
      <c r="KGP135" s="54"/>
      <c r="KGQ135" s="54"/>
      <c r="KGR135" s="54"/>
      <c r="KGS135" s="54"/>
      <c r="KGT135" s="54"/>
      <c r="KGU135" s="54"/>
      <c r="KGV135" s="54"/>
      <c r="KGW135" s="54"/>
      <c r="KGX135" s="54"/>
      <c r="KGY135" s="54"/>
      <c r="KGZ135" s="54"/>
      <c r="KHA135" s="54"/>
      <c r="KHB135" s="54"/>
      <c r="KHC135" s="54"/>
      <c r="KHD135" s="54"/>
      <c r="KHE135" s="54"/>
      <c r="KHF135" s="54"/>
      <c r="KHG135" s="54"/>
      <c r="KHH135" s="54"/>
      <c r="KHI135" s="54"/>
      <c r="KHJ135" s="54"/>
      <c r="KHK135" s="54"/>
      <c r="KHL135" s="54"/>
      <c r="KHM135" s="54"/>
      <c r="KHN135" s="54"/>
      <c r="KHO135" s="54"/>
      <c r="KHP135" s="54"/>
      <c r="KHQ135" s="54"/>
      <c r="KHR135" s="54"/>
      <c r="KHS135" s="54"/>
      <c r="KHT135" s="54"/>
      <c r="KHU135" s="54"/>
      <c r="KHV135" s="54"/>
      <c r="KHW135" s="54"/>
      <c r="KHX135" s="54"/>
      <c r="KHY135" s="54"/>
      <c r="KHZ135" s="54"/>
      <c r="KIA135" s="54"/>
      <c r="KIB135" s="54"/>
      <c r="KIC135" s="54"/>
      <c r="KID135" s="54"/>
      <c r="KIE135" s="54"/>
      <c r="KIF135" s="54"/>
      <c r="KIG135" s="54"/>
      <c r="KIH135" s="54"/>
      <c r="KII135" s="54"/>
      <c r="KIJ135" s="54"/>
      <c r="KIK135" s="54"/>
      <c r="KIL135" s="54"/>
      <c r="KIM135" s="54"/>
      <c r="KIN135" s="54"/>
      <c r="KIO135" s="54"/>
      <c r="KIP135" s="54"/>
      <c r="KIQ135" s="54"/>
      <c r="KIR135" s="54"/>
      <c r="KIS135" s="54"/>
      <c r="KIT135" s="54"/>
      <c r="KIU135" s="54"/>
      <c r="KIV135" s="54"/>
      <c r="KIW135" s="54"/>
      <c r="KIX135" s="54"/>
      <c r="KIY135" s="54"/>
      <c r="KIZ135" s="54"/>
      <c r="KJA135" s="54"/>
      <c r="KJB135" s="54"/>
      <c r="KJC135" s="54"/>
      <c r="KJD135" s="54"/>
      <c r="KJE135" s="54"/>
      <c r="KJF135" s="54"/>
      <c r="KJG135" s="54"/>
      <c r="KJH135" s="54"/>
      <c r="KJI135" s="54"/>
      <c r="KJJ135" s="54"/>
      <c r="KJK135" s="54"/>
      <c r="KJL135" s="54"/>
      <c r="KJM135" s="54"/>
      <c r="KJN135" s="54"/>
      <c r="KJO135" s="54"/>
      <c r="KJP135" s="54"/>
      <c r="KJQ135" s="54"/>
      <c r="KJR135" s="54"/>
      <c r="KJS135" s="54"/>
      <c r="KJT135" s="54"/>
      <c r="KJU135" s="54"/>
      <c r="KJV135" s="54"/>
      <c r="KJW135" s="54"/>
      <c r="KJX135" s="54"/>
      <c r="KJY135" s="54"/>
      <c r="KJZ135" s="54"/>
      <c r="KKA135" s="54"/>
      <c r="KKB135" s="54"/>
      <c r="KKC135" s="54"/>
      <c r="KKD135" s="54"/>
      <c r="KKE135" s="54"/>
      <c r="KKF135" s="54"/>
      <c r="KKG135" s="54"/>
      <c r="KKH135" s="54"/>
      <c r="KKI135" s="54"/>
      <c r="KKJ135" s="54"/>
      <c r="KKK135" s="54"/>
      <c r="KKL135" s="54"/>
      <c r="KKM135" s="54"/>
      <c r="KKN135" s="54"/>
      <c r="KKO135" s="54"/>
      <c r="KKP135" s="54"/>
      <c r="KKQ135" s="54"/>
      <c r="KKR135" s="54"/>
      <c r="KKS135" s="54"/>
      <c r="KKT135" s="54"/>
      <c r="KKU135" s="54"/>
      <c r="KKV135" s="54"/>
      <c r="KKW135" s="54"/>
      <c r="KKX135" s="54"/>
      <c r="KKY135" s="54"/>
      <c r="KKZ135" s="54"/>
      <c r="KLA135" s="54"/>
      <c r="KLB135" s="54"/>
      <c r="KLC135" s="54"/>
      <c r="KLD135" s="54"/>
      <c r="KLE135" s="54"/>
      <c r="KLF135" s="54"/>
      <c r="KLG135" s="54"/>
      <c r="KLH135" s="54"/>
      <c r="KLI135" s="54"/>
      <c r="KLJ135" s="54"/>
      <c r="KLK135" s="54"/>
      <c r="KLL135" s="54"/>
      <c r="KLM135" s="54"/>
      <c r="KLN135" s="54"/>
      <c r="KLO135" s="54"/>
      <c r="KLP135" s="54"/>
      <c r="KLQ135" s="54"/>
      <c r="KLR135" s="54"/>
      <c r="KLS135" s="54"/>
      <c r="KLT135" s="54"/>
      <c r="KLU135" s="54"/>
      <c r="KLV135" s="54"/>
      <c r="KLW135" s="54"/>
      <c r="KLX135" s="54"/>
      <c r="KLY135" s="54"/>
      <c r="KLZ135" s="54"/>
      <c r="KMA135" s="54"/>
      <c r="KMB135" s="54"/>
      <c r="KMC135" s="54"/>
      <c r="KMD135" s="54"/>
      <c r="KME135" s="54"/>
      <c r="KMF135" s="54"/>
      <c r="KMG135" s="54"/>
      <c r="KMH135" s="54"/>
      <c r="KMI135" s="54"/>
      <c r="KMJ135" s="54"/>
      <c r="KMK135" s="54"/>
      <c r="KML135" s="54"/>
      <c r="KMM135" s="54"/>
      <c r="KMN135" s="54"/>
      <c r="KMO135" s="54"/>
      <c r="KMP135" s="54"/>
      <c r="KMQ135" s="54"/>
      <c r="KMR135" s="54"/>
      <c r="KMS135" s="54"/>
      <c r="KMT135" s="54"/>
      <c r="KMU135" s="54"/>
      <c r="KMV135" s="54"/>
      <c r="KMW135" s="54"/>
      <c r="KMX135" s="54"/>
      <c r="KMY135" s="54"/>
      <c r="KMZ135" s="54"/>
      <c r="KNA135" s="54"/>
      <c r="KNB135" s="54"/>
      <c r="KNC135" s="54"/>
      <c r="KND135" s="54"/>
      <c r="KNE135" s="54"/>
      <c r="KNF135" s="54"/>
      <c r="KNG135" s="54"/>
      <c r="KNH135" s="54"/>
      <c r="KNI135" s="54"/>
      <c r="KNJ135" s="54"/>
      <c r="KNK135" s="54"/>
      <c r="KNL135" s="54"/>
      <c r="KNM135" s="54"/>
      <c r="KNN135" s="54"/>
      <c r="KNO135" s="54"/>
      <c r="KNP135" s="54"/>
      <c r="KNQ135" s="54"/>
      <c r="KNR135" s="54"/>
      <c r="KNS135" s="54"/>
      <c r="KNT135" s="54"/>
      <c r="KNU135" s="54"/>
      <c r="KNV135" s="54"/>
      <c r="KNW135" s="54"/>
      <c r="KNX135" s="54"/>
      <c r="KNY135" s="54"/>
      <c r="KNZ135" s="54"/>
      <c r="KOA135" s="54"/>
      <c r="KOB135" s="54"/>
      <c r="KOC135" s="54"/>
      <c r="KOD135" s="54"/>
      <c r="KOE135" s="54"/>
      <c r="KOF135" s="54"/>
      <c r="KOG135" s="54"/>
      <c r="KOH135" s="54"/>
      <c r="KOI135" s="54"/>
      <c r="KOJ135" s="54"/>
      <c r="KOK135" s="54"/>
      <c r="KOL135" s="54"/>
      <c r="KOM135" s="54"/>
      <c r="KON135" s="54"/>
      <c r="KOO135" s="54"/>
      <c r="KOP135" s="54"/>
      <c r="KOQ135" s="54"/>
      <c r="KOR135" s="54"/>
      <c r="KOS135" s="54"/>
      <c r="KOT135" s="54"/>
      <c r="KOU135" s="54"/>
      <c r="KOV135" s="54"/>
      <c r="KOW135" s="54"/>
      <c r="KOX135" s="54"/>
      <c r="KOY135" s="54"/>
      <c r="KOZ135" s="54"/>
      <c r="KPA135" s="54"/>
      <c r="KPB135" s="54"/>
      <c r="KPC135" s="54"/>
      <c r="KPD135" s="54"/>
      <c r="KPE135" s="54"/>
      <c r="KPF135" s="54"/>
      <c r="KPG135" s="54"/>
      <c r="KPH135" s="54"/>
      <c r="KPI135" s="54"/>
      <c r="KPJ135" s="54"/>
      <c r="KPK135" s="54"/>
      <c r="KPL135" s="54"/>
      <c r="KPM135" s="54"/>
      <c r="KPN135" s="54"/>
      <c r="KPO135" s="54"/>
      <c r="KPP135" s="54"/>
      <c r="KPQ135" s="54"/>
      <c r="KPR135" s="54"/>
      <c r="KPS135" s="54"/>
      <c r="KPT135" s="54"/>
      <c r="KPU135" s="54"/>
      <c r="KPV135" s="54"/>
      <c r="KPW135" s="54"/>
      <c r="KPX135" s="54"/>
      <c r="KPY135" s="54"/>
      <c r="KPZ135" s="54"/>
      <c r="KQA135" s="54"/>
      <c r="KQB135" s="54"/>
      <c r="KQC135" s="54"/>
      <c r="KQD135" s="54"/>
      <c r="KQE135" s="54"/>
      <c r="KQF135" s="54"/>
      <c r="KQG135" s="54"/>
      <c r="KQH135" s="54"/>
      <c r="KQI135" s="54"/>
      <c r="KQJ135" s="54"/>
      <c r="KQK135" s="54"/>
      <c r="KQL135" s="54"/>
      <c r="KQM135" s="54"/>
      <c r="KQN135" s="54"/>
      <c r="KQO135" s="54"/>
      <c r="KQP135" s="54"/>
      <c r="KQQ135" s="54"/>
      <c r="KQR135" s="54"/>
      <c r="KQS135" s="54"/>
      <c r="KQT135" s="54"/>
      <c r="KQU135" s="54"/>
      <c r="KQV135" s="54"/>
      <c r="KQW135" s="54"/>
      <c r="KQX135" s="54"/>
      <c r="KQY135" s="54"/>
      <c r="KQZ135" s="54"/>
      <c r="KRA135" s="54"/>
      <c r="KRB135" s="54"/>
      <c r="KRC135" s="54"/>
      <c r="KRD135" s="54"/>
      <c r="KRE135" s="54"/>
      <c r="KRF135" s="54"/>
      <c r="KRG135" s="54"/>
      <c r="KRH135" s="54"/>
      <c r="KRI135" s="54"/>
      <c r="KRJ135" s="54"/>
      <c r="KRK135" s="54"/>
      <c r="KRL135" s="54"/>
      <c r="KRM135" s="54"/>
      <c r="KRN135" s="54"/>
      <c r="KRO135" s="54"/>
      <c r="KRP135" s="54"/>
      <c r="KRQ135" s="54"/>
      <c r="KRR135" s="54"/>
      <c r="KRS135" s="54"/>
      <c r="KRT135" s="54"/>
      <c r="KRU135" s="54"/>
      <c r="KRV135" s="54"/>
      <c r="KRW135" s="54"/>
      <c r="KRX135" s="54"/>
      <c r="KRY135" s="54"/>
      <c r="KRZ135" s="54"/>
      <c r="KSA135" s="54"/>
      <c r="KSB135" s="54"/>
      <c r="KSC135" s="54"/>
      <c r="KSD135" s="54"/>
      <c r="KSE135" s="54"/>
      <c r="KSF135" s="54"/>
      <c r="KSG135" s="54"/>
      <c r="KSH135" s="54"/>
      <c r="KSI135" s="54"/>
      <c r="KSJ135" s="54"/>
      <c r="KSK135" s="54"/>
      <c r="KSL135" s="54"/>
      <c r="KSM135" s="54"/>
      <c r="KSN135" s="54"/>
      <c r="KSO135" s="54"/>
      <c r="KSP135" s="54"/>
      <c r="KSQ135" s="54"/>
      <c r="KSR135" s="54"/>
      <c r="KSS135" s="54"/>
      <c r="KST135" s="54"/>
      <c r="KSU135" s="54"/>
      <c r="KSV135" s="54"/>
      <c r="KSW135" s="54"/>
      <c r="KSX135" s="54"/>
      <c r="KSY135" s="54"/>
      <c r="KSZ135" s="54"/>
      <c r="KTA135" s="54"/>
      <c r="KTB135" s="54"/>
      <c r="KTC135" s="54"/>
      <c r="KTD135" s="54"/>
      <c r="KTE135" s="54"/>
      <c r="KTF135" s="54"/>
      <c r="KTG135" s="54"/>
      <c r="KTH135" s="54"/>
      <c r="KTI135" s="54"/>
      <c r="KTJ135" s="54"/>
      <c r="KTK135" s="54"/>
      <c r="KTL135" s="54"/>
      <c r="KTM135" s="54"/>
      <c r="KTN135" s="54"/>
      <c r="KTO135" s="54"/>
      <c r="KTP135" s="54"/>
      <c r="KTQ135" s="54"/>
      <c r="KTR135" s="54"/>
      <c r="KTS135" s="54"/>
      <c r="KTT135" s="54"/>
      <c r="KTU135" s="54"/>
      <c r="KTV135" s="54"/>
      <c r="KTW135" s="54"/>
      <c r="KTX135" s="54"/>
      <c r="KTY135" s="54"/>
      <c r="KTZ135" s="54"/>
      <c r="KUA135" s="54"/>
      <c r="KUB135" s="54"/>
      <c r="KUC135" s="54"/>
      <c r="KUD135" s="54"/>
      <c r="KUE135" s="54"/>
      <c r="KUF135" s="54"/>
      <c r="KUG135" s="54"/>
      <c r="KUH135" s="54"/>
      <c r="KUI135" s="54"/>
      <c r="KUJ135" s="54"/>
      <c r="KUK135" s="54"/>
      <c r="KUL135" s="54"/>
      <c r="KUM135" s="54"/>
      <c r="KUN135" s="54"/>
      <c r="KUO135" s="54"/>
      <c r="KUP135" s="54"/>
      <c r="KUQ135" s="54"/>
      <c r="KUR135" s="54"/>
      <c r="KUS135" s="54"/>
      <c r="KUT135" s="54"/>
      <c r="KUU135" s="54"/>
      <c r="KUV135" s="54"/>
      <c r="KUW135" s="54"/>
      <c r="KUX135" s="54"/>
      <c r="KUY135" s="54"/>
      <c r="KUZ135" s="54"/>
      <c r="KVA135" s="54"/>
      <c r="KVB135" s="54"/>
      <c r="KVC135" s="54"/>
      <c r="KVD135" s="54"/>
      <c r="KVE135" s="54"/>
      <c r="KVF135" s="54"/>
      <c r="KVG135" s="54"/>
      <c r="KVH135" s="54"/>
      <c r="KVI135" s="54"/>
      <c r="KVJ135" s="54"/>
      <c r="KVK135" s="54"/>
      <c r="KVL135" s="54"/>
      <c r="KVM135" s="54"/>
      <c r="KVN135" s="54"/>
      <c r="KVO135" s="54"/>
      <c r="KVP135" s="54"/>
      <c r="KVQ135" s="54"/>
      <c r="KVR135" s="54"/>
      <c r="KVS135" s="54"/>
      <c r="KVT135" s="54"/>
      <c r="KVU135" s="54"/>
      <c r="KVV135" s="54"/>
      <c r="KVW135" s="54"/>
      <c r="KVX135" s="54"/>
      <c r="KVY135" s="54"/>
      <c r="KVZ135" s="54"/>
      <c r="KWA135" s="54"/>
      <c r="KWB135" s="54"/>
      <c r="KWC135" s="54"/>
      <c r="KWD135" s="54"/>
      <c r="KWE135" s="54"/>
      <c r="KWF135" s="54"/>
      <c r="KWG135" s="54"/>
      <c r="KWH135" s="54"/>
      <c r="KWI135" s="54"/>
      <c r="KWJ135" s="54"/>
      <c r="KWK135" s="54"/>
      <c r="KWL135" s="54"/>
      <c r="KWM135" s="54"/>
      <c r="KWN135" s="54"/>
      <c r="KWO135" s="54"/>
      <c r="KWP135" s="54"/>
      <c r="KWQ135" s="54"/>
      <c r="KWR135" s="54"/>
      <c r="KWS135" s="54"/>
      <c r="KWT135" s="54"/>
      <c r="KWU135" s="54"/>
      <c r="KWV135" s="54"/>
      <c r="KWW135" s="54"/>
      <c r="KWX135" s="54"/>
      <c r="KWY135" s="54"/>
      <c r="KWZ135" s="54"/>
      <c r="KXA135" s="54"/>
      <c r="KXB135" s="54"/>
      <c r="KXC135" s="54"/>
      <c r="KXD135" s="54"/>
      <c r="KXE135" s="54"/>
      <c r="KXF135" s="54"/>
      <c r="KXG135" s="54"/>
      <c r="KXH135" s="54"/>
      <c r="KXI135" s="54"/>
      <c r="KXJ135" s="54"/>
      <c r="KXK135" s="54"/>
      <c r="KXL135" s="54"/>
      <c r="KXM135" s="54"/>
      <c r="KXN135" s="54"/>
      <c r="KXO135" s="54"/>
      <c r="KXP135" s="54"/>
      <c r="KXQ135" s="54"/>
      <c r="KXR135" s="54"/>
      <c r="KXS135" s="54"/>
      <c r="KXT135" s="54"/>
      <c r="KXU135" s="54"/>
      <c r="KXV135" s="54"/>
      <c r="KXW135" s="54"/>
      <c r="KXX135" s="54"/>
      <c r="KXY135" s="54"/>
      <c r="KXZ135" s="54"/>
      <c r="KYA135" s="54"/>
      <c r="KYB135" s="54"/>
      <c r="KYC135" s="54"/>
      <c r="KYD135" s="54"/>
      <c r="KYE135" s="54"/>
      <c r="KYF135" s="54"/>
      <c r="KYG135" s="54"/>
      <c r="KYH135" s="54"/>
      <c r="KYI135" s="54"/>
      <c r="KYJ135" s="54"/>
      <c r="KYK135" s="54"/>
      <c r="KYL135" s="54"/>
      <c r="KYM135" s="54"/>
      <c r="KYN135" s="54"/>
      <c r="KYO135" s="54"/>
      <c r="KYP135" s="54"/>
      <c r="KYQ135" s="54"/>
      <c r="KYR135" s="54"/>
      <c r="KYS135" s="54"/>
      <c r="KYT135" s="54"/>
      <c r="KYU135" s="54"/>
      <c r="KYV135" s="54"/>
      <c r="KYW135" s="54"/>
      <c r="KYX135" s="54"/>
      <c r="KYY135" s="54"/>
      <c r="KYZ135" s="54"/>
      <c r="KZA135" s="54"/>
      <c r="KZB135" s="54"/>
      <c r="KZC135" s="54"/>
      <c r="KZD135" s="54"/>
      <c r="KZE135" s="54"/>
      <c r="KZF135" s="54"/>
      <c r="KZG135" s="54"/>
      <c r="KZH135" s="54"/>
      <c r="KZI135" s="54"/>
      <c r="KZJ135" s="54"/>
      <c r="KZK135" s="54"/>
      <c r="KZL135" s="54"/>
      <c r="KZM135" s="54"/>
      <c r="KZN135" s="54"/>
      <c r="KZO135" s="54"/>
      <c r="KZP135" s="54"/>
      <c r="KZQ135" s="54"/>
      <c r="KZR135" s="54"/>
      <c r="KZS135" s="54"/>
      <c r="KZT135" s="54"/>
      <c r="KZU135" s="54"/>
      <c r="KZV135" s="54"/>
      <c r="KZW135" s="54"/>
      <c r="KZX135" s="54"/>
      <c r="KZY135" s="54"/>
      <c r="KZZ135" s="54"/>
      <c r="LAA135" s="54"/>
      <c r="LAB135" s="54"/>
      <c r="LAC135" s="54"/>
      <c r="LAD135" s="54"/>
      <c r="LAE135" s="54"/>
      <c r="LAF135" s="54"/>
      <c r="LAG135" s="54"/>
      <c r="LAH135" s="54"/>
      <c r="LAI135" s="54"/>
      <c r="LAJ135" s="54"/>
      <c r="LAK135" s="54"/>
      <c r="LAL135" s="54"/>
      <c r="LAM135" s="54"/>
      <c r="LAN135" s="54"/>
      <c r="LAO135" s="54"/>
      <c r="LAP135" s="54"/>
      <c r="LAQ135" s="54"/>
      <c r="LAR135" s="54"/>
      <c r="LAS135" s="54"/>
      <c r="LAT135" s="54"/>
      <c r="LAU135" s="54"/>
      <c r="LAV135" s="54"/>
      <c r="LAW135" s="54"/>
      <c r="LAX135" s="54"/>
      <c r="LAY135" s="54"/>
      <c r="LAZ135" s="54"/>
      <c r="LBA135" s="54"/>
      <c r="LBB135" s="54"/>
      <c r="LBC135" s="54"/>
      <c r="LBD135" s="54"/>
      <c r="LBE135" s="54"/>
      <c r="LBF135" s="54"/>
      <c r="LBG135" s="54"/>
      <c r="LBH135" s="54"/>
      <c r="LBI135" s="54"/>
      <c r="LBJ135" s="54"/>
      <c r="LBK135" s="54"/>
      <c r="LBL135" s="54"/>
      <c r="LBM135" s="54"/>
      <c r="LBN135" s="54"/>
      <c r="LBO135" s="54"/>
      <c r="LBP135" s="54"/>
      <c r="LBQ135" s="54"/>
      <c r="LBR135" s="54"/>
      <c r="LBS135" s="54"/>
      <c r="LBT135" s="54"/>
      <c r="LBU135" s="54"/>
      <c r="LBV135" s="54"/>
      <c r="LBW135" s="54"/>
      <c r="LBX135" s="54"/>
      <c r="LBY135" s="54"/>
      <c r="LBZ135" s="54"/>
      <c r="LCA135" s="54"/>
      <c r="LCB135" s="54"/>
      <c r="LCC135" s="54"/>
      <c r="LCD135" s="54"/>
      <c r="LCE135" s="54"/>
      <c r="LCF135" s="54"/>
      <c r="LCG135" s="54"/>
      <c r="LCH135" s="54"/>
      <c r="LCI135" s="54"/>
      <c r="LCJ135" s="54"/>
      <c r="LCK135" s="54"/>
      <c r="LCL135" s="54"/>
      <c r="LCM135" s="54"/>
      <c r="LCN135" s="54"/>
      <c r="LCO135" s="54"/>
      <c r="LCP135" s="54"/>
      <c r="LCQ135" s="54"/>
      <c r="LCR135" s="54"/>
      <c r="LCS135" s="54"/>
      <c r="LCT135" s="54"/>
      <c r="LCU135" s="54"/>
      <c r="LCV135" s="54"/>
      <c r="LCW135" s="54"/>
      <c r="LCX135" s="54"/>
      <c r="LCY135" s="54"/>
      <c r="LCZ135" s="54"/>
      <c r="LDA135" s="54"/>
      <c r="LDB135" s="54"/>
      <c r="LDC135" s="54"/>
      <c r="LDD135" s="54"/>
      <c r="LDE135" s="54"/>
      <c r="LDF135" s="54"/>
      <c r="LDG135" s="54"/>
      <c r="LDH135" s="54"/>
      <c r="LDI135" s="54"/>
      <c r="LDJ135" s="54"/>
      <c r="LDK135" s="54"/>
      <c r="LDL135" s="54"/>
      <c r="LDM135" s="54"/>
      <c r="LDN135" s="54"/>
      <c r="LDO135" s="54"/>
      <c r="LDP135" s="54"/>
      <c r="LDQ135" s="54"/>
      <c r="LDR135" s="54"/>
      <c r="LDS135" s="54"/>
      <c r="LDT135" s="54"/>
      <c r="LDU135" s="54"/>
      <c r="LDV135" s="54"/>
      <c r="LDW135" s="54"/>
      <c r="LDX135" s="54"/>
      <c r="LDY135" s="54"/>
      <c r="LDZ135" s="54"/>
      <c r="LEA135" s="54"/>
      <c r="LEB135" s="54"/>
      <c r="LEC135" s="54"/>
      <c r="LED135" s="54"/>
      <c r="LEE135" s="54"/>
      <c r="LEF135" s="54"/>
      <c r="LEG135" s="54"/>
      <c r="LEH135" s="54"/>
      <c r="LEI135" s="54"/>
      <c r="LEJ135" s="54"/>
      <c r="LEK135" s="54"/>
      <c r="LEL135" s="54"/>
      <c r="LEM135" s="54"/>
      <c r="LEN135" s="54"/>
      <c r="LEO135" s="54"/>
      <c r="LEP135" s="54"/>
      <c r="LEQ135" s="54"/>
      <c r="LER135" s="54"/>
      <c r="LES135" s="54"/>
      <c r="LET135" s="54"/>
      <c r="LEU135" s="54"/>
      <c r="LEV135" s="54"/>
      <c r="LEW135" s="54"/>
      <c r="LEX135" s="54"/>
      <c r="LEY135" s="54"/>
      <c r="LEZ135" s="54"/>
      <c r="LFA135" s="54"/>
      <c r="LFB135" s="54"/>
      <c r="LFC135" s="54"/>
      <c r="LFD135" s="54"/>
      <c r="LFE135" s="54"/>
      <c r="LFF135" s="54"/>
      <c r="LFG135" s="54"/>
      <c r="LFH135" s="54"/>
      <c r="LFI135" s="54"/>
      <c r="LFJ135" s="54"/>
      <c r="LFK135" s="54"/>
      <c r="LFL135" s="54"/>
      <c r="LFM135" s="54"/>
      <c r="LFN135" s="54"/>
      <c r="LFO135" s="54"/>
      <c r="LFP135" s="54"/>
      <c r="LFQ135" s="54"/>
      <c r="LFR135" s="54"/>
      <c r="LFS135" s="54"/>
      <c r="LFT135" s="54"/>
      <c r="LFU135" s="54"/>
      <c r="LFV135" s="54"/>
      <c r="LFW135" s="54"/>
      <c r="LFX135" s="54"/>
      <c r="LFY135" s="54"/>
      <c r="LFZ135" s="54"/>
      <c r="LGA135" s="54"/>
      <c r="LGB135" s="54"/>
      <c r="LGC135" s="54"/>
      <c r="LGD135" s="54"/>
      <c r="LGE135" s="54"/>
      <c r="LGF135" s="54"/>
      <c r="LGG135" s="54"/>
      <c r="LGH135" s="54"/>
      <c r="LGI135" s="54"/>
      <c r="LGJ135" s="54"/>
      <c r="LGK135" s="54"/>
      <c r="LGL135" s="54"/>
      <c r="LGM135" s="54"/>
      <c r="LGN135" s="54"/>
      <c r="LGO135" s="54"/>
      <c r="LGP135" s="54"/>
      <c r="LGQ135" s="54"/>
      <c r="LGR135" s="54"/>
      <c r="LGS135" s="54"/>
      <c r="LGT135" s="54"/>
      <c r="LGU135" s="54"/>
      <c r="LGV135" s="54"/>
      <c r="LGW135" s="54"/>
      <c r="LGX135" s="54"/>
      <c r="LGY135" s="54"/>
      <c r="LGZ135" s="54"/>
      <c r="LHA135" s="54"/>
      <c r="LHB135" s="54"/>
      <c r="LHC135" s="54"/>
      <c r="LHD135" s="54"/>
      <c r="LHE135" s="54"/>
      <c r="LHF135" s="54"/>
      <c r="LHG135" s="54"/>
      <c r="LHH135" s="54"/>
      <c r="LHI135" s="54"/>
      <c r="LHJ135" s="54"/>
      <c r="LHK135" s="54"/>
      <c r="LHL135" s="54"/>
      <c r="LHM135" s="54"/>
      <c r="LHN135" s="54"/>
      <c r="LHO135" s="54"/>
      <c r="LHP135" s="54"/>
      <c r="LHQ135" s="54"/>
      <c r="LHR135" s="54"/>
      <c r="LHS135" s="54"/>
      <c r="LHT135" s="54"/>
      <c r="LHU135" s="54"/>
      <c r="LHV135" s="54"/>
      <c r="LHW135" s="54"/>
      <c r="LHX135" s="54"/>
      <c r="LHY135" s="54"/>
      <c r="LHZ135" s="54"/>
      <c r="LIA135" s="54"/>
      <c r="LIB135" s="54"/>
      <c r="LIC135" s="54"/>
      <c r="LID135" s="54"/>
      <c r="LIE135" s="54"/>
      <c r="LIF135" s="54"/>
      <c r="LIG135" s="54"/>
      <c r="LIH135" s="54"/>
      <c r="LII135" s="54"/>
      <c r="LIJ135" s="54"/>
      <c r="LIK135" s="54"/>
      <c r="LIL135" s="54"/>
      <c r="LIM135" s="54"/>
      <c r="LIN135" s="54"/>
      <c r="LIO135" s="54"/>
      <c r="LIP135" s="54"/>
      <c r="LIQ135" s="54"/>
      <c r="LIR135" s="54"/>
      <c r="LIS135" s="54"/>
      <c r="LIT135" s="54"/>
      <c r="LIU135" s="54"/>
      <c r="LIV135" s="54"/>
      <c r="LIW135" s="54"/>
      <c r="LIX135" s="54"/>
      <c r="LIY135" s="54"/>
      <c r="LIZ135" s="54"/>
      <c r="LJA135" s="54"/>
      <c r="LJB135" s="54"/>
      <c r="LJC135" s="54"/>
      <c r="LJD135" s="54"/>
      <c r="LJE135" s="54"/>
      <c r="LJF135" s="54"/>
      <c r="LJG135" s="54"/>
      <c r="LJH135" s="54"/>
      <c r="LJI135" s="54"/>
      <c r="LJJ135" s="54"/>
      <c r="LJK135" s="54"/>
      <c r="LJL135" s="54"/>
      <c r="LJM135" s="54"/>
      <c r="LJN135" s="54"/>
      <c r="LJO135" s="54"/>
      <c r="LJP135" s="54"/>
      <c r="LJQ135" s="54"/>
      <c r="LJR135" s="54"/>
      <c r="LJS135" s="54"/>
      <c r="LJT135" s="54"/>
      <c r="LJU135" s="54"/>
      <c r="LJV135" s="54"/>
      <c r="LJW135" s="54"/>
      <c r="LJX135" s="54"/>
      <c r="LJY135" s="54"/>
      <c r="LJZ135" s="54"/>
      <c r="LKA135" s="54"/>
      <c r="LKB135" s="54"/>
      <c r="LKC135" s="54"/>
      <c r="LKD135" s="54"/>
      <c r="LKE135" s="54"/>
      <c r="LKF135" s="54"/>
      <c r="LKG135" s="54"/>
      <c r="LKH135" s="54"/>
      <c r="LKI135" s="54"/>
      <c r="LKJ135" s="54"/>
      <c r="LKK135" s="54"/>
      <c r="LKL135" s="54"/>
      <c r="LKM135" s="54"/>
      <c r="LKN135" s="54"/>
      <c r="LKO135" s="54"/>
      <c r="LKP135" s="54"/>
      <c r="LKQ135" s="54"/>
      <c r="LKR135" s="54"/>
      <c r="LKS135" s="54"/>
      <c r="LKT135" s="54"/>
      <c r="LKU135" s="54"/>
      <c r="LKV135" s="54"/>
      <c r="LKW135" s="54"/>
      <c r="LKX135" s="54"/>
      <c r="LKY135" s="54"/>
      <c r="LKZ135" s="54"/>
      <c r="LLA135" s="54"/>
      <c r="LLB135" s="54"/>
      <c r="LLC135" s="54"/>
      <c r="LLD135" s="54"/>
      <c r="LLE135" s="54"/>
      <c r="LLF135" s="54"/>
      <c r="LLG135" s="54"/>
      <c r="LLH135" s="54"/>
      <c r="LLI135" s="54"/>
      <c r="LLJ135" s="54"/>
      <c r="LLK135" s="54"/>
      <c r="LLL135" s="54"/>
      <c r="LLM135" s="54"/>
      <c r="LLN135" s="54"/>
      <c r="LLO135" s="54"/>
      <c r="LLP135" s="54"/>
      <c r="LLQ135" s="54"/>
      <c r="LLR135" s="54"/>
      <c r="LLS135" s="54"/>
      <c r="LLT135" s="54"/>
      <c r="LLU135" s="54"/>
      <c r="LLV135" s="54"/>
      <c r="LLW135" s="54"/>
      <c r="LLX135" s="54"/>
      <c r="LLY135" s="54"/>
      <c r="LLZ135" s="54"/>
      <c r="LMA135" s="54"/>
      <c r="LMB135" s="54"/>
      <c r="LMC135" s="54"/>
      <c r="LMD135" s="54"/>
      <c r="LME135" s="54"/>
      <c r="LMF135" s="54"/>
      <c r="LMG135" s="54"/>
      <c r="LMH135" s="54"/>
      <c r="LMI135" s="54"/>
      <c r="LMJ135" s="54"/>
      <c r="LMK135" s="54"/>
      <c r="LML135" s="54"/>
      <c r="LMM135" s="54"/>
      <c r="LMN135" s="54"/>
      <c r="LMO135" s="54"/>
      <c r="LMP135" s="54"/>
      <c r="LMQ135" s="54"/>
      <c r="LMR135" s="54"/>
      <c r="LMS135" s="54"/>
      <c r="LMT135" s="54"/>
      <c r="LMU135" s="54"/>
      <c r="LMV135" s="54"/>
      <c r="LMW135" s="54"/>
      <c r="LMX135" s="54"/>
      <c r="LMY135" s="54"/>
      <c r="LMZ135" s="54"/>
      <c r="LNA135" s="54"/>
      <c r="LNB135" s="54"/>
      <c r="LNC135" s="54"/>
      <c r="LND135" s="54"/>
      <c r="LNE135" s="54"/>
      <c r="LNF135" s="54"/>
      <c r="LNG135" s="54"/>
      <c r="LNH135" s="54"/>
      <c r="LNI135" s="54"/>
      <c r="LNJ135" s="54"/>
      <c r="LNK135" s="54"/>
      <c r="LNL135" s="54"/>
      <c r="LNM135" s="54"/>
      <c r="LNN135" s="54"/>
      <c r="LNO135" s="54"/>
      <c r="LNP135" s="54"/>
      <c r="LNQ135" s="54"/>
      <c r="LNR135" s="54"/>
      <c r="LNS135" s="54"/>
      <c r="LNT135" s="54"/>
      <c r="LNU135" s="54"/>
      <c r="LNV135" s="54"/>
      <c r="LNW135" s="54"/>
      <c r="LNX135" s="54"/>
      <c r="LNY135" s="54"/>
      <c r="LNZ135" s="54"/>
      <c r="LOA135" s="54"/>
      <c r="LOB135" s="54"/>
      <c r="LOC135" s="54"/>
      <c r="LOD135" s="54"/>
      <c r="LOE135" s="54"/>
      <c r="LOF135" s="54"/>
      <c r="LOG135" s="54"/>
      <c r="LOH135" s="54"/>
      <c r="LOI135" s="54"/>
      <c r="LOJ135" s="54"/>
      <c r="LOK135" s="54"/>
      <c r="LOL135" s="54"/>
      <c r="LOM135" s="54"/>
      <c r="LON135" s="54"/>
      <c r="LOO135" s="54"/>
      <c r="LOP135" s="54"/>
      <c r="LOQ135" s="54"/>
      <c r="LOR135" s="54"/>
      <c r="LOS135" s="54"/>
      <c r="LOT135" s="54"/>
      <c r="LOU135" s="54"/>
      <c r="LOV135" s="54"/>
      <c r="LOW135" s="54"/>
      <c r="LOX135" s="54"/>
      <c r="LOY135" s="54"/>
      <c r="LOZ135" s="54"/>
      <c r="LPA135" s="54"/>
      <c r="LPB135" s="54"/>
      <c r="LPC135" s="54"/>
      <c r="LPD135" s="54"/>
      <c r="LPE135" s="54"/>
      <c r="LPF135" s="54"/>
      <c r="LPG135" s="54"/>
      <c r="LPH135" s="54"/>
      <c r="LPI135" s="54"/>
      <c r="LPJ135" s="54"/>
      <c r="LPK135" s="54"/>
      <c r="LPL135" s="54"/>
      <c r="LPM135" s="54"/>
      <c r="LPN135" s="54"/>
      <c r="LPO135" s="54"/>
      <c r="LPP135" s="54"/>
      <c r="LPQ135" s="54"/>
      <c r="LPR135" s="54"/>
      <c r="LPS135" s="54"/>
      <c r="LPT135" s="54"/>
      <c r="LPU135" s="54"/>
      <c r="LPV135" s="54"/>
      <c r="LPW135" s="54"/>
      <c r="LPX135" s="54"/>
      <c r="LPY135" s="54"/>
      <c r="LPZ135" s="54"/>
      <c r="LQA135" s="54"/>
      <c r="LQB135" s="54"/>
      <c r="LQC135" s="54"/>
      <c r="LQD135" s="54"/>
      <c r="LQE135" s="54"/>
      <c r="LQF135" s="54"/>
      <c r="LQG135" s="54"/>
      <c r="LQH135" s="54"/>
      <c r="LQI135" s="54"/>
      <c r="LQJ135" s="54"/>
      <c r="LQK135" s="54"/>
      <c r="LQL135" s="54"/>
      <c r="LQM135" s="54"/>
      <c r="LQN135" s="54"/>
      <c r="LQO135" s="54"/>
      <c r="LQP135" s="54"/>
      <c r="LQQ135" s="54"/>
      <c r="LQR135" s="54"/>
      <c r="LQS135" s="54"/>
      <c r="LQT135" s="54"/>
      <c r="LQU135" s="54"/>
      <c r="LQV135" s="54"/>
      <c r="LQW135" s="54"/>
      <c r="LQX135" s="54"/>
      <c r="LQY135" s="54"/>
      <c r="LQZ135" s="54"/>
      <c r="LRA135" s="54"/>
      <c r="LRB135" s="54"/>
      <c r="LRC135" s="54"/>
      <c r="LRD135" s="54"/>
      <c r="LRE135" s="54"/>
      <c r="LRF135" s="54"/>
      <c r="LRG135" s="54"/>
      <c r="LRH135" s="54"/>
      <c r="LRI135" s="54"/>
      <c r="LRJ135" s="54"/>
      <c r="LRK135" s="54"/>
      <c r="LRL135" s="54"/>
      <c r="LRM135" s="54"/>
      <c r="LRN135" s="54"/>
      <c r="LRO135" s="54"/>
      <c r="LRP135" s="54"/>
      <c r="LRQ135" s="54"/>
      <c r="LRR135" s="54"/>
      <c r="LRS135" s="54"/>
      <c r="LRT135" s="54"/>
      <c r="LRU135" s="54"/>
      <c r="LRV135" s="54"/>
      <c r="LRW135" s="54"/>
      <c r="LRX135" s="54"/>
      <c r="LRY135" s="54"/>
      <c r="LRZ135" s="54"/>
      <c r="LSA135" s="54"/>
      <c r="LSB135" s="54"/>
      <c r="LSC135" s="54"/>
      <c r="LSD135" s="54"/>
      <c r="LSE135" s="54"/>
      <c r="LSF135" s="54"/>
      <c r="LSG135" s="54"/>
      <c r="LSH135" s="54"/>
      <c r="LSI135" s="54"/>
      <c r="LSJ135" s="54"/>
      <c r="LSK135" s="54"/>
      <c r="LSL135" s="54"/>
      <c r="LSM135" s="54"/>
      <c r="LSN135" s="54"/>
      <c r="LSO135" s="54"/>
      <c r="LSP135" s="54"/>
      <c r="LSQ135" s="54"/>
      <c r="LSR135" s="54"/>
      <c r="LSS135" s="54"/>
      <c r="LST135" s="54"/>
      <c r="LSU135" s="54"/>
      <c r="LSV135" s="54"/>
      <c r="LSW135" s="54"/>
      <c r="LSX135" s="54"/>
      <c r="LSY135" s="54"/>
      <c r="LSZ135" s="54"/>
      <c r="LTA135" s="54"/>
      <c r="LTB135" s="54"/>
      <c r="LTC135" s="54"/>
      <c r="LTD135" s="54"/>
      <c r="LTE135" s="54"/>
      <c r="LTF135" s="54"/>
      <c r="LTG135" s="54"/>
      <c r="LTH135" s="54"/>
      <c r="LTI135" s="54"/>
      <c r="LTJ135" s="54"/>
      <c r="LTK135" s="54"/>
      <c r="LTL135" s="54"/>
      <c r="LTM135" s="54"/>
      <c r="LTN135" s="54"/>
      <c r="LTO135" s="54"/>
      <c r="LTP135" s="54"/>
      <c r="LTQ135" s="54"/>
      <c r="LTR135" s="54"/>
      <c r="LTS135" s="54"/>
      <c r="LTT135" s="54"/>
      <c r="LTU135" s="54"/>
      <c r="LTV135" s="54"/>
      <c r="LTW135" s="54"/>
      <c r="LTX135" s="54"/>
      <c r="LTY135" s="54"/>
      <c r="LTZ135" s="54"/>
      <c r="LUA135" s="54"/>
      <c r="LUB135" s="54"/>
      <c r="LUC135" s="54"/>
      <c r="LUD135" s="54"/>
      <c r="LUE135" s="54"/>
      <c r="LUF135" s="54"/>
      <c r="LUG135" s="54"/>
      <c r="LUH135" s="54"/>
      <c r="LUI135" s="54"/>
      <c r="LUJ135" s="54"/>
      <c r="LUK135" s="54"/>
      <c r="LUL135" s="54"/>
      <c r="LUM135" s="54"/>
      <c r="LUN135" s="54"/>
      <c r="LUO135" s="54"/>
      <c r="LUP135" s="54"/>
      <c r="LUQ135" s="54"/>
      <c r="LUR135" s="54"/>
      <c r="LUS135" s="54"/>
      <c r="LUT135" s="54"/>
      <c r="LUU135" s="54"/>
      <c r="LUV135" s="54"/>
      <c r="LUW135" s="54"/>
      <c r="LUX135" s="54"/>
      <c r="LUY135" s="54"/>
      <c r="LUZ135" s="54"/>
      <c r="LVA135" s="54"/>
      <c r="LVB135" s="54"/>
      <c r="LVC135" s="54"/>
      <c r="LVD135" s="54"/>
      <c r="LVE135" s="54"/>
      <c r="LVF135" s="54"/>
      <c r="LVG135" s="54"/>
      <c r="LVH135" s="54"/>
      <c r="LVI135" s="54"/>
      <c r="LVJ135" s="54"/>
      <c r="LVK135" s="54"/>
      <c r="LVL135" s="54"/>
      <c r="LVM135" s="54"/>
      <c r="LVN135" s="54"/>
      <c r="LVO135" s="54"/>
      <c r="LVP135" s="54"/>
      <c r="LVQ135" s="54"/>
      <c r="LVR135" s="54"/>
      <c r="LVS135" s="54"/>
      <c r="LVT135" s="54"/>
      <c r="LVU135" s="54"/>
      <c r="LVV135" s="54"/>
      <c r="LVW135" s="54"/>
      <c r="LVX135" s="54"/>
      <c r="LVY135" s="54"/>
      <c r="LVZ135" s="54"/>
      <c r="LWA135" s="54"/>
      <c r="LWB135" s="54"/>
      <c r="LWC135" s="54"/>
      <c r="LWD135" s="54"/>
      <c r="LWE135" s="54"/>
      <c r="LWF135" s="54"/>
      <c r="LWG135" s="54"/>
      <c r="LWH135" s="54"/>
      <c r="LWI135" s="54"/>
      <c r="LWJ135" s="54"/>
      <c r="LWK135" s="54"/>
      <c r="LWL135" s="54"/>
      <c r="LWM135" s="54"/>
      <c r="LWN135" s="54"/>
      <c r="LWO135" s="54"/>
      <c r="LWP135" s="54"/>
      <c r="LWQ135" s="54"/>
      <c r="LWR135" s="54"/>
      <c r="LWS135" s="54"/>
      <c r="LWT135" s="54"/>
      <c r="LWU135" s="54"/>
      <c r="LWV135" s="54"/>
      <c r="LWW135" s="54"/>
      <c r="LWX135" s="54"/>
      <c r="LWY135" s="54"/>
      <c r="LWZ135" s="54"/>
      <c r="LXA135" s="54"/>
      <c r="LXB135" s="54"/>
      <c r="LXC135" s="54"/>
      <c r="LXD135" s="54"/>
      <c r="LXE135" s="54"/>
      <c r="LXF135" s="54"/>
      <c r="LXG135" s="54"/>
      <c r="LXH135" s="54"/>
      <c r="LXI135" s="54"/>
      <c r="LXJ135" s="54"/>
      <c r="LXK135" s="54"/>
      <c r="LXL135" s="54"/>
      <c r="LXM135" s="54"/>
      <c r="LXN135" s="54"/>
      <c r="LXO135" s="54"/>
      <c r="LXP135" s="54"/>
      <c r="LXQ135" s="54"/>
      <c r="LXR135" s="54"/>
      <c r="LXS135" s="54"/>
      <c r="LXT135" s="54"/>
      <c r="LXU135" s="54"/>
      <c r="LXV135" s="54"/>
      <c r="LXW135" s="54"/>
      <c r="LXX135" s="54"/>
      <c r="LXY135" s="54"/>
      <c r="LXZ135" s="54"/>
      <c r="LYA135" s="54"/>
      <c r="LYB135" s="54"/>
      <c r="LYC135" s="54"/>
      <c r="LYD135" s="54"/>
      <c r="LYE135" s="54"/>
      <c r="LYF135" s="54"/>
      <c r="LYG135" s="54"/>
      <c r="LYH135" s="54"/>
      <c r="LYI135" s="54"/>
      <c r="LYJ135" s="54"/>
      <c r="LYK135" s="54"/>
      <c r="LYL135" s="54"/>
      <c r="LYM135" s="54"/>
      <c r="LYN135" s="54"/>
      <c r="LYO135" s="54"/>
      <c r="LYP135" s="54"/>
      <c r="LYQ135" s="54"/>
      <c r="LYR135" s="54"/>
      <c r="LYS135" s="54"/>
      <c r="LYT135" s="54"/>
      <c r="LYU135" s="54"/>
      <c r="LYV135" s="54"/>
      <c r="LYW135" s="54"/>
      <c r="LYX135" s="54"/>
      <c r="LYY135" s="54"/>
      <c r="LYZ135" s="54"/>
      <c r="LZA135" s="54"/>
      <c r="LZB135" s="54"/>
      <c r="LZC135" s="54"/>
      <c r="LZD135" s="54"/>
      <c r="LZE135" s="54"/>
      <c r="LZF135" s="54"/>
      <c r="LZG135" s="54"/>
      <c r="LZH135" s="54"/>
      <c r="LZI135" s="54"/>
      <c r="LZJ135" s="54"/>
      <c r="LZK135" s="54"/>
      <c r="LZL135" s="54"/>
      <c r="LZM135" s="54"/>
      <c r="LZN135" s="54"/>
      <c r="LZO135" s="54"/>
      <c r="LZP135" s="54"/>
      <c r="LZQ135" s="54"/>
      <c r="LZR135" s="54"/>
      <c r="LZS135" s="54"/>
      <c r="LZT135" s="54"/>
      <c r="LZU135" s="54"/>
      <c r="LZV135" s="54"/>
      <c r="LZW135" s="54"/>
      <c r="LZX135" s="54"/>
      <c r="LZY135" s="54"/>
      <c r="LZZ135" s="54"/>
      <c r="MAA135" s="54"/>
      <c r="MAB135" s="54"/>
      <c r="MAC135" s="54"/>
      <c r="MAD135" s="54"/>
      <c r="MAE135" s="54"/>
      <c r="MAF135" s="54"/>
      <c r="MAG135" s="54"/>
      <c r="MAH135" s="54"/>
      <c r="MAI135" s="54"/>
      <c r="MAJ135" s="54"/>
      <c r="MAK135" s="54"/>
      <c r="MAL135" s="54"/>
      <c r="MAM135" s="54"/>
      <c r="MAN135" s="54"/>
      <c r="MAO135" s="54"/>
      <c r="MAP135" s="54"/>
      <c r="MAQ135" s="54"/>
      <c r="MAR135" s="54"/>
      <c r="MAS135" s="54"/>
      <c r="MAT135" s="54"/>
      <c r="MAU135" s="54"/>
      <c r="MAV135" s="54"/>
      <c r="MAW135" s="54"/>
      <c r="MAX135" s="54"/>
      <c r="MAY135" s="54"/>
      <c r="MAZ135" s="54"/>
      <c r="MBA135" s="54"/>
      <c r="MBB135" s="54"/>
      <c r="MBC135" s="54"/>
      <c r="MBD135" s="54"/>
      <c r="MBE135" s="54"/>
      <c r="MBF135" s="54"/>
      <c r="MBG135" s="54"/>
      <c r="MBH135" s="54"/>
      <c r="MBI135" s="54"/>
      <c r="MBJ135" s="54"/>
      <c r="MBK135" s="54"/>
      <c r="MBL135" s="54"/>
      <c r="MBM135" s="54"/>
      <c r="MBN135" s="54"/>
      <c r="MBO135" s="54"/>
      <c r="MBP135" s="54"/>
      <c r="MBQ135" s="54"/>
      <c r="MBR135" s="54"/>
      <c r="MBS135" s="54"/>
      <c r="MBT135" s="54"/>
      <c r="MBU135" s="54"/>
      <c r="MBV135" s="54"/>
      <c r="MBW135" s="54"/>
      <c r="MBX135" s="54"/>
      <c r="MBY135" s="54"/>
      <c r="MBZ135" s="54"/>
      <c r="MCA135" s="54"/>
      <c r="MCB135" s="54"/>
      <c r="MCC135" s="54"/>
      <c r="MCD135" s="54"/>
      <c r="MCE135" s="54"/>
      <c r="MCF135" s="54"/>
      <c r="MCG135" s="54"/>
      <c r="MCH135" s="54"/>
      <c r="MCI135" s="54"/>
      <c r="MCJ135" s="54"/>
      <c r="MCK135" s="54"/>
      <c r="MCL135" s="54"/>
      <c r="MCM135" s="54"/>
      <c r="MCN135" s="54"/>
      <c r="MCO135" s="54"/>
      <c r="MCP135" s="54"/>
      <c r="MCQ135" s="54"/>
      <c r="MCR135" s="54"/>
      <c r="MCS135" s="54"/>
      <c r="MCT135" s="54"/>
      <c r="MCU135" s="54"/>
      <c r="MCV135" s="54"/>
      <c r="MCW135" s="54"/>
      <c r="MCX135" s="54"/>
      <c r="MCY135" s="54"/>
      <c r="MCZ135" s="54"/>
      <c r="MDA135" s="54"/>
      <c r="MDB135" s="54"/>
      <c r="MDC135" s="54"/>
      <c r="MDD135" s="54"/>
      <c r="MDE135" s="54"/>
      <c r="MDF135" s="54"/>
      <c r="MDG135" s="54"/>
      <c r="MDH135" s="54"/>
      <c r="MDI135" s="54"/>
      <c r="MDJ135" s="54"/>
      <c r="MDK135" s="54"/>
      <c r="MDL135" s="54"/>
      <c r="MDM135" s="54"/>
      <c r="MDN135" s="54"/>
      <c r="MDO135" s="54"/>
      <c r="MDP135" s="54"/>
      <c r="MDQ135" s="54"/>
      <c r="MDR135" s="54"/>
      <c r="MDS135" s="54"/>
      <c r="MDT135" s="54"/>
      <c r="MDU135" s="54"/>
      <c r="MDV135" s="54"/>
      <c r="MDW135" s="54"/>
      <c r="MDX135" s="54"/>
      <c r="MDY135" s="54"/>
      <c r="MDZ135" s="54"/>
      <c r="MEA135" s="54"/>
      <c r="MEB135" s="54"/>
      <c r="MEC135" s="54"/>
      <c r="MED135" s="54"/>
      <c r="MEE135" s="54"/>
      <c r="MEF135" s="54"/>
      <c r="MEG135" s="54"/>
      <c r="MEH135" s="54"/>
      <c r="MEI135" s="54"/>
      <c r="MEJ135" s="54"/>
      <c r="MEK135" s="54"/>
      <c r="MEL135" s="54"/>
      <c r="MEM135" s="54"/>
      <c r="MEN135" s="54"/>
      <c r="MEO135" s="54"/>
      <c r="MEP135" s="54"/>
      <c r="MEQ135" s="54"/>
      <c r="MER135" s="54"/>
      <c r="MES135" s="54"/>
      <c r="MET135" s="54"/>
      <c r="MEU135" s="54"/>
      <c r="MEV135" s="54"/>
      <c r="MEW135" s="54"/>
      <c r="MEX135" s="54"/>
      <c r="MEY135" s="54"/>
      <c r="MEZ135" s="54"/>
      <c r="MFA135" s="54"/>
      <c r="MFB135" s="54"/>
      <c r="MFC135" s="54"/>
      <c r="MFD135" s="54"/>
      <c r="MFE135" s="54"/>
      <c r="MFF135" s="54"/>
      <c r="MFG135" s="54"/>
      <c r="MFH135" s="54"/>
      <c r="MFI135" s="54"/>
      <c r="MFJ135" s="54"/>
      <c r="MFK135" s="54"/>
      <c r="MFL135" s="54"/>
      <c r="MFM135" s="54"/>
      <c r="MFN135" s="54"/>
      <c r="MFO135" s="54"/>
      <c r="MFP135" s="54"/>
      <c r="MFQ135" s="54"/>
      <c r="MFR135" s="54"/>
      <c r="MFS135" s="54"/>
      <c r="MFT135" s="54"/>
      <c r="MFU135" s="54"/>
      <c r="MFV135" s="54"/>
      <c r="MFW135" s="54"/>
      <c r="MFX135" s="54"/>
      <c r="MFY135" s="54"/>
      <c r="MFZ135" s="54"/>
      <c r="MGA135" s="54"/>
      <c r="MGB135" s="54"/>
      <c r="MGC135" s="54"/>
      <c r="MGD135" s="54"/>
      <c r="MGE135" s="54"/>
      <c r="MGF135" s="54"/>
      <c r="MGG135" s="54"/>
      <c r="MGH135" s="54"/>
      <c r="MGI135" s="54"/>
      <c r="MGJ135" s="54"/>
      <c r="MGK135" s="54"/>
      <c r="MGL135" s="54"/>
      <c r="MGM135" s="54"/>
      <c r="MGN135" s="54"/>
      <c r="MGO135" s="54"/>
      <c r="MGP135" s="54"/>
      <c r="MGQ135" s="54"/>
      <c r="MGR135" s="54"/>
      <c r="MGS135" s="54"/>
      <c r="MGT135" s="54"/>
      <c r="MGU135" s="54"/>
      <c r="MGV135" s="54"/>
      <c r="MGW135" s="54"/>
      <c r="MGX135" s="54"/>
      <c r="MGY135" s="54"/>
      <c r="MGZ135" s="54"/>
      <c r="MHA135" s="54"/>
      <c r="MHB135" s="54"/>
      <c r="MHC135" s="54"/>
      <c r="MHD135" s="54"/>
      <c r="MHE135" s="54"/>
      <c r="MHF135" s="54"/>
      <c r="MHG135" s="54"/>
      <c r="MHH135" s="54"/>
      <c r="MHI135" s="54"/>
      <c r="MHJ135" s="54"/>
      <c r="MHK135" s="54"/>
      <c r="MHL135" s="54"/>
      <c r="MHM135" s="54"/>
      <c r="MHN135" s="54"/>
      <c r="MHO135" s="54"/>
      <c r="MHP135" s="54"/>
      <c r="MHQ135" s="54"/>
      <c r="MHR135" s="54"/>
      <c r="MHS135" s="54"/>
      <c r="MHT135" s="54"/>
      <c r="MHU135" s="54"/>
      <c r="MHV135" s="54"/>
      <c r="MHW135" s="54"/>
      <c r="MHX135" s="54"/>
      <c r="MHY135" s="54"/>
      <c r="MHZ135" s="54"/>
      <c r="MIA135" s="54"/>
      <c r="MIB135" s="54"/>
      <c r="MIC135" s="54"/>
      <c r="MID135" s="54"/>
      <c r="MIE135" s="54"/>
      <c r="MIF135" s="54"/>
      <c r="MIG135" s="54"/>
      <c r="MIH135" s="54"/>
      <c r="MII135" s="54"/>
      <c r="MIJ135" s="54"/>
      <c r="MIK135" s="54"/>
      <c r="MIL135" s="54"/>
      <c r="MIM135" s="54"/>
      <c r="MIN135" s="54"/>
      <c r="MIO135" s="54"/>
      <c r="MIP135" s="54"/>
      <c r="MIQ135" s="54"/>
      <c r="MIR135" s="54"/>
      <c r="MIS135" s="54"/>
      <c r="MIT135" s="54"/>
      <c r="MIU135" s="54"/>
      <c r="MIV135" s="54"/>
      <c r="MIW135" s="54"/>
      <c r="MIX135" s="54"/>
      <c r="MIY135" s="54"/>
      <c r="MIZ135" s="54"/>
      <c r="MJA135" s="54"/>
      <c r="MJB135" s="54"/>
      <c r="MJC135" s="54"/>
      <c r="MJD135" s="54"/>
      <c r="MJE135" s="54"/>
      <c r="MJF135" s="54"/>
      <c r="MJG135" s="54"/>
      <c r="MJH135" s="54"/>
      <c r="MJI135" s="54"/>
      <c r="MJJ135" s="54"/>
      <c r="MJK135" s="54"/>
      <c r="MJL135" s="54"/>
      <c r="MJM135" s="54"/>
      <c r="MJN135" s="54"/>
      <c r="MJO135" s="54"/>
      <c r="MJP135" s="54"/>
      <c r="MJQ135" s="54"/>
      <c r="MJR135" s="54"/>
      <c r="MJS135" s="54"/>
      <c r="MJT135" s="54"/>
      <c r="MJU135" s="54"/>
      <c r="MJV135" s="54"/>
      <c r="MJW135" s="54"/>
      <c r="MJX135" s="54"/>
      <c r="MJY135" s="54"/>
      <c r="MJZ135" s="54"/>
      <c r="MKA135" s="54"/>
      <c r="MKB135" s="54"/>
      <c r="MKC135" s="54"/>
      <c r="MKD135" s="54"/>
      <c r="MKE135" s="54"/>
      <c r="MKF135" s="54"/>
      <c r="MKG135" s="54"/>
      <c r="MKH135" s="54"/>
      <c r="MKI135" s="54"/>
      <c r="MKJ135" s="54"/>
      <c r="MKK135" s="54"/>
      <c r="MKL135" s="54"/>
      <c r="MKM135" s="54"/>
      <c r="MKN135" s="54"/>
      <c r="MKO135" s="54"/>
      <c r="MKP135" s="54"/>
      <c r="MKQ135" s="54"/>
      <c r="MKR135" s="54"/>
      <c r="MKS135" s="54"/>
      <c r="MKT135" s="54"/>
      <c r="MKU135" s="54"/>
      <c r="MKV135" s="54"/>
      <c r="MKW135" s="54"/>
      <c r="MKX135" s="54"/>
      <c r="MKY135" s="54"/>
      <c r="MKZ135" s="54"/>
      <c r="MLA135" s="54"/>
      <c r="MLB135" s="54"/>
      <c r="MLC135" s="54"/>
      <c r="MLD135" s="54"/>
      <c r="MLE135" s="54"/>
      <c r="MLF135" s="54"/>
      <c r="MLG135" s="54"/>
      <c r="MLH135" s="54"/>
      <c r="MLI135" s="54"/>
      <c r="MLJ135" s="54"/>
      <c r="MLK135" s="54"/>
      <c r="MLL135" s="54"/>
      <c r="MLM135" s="54"/>
      <c r="MLN135" s="54"/>
      <c r="MLO135" s="54"/>
      <c r="MLP135" s="54"/>
      <c r="MLQ135" s="54"/>
      <c r="MLR135" s="54"/>
      <c r="MLS135" s="54"/>
      <c r="MLT135" s="54"/>
      <c r="MLU135" s="54"/>
      <c r="MLV135" s="54"/>
      <c r="MLW135" s="54"/>
      <c r="MLX135" s="54"/>
      <c r="MLY135" s="54"/>
      <c r="MLZ135" s="54"/>
      <c r="MMA135" s="54"/>
      <c r="MMB135" s="54"/>
      <c r="MMC135" s="54"/>
      <c r="MMD135" s="54"/>
      <c r="MME135" s="54"/>
      <c r="MMF135" s="54"/>
      <c r="MMG135" s="54"/>
      <c r="MMH135" s="54"/>
      <c r="MMI135" s="54"/>
      <c r="MMJ135" s="54"/>
      <c r="MMK135" s="54"/>
      <c r="MML135" s="54"/>
      <c r="MMM135" s="54"/>
      <c r="MMN135" s="54"/>
      <c r="MMO135" s="54"/>
      <c r="MMP135" s="54"/>
      <c r="MMQ135" s="54"/>
      <c r="MMR135" s="54"/>
      <c r="MMS135" s="54"/>
      <c r="MMT135" s="54"/>
      <c r="MMU135" s="54"/>
      <c r="MMV135" s="54"/>
      <c r="MMW135" s="54"/>
      <c r="MMX135" s="54"/>
      <c r="MMY135" s="54"/>
      <c r="MMZ135" s="54"/>
      <c r="MNA135" s="54"/>
      <c r="MNB135" s="54"/>
      <c r="MNC135" s="54"/>
      <c r="MND135" s="54"/>
      <c r="MNE135" s="54"/>
      <c r="MNF135" s="54"/>
      <c r="MNG135" s="54"/>
      <c r="MNH135" s="54"/>
      <c r="MNI135" s="54"/>
      <c r="MNJ135" s="54"/>
      <c r="MNK135" s="54"/>
      <c r="MNL135" s="54"/>
      <c r="MNM135" s="54"/>
      <c r="MNN135" s="54"/>
      <c r="MNO135" s="54"/>
      <c r="MNP135" s="54"/>
      <c r="MNQ135" s="54"/>
      <c r="MNR135" s="54"/>
      <c r="MNS135" s="54"/>
      <c r="MNT135" s="54"/>
      <c r="MNU135" s="54"/>
      <c r="MNV135" s="54"/>
      <c r="MNW135" s="54"/>
      <c r="MNX135" s="54"/>
      <c r="MNY135" s="54"/>
      <c r="MNZ135" s="54"/>
      <c r="MOA135" s="54"/>
      <c r="MOB135" s="54"/>
      <c r="MOC135" s="54"/>
      <c r="MOD135" s="54"/>
      <c r="MOE135" s="54"/>
      <c r="MOF135" s="54"/>
      <c r="MOG135" s="54"/>
      <c r="MOH135" s="54"/>
      <c r="MOI135" s="54"/>
      <c r="MOJ135" s="54"/>
      <c r="MOK135" s="54"/>
      <c r="MOL135" s="54"/>
      <c r="MOM135" s="54"/>
      <c r="MON135" s="54"/>
      <c r="MOO135" s="54"/>
      <c r="MOP135" s="54"/>
      <c r="MOQ135" s="54"/>
      <c r="MOR135" s="54"/>
      <c r="MOS135" s="54"/>
      <c r="MOT135" s="54"/>
      <c r="MOU135" s="54"/>
      <c r="MOV135" s="54"/>
      <c r="MOW135" s="54"/>
      <c r="MOX135" s="54"/>
      <c r="MOY135" s="54"/>
      <c r="MOZ135" s="54"/>
      <c r="MPA135" s="54"/>
      <c r="MPB135" s="54"/>
      <c r="MPC135" s="54"/>
      <c r="MPD135" s="54"/>
      <c r="MPE135" s="54"/>
      <c r="MPF135" s="54"/>
      <c r="MPG135" s="54"/>
      <c r="MPH135" s="54"/>
      <c r="MPI135" s="54"/>
      <c r="MPJ135" s="54"/>
      <c r="MPK135" s="54"/>
      <c r="MPL135" s="54"/>
      <c r="MPM135" s="54"/>
      <c r="MPN135" s="54"/>
      <c r="MPO135" s="54"/>
      <c r="MPP135" s="54"/>
      <c r="MPQ135" s="54"/>
      <c r="MPR135" s="54"/>
      <c r="MPS135" s="54"/>
      <c r="MPT135" s="54"/>
      <c r="MPU135" s="54"/>
      <c r="MPV135" s="54"/>
      <c r="MPW135" s="54"/>
      <c r="MPX135" s="54"/>
      <c r="MPY135" s="54"/>
      <c r="MPZ135" s="54"/>
      <c r="MQA135" s="54"/>
      <c r="MQB135" s="54"/>
      <c r="MQC135" s="54"/>
      <c r="MQD135" s="54"/>
      <c r="MQE135" s="54"/>
      <c r="MQF135" s="54"/>
      <c r="MQG135" s="54"/>
      <c r="MQH135" s="54"/>
      <c r="MQI135" s="54"/>
      <c r="MQJ135" s="54"/>
      <c r="MQK135" s="54"/>
      <c r="MQL135" s="54"/>
      <c r="MQM135" s="54"/>
      <c r="MQN135" s="54"/>
      <c r="MQO135" s="54"/>
      <c r="MQP135" s="54"/>
      <c r="MQQ135" s="54"/>
      <c r="MQR135" s="54"/>
      <c r="MQS135" s="54"/>
      <c r="MQT135" s="54"/>
      <c r="MQU135" s="54"/>
      <c r="MQV135" s="54"/>
      <c r="MQW135" s="54"/>
      <c r="MQX135" s="54"/>
      <c r="MQY135" s="54"/>
      <c r="MQZ135" s="54"/>
      <c r="MRA135" s="54"/>
      <c r="MRB135" s="54"/>
      <c r="MRC135" s="54"/>
      <c r="MRD135" s="54"/>
      <c r="MRE135" s="54"/>
      <c r="MRF135" s="54"/>
      <c r="MRG135" s="54"/>
      <c r="MRH135" s="54"/>
      <c r="MRI135" s="54"/>
      <c r="MRJ135" s="54"/>
      <c r="MRK135" s="54"/>
      <c r="MRL135" s="54"/>
      <c r="MRM135" s="54"/>
      <c r="MRN135" s="54"/>
      <c r="MRO135" s="54"/>
      <c r="MRP135" s="54"/>
      <c r="MRQ135" s="54"/>
      <c r="MRR135" s="54"/>
      <c r="MRS135" s="54"/>
      <c r="MRT135" s="54"/>
      <c r="MRU135" s="54"/>
      <c r="MRV135" s="54"/>
      <c r="MRW135" s="54"/>
      <c r="MRX135" s="54"/>
      <c r="MRY135" s="54"/>
      <c r="MRZ135" s="54"/>
      <c r="MSA135" s="54"/>
      <c r="MSB135" s="54"/>
      <c r="MSC135" s="54"/>
      <c r="MSD135" s="54"/>
      <c r="MSE135" s="54"/>
      <c r="MSF135" s="54"/>
      <c r="MSG135" s="54"/>
      <c r="MSH135" s="54"/>
      <c r="MSI135" s="54"/>
      <c r="MSJ135" s="54"/>
      <c r="MSK135" s="54"/>
      <c r="MSL135" s="54"/>
      <c r="MSM135" s="54"/>
      <c r="MSN135" s="54"/>
      <c r="MSO135" s="54"/>
      <c r="MSP135" s="54"/>
      <c r="MSQ135" s="54"/>
      <c r="MSR135" s="54"/>
      <c r="MSS135" s="54"/>
      <c r="MST135" s="54"/>
      <c r="MSU135" s="54"/>
      <c r="MSV135" s="54"/>
      <c r="MSW135" s="54"/>
      <c r="MSX135" s="54"/>
      <c r="MSY135" s="54"/>
      <c r="MSZ135" s="54"/>
      <c r="MTA135" s="54"/>
      <c r="MTB135" s="54"/>
      <c r="MTC135" s="54"/>
      <c r="MTD135" s="54"/>
      <c r="MTE135" s="54"/>
      <c r="MTF135" s="54"/>
      <c r="MTG135" s="54"/>
      <c r="MTH135" s="54"/>
      <c r="MTI135" s="54"/>
      <c r="MTJ135" s="54"/>
      <c r="MTK135" s="54"/>
      <c r="MTL135" s="54"/>
      <c r="MTM135" s="54"/>
      <c r="MTN135" s="54"/>
      <c r="MTO135" s="54"/>
      <c r="MTP135" s="54"/>
      <c r="MTQ135" s="54"/>
      <c r="MTR135" s="54"/>
      <c r="MTS135" s="54"/>
      <c r="MTT135" s="54"/>
      <c r="MTU135" s="54"/>
      <c r="MTV135" s="54"/>
      <c r="MTW135" s="54"/>
      <c r="MTX135" s="54"/>
      <c r="MTY135" s="54"/>
      <c r="MTZ135" s="54"/>
      <c r="MUA135" s="54"/>
      <c r="MUB135" s="54"/>
      <c r="MUC135" s="54"/>
      <c r="MUD135" s="54"/>
      <c r="MUE135" s="54"/>
      <c r="MUF135" s="54"/>
      <c r="MUG135" s="54"/>
      <c r="MUH135" s="54"/>
      <c r="MUI135" s="54"/>
      <c r="MUJ135" s="54"/>
      <c r="MUK135" s="54"/>
      <c r="MUL135" s="54"/>
      <c r="MUM135" s="54"/>
      <c r="MUN135" s="54"/>
      <c r="MUO135" s="54"/>
      <c r="MUP135" s="54"/>
      <c r="MUQ135" s="54"/>
      <c r="MUR135" s="54"/>
      <c r="MUS135" s="54"/>
      <c r="MUT135" s="54"/>
      <c r="MUU135" s="54"/>
      <c r="MUV135" s="54"/>
      <c r="MUW135" s="54"/>
      <c r="MUX135" s="54"/>
      <c r="MUY135" s="54"/>
      <c r="MUZ135" s="54"/>
      <c r="MVA135" s="54"/>
      <c r="MVB135" s="54"/>
      <c r="MVC135" s="54"/>
      <c r="MVD135" s="54"/>
      <c r="MVE135" s="54"/>
      <c r="MVF135" s="54"/>
      <c r="MVG135" s="54"/>
      <c r="MVH135" s="54"/>
      <c r="MVI135" s="54"/>
      <c r="MVJ135" s="54"/>
      <c r="MVK135" s="54"/>
      <c r="MVL135" s="54"/>
      <c r="MVM135" s="54"/>
      <c r="MVN135" s="54"/>
      <c r="MVO135" s="54"/>
      <c r="MVP135" s="54"/>
      <c r="MVQ135" s="54"/>
      <c r="MVR135" s="54"/>
      <c r="MVS135" s="54"/>
      <c r="MVT135" s="54"/>
      <c r="MVU135" s="54"/>
      <c r="MVV135" s="54"/>
      <c r="MVW135" s="54"/>
      <c r="MVX135" s="54"/>
      <c r="MVY135" s="54"/>
      <c r="MVZ135" s="54"/>
      <c r="MWA135" s="54"/>
      <c r="MWB135" s="54"/>
      <c r="MWC135" s="54"/>
      <c r="MWD135" s="54"/>
      <c r="MWE135" s="54"/>
      <c r="MWF135" s="54"/>
      <c r="MWG135" s="54"/>
      <c r="MWH135" s="54"/>
      <c r="MWI135" s="54"/>
      <c r="MWJ135" s="54"/>
      <c r="MWK135" s="54"/>
      <c r="MWL135" s="54"/>
      <c r="MWM135" s="54"/>
      <c r="MWN135" s="54"/>
      <c r="MWO135" s="54"/>
      <c r="MWP135" s="54"/>
      <c r="MWQ135" s="54"/>
      <c r="MWR135" s="54"/>
      <c r="MWS135" s="54"/>
      <c r="MWT135" s="54"/>
      <c r="MWU135" s="54"/>
      <c r="MWV135" s="54"/>
      <c r="MWW135" s="54"/>
      <c r="MWX135" s="54"/>
      <c r="MWY135" s="54"/>
      <c r="MWZ135" s="54"/>
      <c r="MXA135" s="54"/>
      <c r="MXB135" s="54"/>
      <c r="MXC135" s="54"/>
      <c r="MXD135" s="54"/>
      <c r="MXE135" s="54"/>
      <c r="MXF135" s="54"/>
      <c r="MXG135" s="54"/>
      <c r="MXH135" s="54"/>
      <c r="MXI135" s="54"/>
      <c r="MXJ135" s="54"/>
      <c r="MXK135" s="54"/>
      <c r="MXL135" s="54"/>
      <c r="MXM135" s="54"/>
      <c r="MXN135" s="54"/>
      <c r="MXO135" s="54"/>
      <c r="MXP135" s="54"/>
      <c r="MXQ135" s="54"/>
      <c r="MXR135" s="54"/>
      <c r="MXS135" s="54"/>
      <c r="MXT135" s="54"/>
      <c r="MXU135" s="54"/>
      <c r="MXV135" s="54"/>
      <c r="MXW135" s="54"/>
      <c r="MXX135" s="54"/>
      <c r="MXY135" s="54"/>
      <c r="MXZ135" s="54"/>
      <c r="MYA135" s="54"/>
      <c r="MYB135" s="54"/>
      <c r="MYC135" s="54"/>
      <c r="MYD135" s="54"/>
      <c r="MYE135" s="54"/>
      <c r="MYF135" s="54"/>
      <c r="MYG135" s="54"/>
      <c r="MYH135" s="54"/>
      <c r="MYI135" s="54"/>
      <c r="MYJ135" s="54"/>
      <c r="MYK135" s="54"/>
      <c r="MYL135" s="54"/>
      <c r="MYM135" s="54"/>
      <c r="MYN135" s="54"/>
      <c r="MYO135" s="54"/>
      <c r="MYP135" s="54"/>
      <c r="MYQ135" s="54"/>
      <c r="MYR135" s="54"/>
      <c r="MYS135" s="54"/>
      <c r="MYT135" s="54"/>
      <c r="MYU135" s="54"/>
      <c r="MYV135" s="54"/>
      <c r="MYW135" s="54"/>
      <c r="MYX135" s="54"/>
      <c r="MYY135" s="54"/>
      <c r="MYZ135" s="54"/>
      <c r="MZA135" s="54"/>
      <c r="MZB135" s="54"/>
      <c r="MZC135" s="54"/>
      <c r="MZD135" s="54"/>
      <c r="MZE135" s="54"/>
      <c r="MZF135" s="54"/>
      <c r="MZG135" s="54"/>
      <c r="MZH135" s="54"/>
      <c r="MZI135" s="54"/>
      <c r="MZJ135" s="54"/>
      <c r="MZK135" s="54"/>
      <c r="MZL135" s="54"/>
      <c r="MZM135" s="54"/>
      <c r="MZN135" s="54"/>
      <c r="MZO135" s="54"/>
      <c r="MZP135" s="54"/>
      <c r="MZQ135" s="54"/>
      <c r="MZR135" s="54"/>
      <c r="MZS135" s="54"/>
      <c r="MZT135" s="54"/>
      <c r="MZU135" s="54"/>
      <c r="MZV135" s="54"/>
      <c r="MZW135" s="54"/>
      <c r="MZX135" s="54"/>
      <c r="MZY135" s="54"/>
      <c r="MZZ135" s="54"/>
      <c r="NAA135" s="54"/>
      <c r="NAB135" s="54"/>
      <c r="NAC135" s="54"/>
      <c r="NAD135" s="54"/>
      <c r="NAE135" s="54"/>
      <c r="NAF135" s="54"/>
      <c r="NAG135" s="54"/>
      <c r="NAH135" s="54"/>
      <c r="NAI135" s="54"/>
      <c r="NAJ135" s="54"/>
      <c r="NAK135" s="54"/>
      <c r="NAL135" s="54"/>
      <c r="NAM135" s="54"/>
      <c r="NAN135" s="54"/>
      <c r="NAO135" s="54"/>
      <c r="NAP135" s="54"/>
      <c r="NAQ135" s="54"/>
      <c r="NAR135" s="54"/>
      <c r="NAS135" s="54"/>
      <c r="NAT135" s="54"/>
      <c r="NAU135" s="54"/>
      <c r="NAV135" s="54"/>
      <c r="NAW135" s="54"/>
      <c r="NAX135" s="54"/>
      <c r="NAY135" s="54"/>
      <c r="NAZ135" s="54"/>
      <c r="NBA135" s="54"/>
      <c r="NBB135" s="54"/>
      <c r="NBC135" s="54"/>
      <c r="NBD135" s="54"/>
      <c r="NBE135" s="54"/>
      <c r="NBF135" s="54"/>
      <c r="NBG135" s="54"/>
      <c r="NBH135" s="54"/>
      <c r="NBI135" s="54"/>
      <c r="NBJ135" s="54"/>
      <c r="NBK135" s="54"/>
      <c r="NBL135" s="54"/>
      <c r="NBM135" s="54"/>
      <c r="NBN135" s="54"/>
      <c r="NBO135" s="54"/>
      <c r="NBP135" s="54"/>
      <c r="NBQ135" s="54"/>
      <c r="NBR135" s="54"/>
      <c r="NBS135" s="54"/>
      <c r="NBT135" s="54"/>
      <c r="NBU135" s="54"/>
      <c r="NBV135" s="54"/>
      <c r="NBW135" s="54"/>
      <c r="NBX135" s="54"/>
      <c r="NBY135" s="54"/>
      <c r="NBZ135" s="54"/>
      <c r="NCA135" s="54"/>
      <c r="NCB135" s="54"/>
      <c r="NCC135" s="54"/>
      <c r="NCD135" s="54"/>
      <c r="NCE135" s="54"/>
      <c r="NCF135" s="54"/>
      <c r="NCG135" s="54"/>
      <c r="NCH135" s="54"/>
      <c r="NCI135" s="54"/>
      <c r="NCJ135" s="54"/>
      <c r="NCK135" s="54"/>
      <c r="NCL135" s="54"/>
      <c r="NCM135" s="54"/>
      <c r="NCN135" s="54"/>
      <c r="NCO135" s="54"/>
      <c r="NCP135" s="54"/>
      <c r="NCQ135" s="54"/>
      <c r="NCR135" s="54"/>
      <c r="NCS135" s="54"/>
      <c r="NCT135" s="54"/>
      <c r="NCU135" s="54"/>
      <c r="NCV135" s="54"/>
      <c r="NCW135" s="54"/>
      <c r="NCX135" s="54"/>
      <c r="NCY135" s="54"/>
      <c r="NCZ135" s="54"/>
      <c r="NDA135" s="54"/>
      <c r="NDB135" s="54"/>
      <c r="NDC135" s="54"/>
      <c r="NDD135" s="54"/>
      <c r="NDE135" s="54"/>
      <c r="NDF135" s="54"/>
      <c r="NDG135" s="54"/>
      <c r="NDH135" s="54"/>
      <c r="NDI135" s="54"/>
      <c r="NDJ135" s="54"/>
      <c r="NDK135" s="54"/>
      <c r="NDL135" s="54"/>
      <c r="NDM135" s="54"/>
      <c r="NDN135" s="54"/>
      <c r="NDO135" s="54"/>
      <c r="NDP135" s="54"/>
      <c r="NDQ135" s="54"/>
      <c r="NDR135" s="54"/>
      <c r="NDS135" s="54"/>
      <c r="NDT135" s="54"/>
      <c r="NDU135" s="54"/>
      <c r="NDV135" s="54"/>
      <c r="NDW135" s="54"/>
      <c r="NDX135" s="54"/>
      <c r="NDY135" s="54"/>
      <c r="NDZ135" s="54"/>
      <c r="NEA135" s="54"/>
      <c r="NEB135" s="54"/>
      <c r="NEC135" s="54"/>
      <c r="NED135" s="54"/>
      <c r="NEE135" s="54"/>
      <c r="NEF135" s="54"/>
      <c r="NEG135" s="54"/>
      <c r="NEH135" s="54"/>
      <c r="NEI135" s="54"/>
      <c r="NEJ135" s="54"/>
      <c r="NEK135" s="54"/>
      <c r="NEL135" s="54"/>
      <c r="NEM135" s="54"/>
      <c r="NEN135" s="54"/>
      <c r="NEO135" s="54"/>
      <c r="NEP135" s="54"/>
      <c r="NEQ135" s="54"/>
      <c r="NER135" s="54"/>
      <c r="NES135" s="54"/>
      <c r="NET135" s="54"/>
      <c r="NEU135" s="54"/>
      <c r="NEV135" s="54"/>
      <c r="NEW135" s="54"/>
      <c r="NEX135" s="54"/>
      <c r="NEY135" s="54"/>
      <c r="NEZ135" s="54"/>
      <c r="NFA135" s="54"/>
      <c r="NFB135" s="54"/>
      <c r="NFC135" s="54"/>
      <c r="NFD135" s="54"/>
      <c r="NFE135" s="54"/>
      <c r="NFF135" s="54"/>
      <c r="NFG135" s="54"/>
      <c r="NFH135" s="54"/>
      <c r="NFI135" s="54"/>
      <c r="NFJ135" s="54"/>
      <c r="NFK135" s="54"/>
      <c r="NFL135" s="54"/>
      <c r="NFM135" s="54"/>
      <c r="NFN135" s="54"/>
      <c r="NFO135" s="54"/>
      <c r="NFP135" s="54"/>
      <c r="NFQ135" s="54"/>
      <c r="NFR135" s="54"/>
      <c r="NFS135" s="54"/>
      <c r="NFT135" s="54"/>
      <c r="NFU135" s="54"/>
      <c r="NFV135" s="54"/>
      <c r="NFW135" s="54"/>
      <c r="NFX135" s="54"/>
      <c r="NFY135" s="54"/>
      <c r="NFZ135" s="54"/>
      <c r="NGA135" s="54"/>
      <c r="NGB135" s="54"/>
      <c r="NGC135" s="54"/>
      <c r="NGD135" s="54"/>
      <c r="NGE135" s="54"/>
      <c r="NGF135" s="54"/>
      <c r="NGG135" s="54"/>
      <c r="NGH135" s="54"/>
      <c r="NGI135" s="54"/>
      <c r="NGJ135" s="54"/>
      <c r="NGK135" s="54"/>
      <c r="NGL135" s="54"/>
      <c r="NGM135" s="54"/>
      <c r="NGN135" s="54"/>
      <c r="NGO135" s="54"/>
      <c r="NGP135" s="54"/>
      <c r="NGQ135" s="54"/>
      <c r="NGR135" s="54"/>
      <c r="NGS135" s="54"/>
      <c r="NGT135" s="54"/>
      <c r="NGU135" s="54"/>
      <c r="NGV135" s="54"/>
      <c r="NGW135" s="54"/>
      <c r="NGX135" s="54"/>
      <c r="NGY135" s="54"/>
      <c r="NGZ135" s="54"/>
      <c r="NHA135" s="54"/>
      <c r="NHB135" s="54"/>
      <c r="NHC135" s="54"/>
      <c r="NHD135" s="54"/>
      <c r="NHE135" s="54"/>
      <c r="NHF135" s="54"/>
      <c r="NHG135" s="54"/>
      <c r="NHH135" s="54"/>
      <c r="NHI135" s="54"/>
      <c r="NHJ135" s="54"/>
      <c r="NHK135" s="54"/>
      <c r="NHL135" s="54"/>
      <c r="NHM135" s="54"/>
      <c r="NHN135" s="54"/>
      <c r="NHO135" s="54"/>
      <c r="NHP135" s="54"/>
      <c r="NHQ135" s="54"/>
      <c r="NHR135" s="54"/>
      <c r="NHS135" s="54"/>
      <c r="NHT135" s="54"/>
      <c r="NHU135" s="54"/>
      <c r="NHV135" s="54"/>
      <c r="NHW135" s="54"/>
      <c r="NHX135" s="54"/>
      <c r="NHY135" s="54"/>
      <c r="NHZ135" s="54"/>
      <c r="NIA135" s="54"/>
      <c r="NIB135" s="54"/>
      <c r="NIC135" s="54"/>
      <c r="NID135" s="54"/>
      <c r="NIE135" s="54"/>
      <c r="NIF135" s="54"/>
      <c r="NIG135" s="54"/>
      <c r="NIH135" s="54"/>
      <c r="NII135" s="54"/>
      <c r="NIJ135" s="54"/>
      <c r="NIK135" s="54"/>
      <c r="NIL135" s="54"/>
      <c r="NIM135" s="54"/>
      <c r="NIN135" s="54"/>
      <c r="NIO135" s="54"/>
      <c r="NIP135" s="54"/>
      <c r="NIQ135" s="54"/>
      <c r="NIR135" s="54"/>
      <c r="NIS135" s="54"/>
      <c r="NIT135" s="54"/>
      <c r="NIU135" s="54"/>
      <c r="NIV135" s="54"/>
      <c r="NIW135" s="54"/>
      <c r="NIX135" s="54"/>
      <c r="NIY135" s="54"/>
      <c r="NIZ135" s="54"/>
      <c r="NJA135" s="54"/>
      <c r="NJB135" s="54"/>
      <c r="NJC135" s="54"/>
      <c r="NJD135" s="54"/>
      <c r="NJE135" s="54"/>
      <c r="NJF135" s="54"/>
      <c r="NJG135" s="54"/>
      <c r="NJH135" s="54"/>
      <c r="NJI135" s="54"/>
      <c r="NJJ135" s="54"/>
      <c r="NJK135" s="54"/>
      <c r="NJL135" s="54"/>
      <c r="NJM135" s="54"/>
      <c r="NJN135" s="54"/>
      <c r="NJO135" s="54"/>
      <c r="NJP135" s="54"/>
      <c r="NJQ135" s="54"/>
      <c r="NJR135" s="54"/>
      <c r="NJS135" s="54"/>
      <c r="NJT135" s="54"/>
      <c r="NJU135" s="54"/>
      <c r="NJV135" s="54"/>
      <c r="NJW135" s="54"/>
      <c r="NJX135" s="54"/>
      <c r="NJY135" s="54"/>
      <c r="NJZ135" s="54"/>
      <c r="NKA135" s="54"/>
      <c r="NKB135" s="54"/>
      <c r="NKC135" s="54"/>
      <c r="NKD135" s="54"/>
      <c r="NKE135" s="54"/>
      <c r="NKF135" s="54"/>
      <c r="NKG135" s="54"/>
      <c r="NKH135" s="54"/>
      <c r="NKI135" s="54"/>
      <c r="NKJ135" s="54"/>
      <c r="NKK135" s="54"/>
      <c r="NKL135" s="54"/>
      <c r="NKM135" s="54"/>
      <c r="NKN135" s="54"/>
      <c r="NKO135" s="54"/>
      <c r="NKP135" s="54"/>
      <c r="NKQ135" s="54"/>
      <c r="NKR135" s="54"/>
      <c r="NKS135" s="54"/>
      <c r="NKT135" s="54"/>
      <c r="NKU135" s="54"/>
      <c r="NKV135" s="54"/>
      <c r="NKW135" s="54"/>
      <c r="NKX135" s="54"/>
      <c r="NKY135" s="54"/>
      <c r="NKZ135" s="54"/>
      <c r="NLA135" s="54"/>
      <c r="NLB135" s="54"/>
      <c r="NLC135" s="54"/>
      <c r="NLD135" s="54"/>
      <c r="NLE135" s="54"/>
      <c r="NLF135" s="54"/>
      <c r="NLG135" s="54"/>
      <c r="NLH135" s="54"/>
      <c r="NLI135" s="54"/>
      <c r="NLJ135" s="54"/>
      <c r="NLK135" s="54"/>
      <c r="NLL135" s="54"/>
      <c r="NLM135" s="54"/>
      <c r="NLN135" s="54"/>
      <c r="NLO135" s="54"/>
      <c r="NLP135" s="54"/>
      <c r="NLQ135" s="54"/>
      <c r="NLR135" s="54"/>
      <c r="NLS135" s="54"/>
      <c r="NLT135" s="54"/>
      <c r="NLU135" s="54"/>
      <c r="NLV135" s="54"/>
      <c r="NLW135" s="54"/>
      <c r="NLX135" s="54"/>
      <c r="NLY135" s="54"/>
      <c r="NLZ135" s="54"/>
      <c r="NMA135" s="54"/>
      <c r="NMB135" s="54"/>
      <c r="NMC135" s="54"/>
      <c r="NMD135" s="54"/>
      <c r="NME135" s="54"/>
      <c r="NMF135" s="54"/>
      <c r="NMG135" s="54"/>
      <c r="NMH135" s="54"/>
      <c r="NMI135" s="54"/>
      <c r="NMJ135" s="54"/>
      <c r="NMK135" s="54"/>
      <c r="NML135" s="54"/>
      <c r="NMM135" s="54"/>
      <c r="NMN135" s="54"/>
      <c r="NMO135" s="54"/>
      <c r="NMP135" s="54"/>
      <c r="NMQ135" s="54"/>
      <c r="NMR135" s="54"/>
      <c r="NMS135" s="54"/>
      <c r="NMT135" s="54"/>
      <c r="NMU135" s="54"/>
      <c r="NMV135" s="54"/>
      <c r="NMW135" s="54"/>
      <c r="NMX135" s="54"/>
      <c r="NMY135" s="54"/>
      <c r="NMZ135" s="54"/>
      <c r="NNA135" s="54"/>
      <c r="NNB135" s="54"/>
      <c r="NNC135" s="54"/>
      <c r="NND135" s="54"/>
      <c r="NNE135" s="54"/>
      <c r="NNF135" s="54"/>
      <c r="NNG135" s="54"/>
      <c r="NNH135" s="54"/>
      <c r="NNI135" s="54"/>
      <c r="NNJ135" s="54"/>
      <c r="NNK135" s="54"/>
      <c r="NNL135" s="54"/>
      <c r="NNM135" s="54"/>
      <c r="NNN135" s="54"/>
      <c r="NNO135" s="54"/>
      <c r="NNP135" s="54"/>
      <c r="NNQ135" s="54"/>
      <c r="NNR135" s="54"/>
      <c r="NNS135" s="54"/>
      <c r="NNT135" s="54"/>
      <c r="NNU135" s="54"/>
      <c r="NNV135" s="54"/>
      <c r="NNW135" s="54"/>
      <c r="NNX135" s="54"/>
      <c r="NNY135" s="54"/>
      <c r="NNZ135" s="54"/>
      <c r="NOA135" s="54"/>
      <c r="NOB135" s="54"/>
      <c r="NOC135" s="54"/>
      <c r="NOD135" s="54"/>
      <c r="NOE135" s="54"/>
      <c r="NOF135" s="54"/>
      <c r="NOG135" s="54"/>
      <c r="NOH135" s="54"/>
      <c r="NOI135" s="54"/>
      <c r="NOJ135" s="54"/>
      <c r="NOK135" s="54"/>
      <c r="NOL135" s="54"/>
      <c r="NOM135" s="54"/>
      <c r="NON135" s="54"/>
      <c r="NOO135" s="54"/>
      <c r="NOP135" s="54"/>
      <c r="NOQ135" s="54"/>
      <c r="NOR135" s="54"/>
      <c r="NOS135" s="54"/>
      <c r="NOT135" s="54"/>
      <c r="NOU135" s="54"/>
      <c r="NOV135" s="54"/>
      <c r="NOW135" s="54"/>
      <c r="NOX135" s="54"/>
      <c r="NOY135" s="54"/>
      <c r="NOZ135" s="54"/>
      <c r="NPA135" s="54"/>
      <c r="NPB135" s="54"/>
      <c r="NPC135" s="54"/>
      <c r="NPD135" s="54"/>
      <c r="NPE135" s="54"/>
      <c r="NPF135" s="54"/>
      <c r="NPG135" s="54"/>
      <c r="NPH135" s="54"/>
      <c r="NPI135" s="54"/>
      <c r="NPJ135" s="54"/>
      <c r="NPK135" s="54"/>
      <c r="NPL135" s="54"/>
      <c r="NPM135" s="54"/>
      <c r="NPN135" s="54"/>
      <c r="NPO135" s="54"/>
      <c r="NPP135" s="54"/>
      <c r="NPQ135" s="54"/>
      <c r="NPR135" s="54"/>
      <c r="NPS135" s="54"/>
      <c r="NPT135" s="54"/>
      <c r="NPU135" s="54"/>
      <c r="NPV135" s="54"/>
      <c r="NPW135" s="54"/>
      <c r="NPX135" s="54"/>
      <c r="NPY135" s="54"/>
      <c r="NPZ135" s="54"/>
      <c r="NQA135" s="54"/>
      <c r="NQB135" s="54"/>
      <c r="NQC135" s="54"/>
      <c r="NQD135" s="54"/>
      <c r="NQE135" s="54"/>
      <c r="NQF135" s="54"/>
      <c r="NQG135" s="54"/>
      <c r="NQH135" s="54"/>
      <c r="NQI135" s="54"/>
      <c r="NQJ135" s="54"/>
      <c r="NQK135" s="54"/>
      <c r="NQL135" s="54"/>
      <c r="NQM135" s="54"/>
      <c r="NQN135" s="54"/>
      <c r="NQO135" s="54"/>
      <c r="NQP135" s="54"/>
      <c r="NQQ135" s="54"/>
      <c r="NQR135" s="54"/>
      <c r="NQS135" s="54"/>
      <c r="NQT135" s="54"/>
      <c r="NQU135" s="54"/>
      <c r="NQV135" s="54"/>
      <c r="NQW135" s="54"/>
      <c r="NQX135" s="54"/>
      <c r="NQY135" s="54"/>
      <c r="NQZ135" s="54"/>
      <c r="NRA135" s="54"/>
      <c r="NRB135" s="54"/>
      <c r="NRC135" s="54"/>
      <c r="NRD135" s="54"/>
      <c r="NRE135" s="54"/>
      <c r="NRF135" s="54"/>
      <c r="NRG135" s="54"/>
      <c r="NRH135" s="54"/>
      <c r="NRI135" s="54"/>
      <c r="NRJ135" s="54"/>
      <c r="NRK135" s="54"/>
      <c r="NRL135" s="54"/>
      <c r="NRM135" s="54"/>
      <c r="NRN135" s="54"/>
      <c r="NRO135" s="54"/>
      <c r="NRP135" s="54"/>
      <c r="NRQ135" s="54"/>
      <c r="NRR135" s="54"/>
      <c r="NRS135" s="54"/>
      <c r="NRT135" s="54"/>
      <c r="NRU135" s="54"/>
      <c r="NRV135" s="54"/>
      <c r="NRW135" s="54"/>
      <c r="NRX135" s="54"/>
      <c r="NRY135" s="54"/>
      <c r="NRZ135" s="54"/>
      <c r="NSA135" s="54"/>
      <c r="NSB135" s="54"/>
      <c r="NSC135" s="54"/>
      <c r="NSD135" s="54"/>
      <c r="NSE135" s="54"/>
      <c r="NSF135" s="54"/>
      <c r="NSG135" s="54"/>
      <c r="NSH135" s="54"/>
      <c r="NSI135" s="54"/>
      <c r="NSJ135" s="54"/>
      <c r="NSK135" s="54"/>
      <c r="NSL135" s="54"/>
      <c r="NSM135" s="54"/>
      <c r="NSN135" s="54"/>
      <c r="NSO135" s="54"/>
      <c r="NSP135" s="54"/>
      <c r="NSQ135" s="54"/>
      <c r="NSR135" s="54"/>
      <c r="NSS135" s="54"/>
      <c r="NST135" s="54"/>
      <c r="NSU135" s="54"/>
      <c r="NSV135" s="54"/>
      <c r="NSW135" s="54"/>
      <c r="NSX135" s="54"/>
      <c r="NSY135" s="54"/>
      <c r="NSZ135" s="54"/>
      <c r="NTA135" s="54"/>
      <c r="NTB135" s="54"/>
      <c r="NTC135" s="54"/>
      <c r="NTD135" s="54"/>
      <c r="NTE135" s="54"/>
      <c r="NTF135" s="54"/>
      <c r="NTG135" s="54"/>
      <c r="NTH135" s="54"/>
      <c r="NTI135" s="54"/>
      <c r="NTJ135" s="54"/>
      <c r="NTK135" s="54"/>
      <c r="NTL135" s="54"/>
      <c r="NTM135" s="54"/>
      <c r="NTN135" s="54"/>
      <c r="NTO135" s="54"/>
      <c r="NTP135" s="54"/>
      <c r="NTQ135" s="54"/>
      <c r="NTR135" s="54"/>
      <c r="NTS135" s="54"/>
      <c r="NTT135" s="54"/>
      <c r="NTU135" s="54"/>
      <c r="NTV135" s="54"/>
      <c r="NTW135" s="54"/>
      <c r="NTX135" s="54"/>
      <c r="NTY135" s="54"/>
      <c r="NTZ135" s="54"/>
      <c r="NUA135" s="54"/>
      <c r="NUB135" s="54"/>
      <c r="NUC135" s="54"/>
      <c r="NUD135" s="54"/>
      <c r="NUE135" s="54"/>
      <c r="NUF135" s="54"/>
      <c r="NUG135" s="54"/>
      <c r="NUH135" s="54"/>
      <c r="NUI135" s="54"/>
      <c r="NUJ135" s="54"/>
      <c r="NUK135" s="54"/>
      <c r="NUL135" s="54"/>
      <c r="NUM135" s="54"/>
      <c r="NUN135" s="54"/>
      <c r="NUO135" s="54"/>
      <c r="NUP135" s="54"/>
      <c r="NUQ135" s="54"/>
      <c r="NUR135" s="54"/>
      <c r="NUS135" s="54"/>
      <c r="NUT135" s="54"/>
      <c r="NUU135" s="54"/>
      <c r="NUV135" s="54"/>
      <c r="NUW135" s="54"/>
      <c r="NUX135" s="54"/>
      <c r="NUY135" s="54"/>
      <c r="NUZ135" s="54"/>
      <c r="NVA135" s="54"/>
      <c r="NVB135" s="54"/>
      <c r="NVC135" s="54"/>
      <c r="NVD135" s="54"/>
      <c r="NVE135" s="54"/>
      <c r="NVF135" s="54"/>
      <c r="NVG135" s="54"/>
      <c r="NVH135" s="54"/>
      <c r="NVI135" s="54"/>
      <c r="NVJ135" s="54"/>
      <c r="NVK135" s="54"/>
      <c r="NVL135" s="54"/>
      <c r="NVM135" s="54"/>
      <c r="NVN135" s="54"/>
      <c r="NVO135" s="54"/>
      <c r="NVP135" s="54"/>
      <c r="NVQ135" s="54"/>
      <c r="NVR135" s="54"/>
      <c r="NVS135" s="54"/>
      <c r="NVT135" s="54"/>
      <c r="NVU135" s="54"/>
      <c r="NVV135" s="54"/>
      <c r="NVW135" s="54"/>
      <c r="NVX135" s="54"/>
      <c r="NVY135" s="54"/>
      <c r="NVZ135" s="54"/>
      <c r="NWA135" s="54"/>
      <c r="NWB135" s="54"/>
      <c r="NWC135" s="54"/>
      <c r="NWD135" s="54"/>
      <c r="NWE135" s="54"/>
      <c r="NWF135" s="54"/>
      <c r="NWG135" s="54"/>
      <c r="NWH135" s="54"/>
      <c r="NWI135" s="54"/>
      <c r="NWJ135" s="54"/>
      <c r="NWK135" s="54"/>
      <c r="NWL135" s="54"/>
      <c r="NWM135" s="54"/>
      <c r="NWN135" s="54"/>
      <c r="NWO135" s="54"/>
      <c r="NWP135" s="54"/>
      <c r="NWQ135" s="54"/>
      <c r="NWR135" s="54"/>
      <c r="NWS135" s="54"/>
      <c r="NWT135" s="54"/>
      <c r="NWU135" s="54"/>
      <c r="NWV135" s="54"/>
      <c r="NWW135" s="54"/>
      <c r="NWX135" s="54"/>
      <c r="NWY135" s="54"/>
      <c r="NWZ135" s="54"/>
      <c r="NXA135" s="54"/>
      <c r="NXB135" s="54"/>
      <c r="NXC135" s="54"/>
      <c r="NXD135" s="54"/>
      <c r="NXE135" s="54"/>
      <c r="NXF135" s="54"/>
      <c r="NXG135" s="54"/>
      <c r="NXH135" s="54"/>
      <c r="NXI135" s="54"/>
      <c r="NXJ135" s="54"/>
      <c r="NXK135" s="54"/>
      <c r="NXL135" s="54"/>
      <c r="NXM135" s="54"/>
      <c r="NXN135" s="54"/>
      <c r="NXO135" s="54"/>
      <c r="NXP135" s="54"/>
      <c r="NXQ135" s="54"/>
      <c r="NXR135" s="54"/>
      <c r="NXS135" s="54"/>
      <c r="NXT135" s="54"/>
      <c r="NXU135" s="54"/>
      <c r="NXV135" s="54"/>
      <c r="NXW135" s="54"/>
      <c r="NXX135" s="54"/>
      <c r="NXY135" s="54"/>
      <c r="NXZ135" s="54"/>
      <c r="NYA135" s="54"/>
      <c r="NYB135" s="54"/>
      <c r="NYC135" s="54"/>
      <c r="NYD135" s="54"/>
      <c r="NYE135" s="54"/>
      <c r="NYF135" s="54"/>
      <c r="NYG135" s="54"/>
      <c r="NYH135" s="54"/>
      <c r="NYI135" s="54"/>
      <c r="NYJ135" s="54"/>
      <c r="NYK135" s="54"/>
      <c r="NYL135" s="54"/>
      <c r="NYM135" s="54"/>
      <c r="NYN135" s="54"/>
      <c r="NYO135" s="54"/>
      <c r="NYP135" s="54"/>
      <c r="NYQ135" s="54"/>
      <c r="NYR135" s="54"/>
      <c r="NYS135" s="54"/>
      <c r="NYT135" s="54"/>
      <c r="NYU135" s="54"/>
      <c r="NYV135" s="54"/>
      <c r="NYW135" s="54"/>
      <c r="NYX135" s="54"/>
      <c r="NYY135" s="54"/>
      <c r="NYZ135" s="54"/>
      <c r="NZA135" s="54"/>
      <c r="NZB135" s="54"/>
      <c r="NZC135" s="54"/>
      <c r="NZD135" s="54"/>
      <c r="NZE135" s="54"/>
      <c r="NZF135" s="54"/>
      <c r="NZG135" s="54"/>
      <c r="NZH135" s="54"/>
      <c r="NZI135" s="54"/>
      <c r="NZJ135" s="54"/>
      <c r="NZK135" s="54"/>
      <c r="NZL135" s="54"/>
      <c r="NZM135" s="54"/>
      <c r="NZN135" s="54"/>
      <c r="NZO135" s="54"/>
      <c r="NZP135" s="54"/>
      <c r="NZQ135" s="54"/>
      <c r="NZR135" s="54"/>
      <c r="NZS135" s="54"/>
      <c r="NZT135" s="54"/>
      <c r="NZU135" s="54"/>
      <c r="NZV135" s="54"/>
      <c r="NZW135" s="54"/>
      <c r="NZX135" s="54"/>
      <c r="NZY135" s="54"/>
      <c r="NZZ135" s="54"/>
      <c r="OAA135" s="54"/>
      <c r="OAB135" s="54"/>
      <c r="OAC135" s="54"/>
      <c r="OAD135" s="54"/>
      <c r="OAE135" s="54"/>
      <c r="OAF135" s="54"/>
      <c r="OAG135" s="54"/>
      <c r="OAH135" s="54"/>
      <c r="OAI135" s="54"/>
      <c r="OAJ135" s="54"/>
      <c r="OAK135" s="54"/>
      <c r="OAL135" s="54"/>
      <c r="OAM135" s="54"/>
      <c r="OAN135" s="54"/>
      <c r="OAO135" s="54"/>
      <c r="OAP135" s="54"/>
      <c r="OAQ135" s="54"/>
      <c r="OAR135" s="54"/>
      <c r="OAS135" s="54"/>
      <c r="OAT135" s="54"/>
      <c r="OAU135" s="54"/>
      <c r="OAV135" s="54"/>
      <c r="OAW135" s="54"/>
      <c r="OAX135" s="54"/>
      <c r="OAY135" s="54"/>
      <c r="OAZ135" s="54"/>
      <c r="OBA135" s="54"/>
      <c r="OBB135" s="54"/>
      <c r="OBC135" s="54"/>
      <c r="OBD135" s="54"/>
      <c r="OBE135" s="54"/>
      <c r="OBF135" s="54"/>
      <c r="OBG135" s="54"/>
      <c r="OBH135" s="54"/>
      <c r="OBI135" s="54"/>
      <c r="OBJ135" s="54"/>
      <c r="OBK135" s="54"/>
      <c r="OBL135" s="54"/>
      <c r="OBM135" s="54"/>
      <c r="OBN135" s="54"/>
      <c r="OBO135" s="54"/>
      <c r="OBP135" s="54"/>
      <c r="OBQ135" s="54"/>
      <c r="OBR135" s="54"/>
      <c r="OBS135" s="54"/>
      <c r="OBT135" s="54"/>
      <c r="OBU135" s="54"/>
      <c r="OBV135" s="54"/>
      <c r="OBW135" s="54"/>
      <c r="OBX135" s="54"/>
      <c r="OBY135" s="54"/>
      <c r="OBZ135" s="54"/>
      <c r="OCA135" s="54"/>
      <c r="OCB135" s="54"/>
      <c r="OCC135" s="54"/>
      <c r="OCD135" s="54"/>
      <c r="OCE135" s="54"/>
      <c r="OCF135" s="54"/>
      <c r="OCG135" s="54"/>
      <c r="OCH135" s="54"/>
      <c r="OCI135" s="54"/>
      <c r="OCJ135" s="54"/>
      <c r="OCK135" s="54"/>
      <c r="OCL135" s="54"/>
      <c r="OCM135" s="54"/>
      <c r="OCN135" s="54"/>
      <c r="OCO135" s="54"/>
      <c r="OCP135" s="54"/>
      <c r="OCQ135" s="54"/>
      <c r="OCR135" s="54"/>
      <c r="OCS135" s="54"/>
      <c r="OCT135" s="54"/>
      <c r="OCU135" s="54"/>
      <c r="OCV135" s="54"/>
      <c r="OCW135" s="54"/>
      <c r="OCX135" s="54"/>
      <c r="OCY135" s="54"/>
      <c r="OCZ135" s="54"/>
      <c r="ODA135" s="54"/>
      <c r="ODB135" s="54"/>
      <c r="ODC135" s="54"/>
      <c r="ODD135" s="54"/>
      <c r="ODE135" s="54"/>
      <c r="ODF135" s="54"/>
      <c r="ODG135" s="54"/>
      <c r="ODH135" s="54"/>
      <c r="ODI135" s="54"/>
      <c r="ODJ135" s="54"/>
      <c r="ODK135" s="54"/>
      <c r="ODL135" s="54"/>
      <c r="ODM135" s="54"/>
      <c r="ODN135" s="54"/>
      <c r="ODO135" s="54"/>
      <c r="ODP135" s="54"/>
      <c r="ODQ135" s="54"/>
      <c r="ODR135" s="54"/>
      <c r="ODS135" s="54"/>
      <c r="ODT135" s="54"/>
      <c r="ODU135" s="54"/>
      <c r="ODV135" s="54"/>
      <c r="ODW135" s="54"/>
      <c r="ODX135" s="54"/>
      <c r="ODY135" s="54"/>
      <c r="ODZ135" s="54"/>
      <c r="OEA135" s="54"/>
      <c r="OEB135" s="54"/>
      <c r="OEC135" s="54"/>
      <c r="OED135" s="54"/>
      <c r="OEE135" s="54"/>
      <c r="OEF135" s="54"/>
      <c r="OEG135" s="54"/>
      <c r="OEH135" s="54"/>
      <c r="OEI135" s="54"/>
      <c r="OEJ135" s="54"/>
      <c r="OEK135" s="54"/>
      <c r="OEL135" s="54"/>
      <c r="OEM135" s="54"/>
      <c r="OEN135" s="54"/>
      <c r="OEO135" s="54"/>
      <c r="OEP135" s="54"/>
      <c r="OEQ135" s="54"/>
      <c r="OER135" s="54"/>
      <c r="OES135" s="54"/>
      <c r="OET135" s="54"/>
      <c r="OEU135" s="54"/>
      <c r="OEV135" s="54"/>
      <c r="OEW135" s="54"/>
      <c r="OEX135" s="54"/>
      <c r="OEY135" s="54"/>
      <c r="OEZ135" s="54"/>
      <c r="OFA135" s="54"/>
      <c r="OFB135" s="54"/>
      <c r="OFC135" s="54"/>
      <c r="OFD135" s="54"/>
      <c r="OFE135" s="54"/>
      <c r="OFF135" s="54"/>
      <c r="OFG135" s="54"/>
      <c r="OFH135" s="54"/>
      <c r="OFI135" s="54"/>
      <c r="OFJ135" s="54"/>
      <c r="OFK135" s="54"/>
      <c r="OFL135" s="54"/>
      <c r="OFM135" s="54"/>
      <c r="OFN135" s="54"/>
      <c r="OFO135" s="54"/>
      <c r="OFP135" s="54"/>
      <c r="OFQ135" s="54"/>
      <c r="OFR135" s="54"/>
      <c r="OFS135" s="54"/>
      <c r="OFT135" s="54"/>
      <c r="OFU135" s="54"/>
      <c r="OFV135" s="54"/>
      <c r="OFW135" s="54"/>
      <c r="OFX135" s="54"/>
      <c r="OFY135" s="54"/>
      <c r="OFZ135" s="54"/>
      <c r="OGA135" s="54"/>
      <c r="OGB135" s="54"/>
      <c r="OGC135" s="54"/>
      <c r="OGD135" s="54"/>
      <c r="OGE135" s="54"/>
      <c r="OGF135" s="54"/>
      <c r="OGG135" s="54"/>
      <c r="OGH135" s="54"/>
      <c r="OGI135" s="54"/>
      <c r="OGJ135" s="54"/>
      <c r="OGK135" s="54"/>
      <c r="OGL135" s="54"/>
      <c r="OGM135" s="54"/>
      <c r="OGN135" s="54"/>
      <c r="OGO135" s="54"/>
      <c r="OGP135" s="54"/>
      <c r="OGQ135" s="54"/>
      <c r="OGR135" s="54"/>
      <c r="OGS135" s="54"/>
      <c r="OGT135" s="54"/>
      <c r="OGU135" s="54"/>
      <c r="OGV135" s="54"/>
      <c r="OGW135" s="54"/>
      <c r="OGX135" s="54"/>
      <c r="OGY135" s="54"/>
      <c r="OGZ135" s="54"/>
      <c r="OHA135" s="54"/>
      <c r="OHB135" s="54"/>
      <c r="OHC135" s="54"/>
      <c r="OHD135" s="54"/>
      <c r="OHE135" s="54"/>
      <c r="OHF135" s="54"/>
      <c r="OHG135" s="54"/>
      <c r="OHH135" s="54"/>
      <c r="OHI135" s="54"/>
      <c r="OHJ135" s="54"/>
      <c r="OHK135" s="54"/>
      <c r="OHL135" s="54"/>
      <c r="OHM135" s="54"/>
      <c r="OHN135" s="54"/>
      <c r="OHO135" s="54"/>
      <c r="OHP135" s="54"/>
      <c r="OHQ135" s="54"/>
      <c r="OHR135" s="54"/>
      <c r="OHS135" s="54"/>
      <c r="OHT135" s="54"/>
      <c r="OHU135" s="54"/>
      <c r="OHV135" s="54"/>
      <c r="OHW135" s="54"/>
      <c r="OHX135" s="54"/>
      <c r="OHY135" s="54"/>
      <c r="OHZ135" s="54"/>
      <c r="OIA135" s="54"/>
      <c r="OIB135" s="54"/>
      <c r="OIC135" s="54"/>
      <c r="OID135" s="54"/>
      <c r="OIE135" s="54"/>
      <c r="OIF135" s="54"/>
      <c r="OIG135" s="54"/>
      <c r="OIH135" s="54"/>
      <c r="OII135" s="54"/>
      <c r="OIJ135" s="54"/>
      <c r="OIK135" s="54"/>
      <c r="OIL135" s="54"/>
      <c r="OIM135" s="54"/>
      <c r="OIN135" s="54"/>
      <c r="OIO135" s="54"/>
      <c r="OIP135" s="54"/>
      <c r="OIQ135" s="54"/>
      <c r="OIR135" s="54"/>
      <c r="OIS135" s="54"/>
      <c r="OIT135" s="54"/>
      <c r="OIU135" s="54"/>
      <c r="OIV135" s="54"/>
      <c r="OIW135" s="54"/>
      <c r="OIX135" s="54"/>
      <c r="OIY135" s="54"/>
      <c r="OIZ135" s="54"/>
      <c r="OJA135" s="54"/>
      <c r="OJB135" s="54"/>
      <c r="OJC135" s="54"/>
      <c r="OJD135" s="54"/>
      <c r="OJE135" s="54"/>
      <c r="OJF135" s="54"/>
      <c r="OJG135" s="54"/>
      <c r="OJH135" s="54"/>
      <c r="OJI135" s="54"/>
      <c r="OJJ135" s="54"/>
      <c r="OJK135" s="54"/>
      <c r="OJL135" s="54"/>
      <c r="OJM135" s="54"/>
      <c r="OJN135" s="54"/>
      <c r="OJO135" s="54"/>
      <c r="OJP135" s="54"/>
      <c r="OJQ135" s="54"/>
      <c r="OJR135" s="54"/>
      <c r="OJS135" s="54"/>
      <c r="OJT135" s="54"/>
      <c r="OJU135" s="54"/>
      <c r="OJV135" s="54"/>
      <c r="OJW135" s="54"/>
      <c r="OJX135" s="54"/>
      <c r="OJY135" s="54"/>
      <c r="OJZ135" s="54"/>
      <c r="OKA135" s="54"/>
      <c r="OKB135" s="54"/>
      <c r="OKC135" s="54"/>
      <c r="OKD135" s="54"/>
      <c r="OKE135" s="54"/>
      <c r="OKF135" s="54"/>
      <c r="OKG135" s="54"/>
      <c r="OKH135" s="54"/>
      <c r="OKI135" s="54"/>
      <c r="OKJ135" s="54"/>
      <c r="OKK135" s="54"/>
      <c r="OKL135" s="54"/>
      <c r="OKM135" s="54"/>
      <c r="OKN135" s="54"/>
      <c r="OKO135" s="54"/>
      <c r="OKP135" s="54"/>
      <c r="OKQ135" s="54"/>
      <c r="OKR135" s="54"/>
      <c r="OKS135" s="54"/>
      <c r="OKT135" s="54"/>
      <c r="OKU135" s="54"/>
      <c r="OKV135" s="54"/>
      <c r="OKW135" s="54"/>
      <c r="OKX135" s="54"/>
      <c r="OKY135" s="54"/>
      <c r="OKZ135" s="54"/>
      <c r="OLA135" s="54"/>
      <c r="OLB135" s="54"/>
      <c r="OLC135" s="54"/>
      <c r="OLD135" s="54"/>
      <c r="OLE135" s="54"/>
      <c r="OLF135" s="54"/>
      <c r="OLG135" s="54"/>
      <c r="OLH135" s="54"/>
      <c r="OLI135" s="54"/>
      <c r="OLJ135" s="54"/>
      <c r="OLK135" s="54"/>
      <c r="OLL135" s="54"/>
      <c r="OLM135" s="54"/>
      <c r="OLN135" s="54"/>
      <c r="OLO135" s="54"/>
      <c r="OLP135" s="54"/>
      <c r="OLQ135" s="54"/>
      <c r="OLR135" s="54"/>
      <c r="OLS135" s="54"/>
      <c r="OLT135" s="54"/>
      <c r="OLU135" s="54"/>
      <c r="OLV135" s="54"/>
      <c r="OLW135" s="54"/>
      <c r="OLX135" s="54"/>
      <c r="OLY135" s="54"/>
      <c r="OLZ135" s="54"/>
      <c r="OMA135" s="54"/>
      <c r="OMB135" s="54"/>
      <c r="OMC135" s="54"/>
      <c r="OMD135" s="54"/>
      <c r="OME135" s="54"/>
      <c r="OMF135" s="54"/>
      <c r="OMG135" s="54"/>
      <c r="OMH135" s="54"/>
      <c r="OMI135" s="54"/>
      <c r="OMJ135" s="54"/>
      <c r="OMK135" s="54"/>
      <c r="OML135" s="54"/>
      <c r="OMM135" s="54"/>
      <c r="OMN135" s="54"/>
      <c r="OMO135" s="54"/>
      <c r="OMP135" s="54"/>
      <c r="OMQ135" s="54"/>
      <c r="OMR135" s="54"/>
      <c r="OMS135" s="54"/>
      <c r="OMT135" s="54"/>
      <c r="OMU135" s="54"/>
      <c r="OMV135" s="54"/>
      <c r="OMW135" s="54"/>
      <c r="OMX135" s="54"/>
      <c r="OMY135" s="54"/>
      <c r="OMZ135" s="54"/>
      <c r="ONA135" s="54"/>
      <c r="ONB135" s="54"/>
      <c r="ONC135" s="54"/>
      <c r="OND135" s="54"/>
      <c r="ONE135" s="54"/>
      <c r="ONF135" s="54"/>
      <c r="ONG135" s="54"/>
      <c r="ONH135" s="54"/>
      <c r="ONI135" s="54"/>
      <c r="ONJ135" s="54"/>
      <c r="ONK135" s="54"/>
      <c r="ONL135" s="54"/>
      <c r="ONM135" s="54"/>
      <c r="ONN135" s="54"/>
      <c r="ONO135" s="54"/>
      <c r="ONP135" s="54"/>
      <c r="ONQ135" s="54"/>
      <c r="ONR135" s="54"/>
      <c r="ONS135" s="54"/>
      <c r="ONT135" s="54"/>
      <c r="ONU135" s="54"/>
      <c r="ONV135" s="54"/>
      <c r="ONW135" s="54"/>
      <c r="ONX135" s="54"/>
      <c r="ONY135" s="54"/>
      <c r="ONZ135" s="54"/>
      <c r="OOA135" s="54"/>
      <c r="OOB135" s="54"/>
      <c r="OOC135" s="54"/>
      <c r="OOD135" s="54"/>
      <c r="OOE135" s="54"/>
      <c r="OOF135" s="54"/>
      <c r="OOG135" s="54"/>
      <c r="OOH135" s="54"/>
      <c r="OOI135" s="54"/>
      <c r="OOJ135" s="54"/>
      <c r="OOK135" s="54"/>
      <c r="OOL135" s="54"/>
      <c r="OOM135" s="54"/>
      <c r="OON135" s="54"/>
      <c r="OOO135" s="54"/>
      <c r="OOP135" s="54"/>
      <c r="OOQ135" s="54"/>
      <c r="OOR135" s="54"/>
      <c r="OOS135" s="54"/>
      <c r="OOT135" s="54"/>
      <c r="OOU135" s="54"/>
      <c r="OOV135" s="54"/>
      <c r="OOW135" s="54"/>
      <c r="OOX135" s="54"/>
      <c r="OOY135" s="54"/>
      <c r="OOZ135" s="54"/>
      <c r="OPA135" s="54"/>
      <c r="OPB135" s="54"/>
      <c r="OPC135" s="54"/>
      <c r="OPD135" s="54"/>
      <c r="OPE135" s="54"/>
      <c r="OPF135" s="54"/>
      <c r="OPG135" s="54"/>
      <c r="OPH135" s="54"/>
      <c r="OPI135" s="54"/>
      <c r="OPJ135" s="54"/>
      <c r="OPK135" s="54"/>
      <c r="OPL135" s="54"/>
      <c r="OPM135" s="54"/>
      <c r="OPN135" s="54"/>
      <c r="OPO135" s="54"/>
      <c r="OPP135" s="54"/>
      <c r="OPQ135" s="54"/>
      <c r="OPR135" s="54"/>
      <c r="OPS135" s="54"/>
      <c r="OPT135" s="54"/>
      <c r="OPU135" s="54"/>
      <c r="OPV135" s="54"/>
      <c r="OPW135" s="54"/>
      <c r="OPX135" s="54"/>
      <c r="OPY135" s="54"/>
      <c r="OPZ135" s="54"/>
      <c r="OQA135" s="54"/>
      <c r="OQB135" s="54"/>
      <c r="OQC135" s="54"/>
      <c r="OQD135" s="54"/>
      <c r="OQE135" s="54"/>
      <c r="OQF135" s="54"/>
      <c r="OQG135" s="54"/>
      <c r="OQH135" s="54"/>
      <c r="OQI135" s="54"/>
      <c r="OQJ135" s="54"/>
      <c r="OQK135" s="54"/>
      <c r="OQL135" s="54"/>
      <c r="OQM135" s="54"/>
      <c r="OQN135" s="54"/>
      <c r="OQO135" s="54"/>
      <c r="OQP135" s="54"/>
      <c r="OQQ135" s="54"/>
      <c r="OQR135" s="54"/>
      <c r="OQS135" s="54"/>
      <c r="OQT135" s="54"/>
      <c r="OQU135" s="54"/>
      <c r="OQV135" s="54"/>
      <c r="OQW135" s="54"/>
      <c r="OQX135" s="54"/>
      <c r="OQY135" s="54"/>
      <c r="OQZ135" s="54"/>
      <c r="ORA135" s="54"/>
      <c r="ORB135" s="54"/>
      <c r="ORC135" s="54"/>
      <c r="ORD135" s="54"/>
      <c r="ORE135" s="54"/>
      <c r="ORF135" s="54"/>
      <c r="ORG135" s="54"/>
      <c r="ORH135" s="54"/>
      <c r="ORI135" s="54"/>
      <c r="ORJ135" s="54"/>
      <c r="ORK135" s="54"/>
      <c r="ORL135" s="54"/>
      <c r="ORM135" s="54"/>
      <c r="ORN135" s="54"/>
      <c r="ORO135" s="54"/>
      <c r="ORP135" s="54"/>
      <c r="ORQ135" s="54"/>
      <c r="ORR135" s="54"/>
      <c r="ORS135" s="54"/>
      <c r="ORT135" s="54"/>
      <c r="ORU135" s="54"/>
      <c r="ORV135" s="54"/>
      <c r="ORW135" s="54"/>
      <c r="ORX135" s="54"/>
      <c r="ORY135" s="54"/>
      <c r="ORZ135" s="54"/>
      <c r="OSA135" s="54"/>
      <c r="OSB135" s="54"/>
      <c r="OSC135" s="54"/>
      <c r="OSD135" s="54"/>
      <c r="OSE135" s="54"/>
      <c r="OSF135" s="54"/>
      <c r="OSG135" s="54"/>
      <c r="OSH135" s="54"/>
      <c r="OSI135" s="54"/>
      <c r="OSJ135" s="54"/>
      <c r="OSK135" s="54"/>
      <c r="OSL135" s="54"/>
      <c r="OSM135" s="54"/>
      <c r="OSN135" s="54"/>
      <c r="OSO135" s="54"/>
      <c r="OSP135" s="54"/>
      <c r="OSQ135" s="54"/>
      <c r="OSR135" s="54"/>
      <c r="OSS135" s="54"/>
      <c r="OST135" s="54"/>
      <c r="OSU135" s="54"/>
      <c r="OSV135" s="54"/>
      <c r="OSW135" s="54"/>
      <c r="OSX135" s="54"/>
      <c r="OSY135" s="54"/>
      <c r="OSZ135" s="54"/>
      <c r="OTA135" s="54"/>
      <c r="OTB135" s="54"/>
      <c r="OTC135" s="54"/>
      <c r="OTD135" s="54"/>
      <c r="OTE135" s="54"/>
      <c r="OTF135" s="54"/>
      <c r="OTG135" s="54"/>
      <c r="OTH135" s="54"/>
      <c r="OTI135" s="54"/>
      <c r="OTJ135" s="54"/>
      <c r="OTK135" s="54"/>
      <c r="OTL135" s="54"/>
      <c r="OTM135" s="54"/>
      <c r="OTN135" s="54"/>
      <c r="OTO135" s="54"/>
      <c r="OTP135" s="54"/>
      <c r="OTQ135" s="54"/>
      <c r="OTR135" s="54"/>
      <c r="OTS135" s="54"/>
      <c r="OTT135" s="54"/>
      <c r="OTU135" s="54"/>
      <c r="OTV135" s="54"/>
      <c r="OTW135" s="54"/>
      <c r="OTX135" s="54"/>
      <c r="OTY135" s="54"/>
      <c r="OTZ135" s="54"/>
      <c r="OUA135" s="54"/>
      <c r="OUB135" s="54"/>
      <c r="OUC135" s="54"/>
      <c r="OUD135" s="54"/>
      <c r="OUE135" s="54"/>
      <c r="OUF135" s="54"/>
      <c r="OUG135" s="54"/>
      <c r="OUH135" s="54"/>
      <c r="OUI135" s="54"/>
      <c r="OUJ135" s="54"/>
      <c r="OUK135" s="54"/>
      <c r="OUL135" s="54"/>
      <c r="OUM135" s="54"/>
      <c r="OUN135" s="54"/>
      <c r="OUO135" s="54"/>
      <c r="OUP135" s="54"/>
      <c r="OUQ135" s="54"/>
      <c r="OUR135" s="54"/>
      <c r="OUS135" s="54"/>
      <c r="OUT135" s="54"/>
      <c r="OUU135" s="54"/>
      <c r="OUV135" s="54"/>
      <c r="OUW135" s="54"/>
      <c r="OUX135" s="54"/>
      <c r="OUY135" s="54"/>
      <c r="OUZ135" s="54"/>
      <c r="OVA135" s="54"/>
      <c r="OVB135" s="54"/>
      <c r="OVC135" s="54"/>
      <c r="OVD135" s="54"/>
      <c r="OVE135" s="54"/>
      <c r="OVF135" s="54"/>
      <c r="OVG135" s="54"/>
      <c r="OVH135" s="54"/>
      <c r="OVI135" s="54"/>
      <c r="OVJ135" s="54"/>
      <c r="OVK135" s="54"/>
      <c r="OVL135" s="54"/>
      <c r="OVM135" s="54"/>
      <c r="OVN135" s="54"/>
      <c r="OVO135" s="54"/>
      <c r="OVP135" s="54"/>
      <c r="OVQ135" s="54"/>
      <c r="OVR135" s="54"/>
      <c r="OVS135" s="54"/>
      <c r="OVT135" s="54"/>
      <c r="OVU135" s="54"/>
      <c r="OVV135" s="54"/>
      <c r="OVW135" s="54"/>
      <c r="OVX135" s="54"/>
      <c r="OVY135" s="54"/>
      <c r="OVZ135" s="54"/>
      <c r="OWA135" s="54"/>
      <c r="OWB135" s="54"/>
      <c r="OWC135" s="54"/>
      <c r="OWD135" s="54"/>
      <c r="OWE135" s="54"/>
      <c r="OWF135" s="54"/>
      <c r="OWG135" s="54"/>
      <c r="OWH135" s="54"/>
      <c r="OWI135" s="54"/>
      <c r="OWJ135" s="54"/>
      <c r="OWK135" s="54"/>
      <c r="OWL135" s="54"/>
      <c r="OWM135" s="54"/>
      <c r="OWN135" s="54"/>
      <c r="OWO135" s="54"/>
      <c r="OWP135" s="54"/>
      <c r="OWQ135" s="54"/>
      <c r="OWR135" s="54"/>
      <c r="OWS135" s="54"/>
      <c r="OWT135" s="54"/>
      <c r="OWU135" s="54"/>
      <c r="OWV135" s="54"/>
      <c r="OWW135" s="54"/>
      <c r="OWX135" s="54"/>
      <c r="OWY135" s="54"/>
      <c r="OWZ135" s="54"/>
      <c r="OXA135" s="54"/>
      <c r="OXB135" s="54"/>
      <c r="OXC135" s="54"/>
      <c r="OXD135" s="54"/>
      <c r="OXE135" s="54"/>
      <c r="OXF135" s="54"/>
      <c r="OXG135" s="54"/>
      <c r="OXH135" s="54"/>
      <c r="OXI135" s="54"/>
      <c r="OXJ135" s="54"/>
      <c r="OXK135" s="54"/>
      <c r="OXL135" s="54"/>
      <c r="OXM135" s="54"/>
      <c r="OXN135" s="54"/>
      <c r="OXO135" s="54"/>
      <c r="OXP135" s="54"/>
      <c r="OXQ135" s="54"/>
      <c r="OXR135" s="54"/>
      <c r="OXS135" s="54"/>
      <c r="OXT135" s="54"/>
      <c r="OXU135" s="54"/>
      <c r="OXV135" s="54"/>
      <c r="OXW135" s="54"/>
      <c r="OXX135" s="54"/>
      <c r="OXY135" s="54"/>
      <c r="OXZ135" s="54"/>
      <c r="OYA135" s="54"/>
      <c r="OYB135" s="54"/>
      <c r="OYC135" s="54"/>
      <c r="OYD135" s="54"/>
      <c r="OYE135" s="54"/>
      <c r="OYF135" s="54"/>
      <c r="OYG135" s="54"/>
      <c r="OYH135" s="54"/>
      <c r="OYI135" s="54"/>
      <c r="OYJ135" s="54"/>
      <c r="OYK135" s="54"/>
      <c r="OYL135" s="54"/>
      <c r="OYM135" s="54"/>
      <c r="OYN135" s="54"/>
      <c r="OYO135" s="54"/>
      <c r="OYP135" s="54"/>
      <c r="OYQ135" s="54"/>
      <c r="OYR135" s="54"/>
      <c r="OYS135" s="54"/>
      <c r="OYT135" s="54"/>
      <c r="OYU135" s="54"/>
      <c r="OYV135" s="54"/>
      <c r="OYW135" s="54"/>
      <c r="OYX135" s="54"/>
      <c r="OYY135" s="54"/>
      <c r="OYZ135" s="54"/>
      <c r="OZA135" s="54"/>
      <c r="OZB135" s="54"/>
      <c r="OZC135" s="54"/>
      <c r="OZD135" s="54"/>
      <c r="OZE135" s="54"/>
      <c r="OZF135" s="54"/>
      <c r="OZG135" s="54"/>
      <c r="OZH135" s="54"/>
      <c r="OZI135" s="54"/>
      <c r="OZJ135" s="54"/>
      <c r="OZK135" s="54"/>
      <c r="OZL135" s="54"/>
      <c r="OZM135" s="54"/>
      <c r="OZN135" s="54"/>
      <c r="OZO135" s="54"/>
      <c r="OZP135" s="54"/>
      <c r="OZQ135" s="54"/>
      <c r="OZR135" s="54"/>
      <c r="OZS135" s="54"/>
      <c r="OZT135" s="54"/>
      <c r="OZU135" s="54"/>
      <c r="OZV135" s="54"/>
      <c r="OZW135" s="54"/>
      <c r="OZX135" s="54"/>
      <c r="OZY135" s="54"/>
      <c r="OZZ135" s="54"/>
      <c r="PAA135" s="54"/>
      <c r="PAB135" s="54"/>
      <c r="PAC135" s="54"/>
      <c r="PAD135" s="54"/>
      <c r="PAE135" s="54"/>
      <c r="PAF135" s="54"/>
      <c r="PAG135" s="54"/>
      <c r="PAH135" s="54"/>
      <c r="PAI135" s="54"/>
      <c r="PAJ135" s="54"/>
      <c r="PAK135" s="54"/>
      <c r="PAL135" s="54"/>
      <c r="PAM135" s="54"/>
      <c r="PAN135" s="54"/>
      <c r="PAO135" s="54"/>
      <c r="PAP135" s="54"/>
      <c r="PAQ135" s="54"/>
      <c r="PAR135" s="54"/>
      <c r="PAS135" s="54"/>
      <c r="PAT135" s="54"/>
      <c r="PAU135" s="54"/>
      <c r="PAV135" s="54"/>
      <c r="PAW135" s="54"/>
      <c r="PAX135" s="54"/>
      <c r="PAY135" s="54"/>
      <c r="PAZ135" s="54"/>
      <c r="PBA135" s="54"/>
      <c r="PBB135" s="54"/>
      <c r="PBC135" s="54"/>
      <c r="PBD135" s="54"/>
      <c r="PBE135" s="54"/>
      <c r="PBF135" s="54"/>
      <c r="PBG135" s="54"/>
      <c r="PBH135" s="54"/>
      <c r="PBI135" s="54"/>
      <c r="PBJ135" s="54"/>
      <c r="PBK135" s="54"/>
      <c r="PBL135" s="54"/>
      <c r="PBM135" s="54"/>
      <c r="PBN135" s="54"/>
      <c r="PBO135" s="54"/>
      <c r="PBP135" s="54"/>
      <c r="PBQ135" s="54"/>
      <c r="PBR135" s="54"/>
      <c r="PBS135" s="54"/>
      <c r="PBT135" s="54"/>
      <c r="PBU135" s="54"/>
      <c r="PBV135" s="54"/>
      <c r="PBW135" s="54"/>
      <c r="PBX135" s="54"/>
      <c r="PBY135" s="54"/>
      <c r="PBZ135" s="54"/>
      <c r="PCA135" s="54"/>
      <c r="PCB135" s="54"/>
      <c r="PCC135" s="54"/>
      <c r="PCD135" s="54"/>
      <c r="PCE135" s="54"/>
      <c r="PCF135" s="54"/>
      <c r="PCG135" s="54"/>
      <c r="PCH135" s="54"/>
      <c r="PCI135" s="54"/>
      <c r="PCJ135" s="54"/>
      <c r="PCK135" s="54"/>
      <c r="PCL135" s="54"/>
      <c r="PCM135" s="54"/>
      <c r="PCN135" s="54"/>
      <c r="PCO135" s="54"/>
      <c r="PCP135" s="54"/>
      <c r="PCQ135" s="54"/>
      <c r="PCR135" s="54"/>
      <c r="PCS135" s="54"/>
      <c r="PCT135" s="54"/>
      <c r="PCU135" s="54"/>
      <c r="PCV135" s="54"/>
      <c r="PCW135" s="54"/>
      <c r="PCX135" s="54"/>
      <c r="PCY135" s="54"/>
      <c r="PCZ135" s="54"/>
      <c r="PDA135" s="54"/>
      <c r="PDB135" s="54"/>
      <c r="PDC135" s="54"/>
      <c r="PDD135" s="54"/>
      <c r="PDE135" s="54"/>
      <c r="PDF135" s="54"/>
      <c r="PDG135" s="54"/>
      <c r="PDH135" s="54"/>
      <c r="PDI135" s="54"/>
      <c r="PDJ135" s="54"/>
      <c r="PDK135" s="54"/>
      <c r="PDL135" s="54"/>
      <c r="PDM135" s="54"/>
      <c r="PDN135" s="54"/>
      <c r="PDO135" s="54"/>
      <c r="PDP135" s="54"/>
      <c r="PDQ135" s="54"/>
      <c r="PDR135" s="54"/>
      <c r="PDS135" s="54"/>
      <c r="PDT135" s="54"/>
      <c r="PDU135" s="54"/>
      <c r="PDV135" s="54"/>
      <c r="PDW135" s="54"/>
      <c r="PDX135" s="54"/>
      <c r="PDY135" s="54"/>
      <c r="PDZ135" s="54"/>
      <c r="PEA135" s="54"/>
      <c r="PEB135" s="54"/>
      <c r="PEC135" s="54"/>
      <c r="PED135" s="54"/>
      <c r="PEE135" s="54"/>
      <c r="PEF135" s="54"/>
      <c r="PEG135" s="54"/>
      <c r="PEH135" s="54"/>
      <c r="PEI135" s="54"/>
      <c r="PEJ135" s="54"/>
      <c r="PEK135" s="54"/>
      <c r="PEL135" s="54"/>
      <c r="PEM135" s="54"/>
      <c r="PEN135" s="54"/>
      <c r="PEO135" s="54"/>
      <c r="PEP135" s="54"/>
      <c r="PEQ135" s="54"/>
      <c r="PER135" s="54"/>
      <c r="PES135" s="54"/>
      <c r="PET135" s="54"/>
      <c r="PEU135" s="54"/>
      <c r="PEV135" s="54"/>
      <c r="PEW135" s="54"/>
      <c r="PEX135" s="54"/>
      <c r="PEY135" s="54"/>
      <c r="PEZ135" s="54"/>
      <c r="PFA135" s="54"/>
      <c r="PFB135" s="54"/>
      <c r="PFC135" s="54"/>
      <c r="PFD135" s="54"/>
      <c r="PFE135" s="54"/>
      <c r="PFF135" s="54"/>
      <c r="PFG135" s="54"/>
      <c r="PFH135" s="54"/>
      <c r="PFI135" s="54"/>
      <c r="PFJ135" s="54"/>
      <c r="PFK135" s="54"/>
      <c r="PFL135" s="54"/>
      <c r="PFM135" s="54"/>
      <c r="PFN135" s="54"/>
      <c r="PFO135" s="54"/>
      <c r="PFP135" s="54"/>
      <c r="PFQ135" s="54"/>
      <c r="PFR135" s="54"/>
      <c r="PFS135" s="54"/>
      <c r="PFT135" s="54"/>
      <c r="PFU135" s="54"/>
      <c r="PFV135" s="54"/>
      <c r="PFW135" s="54"/>
      <c r="PFX135" s="54"/>
      <c r="PFY135" s="54"/>
      <c r="PFZ135" s="54"/>
      <c r="PGA135" s="54"/>
      <c r="PGB135" s="54"/>
      <c r="PGC135" s="54"/>
      <c r="PGD135" s="54"/>
      <c r="PGE135" s="54"/>
      <c r="PGF135" s="54"/>
      <c r="PGG135" s="54"/>
      <c r="PGH135" s="54"/>
      <c r="PGI135" s="54"/>
      <c r="PGJ135" s="54"/>
      <c r="PGK135" s="54"/>
      <c r="PGL135" s="54"/>
      <c r="PGM135" s="54"/>
      <c r="PGN135" s="54"/>
      <c r="PGO135" s="54"/>
      <c r="PGP135" s="54"/>
      <c r="PGQ135" s="54"/>
      <c r="PGR135" s="54"/>
      <c r="PGS135" s="54"/>
      <c r="PGT135" s="54"/>
      <c r="PGU135" s="54"/>
      <c r="PGV135" s="54"/>
      <c r="PGW135" s="54"/>
      <c r="PGX135" s="54"/>
      <c r="PGY135" s="54"/>
      <c r="PGZ135" s="54"/>
      <c r="PHA135" s="54"/>
      <c r="PHB135" s="54"/>
      <c r="PHC135" s="54"/>
      <c r="PHD135" s="54"/>
      <c r="PHE135" s="54"/>
      <c r="PHF135" s="54"/>
      <c r="PHG135" s="54"/>
      <c r="PHH135" s="54"/>
      <c r="PHI135" s="54"/>
      <c r="PHJ135" s="54"/>
      <c r="PHK135" s="54"/>
      <c r="PHL135" s="54"/>
      <c r="PHM135" s="54"/>
      <c r="PHN135" s="54"/>
      <c r="PHO135" s="54"/>
      <c r="PHP135" s="54"/>
      <c r="PHQ135" s="54"/>
      <c r="PHR135" s="54"/>
      <c r="PHS135" s="54"/>
      <c r="PHT135" s="54"/>
      <c r="PHU135" s="54"/>
      <c r="PHV135" s="54"/>
      <c r="PHW135" s="54"/>
      <c r="PHX135" s="54"/>
      <c r="PHY135" s="54"/>
      <c r="PHZ135" s="54"/>
      <c r="PIA135" s="54"/>
      <c r="PIB135" s="54"/>
      <c r="PIC135" s="54"/>
      <c r="PID135" s="54"/>
      <c r="PIE135" s="54"/>
      <c r="PIF135" s="54"/>
      <c r="PIG135" s="54"/>
      <c r="PIH135" s="54"/>
      <c r="PII135" s="54"/>
      <c r="PIJ135" s="54"/>
      <c r="PIK135" s="54"/>
      <c r="PIL135" s="54"/>
      <c r="PIM135" s="54"/>
      <c r="PIN135" s="54"/>
      <c r="PIO135" s="54"/>
      <c r="PIP135" s="54"/>
      <c r="PIQ135" s="54"/>
      <c r="PIR135" s="54"/>
      <c r="PIS135" s="54"/>
      <c r="PIT135" s="54"/>
      <c r="PIU135" s="54"/>
      <c r="PIV135" s="54"/>
      <c r="PIW135" s="54"/>
      <c r="PIX135" s="54"/>
      <c r="PIY135" s="54"/>
      <c r="PIZ135" s="54"/>
      <c r="PJA135" s="54"/>
      <c r="PJB135" s="54"/>
      <c r="PJC135" s="54"/>
      <c r="PJD135" s="54"/>
      <c r="PJE135" s="54"/>
      <c r="PJF135" s="54"/>
      <c r="PJG135" s="54"/>
      <c r="PJH135" s="54"/>
      <c r="PJI135" s="54"/>
      <c r="PJJ135" s="54"/>
      <c r="PJK135" s="54"/>
      <c r="PJL135" s="54"/>
      <c r="PJM135" s="54"/>
      <c r="PJN135" s="54"/>
      <c r="PJO135" s="54"/>
      <c r="PJP135" s="54"/>
      <c r="PJQ135" s="54"/>
      <c r="PJR135" s="54"/>
      <c r="PJS135" s="54"/>
      <c r="PJT135" s="54"/>
      <c r="PJU135" s="54"/>
      <c r="PJV135" s="54"/>
      <c r="PJW135" s="54"/>
      <c r="PJX135" s="54"/>
      <c r="PJY135" s="54"/>
      <c r="PJZ135" s="54"/>
      <c r="PKA135" s="54"/>
      <c r="PKB135" s="54"/>
      <c r="PKC135" s="54"/>
      <c r="PKD135" s="54"/>
      <c r="PKE135" s="54"/>
      <c r="PKF135" s="54"/>
      <c r="PKG135" s="54"/>
      <c r="PKH135" s="54"/>
      <c r="PKI135" s="54"/>
      <c r="PKJ135" s="54"/>
      <c r="PKK135" s="54"/>
      <c r="PKL135" s="54"/>
      <c r="PKM135" s="54"/>
      <c r="PKN135" s="54"/>
      <c r="PKO135" s="54"/>
      <c r="PKP135" s="54"/>
      <c r="PKQ135" s="54"/>
      <c r="PKR135" s="54"/>
      <c r="PKS135" s="54"/>
      <c r="PKT135" s="54"/>
      <c r="PKU135" s="54"/>
      <c r="PKV135" s="54"/>
      <c r="PKW135" s="54"/>
      <c r="PKX135" s="54"/>
      <c r="PKY135" s="54"/>
      <c r="PKZ135" s="54"/>
      <c r="PLA135" s="54"/>
      <c r="PLB135" s="54"/>
      <c r="PLC135" s="54"/>
      <c r="PLD135" s="54"/>
      <c r="PLE135" s="54"/>
      <c r="PLF135" s="54"/>
      <c r="PLG135" s="54"/>
      <c r="PLH135" s="54"/>
      <c r="PLI135" s="54"/>
      <c r="PLJ135" s="54"/>
      <c r="PLK135" s="54"/>
      <c r="PLL135" s="54"/>
      <c r="PLM135" s="54"/>
      <c r="PLN135" s="54"/>
      <c r="PLO135" s="54"/>
      <c r="PLP135" s="54"/>
      <c r="PLQ135" s="54"/>
      <c r="PLR135" s="54"/>
      <c r="PLS135" s="54"/>
      <c r="PLT135" s="54"/>
      <c r="PLU135" s="54"/>
      <c r="PLV135" s="54"/>
      <c r="PLW135" s="54"/>
      <c r="PLX135" s="54"/>
      <c r="PLY135" s="54"/>
      <c r="PLZ135" s="54"/>
      <c r="PMA135" s="54"/>
      <c r="PMB135" s="54"/>
      <c r="PMC135" s="54"/>
      <c r="PMD135" s="54"/>
      <c r="PME135" s="54"/>
      <c r="PMF135" s="54"/>
      <c r="PMG135" s="54"/>
      <c r="PMH135" s="54"/>
      <c r="PMI135" s="54"/>
      <c r="PMJ135" s="54"/>
      <c r="PMK135" s="54"/>
      <c r="PML135" s="54"/>
      <c r="PMM135" s="54"/>
      <c r="PMN135" s="54"/>
      <c r="PMO135" s="54"/>
      <c r="PMP135" s="54"/>
      <c r="PMQ135" s="54"/>
      <c r="PMR135" s="54"/>
      <c r="PMS135" s="54"/>
      <c r="PMT135" s="54"/>
      <c r="PMU135" s="54"/>
      <c r="PMV135" s="54"/>
      <c r="PMW135" s="54"/>
      <c r="PMX135" s="54"/>
      <c r="PMY135" s="54"/>
      <c r="PMZ135" s="54"/>
      <c r="PNA135" s="54"/>
      <c r="PNB135" s="54"/>
      <c r="PNC135" s="54"/>
      <c r="PND135" s="54"/>
      <c r="PNE135" s="54"/>
      <c r="PNF135" s="54"/>
      <c r="PNG135" s="54"/>
      <c r="PNH135" s="54"/>
      <c r="PNI135" s="54"/>
      <c r="PNJ135" s="54"/>
      <c r="PNK135" s="54"/>
      <c r="PNL135" s="54"/>
      <c r="PNM135" s="54"/>
      <c r="PNN135" s="54"/>
      <c r="PNO135" s="54"/>
      <c r="PNP135" s="54"/>
      <c r="PNQ135" s="54"/>
      <c r="PNR135" s="54"/>
      <c r="PNS135" s="54"/>
      <c r="PNT135" s="54"/>
      <c r="PNU135" s="54"/>
      <c r="PNV135" s="54"/>
      <c r="PNW135" s="54"/>
      <c r="PNX135" s="54"/>
      <c r="PNY135" s="54"/>
      <c r="PNZ135" s="54"/>
      <c r="POA135" s="54"/>
      <c r="POB135" s="54"/>
      <c r="POC135" s="54"/>
      <c r="POD135" s="54"/>
      <c r="POE135" s="54"/>
      <c r="POF135" s="54"/>
      <c r="POG135" s="54"/>
      <c r="POH135" s="54"/>
      <c r="POI135" s="54"/>
      <c r="POJ135" s="54"/>
      <c r="POK135" s="54"/>
      <c r="POL135" s="54"/>
      <c r="POM135" s="54"/>
      <c r="PON135" s="54"/>
      <c r="POO135" s="54"/>
      <c r="POP135" s="54"/>
      <c r="POQ135" s="54"/>
      <c r="POR135" s="54"/>
      <c r="POS135" s="54"/>
      <c r="POT135" s="54"/>
      <c r="POU135" s="54"/>
      <c r="POV135" s="54"/>
      <c r="POW135" s="54"/>
      <c r="POX135" s="54"/>
      <c r="POY135" s="54"/>
      <c r="POZ135" s="54"/>
      <c r="PPA135" s="54"/>
      <c r="PPB135" s="54"/>
      <c r="PPC135" s="54"/>
      <c r="PPD135" s="54"/>
      <c r="PPE135" s="54"/>
      <c r="PPF135" s="54"/>
      <c r="PPG135" s="54"/>
      <c r="PPH135" s="54"/>
      <c r="PPI135" s="54"/>
      <c r="PPJ135" s="54"/>
      <c r="PPK135" s="54"/>
      <c r="PPL135" s="54"/>
      <c r="PPM135" s="54"/>
      <c r="PPN135" s="54"/>
      <c r="PPO135" s="54"/>
      <c r="PPP135" s="54"/>
      <c r="PPQ135" s="54"/>
      <c r="PPR135" s="54"/>
      <c r="PPS135" s="54"/>
      <c r="PPT135" s="54"/>
      <c r="PPU135" s="54"/>
      <c r="PPV135" s="54"/>
      <c r="PPW135" s="54"/>
      <c r="PPX135" s="54"/>
      <c r="PPY135" s="54"/>
      <c r="PPZ135" s="54"/>
      <c r="PQA135" s="54"/>
      <c r="PQB135" s="54"/>
      <c r="PQC135" s="54"/>
      <c r="PQD135" s="54"/>
      <c r="PQE135" s="54"/>
      <c r="PQF135" s="54"/>
      <c r="PQG135" s="54"/>
      <c r="PQH135" s="54"/>
      <c r="PQI135" s="54"/>
      <c r="PQJ135" s="54"/>
      <c r="PQK135" s="54"/>
      <c r="PQL135" s="54"/>
      <c r="PQM135" s="54"/>
      <c r="PQN135" s="54"/>
      <c r="PQO135" s="54"/>
      <c r="PQP135" s="54"/>
      <c r="PQQ135" s="54"/>
      <c r="PQR135" s="54"/>
      <c r="PQS135" s="54"/>
      <c r="PQT135" s="54"/>
      <c r="PQU135" s="54"/>
      <c r="PQV135" s="54"/>
      <c r="PQW135" s="54"/>
      <c r="PQX135" s="54"/>
      <c r="PQY135" s="54"/>
      <c r="PQZ135" s="54"/>
      <c r="PRA135" s="54"/>
      <c r="PRB135" s="54"/>
      <c r="PRC135" s="54"/>
      <c r="PRD135" s="54"/>
      <c r="PRE135" s="54"/>
      <c r="PRF135" s="54"/>
      <c r="PRG135" s="54"/>
      <c r="PRH135" s="54"/>
      <c r="PRI135" s="54"/>
      <c r="PRJ135" s="54"/>
      <c r="PRK135" s="54"/>
      <c r="PRL135" s="54"/>
      <c r="PRM135" s="54"/>
      <c r="PRN135" s="54"/>
      <c r="PRO135" s="54"/>
      <c r="PRP135" s="54"/>
      <c r="PRQ135" s="54"/>
      <c r="PRR135" s="54"/>
      <c r="PRS135" s="54"/>
      <c r="PRT135" s="54"/>
      <c r="PRU135" s="54"/>
      <c r="PRV135" s="54"/>
      <c r="PRW135" s="54"/>
      <c r="PRX135" s="54"/>
      <c r="PRY135" s="54"/>
      <c r="PRZ135" s="54"/>
      <c r="PSA135" s="54"/>
      <c r="PSB135" s="54"/>
      <c r="PSC135" s="54"/>
      <c r="PSD135" s="54"/>
      <c r="PSE135" s="54"/>
      <c r="PSF135" s="54"/>
      <c r="PSG135" s="54"/>
      <c r="PSH135" s="54"/>
      <c r="PSI135" s="54"/>
      <c r="PSJ135" s="54"/>
      <c r="PSK135" s="54"/>
      <c r="PSL135" s="54"/>
      <c r="PSM135" s="54"/>
      <c r="PSN135" s="54"/>
      <c r="PSO135" s="54"/>
      <c r="PSP135" s="54"/>
      <c r="PSQ135" s="54"/>
      <c r="PSR135" s="54"/>
      <c r="PSS135" s="54"/>
      <c r="PST135" s="54"/>
      <c r="PSU135" s="54"/>
      <c r="PSV135" s="54"/>
      <c r="PSW135" s="54"/>
      <c r="PSX135" s="54"/>
      <c r="PSY135" s="54"/>
      <c r="PSZ135" s="54"/>
      <c r="PTA135" s="54"/>
      <c r="PTB135" s="54"/>
      <c r="PTC135" s="54"/>
      <c r="PTD135" s="54"/>
      <c r="PTE135" s="54"/>
      <c r="PTF135" s="54"/>
      <c r="PTG135" s="54"/>
      <c r="PTH135" s="54"/>
      <c r="PTI135" s="54"/>
      <c r="PTJ135" s="54"/>
      <c r="PTK135" s="54"/>
      <c r="PTL135" s="54"/>
      <c r="PTM135" s="54"/>
      <c r="PTN135" s="54"/>
      <c r="PTO135" s="54"/>
      <c r="PTP135" s="54"/>
      <c r="PTQ135" s="54"/>
      <c r="PTR135" s="54"/>
      <c r="PTS135" s="54"/>
      <c r="PTT135" s="54"/>
      <c r="PTU135" s="54"/>
      <c r="PTV135" s="54"/>
      <c r="PTW135" s="54"/>
      <c r="PTX135" s="54"/>
      <c r="PTY135" s="54"/>
      <c r="PTZ135" s="54"/>
      <c r="PUA135" s="54"/>
      <c r="PUB135" s="54"/>
      <c r="PUC135" s="54"/>
      <c r="PUD135" s="54"/>
      <c r="PUE135" s="54"/>
      <c r="PUF135" s="54"/>
      <c r="PUG135" s="54"/>
      <c r="PUH135" s="54"/>
      <c r="PUI135" s="54"/>
      <c r="PUJ135" s="54"/>
      <c r="PUK135" s="54"/>
      <c r="PUL135" s="54"/>
      <c r="PUM135" s="54"/>
      <c r="PUN135" s="54"/>
      <c r="PUO135" s="54"/>
      <c r="PUP135" s="54"/>
      <c r="PUQ135" s="54"/>
      <c r="PUR135" s="54"/>
      <c r="PUS135" s="54"/>
      <c r="PUT135" s="54"/>
      <c r="PUU135" s="54"/>
      <c r="PUV135" s="54"/>
      <c r="PUW135" s="54"/>
      <c r="PUX135" s="54"/>
      <c r="PUY135" s="54"/>
      <c r="PUZ135" s="54"/>
      <c r="PVA135" s="54"/>
      <c r="PVB135" s="54"/>
      <c r="PVC135" s="54"/>
      <c r="PVD135" s="54"/>
      <c r="PVE135" s="54"/>
      <c r="PVF135" s="54"/>
      <c r="PVG135" s="54"/>
      <c r="PVH135" s="54"/>
      <c r="PVI135" s="54"/>
      <c r="PVJ135" s="54"/>
      <c r="PVK135" s="54"/>
      <c r="PVL135" s="54"/>
      <c r="PVM135" s="54"/>
      <c r="PVN135" s="54"/>
      <c r="PVO135" s="54"/>
      <c r="PVP135" s="54"/>
      <c r="PVQ135" s="54"/>
      <c r="PVR135" s="54"/>
      <c r="PVS135" s="54"/>
      <c r="PVT135" s="54"/>
      <c r="PVU135" s="54"/>
      <c r="PVV135" s="54"/>
      <c r="PVW135" s="54"/>
      <c r="PVX135" s="54"/>
      <c r="PVY135" s="54"/>
      <c r="PVZ135" s="54"/>
      <c r="PWA135" s="54"/>
      <c r="PWB135" s="54"/>
      <c r="PWC135" s="54"/>
      <c r="PWD135" s="54"/>
      <c r="PWE135" s="54"/>
      <c r="PWF135" s="54"/>
      <c r="PWG135" s="54"/>
      <c r="PWH135" s="54"/>
      <c r="PWI135" s="54"/>
      <c r="PWJ135" s="54"/>
      <c r="PWK135" s="54"/>
      <c r="PWL135" s="54"/>
      <c r="PWM135" s="54"/>
      <c r="PWN135" s="54"/>
      <c r="PWO135" s="54"/>
      <c r="PWP135" s="54"/>
      <c r="PWQ135" s="54"/>
      <c r="PWR135" s="54"/>
      <c r="PWS135" s="54"/>
      <c r="PWT135" s="54"/>
      <c r="PWU135" s="54"/>
      <c r="PWV135" s="54"/>
      <c r="PWW135" s="54"/>
      <c r="PWX135" s="54"/>
      <c r="PWY135" s="54"/>
      <c r="PWZ135" s="54"/>
      <c r="PXA135" s="54"/>
      <c r="PXB135" s="54"/>
      <c r="PXC135" s="54"/>
      <c r="PXD135" s="54"/>
      <c r="PXE135" s="54"/>
      <c r="PXF135" s="54"/>
      <c r="PXG135" s="54"/>
      <c r="PXH135" s="54"/>
      <c r="PXI135" s="54"/>
      <c r="PXJ135" s="54"/>
      <c r="PXK135" s="54"/>
      <c r="PXL135" s="54"/>
      <c r="PXM135" s="54"/>
      <c r="PXN135" s="54"/>
      <c r="PXO135" s="54"/>
      <c r="PXP135" s="54"/>
      <c r="PXQ135" s="54"/>
      <c r="PXR135" s="54"/>
      <c r="PXS135" s="54"/>
      <c r="PXT135" s="54"/>
      <c r="PXU135" s="54"/>
      <c r="PXV135" s="54"/>
      <c r="PXW135" s="54"/>
      <c r="PXX135" s="54"/>
      <c r="PXY135" s="54"/>
      <c r="PXZ135" s="54"/>
      <c r="PYA135" s="54"/>
      <c r="PYB135" s="54"/>
      <c r="PYC135" s="54"/>
      <c r="PYD135" s="54"/>
      <c r="PYE135" s="54"/>
      <c r="PYF135" s="54"/>
      <c r="PYG135" s="54"/>
      <c r="PYH135" s="54"/>
      <c r="PYI135" s="54"/>
      <c r="PYJ135" s="54"/>
      <c r="PYK135" s="54"/>
      <c r="PYL135" s="54"/>
      <c r="PYM135" s="54"/>
      <c r="PYN135" s="54"/>
      <c r="PYO135" s="54"/>
      <c r="PYP135" s="54"/>
      <c r="PYQ135" s="54"/>
      <c r="PYR135" s="54"/>
      <c r="PYS135" s="54"/>
      <c r="PYT135" s="54"/>
      <c r="PYU135" s="54"/>
      <c r="PYV135" s="54"/>
      <c r="PYW135" s="54"/>
      <c r="PYX135" s="54"/>
      <c r="PYY135" s="54"/>
      <c r="PYZ135" s="54"/>
      <c r="PZA135" s="54"/>
      <c r="PZB135" s="54"/>
      <c r="PZC135" s="54"/>
      <c r="PZD135" s="54"/>
      <c r="PZE135" s="54"/>
      <c r="PZF135" s="54"/>
      <c r="PZG135" s="54"/>
      <c r="PZH135" s="54"/>
      <c r="PZI135" s="54"/>
      <c r="PZJ135" s="54"/>
      <c r="PZK135" s="54"/>
      <c r="PZL135" s="54"/>
      <c r="PZM135" s="54"/>
      <c r="PZN135" s="54"/>
      <c r="PZO135" s="54"/>
      <c r="PZP135" s="54"/>
      <c r="PZQ135" s="54"/>
      <c r="PZR135" s="54"/>
      <c r="PZS135" s="54"/>
      <c r="PZT135" s="54"/>
      <c r="PZU135" s="54"/>
      <c r="PZV135" s="54"/>
      <c r="PZW135" s="54"/>
      <c r="PZX135" s="54"/>
      <c r="PZY135" s="54"/>
      <c r="PZZ135" s="54"/>
      <c r="QAA135" s="54"/>
      <c r="QAB135" s="54"/>
      <c r="QAC135" s="54"/>
      <c r="QAD135" s="54"/>
      <c r="QAE135" s="54"/>
      <c r="QAF135" s="54"/>
      <c r="QAG135" s="54"/>
      <c r="QAH135" s="54"/>
      <c r="QAI135" s="54"/>
      <c r="QAJ135" s="54"/>
      <c r="QAK135" s="54"/>
      <c r="QAL135" s="54"/>
      <c r="QAM135" s="54"/>
      <c r="QAN135" s="54"/>
      <c r="QAO135" s="54"/>
      <c r="QAP135" s="54"/>
      <c r="QAQ135" s="54"/>
      <c r="QAR135" s="54"/>
      <c r="QAS135" s="54"/>
      <c r="QAT135" s="54"/>
      <c r="QAU135" s="54"/>
      <c r="QAV135" s="54"/>
      <c r="QAW135" s="54"/>
      <c r="QAX135" s="54"/>
      <c r="QAY135" s="54"/>
      <c r="QAZ135" s="54"/>
      <c r="QBA135" s="54"/>
      <c r="QBB135" s="54"/>
      <c r="QBC135" s="54"/>
      <c r="QBD135" s="54"/>
      <c r="QBE135" s="54"/>
      <c r="QBF135" s="54"/>
      <c r="QBG135" s="54"/>
      <c r="QBH135" s="54"/>
      <c r="QBI135" s="54"/>
      <c r="QBJ135" s="54"/>
      <c r="QBK135" s="54"/>
      <c r="QBL135" s="54"/>
      <c r="QBM135" s="54"/>
      <c r="QBN135" s="54"/>
      <c r="QBO135" s="54"/>
      <c r="QBP135" s="54"/>
      <c r="QBQ135" s="54"/>
      <c r="QBR135" s="54"/>
      <c r="QBS135" s="54"/>
      <c r="QBT135" s="54"/>
      <c r="QBU135" s="54"/>
      <c r="QBV135" s="54"/>
      <c r="QBW135" s="54"/>
      <c r="QBX135" s="54"/>
      <c r="QBY135" s="54"/>
      <c r="QBZ135" s="54"/>
      <c r="QCA135" s="54"/>
      <c r="QCB135" s="54"/>
      <c r="QCC135" s="54"/>
      <c r="QCD135" s="54"/>
      <c r="QCE135" s="54"/>
      <c r="QCF135" s="54"/>
      <c r="QCG135" s="54"/>
      <c r="QCH135" s="54"/>
      <c r="QCI135" s="54"/>
      <c r="QCJ135" s="54"/>
      <c r="QCK135" s="54"/>
      <c r="QCL135" s="54"/>
      <c r="QCM135" s="54"/>
      <c r="QCN135" s="54"/>
      <c r="QCO135" s="54"/>
      <c r="QCP135" s="54"/>
      <c r="QCQ135" s="54"/>
      <c r="QCR135" s="54"/>
      <c r="QCS135" s="54"/>
      <c r="QCT135" s="54"/>
      <c r="QCU135" s="54"/>
      <c r="QCV135" s="54"/>
      <c r="QCW135" s="54"/>
      <c r="QCX135" s="54"/>
      <c r="QCY135" s="54"/>
      <c r="QCZ135" s="54"/>
      <c r="QDA135" s="54"/>
      <c r="QDB135" s="54"/>
      <c r="QDC135" s="54"/>
      <c r="QDD135" s="54"/>
      <c r="QDE135" s="54"/>
      <c r="QDF135" s="54"/>
      <c r="QDG135" s="54"/>
      <c r="QDH135" s="54"/>
      <c r="QDI135" s="54"/>
      <c r="QDJ135" s="54"/>
      <c r="QDK135" s="54"/>
      <c r="QDL135" s="54"/>
      <c r="QDM135" s="54"/>
      <c r="QDN135" s="54"/>
      <c r="QDO135" s="54"/>
      <c r="QDP135" s="54"/>
      <c r="QDQ135" s="54"/>
      <c r="QDR135" s="54"/>
      <c r="QDS135" s="54"/>
      <c r="QDT135" s="54"/>
      <c r="QDU135" s="54"/>
      <c r="QDV135" s="54"/>
      <c r="QDW135" s="54"/>
      <c r="QDX135" s="54"/>
      <c r="QDY135" s="54"/>
      <c r="QDZ135" s="54"/>
      <c r="QEA135" s="54"/>
      <c r="QEB135" s="54"/>
      <c r="QEC135" s="54"/>
      <c r="QED135" s="54"/>
      <c r="QEE135" s="54"/>
      <c r="QEF135" s="54"/>
      <c r="QEG135" s="54"/>
      <c r="QEH135" s="54"/>
      <c r="QEI135" s="54"/>
      <c r="QEJ135" s="54"/>
      <c r="QEK135" s="54"/>
      <c r="QEL135" s="54"/>
      <c r="QEM135" s="54"/>
      <c r="QEN135" s="54"/>
      <c r="QEO135" s="54"/>
      <c r="QEP135" s="54"/>
      <c r="QEQ135" s="54"/>
      <c r="QER135" s="54"/>
      <c r="QES135" s="54"/>
      <c r="QET135" s="54"/>
      <c r="QEU135" s="54"/>
      <c r="QEV135" s="54"/>
      <c r="QEW135" s="54"/>
      <c r="QEX135" s="54"/>
      <c r="QEY135" s="54"/>
      <c r="QEZ135" s="54"/>
      <c r="QFA135" s="54"/>
      <c r="QFB135" s="54"/>
      <c r="QFC135" s="54"/>
      <c r="QFD135" s="54"/>
      <c r="QFE135" s="54"/>
      <c r="QFF135" s="54"/>
      <c r="QFG135" s="54"/>
      <c r="QFH135" s="54"/>
      <c r="QFI135" s="54"/>
      <c r="QFJ135" s="54"/>
      <c r="QFK135" s="54"/>
      <c r="QFL135" s="54"/>
      <c r="QFM135" s="54"/>
      <c r="QFN135" s="54"/>
      <c r="QFO135" s="54"/>
      <c r="QFP135" s="54"/>
      <c r="QFQ135" s="54"/>
      <c r="QFR135" s="54"/>
      <c r="QFS135" s="54"/>
      <c r="QFT135" s="54"/>
      <c r="QFU135" s="54"/>
      <c r="QFV135" s="54"/>
      <c r="QFW135" s="54"/>
      <c r="QFX135" s="54"/>
      <c r="QFY135" s="54"/>
      <c r="QFZ135" s="54"/>
      <c r="QGA135" s="54"/>
      <c r="QGB135" s="54"/>
      <c r="QGC135" s="54"/>
      <c r="QGD135" s="54"/>
      <c r="QGE135" s="54"/>
      <c r="QGF135" s="54"/>
      <c r="QGG135" s="54"/>
      <c r="QGH135" s="54"/>
      <c r="QGI135" s="54"/>
      <c r="QGJ135" s="54"/>
      <c r="QGK135" s="54"/>
      <c r="QGL135" s="54"/>
      <c r="QGM135" s="54"/>
      <c r="QGN135" s="54"/>
      <c r="QGO135" s="54"/>
      <c r="QGP135" s="54"/>
      <c r="QGQ135" s="54"/>
      <c r="QGR135" s="54"/>
      <c r="QGS135" s="54"/>
      <c r="QGT135" s="54"/>
      <c r="QGU135" s="54"/>
      <c r="QGV135" s="54"/>
      <c r="QGW135" s="54"/>
      <c r="QGX135" s="54"/>
      <c r="QGY135" s="54"/>
      <c r="QGZ135" s="54"/>
      <c r="QHA135" s="54"/>
      <c r="QHB135" s="54"/>
      <c r="QHC135" s="54"/>
      <c r="QHD135" s="54"/>
      <c r="QHE135" s="54"/>
      <c r="QHF135" s="54"/>
      <c r="QHG135" s="54"/>
      <c r="QHH135" s="54"/>
      <c r="QHI135" s="54"/>
      <c r="QHJ135" s="54"/>
      <c r="QHK135" s="54"/>
      <c r="QHL135" s="54"/>
      <c r="QHM135" s="54"/>
      <c r="QHN135" s="54"/>
      <c r="QHO135" s="54"/>
      <c r="QHP135" s="54"/>
      <c r="QHQ135" s="54"/>
      <c r="QHR135" s="54"/>
      <c r="QHS135" s="54"/>
      <c r="QHT135" s="54"/>
      <c r="QHU135" s="54"/>
      <c r="QHV135" s="54"/>
      <c r="QHW135" s="54"/>
      <c r="QHX135" s="54"/>
      <c r="QHY135" s="54"/>
      <c r="QHZ135" s="54"/>
      <c r="QIA135" s="54"/>
      <c r="QIB135" s="54"/>
      <c r="QIC135" s="54"/>
      <c r="QID135" s="54"/>
      <c r="QIE135" s="54"/>
      <c r="QIF135" s="54"/>
      <c r="QIG135" s="54"/>
      <c r="QIH135" s="54"/>
      <c r="QII135" s="54"/>
      <c r="QIJ135" s="54"/>
      <c r="QIK135" s="54"/>
      <c r="QIL135" s="54"/>
      <c r="QIM135" s="54"/>
      <c r="QIN135" s="54"/>
      <c r="QIO135" s="54"/>
      <c r="QIP135" s="54"/>
      <c r="QIQ135" s="54"/>
      <c r="QIR135" s="54"/>
      <c r="QIS135" s="54"/>
      <c r="QIT135" s="54"/>
      <c r="QIU135" s="54"/>
      <c r="QIV135" s="54"/>
      <c r="QIW135" s="54"/>
      <c r="QIX135" s="54"/>
      <c r="QIY135" s="54"/>
      <c r="QIZ135" s="54"/>
      <c r="QJA135" s="54"/>
      <c r="QJB135" s="54"/>
      <c r="QJC135" s="54"/>
      <c r="QJD135" s="54"/>
      <c r="QJE135" s="54"/>
      <c r="QJF135" s="54"/>
      <c r="QJG135" s="54"/>
      <c r="QJH135" s="54"/>
      <c r="QJI135" s="54"/>
      <c r="QJJ135" s="54"/>
      <c r="QJK135" s="54"/>
      <c r="QJL135" s="54"/>
      <c r="QJM135" s="54"/>
      <c r="QJN135" s="54"/>
      <c r="QJO135" s="54"/>
      <c r="QJP135" s="54"/>
      <c r="QJQ135" s="54"/>
      <c r="QJR135" s="54"/>
      <c r="QJS135" s="54"/>
      <c r="QJT135" s="54"/>
      <c r="QJU135" s="54"/>
      <c r="QJV135" s="54"/>
      <c r="QJW135" s="54"/>
      <c r="QJX135" s="54"/>
      <c r="QJY135" s="54"/>
      <c r="QJZ135" s="54"/>
      <c r="QKA135" s="54"/>
      <c r="QKB135" s="54"/>
      <c r="QKC135" s="54"/>
      <c r="QKD135" s="54"/>
      <c r="QKE135" s="54"/>
      <c r="QKF135" s="54"/>
      <c r="QKG135" s="54"/>
      <c r="QKH135" s="54"/>
      <c r="QKI135" s="54"/>
      <c r="QKJ135" s="54"/>
      <c r="QKK135" s="54"/>
      <c r="QKL135" s="54"/>
      <c r="QKM135" s="54"/>
      <c r="QKN135" s="54"/>
      <c r="QKO135" s="54"/>
      <c r="QKP135" s="54"/>
      <c r="QKQ135" s="54"/>
      <c r="QKR135" s="54"/>
      <c r="QKS135" s="54"/>
      <c r="QKT135" s="54"/>
      <c r="QKU135" s="54"/>
      <c r="QKV135" s="54"/>
      <c r="QKW135" s="54"/>
      <c r="QKX135" s="54"/>
      <c r="QKY135" s="54"/>
      <c r="QKZ135" s="54"/>
      <c r="QLA135" s="54"/>
      <c r="QLB135" s="54"/>
      <c r="QLC135" s="54"/>
      <c r="QLD135" s="54"/>
      <c r="QLE135" s="54"/>
      <c r="QLF135" s="54"/>
      <c r="QLG135" s="54"/>
      <c r="QLH135" s="54"/>
      <c r="QLI135" s="54"/>
      <c r="QLJ135" s="54"/>
      <c r="QLK135" s="54"/>
      <c r="QLL135" s="54"/>
      <c r="QLM135" s="54"/>
      <c r="QLN135" s="54"/>
      <c r="QLO135" s="54"/>
      <c r="QLP135" s="54"/>
      <c r="QLQ135" s="54"/>
      <c r="QLR135" s="54"/>
      <c r="QLS135" s="54"/>
      <c r="QLT135" s="54"/>
      <c r="QLU135" s="54"/>
      <c r="QLV135" s="54"/>
      <c r="QLW135" s="54"/>
      <c r="QLX135" s="54"/>
      <c r="QLY135" s="54"/>
      <c r="QLZ135" s="54"/>
      <c r="QMA135" s="54"/>
      <c r="QMB135" s="54"/>
      <c r="QMC135" s="54"/>
      <c r="QMD135" s="54"/>
      <c r="QME135" s="54"/>
      <c r="QMF135" s="54"/>
      <c r="QMG135" s="54"/>
      <c r="QMH135" s="54"/>
      <c r="QMI135" s="54"/>
      <c r="QMJ135" s="54"/>
      <c r="QMK135" s="54"/>
      <c r="QML135" s="54"/>
      <c r="QMM135" s="54"/>
      <c r="QMN135" s="54"/>
      <c r="QMO135" s="54"/>
      <c r="QMP135" s="54"/>
      <c r="QMQ135" s="54"/>
      <c r="QMR135" s="54"/>
      <c r="QMS135" s="54"/>
      <c r="QMT135" s="54"/>
      <c r="QMU135" s="54"/>
      <c r="QMV135" s="54"/>
      <c r="QMW135" s="54"/>
      <c r="QMX135" s="54"/>
      <c r="QMY135" s="54"/>
      <c r="QMZ135" s="54"/>
      <c r="QNA135" s="54"/>
      <c r="QNB135" s="54"/>
      <c r="QNC135" s="54"/>
      <c r="QND135" s="54"/>
      <c r="QNE135" s="54"/>
      <c r="QNF135" s="54"/>
      <c r="QNG135" s="54"/>
      <c r="QNH135" s="54"/>
      <c r="QNI135" s="54"/>
      <c r="QNJ135" s="54"/>
      <c r="QNK135" s="54"/>
      <c r="QNL135" s="54"/>
      <c r="QNM135" s="54"/>
      <c r="QNN135" s="54"/>
      <c r="QNO135" s="54"/>
      <c r="QNP135" s="54"/>
      <c r="QNQ135" s="54"/>
      <c r="QNR135" s="54"/>
      <c r="QNS135" s="54"/>
      <c r="QNT135" s="54"/>
      <c r="QNU135" s="54"/>
      <c r="QNV135" s="54"/>
      <c r="QNW135" s="54"/>
      <c r="QNX135" s="54"/>
      <c r="QNY135" s="54"/>
      <c r="QNZ135" s="54"/>
      <c r="QOA135" s="54"/>
      <c r="QOB135" s="54"/>
      <c r="QOC135" s="54"/>
      <c r="QOD135" s="54"/>
      <c r="QOE135" s="54"/>
      <c r="QOF135" s="54"/>
      <c r="QOG135" s="54"/>
      <c r="QOH135" s="54"/>
      <c r="QOI135" s="54"/>
      <c r="QOJ135" s="54"/>
      <c r="QOK135" s="54"/>
      <c r="QOL135" s="54"/>
      <c r="QOM135" s="54"/>
      <c r="QON135" s="54"/>
      <c r="QOO135" s="54"/>
      <c r="QOP135" s="54"/>
      <c r="QOQ135" s="54"/>
      <c r="QOR135" s="54"/>
      <c r="QOS135" s="54"/>
      <c r="QOT135" s="54"/>
      <c r="QOU135" s="54"/>
      <c r="QOV135" s="54"/>
      <c r="QOW135" s="54"/>
      <c r="QOX135" s="54"/>
      <c r="QOY135" s="54"/>
      <c r="QOZ135" s="54"/>
      <c r="QPA135" s="54"/>
      <c r="QPB135" s="54"/>
      <c r="QPC135" s="54"/>
      <c r="QPD135" s="54"/>
      <c r="QPE135" s="54"/>
      <c r="QPF135" s="54"/>
      <c r="QPG135" s="54"/>
      <c r="QPH135" s="54"/>
      <c r="QPI135" s="54"/>
      <c r="QPJ135" s="54"/>
      <c r="QPK135" s="54"/>
      <c r="QPL135" s="54"/>
      <c r="QPM135" s="54"/>
      <c r="QPN135" s="54"/>
      <c r="QPO135" s="54"/>
      <c r="QPP135" s="54"/>
      <c r="QPQ135" s="54"/>
      <c r="QPR135" s="54"/>
      <c r="QPS135" s="54"/>
      <c r="QPT135" s="54"/>
      <c r="QPU135" s="54"/>
      <c r="QPV135" s="54"/>
      <c r="QPW135" s="54"/>
      <c r="QPX135" s="54"/>
      <c r="QPY135" s="54"/>
      <c r="QPZ135" s="54"/>
      <c r="QQA135" s="54"/>
      <c r="QQB135" s="54"/>
      <c r="QQC135" s="54"/>
      <c r="QQD135" s="54"/>
      <c r="QQE135" s="54"/>
      <c r="QQF135" s="54"/>
      <c r="QQG135" s="54"/>
      <c r="QQH135" s="54"/>
      <c r="QQI135" s="54"/>
      <c r="QQJ135" s="54"/>
      <c r="QQK135" s="54"/>
      <c r="QQL135" s="54"/>
      <c r="QQM135" s="54"/>
      <c r="QQN135" s="54"/>
      <c r="QQO135" s="54"/>
      <c r="QQP135" s="54"/>
      <c r="QQQ135" s="54"/>
      <c r="QQR135" s="54"/>
      <c r="QQS135" s="54"/>
      <c r="QQT135" s="54"/>
      <c r="QQU135" s="54"/>
      <c r="QQV135" s="54"/>
      <c r="QQW135" s="54"/>
      <c r="QQX135" s="54"/>
      <c r="QQY135" s="54"/>
      <c r="QQZ135" s="54"/>
      <c r="QRA135" s="54"/>
      <c r="QRB135" s="54"/>
      <c r="QRC135" s="54"/>
      <c r="QRD135" s="54"/>
      <c r="QRE135" s="54"/>
      <c r="QRF135" s="54"/>
      <c r="QRG135" s="54"/>
      <c r="QRH135" s="54"/>
      <c r="QRI135" s="54"/>
      <c r="QRJ135" s="54"/>
      <c r="QRK135" s="54"/>
      <c r="QRL135" s="54"/>
      <c r="QRM135" s="54"/>
      <c r="QRN135" s="54"/>
      <c r="QRO135" s="54"/>
      <c r="QRP135" s="54"/>
      <c r="QRQ135" s="54"/>
      <c r="QRR135" s="54"/>
      <c r="QRS135" s="54"/>
      <c r="QRT135" s="54"/>
      <c r="QRU135" s="54"/>
      <c r="QRV135" s="54"/>
      <c r="QRW135" s="54"/>
      <c r="QRX135" s="54"/>
      <c r="QRY135" s="54"/>
      <c r="QRZ135" s="54"/>
      <c r="QSA135" s="54"/>
      <c r="QSB135" s="54"/>
      <c r="QSC135" s="54"/>
      <c r="QSD135" s="54"/>
      <c r="QSE135" s="54"/>
      <c r="QSF135" s="54"/>
      <c r="QSG135" s="54"/>
      <c r="QSH135" s="54"/>
      <c r="QSI135" s="54"/>
      <c r="QSJ135" s="54"/>
      <c r="QSK135" s="54"/>
      <c r="QSL135" s="54"/>
      <c r="QSM135" s="54"/>
      <c r="QSN135" s="54"/>
      <c r="QSO135" s="54"/>
      <c r="QSP135" s="54"/>
      <c r="QSQ135" s="54"/>
      <c r="QSR135" s="54"/>
      <c r="QSS135" s="54"/>
      <c r="QST135" s="54"/>
      <c r="QSU135" s="54"/>
      <c r="QSV135" s="54"/>
      <c r="QSW135" s="54"/>
      <c r="QSX135" s="54"/>
      <c r="QSY135" s="54"/>
      <c r="QSZ135" s="54"/>
      <c r="QTA135" s="54"/>
      <c r="QTB135" s="54"/>
      <c r="QTC135" s="54"/>
      <c r="QTD135" s="54"/>
      <c r="QTE135" s="54"/>
      <c r="QTF135" s="54"/>
      <c r="QTG135" s="54"/>
      <c r="QTH135" s="54"/>
      <c r="QTI135" s="54"/>
      <c r="QTJ135" s="54"/>
      <c r="QTK135" s="54"/>
      <c r="QTL135" s="54"/>
      <c r="QTM135" s="54"/>
      <c r="QTN135" s="54"/>
      <c r="QTO135" s="54"/>
      <c r="QTP135" s="54"/>
      <c r="QTQ135" s="54"/>
      <c r="QTR135" s="54"/>
      <c r="QTS135" s="54"/>
      <c r="QTT135" s="54"/>
      <c r="QTU135" s="54"/>
      <c r="QTV135" s="54"/>
      <c r="QTW135" s="54"/>
      <c r="QTX135" s="54"/>
      <c r="QTY135" s="54"/>
      <c r="QTZ135" s="54"/>
      <c r="QUA135" s="54"/>
      <c r="QUB135" s="54"/>
      <c r="QUC135" s="54"/>
      <c r="QUD135" s="54"/>
      <c r="QUE135" s="54"/>
      <c r="QUF135" s="54"/>
      <c r="QUG135" s="54"/>
      <c r="QUH135" s="54"/>
      <c r="QUI135" s="54"/>
      <c r="QUJ135" s="54"/>
      <c r="QUK135" s="54"/>
      <c r="QUL135" s="54"/>
      <c r="QUM135" s="54"/>
      <c r="QUN135" s="54"/>
      <c r="QUO135" s="54"/>
      <c r="QUP135" s="54"/>
      <c r="QUQ135" s="54"/>
      <c r="QUR135" s="54"/>
      <c r="QUS135" s="54"/>
      <c r="QUT135" s="54"/>
      <c r="QUU135" s="54"/>
      <c r="QUV135" s="54"/>
      <c r="QUW135" s="54"/>
      <c r="QUX135" s="54"/>
      <c r="QUY135" s="54"/>
      <c r="QUZ135" s="54"/>
      <c r="QVA135" s="54"/>
      <c r="QVB135" s="54"/>
      <c r="QVC135" s="54"/>
      <c r="QVD135" s="54"/>
      <c r="QVE135" s="54"/>
      <c r="QVF135" s="54"/>
      <c r="QVG135" s="54"/>
      <c r="QVH135" s="54"/>
      <c r="QVI135" s="54"/>
      <c r="QVJ135" s="54"/>
      <c r="QVK135" s="54"/>
      <c r="QVL135" s="54"/>
      <c r="QVM135" s="54"/>
      <c r="QVN135" s="54"/>
      <c r="QVO135" s="54"/>
      <c r="QVP135" s="54"/>
      <c r="QVQ135" s="54"/>
      <c r="QVR135" s="54"/>
      <c r="QVS135" s="54"/>
      <c r="QVT135" s="54"/>
      <c r="QVU135" s="54"/>
      <c r="QVV135" s="54"/>
      <c r="QVW135" s="54"/>
      <c r="QVX135" s="54"/>
      <c r="QVY135" s="54"/>
      <c r="QVZ135" s="54"/>
      <c r="QWA135" s="54"/>
      <c r="QWB135" s="54"/>
      <c r="QWC135" s="54"/>
      <c r="QWD135" s="54"/>
      <c r="QWE135" s="54"/>
      <c r="QWF135" s="54"/>
      <c r="QWG135" s="54"/>
      <c r="QWH135" s="54"/>
      <c r="QWI135" s="54"/>
      <c r="QWJ135" s="54"/>
      <c r="QWK135" s="54"/>
      <c r="QWL135" s="54"/>
      <c r="QWM135" s="54"/>
      <c r="QWN135" s="54"/>
      <c r="QWO135" s="54"/>
      <c r="QWP135" s="54"/>
      <c r="QWQ135" s="54"/>
      <c r="QWR135" s="54"/>
      <c r="QWS135" s="54"/>
      <c r="QWT135" s="54"/>
      <c r="QWU135" s="54"/>
      <c r="QWV135" s="54"/>
      <c r="QWW135" s="54"/>
      <c r="QWX135" s="54"/>
      <c r="QWY135" s="54"/>
      <c r="QWZ135" s="54"/>
      <c r="QXA135" s="54"/>
      <c r="QXB135" s="54"/>
      <c r="QXC135" s="54"/>
      <c r="QXD135" s="54"/>
      <c r="QXE135" s="54"/>
      <c r="QXF135" s="54"/>
      <c r="QXG135" s="54"/>
      <c r="QXH135" s="54"/>
      <c r="QXI135" s="54"/>
      <c r="QXJ135" s="54"/>
      <c r="QXK135" s="54"/>
      <c r="QXL135" s="54"/>
      <c r="QXM135" s="54"/>
      <c r="QXN135" s="54"/>
      <c r="QXO135" s="54"/>
      <c r="QXP135" s="54"/>
      <c r="QXQ135" s="54"/>
      <c r="QXR135" s="54"/>
      <c r="QXS135" s="54"/>
      <c r="QXT135" s="54"/>
      <c r="QXU135" s="54"/>
      <c r="QXV135" s="54"/>
      <c r="QXW135" s="54"/>
      <c r="QXX135" s="54"/>
      <c r="QXY135" s="54"/>
      <c r="QXZ135" s="54"/>
      <c r="QYA135" s="54"/>
      <c r="QYB135" s="54"/>
      <c r="QYC135" s="54"/>
      <c r="QYD135" s="54"/>
      <c r="QYE135" s="54"/>
      <c r="QYF135" s="54"/>
      <c r="QYG135" s="54"/>
      <c r="QYH135" s="54"/>
      <c r="QYI135" s="54"/>
      <c r="QYJ135" s="54"/>
      <c r="QYK135" s="54"/>
      <c r="QYL135" s="54"/>
      <c r="QYM135" s="54"/>
      <c r="QYN135" s="54"/>
      <c r="QYO135" s="54"/>
      <c r="QYP135" s="54"/>
      <c r="QYQ135" s="54"/>
      <c r="QYR135" s="54"/>
      <c r="QYS135" s="54"/>
      <c r="QYT135" s="54"/>
      <c r="QYU135" s="54"/>
      <c r="QYV135" s="54"/>
      <c r="QYW135" s="54"/>
      <c r="QYX135" s="54"/>
      <c r="QYY135" s="54"/>
      <c r="QYZ135" s="54"/>
      <c r="QZA135" s="54"/>
      <c r="QZB135" s="54"/>
      <c r="QZC135" s="54"/>
      <c r="QZD135" s="54"/>
      <c r="QZE135" s="54"/>
      <c r="QZF135" s="54"/>
      <c r="QZG135" s="54"/>
      <c r="QZH135" s="54"/>
      <c r="QZI135" s="54"/>
      <c r="QZJ135" s="54"/>
      <c r="QZK135" s="54"/>
      <c r="QZL135" s="54"/>
      <c r="QZM135" s="54"/>
      <c r="QZN135" s="54"/>
      <c r="QZO135" s="54"/>
      <c r="QZP135" s="54"/>
      <c r="QZQ135" s="54"/>
      <c r="QZR135" s="54"/>
      <c r="QZS135" s="54"/>
      <c r="QZT135" s="54"/>
      <c r="QZU135" s="54"/>
      <c r="QZV135" s="54"/>
      <c r="QZW135" s="54"/>
      <c r="QZX135" s="54"/>
      <c r="QZY135" s="54"/>
      <c r="QZZ135" s="54"/>
      <c r="RAA135" s="54"/>
      <c r="RAB135" s="54"/>
      <c r="RAC135" s="54"/>
      <c r="RAD135" s="54"/>
      <c r="RAE135" s="54"/>
      <c r="RAF135" s="54"/>
      <c r="RAG135" s="54"/>
      <c r="RAH135" s="54"/>
      <c r="RAI135" s="54"/>
      <c r="RAJ135" s="54"/>
      <c r="RAK135" s="54"/>
      <c r="RAL135" s="54"/>
      <c r="RAM135" s="54"/>
      <c r="RAN135" s="54"/>
      <c r="RAO135" s="54"/>
      <c r="RAP135" s="54"/>
      <c r="RAQ135" s="54"/>
      <c r="RAR135" s="54"/>
      <c r="RAS135" s="54"/>
      <c r="RAT135" s="54"/>
      <c r="RAU135" s="54"/>
      <c r="RAV135" s="54"/>
      <c r="RAW135" s="54"/>
      <c r="RAX135" s="54"/>
      <c r="RAY135" s="54"/>
      <c r="RAZ135" s="54"/>
      <c r="RBA135" s="54"/>
      <c r="RBB135" s="54"/>
      <c r="RBC135" s="54"/>
      <c r="RBD135" s="54"/>
      <c r="RBE135" s="54"/>
      <c r="RBF135" s="54"/>
      <c r="RBG135" s="54"/>
      <c r="RBH135" s="54"/>
      <c r="RBI135" s="54"/>
      <c r="RBJ135" s="54"/>
      <c r="RBK135" s="54"/>
      <c r="RBL135" s="54"/>
      <c r="RBM135" s="54"/>
      <c r="RBN135" s="54"/>
      <c r="RBO135" s="54"/>
      <c r="RBP135" s="54"/>
      <c r="RBQ135" s="54"/>
      <c r="RBR135" s="54"/>
      <c r="RBS135" s="54"/>
      <c r="RBT135" s="54"/>
      <c r="RBU135" s="54"/>
      <c r="RBV135" s="54"/>
      <c r="RBW135" s="54"/>
      <c r="RBX135" s="54"/>
      <c r="RBY135" s="54"/>
      <c r="RBZ135" s="54"/>
      <c r="RCA135" s="54"/>
      <c r="RCB135" s="54"/>
      <c r="RCC135" s="54"/>
      <c r="RCD135" s="54"/>
      <c r="RCE135" s="54"/>
      <c r="RCF135" s="54"/>
      <c r="RCG135" s="54"/>
      <c r="RCH135" s="54"/>
      <c r="RCI135" s="54"/>
      <c r="RCJ135" s="54"/>
      <c r="RCK135" s="54"/>
      <c r="RCL135" s="54"/>
      <c r="RCM135" s="54"/>
      <c r="RCN135" s="54"/>
      <c r="RCO135" s="54"/>
      <c r="RCP135" s="54"/>
      <c r="RCQ135" s="54"/>
      <c r="RCR135" s="54"/>
      <c r="RCS135" s="54"/>
      <c r="RCT135" s="54"/>
      <c r="RCU135" s="54"/>
      <c r="RCV135" s="54"/>
      <c r="RCW135" s="54"/>
      <c r="RCX135" s="54"/>
      <c r="RCY135" s="54"/>
      <c r="RCZ135" s="54"/>
      <c r="RDA135" s="54"/>
      <c r="RDB135" s="54"/>
      <c r="RDC135" s="54"/>
      <c r="RDD135" s="54"/>
      <c r="RDE135" s="54"/>
      <c r="RDF135" s="54"/>
      <c r="RDG135" s="54"/>
      <c r="RDH135" s="54"/>
      <c r="RDI135" s="54"/>
      <c r="RDJ135" s="54"/>
      <c r="RDK135" s="54"/>
      <c r="RDL135" s="54"/>
      <c r="RDM135" s="54"/>
      <c r="RDN135" s="54"/>
      <c r="RDO135" s="54"/>
      <c r="RDP135" s="54"/>
      <c r="RDQ135" s="54"/>
      <c r="RDR135" s="54"/>
      <c r="RDS135" s="54"/>
      <c r="RDT135" s="54"/>
      <c r="RDU135" s="54"/>
      <c r="RDV135" s="54"/>
      <c r="RDW135" s="54"/>
      <c r="RDX135" s="54"/>
      <c r="RDY135" s="54"/>
      <c r="RDZ135" s="54"/>
      <c r="REA135" s="54"/>
      <c r="REB135" s="54"/>
      <c r="REC135" s="54"/>
      <c r="RED135" s="54"/>
      <c r="REE135" s="54"/>
      <c r="REF135" s="54"/>
      <c r="REG135" s="54"/>
      <c r="REH135" s="54"/>
      <c r="REI135" s="54"/>
      <c r="REJ135" s="54"/>
      <c r="REK135" s="54"/>
      <c r="REL135" s="54"/>
      <c r="REM135" s="54"/>
      <c r="REN135" s="54"/>
      <c r="REO135" s="54"/>
      <c r="REP135" s="54"/>
      <c r="REQ135" s="54"/>
      <c r="RER135" s="54"/>
      <c r="RES135" s="54"/>
      <c r="RET135" s="54"/>
      <c r="REU135" s="54"/>
      <c r="REV135" s="54"/>
      <c r="REW135" s="54"/>
      <c r="REX135" s="54"/>
      <c r="REY135" s="54"/>
      <c r="REZ135" s="54"/>
      <c r="RFA135" s="54"/>
      <c r="RFB135" s="54"/>
      <c r="RFC135" s="54"/>
      <c r="RFD135" s="54"/>
      <c r="RFE135" s="54"/>
      <c r="RFF135" s="54"/>
      <c r="RFG135" s="54"/>
      <c r="RFH135" s="54"/>
      <c r="RFI135" s="54"/>
      <c r="RFJ135" s="54"/>
      <c r="RFK135" s="54"/>
      <c r="RFL135" s="54"/>
      <c r="RFM135" s="54"/>
      <c r="RFN135" s="54"/>
      <c r="RFO135" s="54"/>
      <c r="RFP135" s="54"/>
      <c r="RFQ135" s="54"/>
      <c r="RFR135" s="54"/>
      <c r="RFS135" s="54"/>
      <c r="RFT135" s="54"/>
      <c r="RFU135" s="54"/>
      <c r="RFV135" s="54"/>
      <c r="RFW135" s="54"/>
      <c r="RFX135" s="54"/>
      <c r="RFY135" s="54"/>
      <c r="RFZ135" s="54"/>
      <c r="RGA135" s="54"/>
      <c r="RGB135" s="54"/>
      <c r="RGC135" s="54"/>
      <c r="RGD135" s="54"/>
      <c r="RGE135" s="54"/>
      <c r="RGF135" s="54"/>
      <c r="RGG135" s="54"/>
      <c r="RGH135" s="54"/>
      <c r="RGI135" s="54"/>
      <c r="RGJ135" s="54"/>
      <c r="RGK135" s="54"/>
      <c r="RGL135" s="54"/>
      <c r="RGM135" s="54"/>
      <c r="RGN135" s="54"/>
      <c r="RGO135" s="54"/>
      <c r="RGP135" s="54"/>
      <c r="RGQ135" s="54"/>
      <c r="RGR135" s="54"/>
      <c r="RGS135" s="54"/>
      <c r="RGT135" s="54"/>
      <c r="RGU135" s="54"/>
      <c r="RGV135" s="54"/>
      <c r="RGW135" s="54"/>
      <c r="RGX135" s="54"/>
      <c r="RGY135" s="54"/>
      <c r="RGZ135" s="54"/>
      <c r="RHA135" s="54"/>
      <c r="RHB135" s="54"/>
      <c r="RHC135" s="54"/>
      <c r="RHD135" s="54"/>
      <c r="RHE135" s="54"/>
      <c r="RHF135" s="54"/>
      <c r="RHG135" s="54"/>
      <c r="RHH135" s="54"/>
      <c r="RHI135" s="54"/>
      <c r="RHJ135" s="54"/>
      <c r="RHK135" s="54"/>
      <c r="RHL135" s="54"/>
      <c r="RHM135" s="54"/>
      <c r="RHN135" s="54"/>
      <c r="RHO135" s="54"/>
      <c r="RHP135" s="54"/>
      <c r="RHQ135" s="54"/>
      <c r="RHR135" s="54"/>
      <c r="RHS135" s="54"/>
      <c r="RHT135" s="54"/>
      <c r="RHU135" s="54"/>
      <c r="RHV135" s="54"/>
      <c r="RHW135" s="54"/>
      <c r="RHX135" s="54"/>
      <c r="RHY135" s="54"/>
      <c r="RHZ135" s="54"/>
      <c r="RIA135" s="54"/>
      <c r="RIB135" s="54"/>
      <c r="RIC135" s="54"/>
      <c r="RID135" s="54"/>
      <c r="RIE135" s="54"/>
      <c r="RIF135" s="54"/>
      <c r="RIG135" s="54"/>
      <c r="RIH135" s="54"/>
      <c r="RII135" s="54"/>
      <c r="RIJ135" s="54"/>
      <c r="RIK135" s="54"/>
      <c r="RIL135" s="54"/>
      <c r="RIM135" s="54"/>
      <c r="RIN135" s="54"/>
      <c r="RIO135" s="54"/>
      <c r="RIP135" s="54"/>
      <c r="RIQ135" s="54"/>
      <c r="RIR135" s="54"/>
      <c r="RIS135" s="54"/>
      <c r="RIT135" s="54"/>
      <c r="RIU135" s="54"/>
      <c r="RIV135" s="54"/>
      <c r="RIW135" s="54"/>
      <c r="RIX135" s="54"/>
      <c r="RIY135" s="54"/>
      <c r="RIZ135" s="54"/>
      <c r="RJA135" s="54"/>
      <c r="RJB135" s="54"/>
      <c r="RJC135" s="54"/>
      <c r="RJD135" s="54"/>
      <c r="RJE135" s="54"/>
      <c r="RJF135" s="54"/>
      <c r="RJG135" s="54"/>
      <c r="RJH135" s="54"/>
      <c r="RJI135" s="54"/>
      <c r="RJJ135" s="54"/>
      <c r="RJK135" s="54"/>
      <c r="RJL135" s="54"/>
      <c r="RJM135" s="54"/>
      <c r="RJN135" s="54"/>
      <c r="RJO135" s="54"/>
      <c r="RJP135" s="54"/>
      <c r="RJQ135" s="54"/>
      <c r="RJR135" s="54"/>
      <c r="RJS135" s="54"/>
      <c r="RJT135" s="54"/>
      <c r="RJU135" s="54"/>
      <c r="RJV135" s="54"/>
      <c r="RJW135" s="54"/>
      <c r="RJX135" s="54"/>
      <c r="RJY135" s="54"/>
      <c r="RJZ135" s="54"/>
      <c r="RKA135" s="54"/>
      <c r="RKB135" s="54"/>
      <c r="RKC135" s="54"/>
      <c r="RKD135" s="54"/>
      <c r="RKE135" s="54"/>
      <c r="RKF135" s="54"/>
      <c r="RKG135" s="54"/>
      <c r="RKH135" s="54"/>
      <c r="RKI135" s="54"/>
      <c r="RKJ135" s="54"/>
      <c r="RKK135" s="54"/>
      <c r="RKL135" s="54"/>
      <c r="RKM135" s="54"/>
      <c r="RKN135" s="54"/>
      <c r="RKO135" s="54"/>
      <c r="RKP135" s="54"/>
      <c r="RKQ135" s="54"/>
      <c r="RKR135" s="54"/>
      <c r="RKS135" s="54"/>
      <c r="RKT135" s="54"/>
      <c r="RKU135" s="54"/>
      <c r="RKV135" s="54"/>
      <c r="RKW135" s="54"/>
      <c r="RKX135" s="54"/>
      <c r="RKY135" s="54"/>
      <c r="RKZ135" s="54"/>
      <c r="RLA135" s="54"/>
      <c r="RLB135" s="54"/>
      <c r="RLC135" s="54"/>
      <c r="RLD135" s="54"/>
      <c r="RLE135" s="54"/>
      <c r="RLF135" s="54"/>
      <c r="RLG135" s="54"/>
      <c r="RLH135" s="54"/>
      <c r="RLI135" s="54"/>
      <c r="RLJ135" s="54"/>
      <c r="RLK135" s="54"/>
      <c r="RLL135" s="54"/>
      <c r="RLM135" s="54"/>
      <c r="RLN135" s="54"/>
      <c r="RLO135" s="54"/>
      <c r="RLP135" s="54"/>
      <c r="RLQ135" s="54"/>
      <c r="RLR135" s="54"/>
      <c r="RLS135" s="54"/>
      <c r="RLT135" s="54"/>
      <c r="RLU135" s="54"/>
      <c r="RLV135" s="54"/>
      <c r="RLW135" s="54"/>
      <c r="RLX135" s="54"/>
      <c r="RLY135" s="54"/>
      <c r="RLZ135" s="54"/>
      <c r="RMA135" s="54"/>
      <c r="RMB135" s="54"/>
      <c r="RMC135" s="54"/>
      <c r="RMD135" s="54"/>
      <c r="RME135" s="54"/>
      <c r="RMF135" s="54"/>
      <c r="RMG135" s="54"/>
      <c r="RMH135" s="54"/>
      <c r="RMI135" s="54"/>
      <c r="RMJ135" s="54"/>
      <c r="RMK135" s="54"/>
      <c r="RML135" s="54"/>
      <c r="RMM135" s="54"/>
      <c r="RMN135" s="54"/>
      <c r="RMO135" s="54"/>
      <c r="RMP135" s="54"/>
      <c r="RMQ135" s="54"/>
      <c r="RMR135" s="54"/>
      <c r="RMS135" s="54"/>
      <c r="RMT135" s="54"/>
      <c r="RMU135" s="54"/>
      <c r="RMV135" s="54"/>
      <c r="RMW135" s="54"/>
      <c r="RMX135" s="54"/>
      <c r="RMY135" s="54"/>
      <c r="RMZ135" s="54"/>
      <c r="RNA135" s="54"/>
      <c r="RNB135" s="54"/>
      <c r="RNC135" s="54"/>
      <c r="RND135" s="54"/>
      <c r="RNE135" s="54"/>
      <c r="RNF135" s="54"/>
      <c r="RNG135" s="54"/>
      <c r="RNH135" s="54"/>
      <c r="RNI135" s="54"/>
      <c r="RNJ135" s="54"/>
      <c r="RNK135" s="54"/>
      <c r="RNL135" s="54"/>
      <c r="RNM135" s="54"/>
      <c r="RNN135" s="54"/>
      <c r="RNO135" s="54"/>
      <c r="RNP135" s="54"/>
      <c r="RNQ135" s="54"/>
      <c r="RNR135" s="54"/>
      <c r="RNS135" s="54"/>
      <c r="RNT135" s="54"/>
      <c r="RNU135" s="54"/>
      <c r="RNV135" s="54"/>
      <c r="RNW135" s="54"/>
      <c r="RNX135" s="54"/>
      <c r="RNY135" s="54"/>
      <c r="RNZ135" s="54"/>
      <c r="ROA135" s="54"/>
      <c r="ROB135" s="54"/>
      <c r="ROC135" s="54"/>
      <c r="ROD135" s="54"/>
      <c r="ROE135" s="54"/>
      <c r="ROF135" s="54"/>
      <c r="ROG135" s="54"/>
      <c r="ROH135" s="54"/>
      <c r="ROI135" s="54"/>
      <c r="ROJ135" s="54"/>
      <c r="ROK135" s="54"/>
      <c r="ROL135" s="54"/>
      <c r="ROM135" s="54"/>
      <c r="RON135" s="54"/>
      <c r="ROO135" s="54"/>
      <c r="ROP135" s="54"/>
      <c r="ROQ135" s="54"/>
      <c r="ROR135" s="54"/>
      <c r="ROS135" s="54"/>
      <c r="ROT135" s="54"/>
      <c r="ROU135" s="54"/>
      <c r="ROV135" s="54"/>
      <c r="ROW135" s="54"/>
      <c r="ROX135" s="54"/>
      <c r="ROY135" s="54"/>
      <c r="ROZ135" s="54"/>
      <c r="RPA135" s="54"/>
      <c r="RPB135" s="54"/>
      <c r="RPC135" s="54"/>
      <c r="RPD135" s="54"/>
      <c r="RPE135" s="54"/>
      <c r="RPF135" s="54"/>
      <c r="RPG135" s="54"/>
      <c r="RPH135" s="54"/>
      <c r="RPI135" s="54"/>
      <c r="RPJ135" s="54"/>
      <c r="RPK135" s="54"/>
      <c r="RPL135" s="54"/>
      <c r="RPM135" s="54"/>
      <c r="RPN135" s="54"/>
      <c r="RPO135" s="54"/>
      <c r="RPP135" s="54"/>
      <c r="RPQ135" s="54"/>
      <c r="RPR135" s="54"/>
      <c r="RPS135" s="54"/>
      <c r="RPT135" s="54"/>
      <c r="RPU135" s="54"/>
      <c r="RPV135" s="54"/>
      <c r="RPW135" s="54"/>
      <c r="RPX135" s="54"/>
      <c r="RPY135" s="54"/>
      <c r="RPZ135" s="54"/>
      <c r="RQA135" s="54"/>
      <c r="RQB135" s="54"/>
      <c r="RQC135" s="54"/>
      <c r="RQD135" s="54"/>
      <c r="RQE135" s="54"/>
      <c r="RQF135" s="54"/>
      <c r="RQG135" s="54"/>
      <c r="RQH135" s="54"/>
      <c r="RQI135" s="54"/>
      <c r="RQJ135" s="54"/>
      <c r="RQK135" s="54"/>
      <c r="RQL135" s="54"/>
      <c r="RQM135" s="54"/>
      <c r="RQN135" s="54"/>
      <c r="RQO135" s="54"/>
      <c r="RQP135" s="54"/>
      <c r="RQQ135" s="54"/>
      <c r="RQR135" s="54"/>
      <c r="RQS135" s="54"/>
      <c r="RQT135" s="54"/>
      <c r="RQU135" s="54"/>
      <c r="RQV135" s="54"/>
      <c r="RQW135" s="54"/>
      <c r="RQX135" s="54"/>
      <c r="RQY135" s="54"/>
      <c r="RQZ135" s="54"/>
      <c r="RRA135" s="54"/>
      <c r="RRB135" s="54"/>
      <c r="RRC135" s="54"/>
      <c r="RRD135" s="54"/>
      <c r="RRE135" s="54"/>
      <c r="RRF135" s="54"/>
      <c r="RRG135" s="54"/>
      <c r="RRH135" s="54"/>
      <c r="RRI135" s="54"/>
      <c r="RRJ135" s="54"/>
      <c r="RRK135" s="54"/>
      <c r="RRL135" s="54"/>
      <c r="RRM135" s="54"/>
      <c r="RRN135" s="54"/>
      <c r="RRO135" s="54"/>
      <c r="RRP135" s="54"/>
      <c r="RRQ135" s="54"/>
      <c r="RRR135" s="54"/>
      <c r="RRS135" s="54"/>
      <c r="RRT135" s="54"/>
      <c r="RRU135" s="54"/>
      <c r="RRV135" s="54"/>
      <c r="RRW135" s="54"/>
      <c r="RRX135" s="54"/>
      <c r="RRY135" s="54"/>
      <c r="RRZ135" s="54"/>
      <c r="RSA135" s="54"/>
      <c r="RSB135" s="54"/>
      <c r="RSC135" s="54"/>
      <c r="RSD135" s="54"/>
      <c r="RSE135" s="54"/>
      <c r="RSF135" s="54"/>
      <c r="RSG135" s="54"/>
      <c r="RSH135" s="54"/>
      <c r="RSI135" s="54"/>
      <c r="RSJ135" s="54"/>
      <c r="RSK135" s="54"/>
      <c r="RSL135" s="54"/>
      <c r="RSM135" s="54"/>
      <c r="RSN135" s="54"/>
      <c r="RSO135" s="54"/>
      <c r="RSP135" s="54"/>
      <c r="RSQ135" s="54"/>
      <c r="RSR135" s="54"/>
      <c r="RSS135" s="54"/>
      <c r="RST135" s="54"/>
      <c r="RSU135" s="54"/>
      <c r="RSV135" s="54"/>
      <c r="RSW135" s="54"/>
      <c r="RSX135" s="54"/>
      <c r="RSY135" s="54"/>
      <c r="RSZ135" s="54"/>
      <c r="RTA135" s="54"/>
      <c r="RTB135" s="54"/>
      <c r="RTC135" s="54"/>
      <c r="RTD135" s="54"/>
      <c r="RTE135" s="54"/>
      <c r="RTF135" s="54"/>
      <c r="RTG135" s="54"/>
      <c r="RTH135" s="54"/>
      <c r="RTI135" s="54"/>
      <c r="RTJ135" s="54"/>
      <c r="RTK135" s="54"/>
      <c r="RTL135" s="54"/>
      <c r="RTM135" s="54"/>
      <c r="RTN135" s="54"/>
      <c r="RTO135" s="54"/>
      <c r="RTP135" s="54"/>
      <c r="RTQ135" s="54"/>
      <c r="RTR135" s="54"/>
      <c r="RTS135" s="54"/>
      <c r="RTT135" s="54"/>
      <c r="RTU135" s="54"/>
      <c r="RTV135" s="54"/>
      <c r="RTW135" s="54"/>
      <c r="RTX135" s="54"/>
      <c r="RTY135" s="54"/>
      <c r="RTZ135" s="54"/>
      <c r="RUA135" s="54"/>
      <c r="RUB135" s="54"/>
      <c r="RUC135" s="54"/>
      <c r="RUD135" s="54"/>
      <c r="RUE135" s="54"/>
      <c r="RUF135" s="54"/>
      <c r="RUG135" s="54"/>
      <c r="RUH135" s="54"/>
      <c r="RUI135" s="54"/>
      <c r="RUJ135" s="54"/>
      <c r="RUK135" s="54"/>
      <c r="RUL135" s="54"/>
      <c r="RUM135" s="54"/>
      <c r="RUN135" s="54"/>
      <c r="RUO135" s="54"/>
      <c r="RUP135" s="54"/>
      <c r="RUQ135" s="54"/>
      <c r="RUR135" s="54"/>
      <c r="RUS135" s="54"/>
      <c r="RUT135" s="54"/>
      <c r="RUU135" s="54"/>
      <c r="RUV135" s="54"/>
      <c r="RUW135" s="54"/>
      <c r="RUX135" s="54"/>
      <c r="RUY135" s="54"/>
      <c r="RUZ135" s="54"/>
      <c r="RVA135" s="54"/>
      <c r="RVB135" s="54"/>
      <c r="RVC135" s="54"/>
      <c r="RVD135" s="54"/>
      <c r="RVE135" s="54"/>
      <c r="RVF135" s="54"/>
      <c r="RVG135" s="54"/>
      <c r="RVH135" s="54"/>
      <c r="RVI135" s="54"/>
      <c r="RVJ135" s="54"/>
      <c r="RVK135" s="54"/>
      <c r="RVL135" s="54"/>
      <c r="RVM135" s="54"/>
      <c r="RVN135" s="54"/>
      <c r="RVO135" s="54"/>
      <c r="RVP135" s="54"/>
      <c r="RVQ135" s="54"/>
      <c r="RVR135" s="54"/>
      <c r="RVS135" s="54"/>
      <c r="RVT135" s="54"/>
      <c r="RVU135" s="54"/>
      <c r="RVV135" s="54"/>
      <c r="RVW135" s="54"/>
      <c r="RVX135" s="54"/>
      <c r="RVY135" s="54"/>
      <c r="RVZ135" s="54"/>
      <c r="RWA135" s="54"/>
      <c r="RWB135" s="54"/>
      <c r="RWC135" s="54"/>
      <c r="RWD135" s="54"/>
      <c r="RWE135" s="54"/>
      <c r="RWF135" s="54"/>
      <c r="RWG135" s="54"/>
      <c r="RWH135" s="54"/>
      <c r="RWI135" s="54"/>
      <c r="RWJ135" s="54"/>
      <c r="RWK135" s="54"/>
      <c r="RWL135" s="54"/>
      <c r="RWM135" s="54"/>
      <c r="RWN135" s="54"/>
      <c r="RWO135" s="54"/>
      <c r="RWP135" s="54"/>
      <c r="RWQ135" s="54"/>
      <c r="RWR135" s="54"/>
      <c r="RWS135" s="54"/>
      <c r="RWT135" s="54"/>
      <c r="RWU135" s="54"/>
      <c r="RWV135" s="54"/>
      <c r="RWW135" s="54"/>
      <c r="RWX135" s="54"/>
      <c r="RWY135" s="54"/>
      <c r="RWZ135" s="54"/>
      <c r="RXA135" s="54"/>
      <c r="RXB135" s="54"/>
      <c r="RXC135" s="54"/>
      <c r="RXD135" s="54"/>
      <c r="RXE135" s="54"/>
      <c r="RXF135" s="54"/>
      <c r="RXG135" s="54"/>
      <c r="RXH135" s="54"/>
      <c r="RXI135" s="54"/>
      <c r="RXJ135" s="54"/>
      <c r="RXK135" s="54"/>
      <c r="RXL135" s="54"/>
      <c r="RXM135" s="54"/>
      <c r="RXN135" s="54"/>
      <c r="RXO135" s="54"/>
      <c r="RXP135" s="54"/>
      <c r="RXQ135" s="54"/>
      <c r="RXR135" s="54"/>
      <c r="RXS135" s="54"/>
      <c r="RXT135" s="54"/>
      <c r="RXU135" s="54"/>
      <c r="RXV135" s="54"/>
      <c r="RXW135" s="54"/>
      <c r="RXX135" s="54"/>
      <c r="RXY135" s="54"/>
      <c r="RXZ135" s="54"/>
      <c r="RYA135" s="54"/>
      <c r="RYB135" s="54"/>
      <c r="RYC135" s="54"/>
      <c r="RYD135" s="54"/>
      <c r="RYE135" s="54"/>
      <c r="RYF135" s="54"/>
      <c r="RYG135" s="54"/>
      <c r="RYH135" s="54"/>
      <c r="RYI135" s="54"/>
      <c r="RYJ135" s="54"/>
      <c r="RYK135" s="54"/>
      <c r="RYL135" s="54"/>
      <c r="RYM135" s="54"/>
      <c r="RYN135" s="54"/>
      <c r="RYO135" s="54"/>
      <c r="RYP135" s="54"/>
      <c r="RYQ135" s="54"/>
      <c r="RYR135" s="54"/>
      <c r="RYS135" s="54"/>
      <c r="RYT135" s="54"/>
      <c r="RYU135" s="54"/>
      <c r="RYV135" s="54"/>
      <c r="RYW135" s="54"/>
      <c r="RYX135" s="54"/>
      <c r="RYY135" s="54"/>
      <c r="RYZ135" s="54"/>
      <c r="RZA135" s="54"/>
      <c r="RZB135" s="54"/>
      <c r="RZC135" s="54"/>
      <c r="RZD135" s="54"/>
      <c r="RZE135" s="54"/>
      <c r="RZF135" s="54"/>
      <c r="RZG135" s="54"/>
      <c r="RZH135" s="54"/>
      <c r="RZI135" s="54"/>
      <c r="RZJ135" s="54"/>
      <c r="RZK135" s="54"/>
      <c r="RZL135" s="54"/>
      <c r="RZM135" s="54"/>
      <c r="RZN135" s="54"/>
      <c r="RZO135" s="54"/>
      <c r="RZP135" s="54"/>
      <c r="RZQ135" s="54"/>
      <c r="RZR135" s="54"/>
      <c r="RZS135" s="54"/>
      <c r="RZT135" s="54"/>
      <c r="RZU135" s="54"/>
      <c r="RZV135" s="54"/>
      <c r="RZW135" s="54"/>
      <c r="RZX135" s="54"/>
      <c r="RZY135" s="54"/>
      <c r="RZZ135" s="54"/>
      <c r="SAA135" s="54"/>
      <c r="SAB135" s="54"/>
      <c r="SAC135" s="54"/>
      <c r="SAD135" s="54"/>
      <c r="SAE135" s="54"/>
      <c r="SAF135" s="54"/>
      <c r="SAG135" s="54"/>
      <c r="SAH135" s="54"/>
      <c r="SAI135" s="54"/>
      <c r="SAJ135" s="54"/>
      <c r="SAK135" s="54"/>
      <c r="SAL135" s="54"/>
      <c r="SAM135" s="54"/>
      <c r="SAN135" s="54"/>
      <c r="SAO135" s="54"/>
      <c r="SAP135" s="54"/>
      <c r="SAQ135" s="54"/>
      <c r="SAR135" s="54"/>
      <c r="SAS135" s="54"/>
      <c r="SAT135" s="54"/>
      <c r="SAU135" s="54"/>
      <c r="SAV135" s="54"/>
      <c r="SAW135" s="54"/>
      <c r="SAX135" s="54"/>
      <c r="SAY135" s="54"/>
      <c r="SAZ135" s="54"/>
      <c r="SBA135" s="54"/>
      <c r="SBB135" s="54"/>
      <c r="SBC135" s="54"/>
      <c r="SBD135" s="54"/>
      <c r="SBE135" s="54"/>
      <c r="SBF135" s="54"/>
      <c r="SBG135" s="54"/>
      <c r="SBH135" s="54"/>
      <c r="SBI135" s="54"/>
      <c r="SBJ135" s="54"/>
      <c r="SBK135" s="54"/>
      <c r="SBL135" s="54"/>
      <c r="SBM135" s="54"/>
      <c r="SBN135" s="54"/>
      <c r="SBO135" s="54"/>
      <c r="SBP135" s="54"/>
      <c r="SBQ135" s="54"/>
      <c r="SBR135" s="54"/>
      <c r="SBS135" s="54"/>
      <c r="SBT135" s="54"/>
      <c r="SBU135" s="54"/>
      <c r="SBV135" s="54"/>
      <c r="SBW135" s="54"/>
      <c r="SBX135" s="54"/>
      <c r="SBY135" s="54"/>
      <c r="SBZ135" s="54"/>
      <c r="SCA135" s="54"/>
      <c r="SCB135" s="54"/>
      <c r="SCC135" s="54"/>
      <c r="SCD135" s="54"/>
      <c r="SCE135" s="54"/>
      <c r="SCF135" s="54"/>
      <c r="SCG135" s="54"/>
      <c r="SCH135" s="54"/>
      <c r="SCI135" s="54"/>
      <c r="SCJ135" s="54"/>
      <c r="SCK135" s="54"/>
      <c r="SCL135" s="54"/>
      <c r="SCM135" s="54"/>
      <c r="SCN135" s="54"/>
      <c r="SCO135" s="54"/>
      <c r="SCP135" s="54"/>
      <c r="SCQ135" s="54"/>
      <c r="SCR135" s="54"/>
      <c r="SCS135" s="54"/>
      <c r="SCT135" s="54"/>
      <c r="SCU135" s="54"/>
      <c r="SCV135" s="54"/>
      <c r="SCW135" s="54"/>
      <c r="SCX135" s="54"/>
      <c r="SCY135" s="54"/>
      <c r="SCZ135" s="54"/>
      <c r="SDA135" s="54"/>
      <c r="SDB135" s="54"/>
      <c r="SDC135" s="54"/>
      <c r="SDD135" s="54"/>
      <c r="SDE135" s="54"/>
      <c r="SDF135" s="54"/>
      <c r="SDG135" s="54"/>
      <c r="SDH135" s="54"/>
      <c r="SDI135" s="54"/>
      <c r="SDJ135" s="54"/>
      <c r="SDK135" s="54"/>
      <c r="SDL135" s="54"/>
      <c r="SDM135" s="54"/>
      <c r="SDN135" s="54"/>
      <c r="SDO135" s="54"/>
      <c r="SDP135" s="54"/>
      <c r="SDQ135" s="54"/>
      <c r="SDR135" s="54"/>
      <c r="SDS135" s="54"/>
      <c r="SDT135" s="54"/>
      <c r="SDU135" s="54"/>
      <c r="SDV135" s="54"/>
      <c r="SDW135" s="54"/>
      <c r="SDX135" s="54"/>
      <c r="SDY135" s="54"/>
      <c r="SDZ135" s="54"/>
      <c r="SEA135" s="54"/>
      <c r="SEB135" s="54"/>
      <c r="SEC135" s="54"/>
      <c r="SED135" s="54"/>
      <c r="SEE135" s="54"/>
      <c r="SEF135" s="54"/>
      <c r="SEG135" s="54"/>
      <c r="SEH135" s="54"/>
      <c r="SEI135" s="54"/>
      <c r="SEJ135" s="54"/>
      <c r="SEK135" s="54"/>
      <c r="SEL135" s="54"/>
      <c r="SEM135" s="54"/>
      <c r="SEN135" s="54"/>
      <c r="SEO135" s="54"/>
      <c r="SEP135" s="54"/>
      <c r="SEQ135" s="54"/>
      <c r="SER135" s="54"/>
      <c r="SES135" s="54"/>
      <c r="SET135" s="54"/>
      <c r="SEU135" s="54"/>
      <c r="SEV135" s="54"/>
      <c r="SEW135" s="54"/>
      <c r="SEX135" s="54"/>
      <c r="SEY135" s="54"/>
      <c r="SEZ135" s="54"/>
      <c r="SFA135" s="54"/>
      <c r="SFB135" s="54"/>
      <c r="SFC135" s="54"/>
      <c r="SFD135" s="54"/>
      <c r="SFE135" s="54"/>
      <c r="SFF135" s="54"/>
      <c r="SFG135" s="54"/>
      <c r="SFH135" s="54"/>
      <c r="SFI135" s="54"/>
      <c r="SFJ135" s="54"/>
      <c r="SFK135" s="54"/>
      <c r="SFL135" s="54"/>
      <c r="SFM135" s="54"/>
      <c r="SFN135" s="54"/>
      <c r="SFO135" s="54"/>
      <c r="SFP135" s="54"/>
      <c r="SFQ135" s="54"/>
      <c r="SFR135" s="54"/>
      <c r="SFS135" s="54"/>
      <c r="SFT135" s="54"/>
      <c r="SFU135" s="54"/>
      <c r="SFV135" s="54"/>
      <c r="SFW135" s="54"/>
      <c r="SFX135" s="54"/>
      <c r="SFY135" s="54"/>
      <c r="SFZ135" s="54"/>
      <c r="SGA135" s="54"/>
      <c r="SGB135" s="54"/>
      <c r="SGC135" s="54"/>
      <c r="SGD135" s="54"/>
      <c r="SGE135" s="54"/>
      <c r="SGF135" s="54"/>
      <c r="SGG135" s="54"/>
      <c r="SGH135" s="54"/>
      <c r="SGI135" s="54"/>
      <c r="SGJ135" s="54"/>
      <c r="SGK135" s="54"/>
      <c r="SGL135" s="54"/>
      <c r="SGM135" s="54"/>
      <c r="SGN135" s="54"/>
      <c r="SGO135" s="54"/>
      <c r="SGP135" s="54"/>
      <c r="SGQ135" s="54"/>
      <c r="SGR135" s="54"/>
      <c r="SGS135" s="54"/>
      <c r="SGT135" s="54"/>
      <c r="SGU135" s="54"/>
      <c r="SGV135" s="54"/>
      <c r="SGW135" s="54"/>
      <c r="SGX135" s="54"/>
      <c r="SGY135" s="54"/>
      <c r="SGZ135" s="54"/>
      <c r="SHA135" s="54"/>
      <c r="SHB135" s="54"/>
      <c r="SHC135" s="54"/>
      <c r="SHD135" s="54"/>
      <c r="SHE135" s="54"/>
      <c r="SHF135" s="54"/>
      <c r="SHG135" s="54"/>
      <c r="SHH135" s="54"/>
      <c r="SHI135" s="54"/>
      <c r="SHJ135" s="54"/>
      <c r="SHK135" s="54"/>
      <c r="SHL135" s="54"/>
      <c r="SHM135" s="54"/>
      <c r="SHN135" s="54"/>
      <c r="SHO135" s="54"/>
      <c r="SHP135" s="54"/>
      <c r="SHQ135" s="54"/>
      <c r="SHR135" s="54"/>
      <c r="SHS135" s="54"/>
      <c r="SHT135" s="54"/>
      <c r="SHU135" s="54"/>
      <c r="SHV135" s="54"/>
      <c r="SHW135" s="54"/>
      <c r="SHX135" s="54"/>
      <c r="SHY135" s="54"/>
      <c r="SHZ135" s="54"/>
      <c r="SIA135" s="54"/>
      <c r="SIB135" s="54"/>
      <c r="SIC135" s="54"/>
      <c r="SID135" s="54"/>
      <c r="SIE135" s="54"/>
      <c r="SIF135" s="54"/>
      <c r="SIG135" s="54"/>
      <c r="SIH135" s="54"/>
      <c r="SII135" s="54"/>
      <c r="SIJ135" s="54"/>
      <c r="SIK135" s="54"/>
      <c r="SIL135" s="54"/>
      <c r="SIM135" s="54"/>
      <c r="SIN135" s="54"/>
      <c r="SIO135" s="54"/>
      <c r="SIP135" s="54"/>
      <c r="SIQ135" s="54"/>
      <c r="SIR135" s="54"/>
      <c r="SIS135" s="54"/>
      <c r="SIT135" s="54"/>
      <c r="SIU135" s="54"/>
      <c r="SIV135" s="54"/>
      <c r="SIW135" s="54"/>
      <c r="SIX135" s="54"/>
      <c r="SIY135" s="54"/>
      <c r="SIZ135" s="54"/>
      <c r="SJA135" s="54"/>
      <c r="SJB135" s="54"/>
      <c r="SJC135" s="54"/>
      <c r="SJD135" s="54"/>
      <c r="SJE135" s="54"/>
      <c r="SJF135" s="54"/>
      <c r="SJG135" s="54"/>
      <c r="SJH135" s="54"/>
      <c r="SJI135" s="54"/>
      <c r="SJJ135" s="54"/>
      <c r="SJK135" s="54"/>
      <c r="SJL135" s="54"/>
      <c r="SJM135" s="54"/>
      <c r="SJN135" s="54"/>
      <c r="SJO135" s="54"/>
      <c r="SJP135" s="54"/>
      <c r="SJQ135" s="54"/>
      <c r="SJR135" s="54"/>
      <c r="SJS135" s="54"/>
      <c r="SJT135" s="54"/>
      <c r="SJU135" s="54"/>
      <c r="SJV135" s="54"/>
      <c r="SJW135" s="54"/>
      <c r="SJX135" s="54"/>
      <c r="SJY135" s="54"/>
      <c r="SJZ135" s="54"/>
      <c r="SKA135" s="54"/>
      <c r="SKB135" s="54"/>
      <c r="SKC135" s="54"/>
      <c r="SKD135" s="54"/>
      <c r="SKE135" s="54"/>
      <c r="SKF135" s="54"/>
      <c r="SKG135" s="54"/>
      <c r="SKH135" s="54"/>
      <c r="SKI135" s="54"/>
      <c r="SKJ135" s="54"/>
      <c r="SKK135" s="54"/>
      <c r="SKL135" s="54"/>
      <c r="SKM135" s="54"/>
      <c r="SKN135" s="54"/>
      <c r="SKO135" s="54"/>
      <c r="SKP135" s="54"/>
      <c r="SKQ135" s="54"/>
      <c r="SKR135" s="54"/>
      <c r="SKS135" s="54"/>
      <c r="SKT135" s="54"/>
      <c r="SKU135" s="54"/>
      <c r="SKV135" s="54"/>
      <c r="SKW135" s="54"/>
      <c r="SKX135" s="54"/>
      <c r="SKY135" s="54"/>
      <c r="SKZ135" s="54"/>
      <c r="SLA135" s="54"/>
      <c r="SLB135" s="54"/>
      <c r="SLC135" s="54"/>
      <c r="SLD135" s="54"/>
      <c r="SLE135" s="54"/>
      <c r="SLF135" s="54"/>
      <c r="SLG135" s="54"/>
      <c r="SLH135" s="54"/>
      <c r="SLI135" s="54"/>
      <c r="SLJ135" s="54"/>
      <c r="SLK135" s="54"/>
      <c r="SLL135" s="54"/>
      <c r="SLM135" s="54"/>
      <c r="SLN135" s="54"/>
      <c r="SLO135" s="54"/>
      <c r="SLP135" s="54"/>
      <c r="SLQ135" s="54"/>
      <c r="SLR135" s="54"/>
      <c r="SLS135" s="54"/>
      <c r="SLT135" s="54"/>
      <c r="SLU135" s="54"/>
      <c r="SLV135" s="54"/>
      <c r="SLW135" s="54"/>
      <c r="SLX135" s="54"/>
      <c r="SLY135" s="54"/>
      <c r="SLZ135" s="54"/>
      <c r="SMA135" s="54"/>
      <c r="SMB135" s="54"/>
      <c r="SMC135" s="54"/>
      <c r="SMD135" s="54"/>
      <c r="SME135" s="54"/>
      <c r="SMF135" s="54"/>
      <c r="SMG135" s="54"/>
      <c r="SMH135" s="54"/>
      <c r="SMI135" s="54"/>
      <c r="SMJ135" s="54"/>
      <c r="SMK135" s="54"/>
      <c r="SML135" s="54"/>
      <c r="SMM135" s="54"/>
      <c r="SMN135" s="54"/>
      <c r="SMO135" s="54"/>
      <c r="SMP135" s="54"/>
      <c r="SMQ135" s="54"/>
      <c r="SMR135" s="54"/>
      <c r="SMS135" s="54"/>
      <c r="SMT135" s="54"/>
      <c r="SMU135" s="54"/>
      <c r="SMV135" s="54"/>
      <c r="SMW135" s="54"/>
      <c r="SMX135" s="54"/>
      <c r="SMY135" s="54"/>
      <c r="SMZ135" s="54"/>
      <c r="SNA135" s="54"/>
      <c r="SNB135" s="54"/>
      <c r="SNC135" s="54"/>
      <c r="SND135" s="54"/>
      <c r="SNE135" s="54"/>
      <c r="SNF135" s="54"/>
      <c r="SNG135" s="54"/>
      <c r="SNH135" s="54"/>
      <c r="SNI135" s="54"/>
      <c r="SNJ135" s="54"/>
      <c r="SNK135" s="54"/>
      <c r="SNL135" s="54"/>
      <c r="SNM135" s="54"/>
      <c r="SNN135" s="54"/>
      <c r="SNO135" s="54"/>
      <c r="SNP135" s="54"/>
      <c r="SNQ135" s="54"/>
      <c r="SNR135" s="54"/>
      <c r="SNS135" s="54"/>
      <c r="SNT135" s="54"/>
      <c r="SNU135" s="54"/>
      <c r="SNV135" s="54"/>
      <c r="SNW135" s="54"/>
      <c r="SNX135" s="54"/>
      <c r="SNY135" s="54"/>
      <c r="SNZ135" s="54"/>
      <c r="SOA135" s="54"/>
      <c r="SOB135" s="54"/>
      <c r="SOC135" s="54"/>
      <c r="SOD135" s="54"/>
      <c r="SOE135" s="54"/>
      <c r="SOF135" s="54"/>
      <c r="SOG135" s="54"/>
      <c r="SOH135" s="54"/>
      <c r="SOI135" s="54"/>
      <c r="SOJ135" s="54"/>
      <c r="SOK135" s="54"/>
      <c r="SOL135" s="54"/>
      <c r="SOM135" s="54"/>
      <c r="SON135" s="54"/>
      <c r="SOO135" s="54"/>
      <c r="SOP135" s="54"/>
      <c r="SOQ135" s="54"/>
      <c r="SOR135" s="54"/>
      <c r="SOS135" s="54"/>
      <c r="SOT135" s="54"/>
      <c r="SOU135" s="54"/>
      <c r="SOV135" s="54"/>
      <c r="SOW135" s="54"/>
      <c r="SOX135" s="54"/>
      <c r="SOY135" s="54"/>
      <c r="SOZ135" s="54"/>
      <c r="SPA135" s="54"/>
      <c r="SPB135" s="54"/>
      <c r="SPC135" s="54"/>
      <c r="SPD135" s="54"/>
      <c r="SPE135" s="54"/>
      <c r="SPF135" s="54"/>
      <c r="SPG135" s="54"/>
      <c r="SPH135" s="54"/>
      <c r="SPI135" s="54"/>
      <c r="SPJ135" s="54"/>
      <c r="SPK135" s="54"/>
      <c r="SPL135" s="54"/>
      <c r="SPM135" s="54"/>
      <c r="SPN135" s="54"/>
      <c r="SPO135" s="54"/>
      <c r="SPP135" s="54"/>
      <c r="SPQ135" s="54"/>
      <c r="SPR135" s="54"/>
      <c r="SPS135" s="54"/>
      <c r="SPT135" s="54"/>
      <c r="SPU135" s="54"/>
      <c r="SPV135" s="54"/>
      <c r="SPW135" s="54"/>
      <c r="SPX135" s="54"/>
      <c r="SPY135" s="54"/>
      <c r="SPZ135" s="54"/>
      <c r="SQA135" s="54"/>
      <c r="SQB135" s="54"/>
      <c r="SQC135" s="54"/>
      <c r="SQD135" s="54"/>
      <c r="SQE135" s="54"/>
      <c r="SQF135" s="54"/>
      <c r="SQG135" s="54"/>
      <c r="SQH135" s="54"/>
      <c r="SQI135" s="54"/>
      <c r="SQJ135" s="54"/>
      <c r="SQK135" s="54"/>
      <c r="SQL135" s="54"/>
      <c r="SQM135" s="54"/>
      <c r="SQN135" s="54"/>
      <c r="SQO135" s="54"/>
      <c r="SQP135" s="54"/>
      <c r="SQQ135" s="54"/>
      <c r="SQR135" s="54"/>
      <c r="SQS135" s="54"/>
      <c r="SQT135" s="54"/>
      <c r="SQU135" s="54"/>
      <c r="SQV135" s="54"/>
      <c r="SQW135" s="54"/>
      <c r="SQX135" s="54"/>
      <c r="SQY135" s="54"/>
      <c r="SQZ135" s="54"/>
      <c r="SRA135" s="54"/>
      <c r="SRB135" s="54"/>
      <c r="SRC135" s="54"/>
      <c r="SRD135" s="54"/>
      <c r="SRE135" s="54"/>
      <c r="SRF135" s="54"/>
      <c r="SRG135" s="54"/>
      <c r="SRH135" s="54"/>
      <c r="SRI135" s="54"/>
      <c r="SRJ135" s="54"/>
      <c r="SRK135" s="54"/>
      <c r="SRL135" s="54"/>
      <c r="SRM135" s="54"/>
      <c r="SRN135" s="54"/>
      <c r="SRO135" s="54"/>
      <c r="SRP135" s="54"/>
      <c r="SRQ135" s="54"/>
      <c r="SRR135" s="54"/>
      <c r="SRS135" s="54"/>
      <c r="SRT135" s="54"/>
      <c r="SRU135" s="54"/>
      <c r="SRV135" s="54"/>
      <c r="SRW135" s="54"/>
      <c r="SRX135" s="54"/>
      <c r="SRY135" s="54"/>
      <c r="SRZ135" s="54"/>
      <c r="SSA135" s="54"/>
      <c r="SSB135" s="54"/>
      <c r="SSC135" s="54"/>
      <c r="SSD135" s="54"/>
      <c r="SSE135" s="54"/>
      <c r="SSF135" s="54"/>
      <c r="SSG135" s="54"/>
      <c r="SSH135" s="54"/>
      <c r="SSI135" s="54"/>
      <c r="SSJ135" s="54"/>
      <c r="SSK135" s="54"/>
      <c r="SSL135" s="54"/>
      <c r="SSM135" s="54"/>
      <c r="SSN135" s="54"/>
      <c r="SSO135" s="54"/>
      <c r="SSP135" s="54"/>
      <c r="SSQ135" s="54"/>
      <c r="SSR135" s="54"/>
      <c r="SSS135" s="54"/>
      <c r="SST135" s="54"/>
      <c r="SSU135" s="54"/>
      <c r="SSV135" s="54"/>
      <c r="SSW135" s="54"/>
      <c r="SSX135" s="54"/>
      <c r="SSY135" s="54"/>
      <c r="SSZ135" s="54"/>
      <c r="STA135" s="54"/>
      <c r="STB135" s="54"/>
      <c r="STC135" s="54"/>
      <c r="STD135" s="54"/>
      <c r="STE135" s="54"/>
      <c r="STF135" s="54"/>
      <c r="STG135" s="54"/>
      <c r="STH135" s="54"/>
      <c r="STI135" s="54"/>
      <c r="STJ135" s="54"/>
      <c r="STK135" s="54"/>
      <c r="STL135" s="54"/>
      <c r="STM135" s="54"/>
      <c r="STN135" s="54"/>
      <c r="STO135" s="54"/>
      <c r="STP135" s="54"/>
      <c r="STQ135" s="54"/>
      <c r="STR135" s="54"/>
      <c r="STS135" s="54"/>
      <c r="STT135" s="54"/>
      <c r="STU135" s="54"/>
      <c r="STV135" s="54"/>
      <c r="STW135" s="54"/>
      <c r="STX135" s="54"/>
      <c r="STY135" s="54"/>
      <c r="STZ135" s="54"/>
      <c r="SUA135" s="54"/>
      <c r="SUB135" s="54"/>
      <c r="SUC135" s="54"/>
      <c r="SUD135" s="54"/>
      <c r="SUE135" s="54"/>
      <c r="SUF135" s="54"/>
      <c r="SUG135" s="54"/>
      <c r="SUH135" s="54"/>
      <c r="SUI135" s="54"/>
      <c r="SUJ135" s="54"/>
      <c r="SUK135" s="54"/>
      <c r="SUL135" s="54"/>
      <c r="SUM135" s="54"/>
      <c r="SUN135" s="54"/>
      <c r="SUO135" s="54"/>
      <c r="SUP135" s="54"/>
      <c r="SUQ135" s="54"/>
      <c r="SUR135" s="54"/>
      <c r="SUS135" s="54"/>
      <c r="SUT135" s="54"/>
      <c r="SUU135" s="54"/>
      <c r="SUV135" s="54"/>
      <c r="SUW135" s="54"/>
      <c r="SUX135" s="54"/>
      <c r="SUY135" s="54"/>
      <c r="SUZ135" s="54"/>
      <c r="SVA135" s="54"/>
      <c r="SVB135" s="54"/>
      <c r="SVC135" s="54"/>
      <c r="SVD135" s="54"/>
      <c r="SVE135" s="54"/>
      <c r="SVF135" s="54"/>
      <c r="SVG135" s="54"/>
      <c r="SVH135" s="54"/>
      <c r="SVI135" s="54"/>
      <c r="SVJ135" s="54"/>
      <c r="SVK135" s="54"/>
      <c r="SVL135" s="54"/>
      <c r="SVM135" s="54"/>
      <c r="SVN135" s="54"/>
      <c r="SVO135" s="54"/>
      <c r="SVP135" s="54"/>
      <c r="SVQ135" s="54"/>
      <c r="SVR135" s="54"/>
      <c r="SVS135" s="54"/>
      <c r="SVT135" s="54"/>
      <c r="SVU135" s="54"/>
      <c r="SVV135" s="54"/>
      <c r="SVW135" s="54"/>
      <c r="SVX135" s="54"/>
      <c r="SVY135" s="54"/>
      <c r="SVZ135" s="54"/>
      <c r="SWA135" s="54"/>
      <c r="SWB135" s="54"/>
      <c r="SWC135" s="54"/>
      <c r="SWD135" s="54"/>
      <c r="SWE135" s="54"/>
      <c r="SWF135" s="54"/>
      <c r="SWG135" s="54"/>
      <c r="SWH135" s="54"/>
      <c r="SWI135" s="54"/>
      <c r="SWJ135" s="54"/>
      <c r="SWK135" s="54"/>
      <c r="SWL135" s="54"/>
      <c r="SWM135" s="54"/>
      <c r="SWN135" s="54"/>
      <c r="SWO135" s="54"/>
      <c r="SWP135" s="54"/>
      <c r="SWQ135" s="54"/>
      <c r="SWR135" s="54"/>
      <c r="SWS135" s="54"/>
      <c r="SWT135" s="54"/>
      <c r="SWU135" s="54"/>
      <c r="SWV135" s="54"/>
      <c r="SWW135" s="54"/>
      <c r="SWX135" s="54"/>
      <c r="SWY135" s="54"/>
      <c r="SWZ135" s="54"/>
      <c r="SXA135" s="54"/>
      <c r="SXB135" s="54"/>
      <c r="SXC135" s="54"/>
      <c r="SXD135" s="54"/>
      <c r="SXE135" s="54"/>
      <c r="SXF135" s="54"/>
      <c r="SXG135" s="54"/>
      <c r="SXH135" s="54"/>
      <c r="SXI135" s="54"/>
      <c r="SXJ135" s="54"/>
      <c r="SXK135" s="54"/>
      <c r="SXL135" s="54"/>
      <c r="SXM135" s="54"/>
      <c r="SXN135" s="54"/>
      <c r="SXO135" s="54"/>
      <c r="SXP135" s="54"/>
      <c r="SXQ135" s="54"/>
      <c r="SXR135" s="54"/>
      <c r="SXS135" s="54"/>
      <c r="SXT135" s="54"/>
      <c r="SXU135" s="54"/>
      <c r="SXV135" s="54"/>
      <c r="SXW135" s="54"/>
      <c r="SXX135" s="54"/>
      <c r="SXY135" s="54"/>
      <c r="SXZ135" s="54"/>
      <c r="SYA135" s="54"/>
      <c r="SYB135" s="54"/>
      <c r="SYC135" s="54"/>
      <c r="SYD135" s="54"/>
      <c r="SYE135" s="54"/>
      <c r="SYF135" s="54"/>
      <c r="SYG135" s="54"/>
      <c r="SYH135" s="54"/>
      <c r="SYI135" s="54"/>
      <c r="SYJ135" s="54"/>
      <c r="SYK135" s="54"/>
      <c r="SYL135" s="54"/>
      <c r="SYM135" s="54"/>
      <c r="SYN135" s="54"/>
      <c r="SYO135" s="54"/>
      <c r="SYP135" s="54"/>
      <c r="SYQ135" s="54"/>
      <c r="SYR135" s="54"/>
      <c r="SYS135" s="54"/>
      <c r="SYT135" s="54"/>
      <c r="SYU135" s="54"/>
      <c r="SYV135" s="54"/>
      <c r="SYW135" s="54"/>
      <c r="SYX135" s="54"/>
      <c r="SYY135" s="54"/>
      <c r="SYZ135" s="54"/>
      <c r="SZA135" s="54"/>
      <c r="SZB135" s="54"/>
      <c r="SZC135" s="54"/>
      <c r="SZD135" s="54"/>
      <c r="SZE135" s="54"/>
      <c r="SZF135" s="54"/>
      <c r="SZG135" s="54"/>
      <c r="SZH135" s="54"/>
      <c r="SZI135" s="54"/>
      <c r="SZJ135" s="54"/>
      <c r="SZK135" s="54"/>
      <c r="SZL135" s="54"/>
      <c r="SZM135" s="54"/>
      <c r="SZN135" s="54"/>
      <c r="SZO135" s="54"/>
      <c r="SZP135" s="54"/>
      <c r="SZQ135" s="54"/>
      <c r="SZR135" s="54"/>
      <c r="SZS135" s="54"/>
      <c r="SZT135" s="54"/>
      <c r="SZU135" s="54"/>
      <c r="SZV135" s="54"/>
      <c r="SZW135" s="54"/>
      <c r="SZX135" s="54"/>
      <c r="SZY135" s="54"/>
      <c r="SZZ135" s="54"/>
      <c r="TAA135" s="54"/>
      <c r="TAB135" s="54"/>
      <c r="TAC135" s="54"/>
      <c r="TAD135" s="54"/>
      <c r="TAE135" s="54"/>
      <c r="TAF135" s="54"/>
      <c r="TAG135" s="54"/>
      <c r="TAH135" s="54"/>
      <c r="TAI135" s="54"/>
      <c r="TAJ135" s="54"/>
      <c r="TAK135" s="54"/>
      <c r="TAL135" s="54"/>
      <c r="TAM135" s="54"/>
      <c r="TAN135" s="54"/>
      <c r="TAO135" s="54"/>
      <c r="TAP135" s="54"/>
      <c r="TAQ135" s="54"/>
      <c r="TAR135" s="54"/>
      <c r="TAS135" s="54"/>
      <c r="TAT135" s="54"/>
      <c r="TAU135" s="54"/>
      <c r="TAV135" s="54"/>
      <c r="TAW135" s="54"/>
      <c r="TAX135" s="54"/>
      <c r="TAY135" s="54"/>
      <c r="TAZ135" s="54"/>
      <c r="TBA135" s="54"/>
      <c r="TBB135" s="54"/>
      <c r="TBC135" s="54"/>
      <c r="TBD135" s="54"/>
      <c r="TBE135" s="54"/>
      <c r="TBF135" s="54"/>
      <c r="TBG135" s="54"/>
      <c r="TBH135" s="54"/>
      <c r="TBI135" s="54"/>
      <c r="TBJ135" s="54"/>
      <c r="TBK135" s="54"/>
      <c r="TBL135" s="54"/>
      <c r="TBM135" s="54"/>
      <c r="TBN135" s="54"/>
      <c r="TBO135" s="54"/>
      <c r="TBP135" s="54"/>
      <c r="TBQ135" s="54"/>
      <c r="TBR135" s="54"/>
      <c r="TBS135" s="54"/>
      <c r="TBT135" s="54"/>
      <c r="TBU135" s="54"/>
      <c r="TBV135" s="54"/>
      <c r="TBW135" s="54"/>
      <c r="TBX135" s="54"/>
      <c r="TBY135" s="54"/>
      <c r="TBZ135" s="54"/>
      <c r="TCA135" s="54"/>
      <c r="TCB135" s="54"/>
      <c r="TCC135" s="54"/>
      <c r="TCD135" s="54"/>
      <c r="TCE135" s="54"/>
      <c r="TCF135" s="54"/>
      <c r="TCG135" s="54"/>
      <c r="TCH135" s="54"/>
      <c r="TCI135" s="54"/>
      <c r="TCJ135" s="54"/>
      <c r="TCK135" s="54"/>
      <c r="TCL135" s="54"/>
      <c r="TCM135" s="54"/>
      <c r="TCN135" s="54"/>
      <c r="TCO135" s="54"/>
      <c r="TCP135" s="54"/>
      <c r="TCQ135" s="54"/>
      <c r="TCR135" s="54"/>
      <c r="TCS135" s="54"/>
      <c r="TCT135" s="54"/>
      <c r="TCU135" s="54"/>
      <c r="TCV135" s="54"/>
      <c r="TCW135" s="54"/>
      <c r="TCX135" s="54"/>
      <c r="TCY135" s="54"/>
      <c r="TCZ135" s="54"/>
      <c r="TDA135" s="54"/>
      <c r="TDB135" s="54"/>
      <c r="TDC135" s="54"/>
      <c r="TDD135" s="54"/>
      <c r="TDE135" s="54"/>
      <c r="TDF135" s="54"/>
      <c r="TDG135" s="54"/>
      <c r="TDH135" s="54"/>
      <c r="TDI135" s="54"/>
      <c r="TDJ135" s="54"/>
      <c r="TDK135" s="54"/>
      <c r="TDL135" s="54"/>
      <c r="TDM135" s="54"/>
      <c r="TDN135" s="54"/>
      <c r="TDO135" s="54"/>
      <c r="TDP135" s="54"/>
      <c r="TDQ135" s="54"/>
      <c r="TDR135" s="54"/>
      <c r="TDS135" s="54"/>
      <c r="TDT135" s="54"/>
      <c r="TDU135" s="54"/>
      <c r="TDV135" s="54"/>
      <c r="TDW135" s="54"/>
      <c r="TDX135" s="54"/>
      <c r="TDY135" s="54"/>
      <c r="TDZ135" s="54"/>
      <c r="TEA135" s="54"/>
      <c r="TEB135" s="54"/>
      <c r="TEC135" s="54"/>
      <c r="TED135" s="54"/>
      <c r="TEE135" s="54"/>
      <c r="TEF135" s="54"/>
      <c r="TEG135" s="54"/>
      <c r="TEH135" s="54"/>
      <c r="TEI135" s="54"/>
      <c r="TEJ135" s="54"/>
      <c r="TEK135" s="54"/>
      <c r="TEL135" s="54"/>
      <c r="TEM135" s="54"/>
      <c r="TEN135" s="54"/>
      <c r="TEO135" s="54"/>
      <c r="TEP135" s="54"/>
      <c r="TEQ135" s="54"/>
      <c r="TER135" s="54"/>
      <c r="TES135" s="54"/>
      <c r="TET135" s="54"/>
      <c r="TEU135" s="54"/>
      <c r="TEV135" s="54"/>
      <c r="TEW135" s="54"/>
      <c r="TEX135" s="54"/>
      <c r="TEY135" s="54"/>
      <c r="TEZ135" s="54"/>
      <c r="TFA135" s="54"/>
      <c r="TFB135" s="54"/>
      <c r="TFC135" s="54"/>
      <c r="TFD135" s="54"/>
      <c r="TFE135" s="54"/>
      <c r="TFF135" s="54"/>
      <c r="TFG135" s="54"/>
      <c r="TFH135" s="54"/>
      <c r="TFI135" s="54"/>
      <c r="TFJ135" s="54"/>
      <c r="TFK135" s="54"/>
      <c r="TFL135" s="54"/>
      <c r="TFM135" s="54"/>
      <c r="TFN135" s="54"/>
      <c r="TFO135" s="54"/>
      <c r="TFP135" s="54"/>
      <c r="TFQ135" s="54"/>
      <c r="TFR135" s="54"/>
      <c r="TFS135" s="54"/>
      <c r="TFT135" s="54"/>
      <c r="TFU135" s="54"/>
      <c r="TFV135" s="54"/>
      <c r="TFW135" s="54"/>
      <c r="TFX135" s="54"/>
      <c r="TFY135" s="54"/>
      <c r="TFZ135" s="54"/>
      <c r="TGA135" s="54"/>
      <c r="TGB135" s="54"/>
      <c r="TGC135" s="54"/>
      <c r="TGD135" s="54"/>
      <c r="TGE135" s="54"/>
      <c r="TGF135" s="54"/>
      <c r="TGG135" s="54"/>
      <c r="TGH135" s="54"/>
      <c r="TGI135" s="54"/>
      <c r="TGJ135" s="54"/>
      <c r="TGK135" s="54"/>
      <c r="TGL135" s="54"/>
      <c r="TGM135" s="54"/>
      <c r="TGN135" s="54"/>
      <c r="TGO135" s="54"/>
      <c r="TGP135" s="54"/>
      <c r="TGQ135" s="54"/>
      <c r="TGR135" s="54"/>
      <c r="TGS135" s="54"/>
      <c r="TGT135" s="54"/>
      <c r="TGU135" s="54"/>
      <c r="TGV135" s="54"/>
      <c r="TGW135" s="54"/>
      <c r="TGX135" s="54"/>
      <c r="TGY135" s="54"/>
      <c r="TGZ135" s="54"/>
      <c r="THA135" s="54"/>
      <c r="THB135" s="54"/>
      <c r="THC135" s="54"/>
      <c r="THD135" s="54"/>
      <c r="THE135" s="54"/>
      <c r="THF135" s="54"/>
      <c r="THG135" s="54"/>
      <c r="THH135" s="54"/>
      <c r="THI135" s="54"/>
      <c r="THJ135" s="54"/>
      <c r="THK135" s="54"/>
      <c r="THL135" s="54"/>
      <c r="THM135" s="54"/>
      <c r="THN135" s="54"/>
      <c r="THO135" s="54"/>
      <c r="THP135" s="54"/>
      <c r="THQ135" s="54"/>
      <c r="THR135" s="54"/>
      <c r="THS135" s="54"/>
      <c r="THT135" s="54"/>
      <c r="THU135" s="54"/>
      <c r="THV135" s="54"/>
      <c r="THW135" s="54"/>
      <c r="THX135" s="54"/>
      <c r="THY135" s="54"/>
      <c r="THZ135" s="54"/>
      <c r="TIA135" s="54"/>
      <c r="TIB135" s="54"/>
      <c r="TIC135" s="54"/>
      <c r="TID135" s="54"/>
      <c r="TIE135" s="54"/>
      <c r="TIF135" s="54"/>
      <c r="TIG135" s="54"/>
      <c r="TIH135" s="54"/>
      <c r="TII135" s="54"/>
      <c r="TIJ135" s="54"/>
      <c r="TIK135" s="54"/>
      <c r="TIL135" s="54"/>
      <c r="TIM135" s="54"/>
      <c r="TIN135" s="54"/>
      <c r="TIO135" s="54"/>
      <c r="TIP135" s="54"/>
      <c r="TIQ135" s="54"/>
      <c r="TIR135" s="54"/>
      <c r="TIS135" s="54"/>
      <c r="TIT135" s="54"/>
      <c r="TIU135" s="54"/>
      <c r="TIV135" s="54"/>
      <c r="TIW135" s="54"/>
      <c r="TIX135" s="54"/>
      <c r="TIY135" s="54"/>
      <c r="TIZ135" s="54"/>
      <c r="TJA135" s="54"/>
      <c r="TJB135" s="54"/>
      <c r="TJC135" s="54"/>
      <c r="TJD135" s="54"/>
      <c r="TJE135" s="54"/>
      <c r="TJF135" s="54"/>
      <c r="TJG135" s="54"/>
      <c r="TJH135" s="54"/>
      <c r="TJI135" s="54"/>
      <c r="TJJ135" s="54"/>
      <c r="TJK135" s="54"/>
      <c r="TJL135" s="54"/>
      <c r="TJM135" s="54"/>
      <c r="TJN135" s="54"/>
      <c r="TJO135" s="54"/>
      <c r="TJP135" s="54"/>
      <c r="TJQ135" s="54"/>
      <c r="TJR135" s="54"/>
      <c r="TJS135" s="54"/>
      <c r="TJT135" s="54"/>
      <c r="TJU135" s="54"/>
      <c r="TJV135" s="54"/>
      <c r="TJW135" s="54"/>
      <c r="TJX135" s="54"/>
      <c r="TJY135" s="54"/>
      <c r="TJZ135" s="54"/>
      <c r="TKA135" s="54"/>
      <c r="TKB135" s="54"/>
      <c r="TKC135" s="54"/>
      <c r="TKD135" s="54"/>
      <c r="TKE135" s="54"/>
      <c r="TKF135" s="54"/>
      <c r="TKG135" s="54"/>
      <c r="TKH135" s="54"/>
      <c r="TKI135" s="54"/>
      <c r="TKJ135" s="54"/>
      <c r="TKK135" s="54"/>
      <c r="TKL135" s="54"/>
      <c r="TKM135" s="54"/>
      <c r="TKN135" s="54"/>
      <c r="TKO135" s="54"/>
      <c r="TKP135" s="54"/>
      <c r="TKQ135" s="54"/>
      <c r="TKR135" s="54"/>
      <c r="TKS135" s="54"/>
      <c r="TKT135" s="54"/>
      <c r="TKU135" s="54"/>
      <c r="TKV135" s="54"/>
      <c r="TKW135" s="54"/>
      <c r="TKX135" s="54"/>
      <c r="TKY135" s="54"/>
      <c r="TKZ135" s="54"/>
      <c r="TLA135" s="54"/>
      <c r="TLB135" s="54"/>
      <c r="TLC135" s="54"/>
      <c r="TLD135" s="54"/>
      <c r="TLE135" s="54"/>
      <c r="TLF135" s="54"/>
      <c r="TLG135" s="54"/>
      <c r="TLH135" s="54"/>
      <c r="TLI135" s="54"/>
      <c r="TLJ135" s="54"/>
      <c r="TLK135" s="54"/>
      <c r="TLL135" s="54"/>
      <c r="TLM135" s="54"/>
      <c r="TLN135" s="54"/>
      <c r="TLO135" s="54"/>
      <c r="TLP135" s="54"/>
      <c r="TLQ135" s="54"/>
      <c r="TLR135" s="54"/>
      <c r="TLS135" s="54"/>
      <c r="TLT135" s="54"/>
      <c r="TLU135" s="54"/>
      <c r="TLV135" s="54"/>
      <c r="TLW135" s="54"/>
      <c r="TLX135" s="54"/>
      <c r="TLY135" s="54"/>
      <c r="TLZ135" s="54"/>
      <c r="TMA135" s="54"/>
      <c r="TMB135" s="54"/>
      <c r="TMC135" s="54"/>
      <c r="TMD135" s="54"/>
      <c r="TME135" s="54"/>
      <c r="TMF135" s="54"/>
      <c r="TMG135" s="54"/>
      <c r="TMH135" s="54"/>
      <c r="TMI135" s="54"/>
      <c r="TMJ135" s="54"/>
      <c r="TMK135" s="54"/>
      <c r="TML135" s="54"/>
      <c r="TMM135" s="54"/>
      <c r="TMN135" s="54"/>
      <c r="TMO135" s="54"/>
      <c r="TMP135" s="54"/>
      <c r="TMQ135" s="54"/>
      <c r="TMR135" s="54"/>
      <c r="TMS135" s="54"/>
      <c r="TMT135" s="54"/>
      <c r="TMU135" s="54"/>
      <c r="TMV135" s="54"/>
      <c r="TMW135" s="54"/>
      <c r="TMX135" s="54"/>
      <c r="TMY135" s="54"/>
      <c r="TMZ135" s="54"/>
      <c r="TNA135" s="54"/>
      <c r="TNB135" s="54"/>
      <c r="TNC135" s="54"/>
      <c r="TND135" s="54"/>
      <c r="TNE135" s="54"/>
      <c r="TNF135" s="54"/>
      <c r="TNG135" s="54"/>
      <c r="TNH135" s="54"/>
      <c r="TNI135" s="54"/>
      <c r="TNJ135" s="54"/>
      <c r="TNK135" s="54"/>
      <c r="TNL135" s="54"/>
      <c r="TNM135" s="54"/>
      <c r="TNN135" s="54"/>
      <c r="TNO135" s="54"/>
      <c r="TNP135" s="54"/>
      <c r="TNQ135" s="54"/>
      <c r="TNR135" s="54"/>
      <c r="TNS135" s="54"/>
      <c r="TNT135" s="54"/>
      <c r="TNU135" s="54"/>
      <c r="TNV135" s="54"/>
      <c r="TNW135" s="54"/>
      <c r="TNX135" s="54"/>
      <c r="TNY135" s="54"/>
      <c r="TNZ135" s="54"/>
      <c r="TOA135" s="54"/>
      <c r="TOB135" s="54"/>
      <c r="TOC135" s="54"/>
      <c r="TOD135" s="54"/>
      <c r="TOE135" s="54"/>
      <c r="TOF135" s="54"/>
      <c r="TOG135" s="54"/>
      <c r="TOH135" s="54"/>
      <c r="TOI135" s="54"/>
      <c r="TOJ135" s="54"/>
      <c r="TOK135" s="54"/>
      <c r="TOL135" s="54"/>
      <c r="TOM135" s="54"/>
      <c r="TON135" s="54"/>
      <c r="TOO135" s="54"/>
      <c r="TOP135" s="54"/>
      <c r="TOQ135" s="54"/>
      <c r="TOR135" s="54"/>
      <c r="TOS135" s="54"/>
      <c r="TOT135" s="54"/>
      <c r="TOU135" s="54"/>
      <c r="TOV135" s="54"/>
      <c r="TOW135" s="54"/>
      <c r="TOX135" s="54"/>
      <c r="TOY135" s="54"/>
      <c r="TOZ135" s="54"/>
      <c r="TPA135" s="54"/>
      <c r="TPB135" s="54"/>
      <c r="TPC135" s="54"/>
      <c r="TPD135" s="54"/>
      <c r="TPE135" s="54"/>
      <c r="TPF135" s="54"/>
      <c r="TPG135" s="54"/>
      <c r="TPH135" s="54"/>
      <c r="TPI135" s="54"/>
      <c r="TPJ135" s="54"/>
      <c r="TPK135" s="54"/>
      <c r="TPL135" s="54"/>
      <c r="TPM135" s="54"/>
      <c r="TPN135" s="54"/>
      <c r="TPO135" s="54"/>
      <c r="TPP135" s="54"/>
      <c r="TPQ135" s="54"/>
      <c r="TPR135" s="54"/>
      <c r="TPS135" s="54"/>
      <c r="TPT135" s="54"/>
      <c r="TPU135" s="54"/>
      <c r="TPV135" s="54"/>
      <c r="TPW135" s="54"/>
      <c r="TPX135" s="54"/>
      <c r="TPY135" s="54"/>
      <c r="TPZ135" s="54"/>
      <c r="TQA135" s="54"/>
      <c r="TQB135" s="54"/>
      <c r="TQC135" s="54"/>
      <c r="TQD135" s="54"/>
      <c r="TQE135" s="54"/>
      <c r="TQF135" s="54"/>
      <c r="TQG135" s="54"/>
      <c r="TQH135" s="54"/>
      <c r="TQI135" s="54"/>
      <c r="TQJ135" s="54"/>
      <c r="TQK135" s="54"/>
      <c r="TQL135" s="54"/>
      <c r="TQM135" s="54"/>
      <c r="TQN135" s="54"/>
      <c r="TQO135" s="54"/>
      <c r="TQP135" s="54"/>
      <c r="TQQ135" s="54"/>
      <c r="TQR135" s="54"/>
      <c r="TQS135" s="54"/>
      <c r="TQT135" s="54"/>
      <c r="TQU135" s="54"/>
      <c r="TQV135" s="54"/>
      <c r="TQW135" s="54"/>
      <c r="TQX135" s="54"/>
      <c r="TQY135" s="54"/>
      <c r="TQZ135" s="54"/>
      <c r="TRA135" s="54"/>
      <c r="TRB135" s="54"/>
      <c r="TRC135" s="54"/>
      <c r="TRD135" s="54"/>
      <c r="TRE135" s="54"/>
      <c r="TRF135" s="54"/>
      <c r="TRG135" s="54"/>
      <c r="TRH135" s="54"/>
      <c r="TRI135" s="54"/>
      <c r="TRJ135" s="54"/>
      <c r="TRK135" s="54"/>
      <c r="TRL135" s="54"/>
      <c r="TRM135" s="54"/>
      <c r="TRN135" s="54"/>
      <c r="TRO135" s="54"/>
      <c r="TRP135" s="54"/>
      <c r="TRQ135" s="54"/>
      <c r="TRR135" s="54"/>
      <c r="TRS135" s="54"/>
      <c r="TRT135" s="54"/>
      <c r="TRU135" s="54"/>
      <c r="TRV135" s="54"/>
      <c r="TRW135" s="54"/>
      <c r="TRX135" s="54"/>
      <c r="TRY135" s="54"/>
      <c r="TRZ135" s="54"/>
      <c r="TSA135" s="54"/>
      <c r="TSB135" s="54"/>
      <c r="TSC135" s="54"/>
      <c r="TSD135" s="54"/>
      <c r="TSE135" s="54"/>
      <c r="TSF135" s="54"/>
      <c r="TSG135" s="54"/>
      <c r="TSH135" s="54"/>
      <c r="TSI135" s="54"/>
      <c r="TSJ135" s="54"/>
      <c r="TSK135" s="54"/>
      <c r="TSL135" s="54"/>
      <c r="TSM135" s="54"/>
      <c r="TSN135" s="54"/>
      <c r="TSO135" s="54"/>
      <c r="TSP135" s="54"/>
      <c r="TSQ135" s="54"/>
      <c r="TSR135" s="54"/>
      <c r="TSS135" s="54"/>
      <c r="TST135" s="54"/>
      <c r="TSU135" s="54"/>
      <c r="TSV135" s="54"/>
      <c r="TSW135" s="54"/>
      <c r="TSX135" s="54"/>
      <c r="TSY135" s="54"/>
      <c r="TSZ135" s="54"/>
      <c r="TTA135" s="54"/>
      <c r="TTB135" s="54"/>
      <c r="TTC135" s="54"/>
      <c r="TTD135" s="54"/>
      <c r="TTE135" s="54"/>
      <c r="TTF135" s="54"/>
      <c r="TTG135" s="54"/>
      <c r="TTH135" s="54"/>
      <c r="TTI135" s="54"/>
      <c r="TTJ135" s="54"/>
      <c r="TTK135" s="54"/>
      <c r="TTL135" s="54"/>
      <c r="TTM135" s="54"/>
      <c r="TTN135" s="54"/>
      <c r="TTO135" s="54"/>
      <c r="TTP135" s="54"/>
      <c r="TTQ135" s="54"/>
      <c r="TTR135" s="54"/>
      <c r="TTS135" s="54"/>
      <c r="TTT135" s="54"/>
      <c r="TTU135" s="54"/>
      <c r="TTV135" s="54"/>
      <c r="TTW135" s="54"/>
      <c r="TTX135" s="54"/>
      <c r="TTY135" s="54"/>
      <c r="TTZ135" s="54"/>
      <c r="TUA135" s="54"/>
      <c r="TUB135" s="54"/>
      <c r="TUC135" s="54"/>
      <c r="TUD135" s="54"/>
      <c r="TUE135" s="54"/>
      <c r="TUF135" s="54"/>
      <c r="TUG135" s="54"/>
      <c r="TUH135" s="54"/>
      <c r="TUI135" s="54"/>
      <c r="TUJ135" s="54"/>
      <c r="TUK135" s="54"/>
      <c r="TUL135" s="54"/>
      <c r="TUM135" s="54"/>
      <c r="TUN135" s="54"/>
      <c r="TUO135" s="54"/>
      <c r="TUP135" s="54"/>
      <c r="TUQ135" s="54"/>
      <c r="TUR135" s="54"/>
      <c r="TUS135" s="54"/>
      <c r="TUT135" s="54"/>
      <c r="TUU135" s="54"/>
      <c r="TUV135" s="54"/>
      <c r="TUW135" s="54"/>
      <c r="TUX135" s="54"/>
      <c r="TUY135" s="54"/>
      <c r="TUZ135" s="54"/>
      <c r="TVA135" s="54"/>
      <c r="TVB135" s="54"/>
      <c r="TVC135" s="54"/>
      <c r="TVD135" s="54"/>
      <c r="TVE135" s="54"/>
      <c r="TVF135" s="54"/>
      <c r="TVG135" s="54"/>
      <c r="TVH135" s="54"/>
      <c r="TVI135" s="54"/>
      <c r="TVJ135" s="54"/>
      <c r="TVK135" s="54"/>
      <c r="TVL135" s="54"/>
      <c r="TVM135" s="54"/>
      <c r="TVN135" s="54"/>
      <c r="TVO135" s="54"/>
      <c r="TVP135" s="54"/>
      <c r="TVQ135" s="54"/>
      <c r="TVR135" s="54"/>
      <c r="TVS135" s="54"/>
      <c r="TVT135" s="54"/>
      <c r="TVU135" s="54"/>
      <c r="TVV135" s="54"/>
      <c r="TVW135" s="54"/>
      <c r="TVX135" s="54"/>
      <c r="TVY135" s="54"/>
      <c r="TVZ135" s="54"/>
      <c r="TWA135" s="54"/>
      <c r="TWB135" s="54"/>
      <c r="TWC135" s="54"/>
      <c r="TWD135" s="54"/>
      <c r="TWE135" s="54"/>
      <c r="TWF135" s="54"/>
      <c r="TWG135" s="54"/>
      <c r="TWH135" s="54"/>
      <c r="TWI135" s="54"/>
      <c r="TWJ135" s="54"/>
      <c r="TWK135" s="54"/>
      <c r="TWL135" s="54"/>
      <c r="TWM135" s="54"/>
      <c r="TWN135" s="54"/>
      <c r="TWO135" s="54"/>
      <c r="TWP135" s="54"/>
      <c r="TWQ135" s="54"/>
      <c r="TWR135" s="54"/>
      <c r="TWS135" s="54"/>
      <c r="TWT135" s="54"/>
      <c r="TWU135" s="54"/>
      <c r="TWV135" s="54"/>
      <c r="TWW135" s="54"/>
      <c r="TWX135" s="54"/>
      <c r="TWY135" s="54"/>
      <c r="TWZ135" s="54"/>
      <c r="TXA135" s="54"/>
      <c r="TXB135" s="54"/>
      <c r="TXC135" s="54"/>
      <c r="TXD135" s="54"/>
      <c r="TXE135" s="54"/>
      <c r="TXF135" s="54"/>
      <c r="TXG135" s="54"/>
      <c r="TXH135" s="54"/>
      <c r="TXI135" s="54"/>
      <c r="TXJ135" s="54"/>
      <c r="TXK135" s="54"/>
      <c r="TXL135" s="54"/>
      <c r="TXM135" s="54"/>
      <c r="TXN135" s="54"/>
      <c r="TXO135" s="54"/>
      <c r="TXP135" s="54"/>
      <c r="TXQ135" s="54"/>
      <c r="TXR135" s="54"/>
      <c r="TXS135" s="54"/>
      <c r="TXT135" s="54"/>
      <c r="TXU135" s="54"/>
      <c r="TXV135" s="54"/>
      <c r="TXW135" s="54"/>
      <c r="TXX135" s="54"/>
      <c r="TXY135" s="54"/>
      <c r="TXZ135" s="54"/>
      <c r="TYA135" s="54"/>
      <c r="TYB135" s="54"/>
      <c r="TYC135" s="54"/>
      <c r="TYD135" s="54"/>
      <c r="TYE135" s="54"/>
      <c r="TYF135" s="54"/>
      <c r="TYG135" s="54"/>
      <c r="TYH135" s="54"/>
      <c r="TYI135" s="54"/>
      <c r="TYJ135" s="54"/>
      <c r="TYK135" s="54"/>
      <c r="TYL135" s="54"/>
      <c r="TYM135" s="54"/>
      <c r="TYN135" s="54"/>
      <c r="TYO135" s="54"/>
      <c r="TYP135" s="54"/>
      <c r="TYQ135" s="54"/>
      <c r="TYR135" s="54"/>
      <c r="TYS135" s="54"/>
      <c r="TYT135" s="54"/>
      <c r="TYU135" s="54"/>
      <c r="TYV135" s="54"/>
      <c r="TYW135" s="54"/>
      <c r="TYX135" s="54"/>
      <c r="TYY135" s="54"/>
      <c r="TYZ135" s="54"/>
      <c r="TZA135" s="54"/>
      <c r="TZB135" s="54"/>
      <c r="TZC135" s="54"/>
      <c r="TZD135" s="54"/>
      <c r="TZE135" s="54"/>
      <c r="TZF135" s="54"/>
      <c r="TZG135" s="54"/>
      <c r="TZH135" s="54"/>
      <c r="TZI135" s="54"/>
      <c r="TZJ135" s="54"/>
      <c r="TZK135" s="54"/>
      <c r="TZL135" s="54"/>
      <c r="TZM135" s="54"/>
      <c r="TZN135" s="54"/>
      <c r="TZO135" s="54"/>
      <c r="TZP135" s="54"/>
      <c r="TZQ135" s="54"/>
      <c r="TZR135" s="54"/>
      <c r="TZS135" s="54"/>
      <c r="TZT135" s="54"/>
      <c r="TZU135" s="54"/>
      <c r="TZV135" s="54"/>
      <c r="TZW135" s="54"/>
      <c r="TZX135" s="54"/>
      <c r="TZY135" s="54"/>
      <c r="TZZ135" s="54"/>
      <c r="UAA135" s="54"/>
      <c r="UAB135" s="54"/>
      <c r="UAC135" s="54"/>
      <c r="UAD135" s="54"/>
      <c r="UAE135" s="54"/>
      <c r="UAF135" s="54"/>
      <c r="UAG135" s="54"/>
      <c r="UAH135" s="54"/>
      <c r="UAI135" s="54"/>
      <c r="UAJ135" s="54"/>
      <c r="UAK135" s="54"/>
      <c r="UAL135" s="54"/>
      <c r="UAM135" s="54"/>
      <c r="UAN135" s="54"/>
      <c r="UAO135" s="54"/>
      <c r="UAP135" s="54"/>
      <c r="UAQ135" s="54"/>
      <c r="UAR135" s="54"/>
      <c r="UAS135" s="54"/>
      <c r="UAT135" s="54"/>
      <c r="UAU135" s="54"/>
      <c r="UAV135" s="54"/>
      <c r="UAW135" s="54"/>
      <c r="UAX135" s="54"/>
      <c r="UAY135" s="54"/>
      <c r="UAZ135" s="54"/>
      <c r="UBA135" s="54"/>
      <c r="UBB135" s="54"/>
      <c r="UBC135" s="54"/>
      <c r="UBD135" s="54"/>
      <c r="UBE135" s="54"/>
      <c r="UBF135" s="54"/>
      <c r="UBG135" s="54"/>
      <c r="UBH135" s="54"/>
      <c r="UBI135" s="54"/>
      <c r="UBJ135" s="54"/>
      <c r="UBK135" s="54"/>
      <c r="UBL135" s="54"/>
      <c r="UBM135" s="54"/>
      <c r="UBN135" s="54"/>
      <c r="UBO135" s="54"/>
      <c r="UBP135" s="54"/>
      <c r="UBQ135" s="54"/>
      <c r="UBR135" s="54"/>
      <c r="UBS135" s="54"/>
      <c r="UBT135" s="54"/>
      <c r="UBU135" s="54"/>
      <c r="UBV135" s="54"/>
      <c r="UBW135" s="54"/>
      <c r="UBX135" s="54"/>
      <c r="UBY135" s="54"/>
      <c r="UBZ135" s="54"/>
      <c r="UCA135" s="54"/>
      <c r="UCB135" s="54"/>
      <c r="UCC135" s="54"/>
      <c r="UCD135" s="54"/>
      <c r="UCE135" s="54"/>
      <c r="UCF135" s="54"/>
      <c r="UCG135" s="54"/>
      <c r="UCH135" s="54"/>
      <c r="UCI135" s="54"/>
      <c r="UCJ135" s="54"/>
      <c r="UCK135" s="54"/>
      <c r="UCL135" s="54"/>
      <c r="UCM135" s="54"/>
      <c r="UCN135" s="54"/>
      <c r="UCO135" s="54"/>
      <c r="UCP135" s="54"/>
      <c r="UCQ135" s="54"/>
      <c r="UCR135" s="54"/>
      <c r="UCS135" s="54"/>
      <c r="UCT135" s="54"/>
      <c r="UCU135" s="54"/>
      <c r="UCV135" s="54"/>
      <c r="UCW135" s="54"/>
      <c r="UCX135" s="54"/>
      <c r="UCY135" s="54"/>
      <c r="UCZ135" s="54"/>
      <c r="UDA135" s="54"/>
      <c r="UDB135" s="54"/>
      <c r="UDC135" s="54"/>
      <c r="UDD135" s="54"/>
      <c r="UDE135" s="54"/>
      <c r="UDF135" s="54"/>
      <c r="UDG135" s="54"/>
      <c r="UDH135" s="54"/>
      <c r="UDI135" s="54"/>
      <c r="UDJ135" s="54"/>
      <c r="UDK135" s="54"/>
      <c r="UDL135" s="54"/>
      <c r="UDM135" s="54"/>
      <c r="UDN135" s="54"/>
      <c r="UDO135" s="54"/>
      <c r="UDP135" s="54"/>
      <c r="UDQ135" s="54"/>
      <c r="UDR135" s="54"/>
      <c r="UDS135" s="54"/>
      <c r="UDT135" s="54"/>
      <c r="UDU135" s="54"/>
      <c r="UDV135" s="54"/>
      <c r="UDW135" s="54"/>
      <c r="UDX135" s="54"/>
      <c r="UDY135" s="54"/>
      <c r="UDZ135" s="54"/>
      <c r="UEA135" s="54"/>
      <c r="UEB135" s="54"/>
      <c r="UEC135" s="54"/>
      <c r="UED135" s="54"/>
      <c r="UEE135" s="54"/>
      <c r="UEF135" s="54"/>
      <c r="UEG135" s="54"/>
      <c r="UEH135" s="54"/>
      <c r="UEI135" s="54"/>
      <c r="UEJ135" s="54"/>
      <c r="UEK135" s="54"/>
      <c r="UEL135" s="54"/>
      <c r="UEM135" s="54"/>
      <c r="UEN135" s="54"/>
      <c r="UEO135" s="54"/>
      <c r="UEP135" s="54"/>
      <c r="UEQ135" s="54"/>
      <c r="UER135" s="54"/>
      <c r="UES135" s="54"/>
      <c r="UET135" s="54"/>
      <c r="UEU135" s="54"/>
      <c r="UEV135" s="54"/>
      <c r="UEW135" s="54"/>
      <c r="UEX135" s="54"/>
      <c r="UEY135" s="54"/>
      <c r="UEZ135" s="54"/>
      <c r="UFA135" s="54"/>
      <c r="UFB135" s="54"/>
      <c r="UFC135" s="54"/>
      <c r="UFD135" s="54"/>
      <c r="UFE135" s="54"/>
      <c r="UFF135" s="54"/>
      <c r="UFG135" s="54"/>
      <c r="UFH135" s="54"/>
      <c r="UFI135" s="54"/>
      <c r="UFJ135" s="54"/>
      <c r="UFK135" s="54"/>
      <c r="UFL135" s="54"/>
      <c r="UFM135" s="54"/>
      <c r="UFN135" s="54"/>
      <c r="UFO135" s="54"/>
      <c r="UFP135" s="54"/>
      <c r="UFQ135" s="54"/>
      <c r="UFR135" s="54"/>
      <c r="UFS135" s="54"/>
      <c r="UFT135" s="54"/>
      <c r="UFU135" s="54"/>
      <c r="UFV135" s="54"/>
      <c r="UFW135" s="54"/>
      <c r="UFX135" s="54"/>
      <c r="UFY135" s="54"/>
      <c r="UFZ135" s="54"/>
      <c r="UGA135" s="54"/>
      <c r="UGB135" s="54"/>
      <c r="UGC135" s="54"/>
      <c r="UGD135" s="54"/>
      <c r="UGE135" s="54"/>
      <c r="UGF135" s="54"/>
      <c r="UGG135" s="54"/>
      <c r="UGH135" s="54"/>
      <c r="UGI135" s="54"/>
      <c r="UGJ135" s="54"/>
      <c r="UGK135" s="54"/>
      <c r="UGL135" s="54"/>
      <c r="UGM135" s="54"/>
      <c r="UGN135" s="54"/>
      <c r="UGO135" s="54"/>
      <c r="UGP135" s="54"/>
      <c r="UGQ135" s="54"/>
      <c r="UGR135" s="54"/>
      <c r="UGS135" s="54"/>
      <c r="UGT135" s="54"/>
      <c r="UGU135" s="54"/>
      <c r="UGV135" s="54"/>
      <c r="UGW135" s="54"/>
      <c r="UGX135" s="54"/>
      <c r="UGY135" s="54"/>
      <c r="UGZ135" s="54"/>
      <c r="UHA135" s="54"/>
      <c r="UHB135" s="54"/>
      <c r="UHC135" s="54"/>
      <c r="UHD135" s="54"/>
      <c r="UHE135" s="54"/>
      <c r="UHF135" s="54"/>
      <c r="UHG135" s="54"/>
      <c r="UHH135" s="54"/>
      <c r="UHI135" s="54"/>
      <c r="UHJ135" s="54"/>
      <c r="UHK135" s="54"/>
      <c r="UHL135" s="54"/>
      <c r="UHM135" s="54"/>
      <c r="UHN135" s="54"/>
      <c r="UHO135" s="54"/>
      <c r="UHP135" s="54"/>
      <c r="UHQ135" s="54"/>
      <c r="UHR135" s="54"/>
      <c r="UHS135" s="54"/>
      <c r="UHT135" s="54"/>
      <c r="UHU135" s="54"/>
      <c r="UHV135" s="54"/>
      <c r="UHW135" s="54"/>
      <c r="UHX135" s="54"/>
      <c r="UHY135" s="54"/>
      <c r="UHZ135" s="54"/>
      <c r="UIA135" s="54"/>
      <c r="UIB135" s="54"/>
      <c r="UIC135" s="54"/>
      <c r="UID135" s="54"/>
      <c r="UIE135" s="54"/>
      <c r="UIF135" s="54"/>
      <c r="UIG135" s="54"/>
      <c r="UIH135" s="54"/>
      <c r="UII135" s="54"/>
      <c r="UIJ135" s="54"/>
      <c r="UIK135" s="54"/>
      <c r="UIL135" s="54"/>
      <c r="UIM135" s="54"/>
      <c r="UIN135" s="54"/>
      <c r="UIO135" s="54"/>
      <c r="UIP135" s="54"/>
      <c r="UIQ135" s="54"/>
      <c r="UIR135" s="54"/>
      <c r="UIS135" s="54"/>
      <c r="UIT135" s="54"/>
      <c r="UIU135" s="54"/>
      <c r="UIV135" s="54"/>
      <c r="UIW135" s="54"/>
      <c r="UIX135" s="54"/>
      <c r="UIY135" s="54"/>
      <c r="UIZ135" s="54"/>
      <c r="UJA135" s="54"/>
      <c r="UJB135" s="54"/>
      <c r="UJC135" s="54"/>
      <c r="UJD135" s="54"/>
      <c r="UJE135" s="54"/>
      <c r="UJF135" s="54"/>
      <c r="UJG135" s="54"/>
      <c r="UJH135" s="54"/>
      <c r="UJI135" s="54"/>
      <c r="UJJ135" s="54"/>
      <c r="UJK135" s="54"/>
      <c r="UJL135" s="54"/>
      <c r="UJM135" s="54"/>
      <c r="UJN135" s="54"/>
      <c r="UJO135" s="54"/>
      <c r="UJP135" s="54"/>
      <c r="UJQ135" s="54"/>
      <c r="UJR135" s="54"/>
      <c r="UJS135" s="54"/>
      <c r="UJT135" s="54"/>
      <c r="UJU135" s="54"/>
      <c r="UJV135" s="54"/>
      <c r="UJW135" s="54"/>
      <c r="UJX135" s="54"/>
      <c r="UJY135" s="54"/>
      <c r="UJZ135" s="54"/>
      <c r="UKA135" s="54"/>
      <c r="UKB135" s="54"/>
      <c r="UKC135" s="54"/>
      <c r="UKD135" s="54"/>
      <c r="UKE135" s="54"/>
      <c r="UKF135" s="54"/>
      <c r="UKG135" s="54"/>
      <c r="UKH135" s="54"/>
      <c r="UKI135" s="54"/>
      <c r="UKJ135" s="54"/>
      <c r="UKK135" s="54"/>
      <c r="UKL135" s="54"/>
      <c r="UKM135" s="54"/>
      <c r="UKN135" s="54"/>
      <c r="UKO135" s="54"/>
      <c r="UKP135" s="54"/>
      <c r="UKQ135" s="54"/>
      <c r="UKR135" s="54"/>
      <c r="UKS135" s="54"/>
      <c r="UKT135" s="54"/>
      <c r="UKU135" s="54"/>
      <c r="UKV135" s="54"/>
      <c r="UKW135" s="54"/>
      <c r="UKX135" s="54"/>
      <c r="UKY135" s="54"/>
      <c r="UKZ135" s="54"/>
      <c r="ULA135" s="54"/>
      <c r="ULB135" s="54"/>
      <c r="ULC135" s="54"/>
      <c r="ULD135" s="54"/>
      <c r="ULE135" s="54"/>
      <c r="ULF135" s="54"/>
      <c r="ULG135" s="54"/>
      <c r="ULH135" s="54"/>
      <c r="ULI135" s="54"/>
      <c r="ULJ135" s="54"/>
      <c r="ULK135" s="54"/>
      <c r="ULL135" s="54"/>
      <c r="ULM135" s="54"/>
      <c r="ULN135" s="54"/>
      <c r="ULO135" s="54"/>
      <c r="ULP135" s="54"/>
      <c r="ULQ135" s="54"/>
      <c r="ULR135" s="54"/>
      <c r="ULS135" s="54"/>
      <c r="ULT135" s="54"/>
      <c r="ULU135" s="54"/>
      <c r="ULV135" s="54"/>
      <c r="ULW135" s="54"/>
      <c r="ULX135" s="54"/>
      <c r="ULY135" s="54"/>
      <c r="ULZ135" s="54"/>
      <c r="UMA135" s="54"/>
      <c r="UMB135" s="54"/>
      <c r="UMC135" s="54"/>
      <c r="UMD135" s="54"/>
      <c r="UME135" s="54"/>
      <c r="UMF135" s="54"/>
      <c r="UMG135" s="54"/>
      <c r="UMH135" s="54"/>
      <c r="UMI135" s="54"/>
      <c r="UMJ135" s="54"/>
      <c r="UMK135" s="54"/>
      <c r="UML135" s="54"/>
      <c r="UMM135" s="54"/>
      <c r="UMN135" s="54"/>
      <c r="UMO135" s="54"/>
      <c r="UMP135" s="54"/>
      <c r="UMQ135" s="54"/>
      <c r="UMR135" s="54"/>
      <c r="UMS135" s="54"/>
      <c r="UMT135" s="54"/>
      <c r="UMU135" s="54"/>
      <c r="UMV135" s="54"/>
      <c r="UMW135" s="54"/>
      <c r="UMX135" s="54"/>
      <c r="UMY135" s="54"/>
      <c r="UMZ135" s="54"/>
      <c r="UNA135" s="54"/>
      <c r="UNB135" s="54"/>
      <c r="UNC135" s="54"/>
      <c r="UND135" s="54"/>
      <c r="UNE135" s="54"/>
      <c r="UNF135" s="54"/>
      <c r="UNG135" s="54"/>
      <c r="UNH135" s="54"/>
      <c r="UNI135" s="54"/>
      <c r="UNJ135" s="54"/>
      <c r="UNK135" s="54"/>
      <c r="UNL135" s="54"/>
      <c r="UNM135" s="54"/>
      <c r="UNN135" s="54"/>
      <c r="UNO135" s="54"/>
      <c r="UNP135" s="54"/>
      <c r="UNQ135" s="54"/>
      <c r="UNR135" s="54"/>
      <c r="UNS135" s="54"/>
      <c r="UNT135" s="54"/>
      <c r="UNU135" s="54"/>
      <c r="UNV135" s="54"/>
      <c r="UNW135" s="54"/>
      <c r="UNX135" s="54"/>
      <c r="UNY135" s="54"/>
      <c r="UNZ135" s="54"/>
      <c r="UOA135" s="54"/>
      <c r="UOB135" s="54"/>
      <c r="UOC135" s="54"/>
      <c r="UOD135" s="54"/>
      <c r="UOE135" s="54"/>
      <c r="UOF135" s="54"/>
      <c r="UOG135" s="54"/>
      <c r="UOH135" s="54"/>
      <c r="UOI135" s="54"/>
      <c r="UOJ135" s="54"/>
      <c r="UOK135" s="54"/>
      <c r="UOL135" s="54"/>
      <c r="UOM135" s="54"/>
      <c r="UON135" s="54"/>
      <c r="UOO135" s="54"/>
      <c r="UOP135" s="54"/>
      <c r="UOQ135" s="54"/>
      <c r="UOR135" s="54"/>
      <c r="UOS135" s="54"/>
      <c r="UOT135" s="54"/>
      <c r="UOU135" s="54"/>
      <c r="UOV135" s="54"/>
      <c r="UOW135" s="54"/>
      <c r="UOX135" s="54"/>
      <c r="UOY135" s="54"/>
      <c r="UOZ135" s="54"/>
      <c r="UPA135" s="54"/>
      <c r="UPB135" s="54"/>
      <c r="UPC135" s="54"/>
      <c r="UPD135" s="54"/>
      <c r="UPE135" s="54"/>
      <c r="UPF135" s="54"/>
      <c r="UPG135" s="54"/>
      <c r="UPH135" s="54"/>
      <c r="UPI135" s="54"/>
      <c r="UPJ135" s="54"/>
      <c r="UPK135" s="54"/>
      <c r="UPL135" s="54"/>
      <c r="UPM135" s="54"/>
      <c r="UPN135" s="54"/>
      <c r="UPO135" s="54"/>
      <c r="UPP135" s="54"/>
      <c r="UPQ135" s="54"/>
      <c r="UPR135" s="54"/>
      <c r="UPS135" s="54"/>
      <c r="UPT135" s="54"/>
      <c r="UPU135" s="54"/>
      <c r="UPV135" s="54"/>
      <c r="UPW135" s="54"/>
      <c r="UPX135" s="54"/>
      <c r="UPY135" s="54"/>
      <c r="UPZ135" s="54"/>
      <c r="UQA135" s="54"/>
      <c r="UQB135" s="54"/>
      <c r="UQC135" s="54"/>
      <c r="UQD135" s="54"/>
      <c r="UQE135" s="54"/>
      <c r="UQF135" s="54"/>
      <c r="UQG135" s="54"/>
      <c r="UQH135" s="54"/>
      <c r="UQI135" s="54"/>
      <c r="UQJ135" s="54"/>
      <c r="UQK135" s="54"/>
      <c r="UQL135" s="54"/>
      <c r="UQM135" s="54"/>
      <c r="UQN135" s="54"/>
      <c r="UQO135" s="54"/>
      <c r="UQP135" s="54"/>
      <c r="UQQ135" s="54"/>
      <c r="UQR135" s="54"/>
      <c r="UQS135" s="54"/>
      <c r="UQT135" s="54"/>
      <c r="UQU135" s="54"/>
      <c r="UQV135" s="54"/>
      <c r="UQW135" s="54"/>
      <c r="UQX135" s="54"/>
      <c r="UQY135" s="54"/>
      <c r="UQZ135" s="54"/>
      <c r="URA135" s="54"/>
      <c r="URB135" s="54"/>
      <c r="URC135" s="54"/>
      <c r="URD135" s="54"/>
      <c r="URE135" s="54"/>
      <c r="URF135" s="54"/>
      <c r="URG135" s="54"/>
      <c r="URH135" s="54"/>
      <c r="URI135" s="54"/>
      <c r="URJ135" s="54"/>
      <c r="URK135" s="54"/>
      <c r="URL135" s="54"/>
      <c r="URM135" s="54"/>
      <c r="URN135" s="54"/>
      <c r="URO135" s="54"/>
      <c r="URP135" s="54"/>
      <c r="URQ135" s="54"/>
      <c r="URR135" s="54"/>
      <c r="URS135" s="54"/>
      <c r="URT135" s="54"/>
      <c r="URU135" s="54"/>
      <c r="URV135" s="54"/>
      <c r="URW135" s="54"/>
      <c r="URX135" s="54"/>
      <c r="URY135" s="54"/>
      <c r="URZ135" s="54"/>
      <c r="USA135" s="54"/>
      <c r="USB135" s="54"/>
      <c r="USC135" s="54"/>
      <c r="USD135" s="54"/>
      <c r="USE135" s="54"/>
      <c r="USF135" s="54"/>
      <c r="USG135" s="54"/>
      <c r="USH135" s="54"/>
      <c r="USI135" s="54"/>
      <c r="USJ135" s="54"/>
      <c r="USK135" s="54"/>
      <c r="USL135" s="54"/>
      <c r="USM135" s="54"/>
      <c r="USN135" s="54"/>
      <c r="USO135" s="54"/>
      <c r="USP135" s="54"/>
      <c r="USQ135" s="54"/>
      <c r="USR135" s="54"/>
      <c r="USS135" s="54"/>
      <c r="UST135" s="54"/>
      <c r="USU135" s="54"/>
      <c r="USV135" s="54"/>
      <c r="USW135" s="54"/>
      <c r="USX135" s="54"/>
      <c r="USY135" s="54"/>
      <c r="USZ135" s="54"/>
      <c r="UTA135" s="54"/>
      <c r="UTB135" s="54"/>
      <c r="UTC135" s="54"/>
      <c r="UTD135" s="54"/>
      <c r="UTE135" s="54"/>
      <c r="UTF135" s="54"/>
      <c r="UTG135" s="54"/>
      <c r="UTH135" s="54"/>
      <c r="UTI135" s="54"/>
      <c r="UTJ135" s="54"/>
      <c r="UTK135" s="54"/>
      <c r="UTL135" s="54"/>
      <c r="UTM135" s="54"/>
      <c r="UTN135" s="54"/>
      <c r="UTO135" s="54"/>
      <c r="UTP135" s="54"/>
      <c r="UTQ135" s="54"/>
      <c r="UTR135" s="54"/>
      <c r="UTS135" s="54"/>
      <c r="UTT135" s="54"/>
      <c r="UTU135" s="54"/>
      <c r="UTV135" s="54"/>
      <c r="UTW135" s="54"/>
      <c r="UTX135" s="54"/>
      <c r="UTY135" s="54"/>
      <c r="UTZ135" s="54"/>
      <c r="UUA135" s="54"/>
      <c r="UUB135" s="54"/>
      <c r="UUC135" s="54"/>
      <c r="UUD135" s="54"/>
      <c r="UUE135" s="54"/>
      <c r="UUF135" s="54"/>
      <c r="UUG135" s="54"/>
      <c r="UUH135" s="54"/>
      <c r="UUI135" s="54"/>
      <c r="UUJ135" s="54"/>
      <c r="UUK135" s="54"/>
      <c r="UUL135" s="54"/>
      <c r="UUM135" s="54"/>
      <c r="UUN135" s="54"/>
      <c r="UUO135" s="54"/>
      <c r="UUP135" s="54"/>
      <c r="UUQ135" s="54"/>
      <c r="UUR135" s="54"/>
      <c r="UUS135" s="54"/>
      <c r="UUT135" s="54"/>
      <c r="UUU135" s="54"/>
      <c r="UUV135" s="54"/>
      <c r="UUW135" s="54"/>
      <c r="UUX135" s="54"/>
      <c r="UUY135" s="54"/>
      <c r="UUZ135" s="54"/>
      <c r="UVA135" s="54"/>
      <c r="UVB135" s="54"/>
      <c r="UVC135" s="54"/>
      <c r="UVD135" s="54"/>
      <c r="UVE135" s="54"/>
      <c r="UVF135" s="54"/>
      <c r="UVG135" s="54"/>
      <c r="UVH135" s="54"/>
      <c r="UVI135" s="54"/>
      <c r="UVJ135" s="54"/>
      <c r="UVK135" s="54"/>
      <c r="UVL135" s="54"/>
      <c r="UVM135" s="54"/>
      <c r="UVN135" s="54"/>
      <c r="UVO135" s="54"/>
      <c r="UVP135" s="54"/>
      <c r="UVQ135" s="54"/>
      <c r="UVR135" s="54"/>
      <c r="UVS135" s="54"/>
      <c r="UVT135" s="54"/>
      <c r="UVU135" s="54"/>
      <c r="UVV135" s="54"/>
      <c r="UVW135" s="54"/>
      <c r="UVX135" s="54"/>
      <c r="UVY135" s="54"/>
      <c r="UVZ135" s="54"/>
      <c r="UWA135" s="54"/>
      <c r="UWB135" s="54"/>
      <c r="UWC135" s="54"/>
      <c r="UWD135" s="54"/>
      <c r="UWE135" s="54"/>
      <c r="UWF135" s="54"/>
      <c r="UWG135" s="54"/>
      <c r="UWH135" s="54"/>
      <c r="UWI135" s="54"/>
      <c r="UWJ135" s="54"/>
      <c r="UWK135" s="54"/>
      <c r="UWL135" s="54"/>
      <c r="UWM135" s="54"/>
      <c r="UWN135" s="54"/>
      <c r="UWO135" s="54"/>
      <c r="UWP135" s="54"/>
      <c r="UWQ135" s="54"/>
      <c r="UWR135" s="54"/>
      <c r="UWS135" s="54"/>
      <c r="UWT135" s="54"/>
      <c r="UWU135" s="54"/>
      <c r="UWV135" s="54"/>
      <c r="UWW135" s="54"/>
      <c r="UWX135" s="54"/>
      <c r="UWY135" s="54"/>
      <c r="UWZ135" s="54"/>
      <c r="UXA135" s="54"/>
      <c r="UXB135" s="54"/>
      <c r="UXC135" s="54"/>
      <c r="UXD135" s="54"/>
      <c r="UXE135" s="54"/>
      <c r="UXF135" s="54"/>
      <c r="UXG135" s="54"/>
      <c r="UXH135" s="54"/>
      <c r="UXI135" s="54"/>
      <c r="UXJ135" s="54"/>
      <c r="UXK135" s="54"/>
      <c r="UXL135" s="54"/>
      <c r="UXM135" s="54"/>
      <c r="UXN135" s="54"/>
      <c r="UXO135" s="54"/>
      <c r="UXP135" s="54"/>
      <c r="UXQ135" s="54"/>
      <c r="UXR135" s="54"/>
      <c r="UXS135" s="54"/>
      <c r="UXT135" s="54"/>
      <c r="UXU135" s="54"/>
      <c r="UXV135" s="54"/>
      <c r="UXW135" s="54"/>
      <c r="UXX135" s="54"/>
      <c r="UXY135" s="54"/>
      <c r="UXZ135" s="54"/>
      <c r="UYA135" s="54"/>
      <c r="UYB135" s="54"/>
      <c r="UYC135" s="54"/>
      <c r="UYD135" s="54"/>
      <c r="UYE135" s="54"/>
      <c r="UYF135" s="54"/>
      <c r="UYG135" s="54"/>
      <c r="UYH135" s="54"/>
      <c r="UYI135" s="54"/>
      <c r="UYJ135" s="54"/>
      <c r="UYK135" s="54"/>
      <c r="UYL135" s="54"/>
      <c r="UYM135" s="54"/>
      <c r="UYN135" s="54"/>
      <c r="UYO135" s="54"/>
      <c r="UYP135" s="54"/>
      <c r="UYQ135" s="54"/>
      <c r="UYR135" s="54"/>
      <c r="UYS135" s="54"/>
      <c r="UYT135" s="54"/>
      <c r="UYU135" s="54"/>
      <c r="UYV135" s="54"/>
      <c r="UYW135" s="54"/>
      <c r="UYX135" s="54"/>
      <c r="UYY135" s="54"/>
      <c r="UYZ135" s="54"/>
      <c r="UZA135" s="54"/>
      <c r="UZB135" s="54"/>
      <c r="UZC135" s="54"/>
      <c r="UZD135" s="54"/>
      <c r="UZE135" s="54"/>
      <c r="UZF135" s="54"/>
      <c r="UZG135" s="54"/>
      <c r="UZH135" s="54"/>
      <c r="UZI135" s="54"/>
      <c r="UZJ135" s="54"/>
      <c r="UZK135" s="54"/>
      <c r="UZL135" s="54"/>
      <c r="UZM135" s="54"/>
      <c r="UZN135" s="54"/>
      <c r="UZO135" s="54"/>
      <c r="UZP135" s="54"/>
      <c r="UZQ135" s="54"/>
      <c r="UZR135" s="54"/>
      <c r="UZS135" s="54"/>
      <c r="UZT135" s="54"/>
      <c r="UZU135" s="54"/>
      <c r="UZV135" s="54"/>
      <c r="UZW135" s="54"/>
      <c r="UZX135" s="54"/>
      <c r="UZY135" s="54"/>
      <c r="UZZ135" s="54"/>
      <c r="VAA135" s="54"/>
      <c r="VAB135" s="54"/>
      <c r="VAC135" s="54"/>
      <c r="VAD135" s="54"/>
      <c r="VAE135" s="54"/>
      <c r="VAF135" s="54"/>
      <c r="VAG135" s="54"/>
      <c r="VAH135" s="54"/>
      <c r="VAI135" s="54"/>
      <c r="VAJ135" s="54"/>
      <c r="VAK135" s="54"/>
      <c r="VAL135" s="54"/>
      <c r="VAM135" s="54"/>
      <c r="VAN135" s="54"/>
      <c r="VAO135" s="54"/>
      <c r="VAP135" s="54"/>
      <c r="VAQ135" s="54"/>
      <c r="VAR135" s="54"/>
      <c r="VAS135" s="54"/>
      <c r="VAT135" s="54"/>
      <c r="VAU135" s="54"/>
      <c r="VAV135" s="54"/>
      <c r="VAW135" s="54"/>
      <c r="VAX135" s="54"/>
      <c r="VAY135" s="54"/>
      <c r="VAZ135" s="54"/>
      <c r="VBA135" s="54"/>
      <c r="VBB135" s="54"/>
      <c r="VBC135" s="54"/>
      <c r="VBD135" s="54"/>
      <c r="VBE135" s="54"/>
      <c r="VBF135" s="54"/>
      <c r="VBG135" s="54"/>
      <c r="VBH135" s="54"/>
      <c r="VBI135" s="54"/>
      <c r="VBJ135" s="54"/>
      <c r="VBK135" s="54"/>
      <c r="VBL135" s="54"/>
      <c r="VBM135" s="54"/>
      <c r="VBN135" s="54"/>
      <c r="VBO135" s="54"/>
      <c r="VBP135" s="54"/>
      <c r="VBQ135" s="54"/>
      <c r="VBR135" s="54"/>
      <c r="VBS135" s="54"/>
      <c r="VBT135" s="54"/>
      <c r="VBU135" s="54"/>
      <c r="VBV135" s="54"/>
      <c r="VBW135" s="54"/>
      <c r="VBX135" s="54"/>
      <c r="VBY135" s="54"/>
      <c r="VBZ135" s="54"/>
      <c r="VCA135" s="54"/>
      <c r="VCB135" s="54"/>
      <c r="VCC135" s="54"/>
      <c r="VCD135" s="54"/>
      <c r="VCE135" s="54"/>
      <c r="VCF135" s="54"/>
      <c r="VCG135" s="54"/>
      <c r="VCH135" s="54"/>
      <c r="VCI135" s="54"/>
      <c r="VCJ135" s="54"/>
      <c r="VCK135" s="54"/>
      <c r="VCL135" s="54"/>
      <c r="VCM135" s="54"/>
      <c r="VCN135" s="54"/>
      <c r="VCO135" s="54"/>
      <c r="VCP135" s="54"/>
      <c r="VCQ135" s="54"/>
      <c r="VCR135" s="54"/>
      <c r="VCS135" s="54"/>
      <c r="VCT135" s="54"/>
      <c r="VCU135" s="54"/>
      <c r="VCV135" s="54"/>
      <c r="VCW135" s="54"/>
      <c r="VCX135" s="54"/>
      <c r="VCY135" s="54"/>
      <c r="VCZ135" s="54"/>
      <c r="VDA135" s="54"/>
      <c r="VDB135" s="54"/>
      <c r="VDC135" s="54"/>
      <c r="VDD135" s="54"/>
      <c r="VDE135" s="54"/>
      <c r="VDF135" s="54"/>
      <c r="VDG135" s="54"/>
      <c r="VDH135" s="54"/>
      <c r="VDI135" s="54"/>
      <c r="VDJ135" s="54"/>
      <c r="VDK135" s="54"/>
      <c r="VDL135" s="54"/>
      <c r="VDM135" s="54"/>
      <c r="VDN135" s="54"/>
      <c r="VDO135" s="54"/>
      <c r="VDP135" s="54"/>
      <c r="VDQ135" s="54"/>
      <c r="VDR135" s="54"/>
      <c r="VDS135" s="54"/>
      <c r="VDT135" s="54"/>
      <c r="VDU135" s="54"/>
      <c r="VDV135" s="54"/>
      <c r="VDW135" s="54"/>
      <c r="VDX135" s="54"/>
      <c r="VDY135" s="54"/>
      <c r="VDZ135" s="54"/>
      <c r="VEA135" s="54"/>
      <c r="VEB135" s="54"/>
      <c r="VEC135" s="54"/>
      <c r="VED135" s="54"/>
      <c r="VEE135" s="54"/>
      <c r="VEF135" s="54"/>
      <c r="VEG135" s="54"/>
      <c r="VEH135" s="54"/>
      <c r="VEI135" s="54"/>
      <c r="VEJ135" s="54"/>
      <c r="VEK135" s="54"/>
      <c r="VEL135" s="54"/>
      <c r="VEM135" s="54"/>
      <c r="VEN135" s="54"/>
      <c r="VEO135" s="54"/>
      <c r="VEP135" s="54"/>
      <c r="VEQ135" s="54"/>
      <c r="VER135" s="54"/>
      <c r="VES135" s="54"/>
      <c r="VET135" s="54"/>
      <c r="VEU135" s="54"/>
      <c r="VEV135" s="54"/>
      <c r="VEW135" s="54"/>
      <c r="VEX135" s="54"/>
      <c r="VEY135" s="54"/>
      <c r="VEZ135" s="54"/>
      <c r="VFA135" s="54"/>
      <c r="VFB135" s="54"/>
      <c r="VFC135" s="54"/>
      <c r="VFD135" s="54"/>
      <c r="VFE135" s="54"/>
      <c r="VFF135" s="54"/>
      <c r="VFG135" s="54"/>
      <c r="VFH135" s="54"/>
      <c r="VFI135" s="54"/>
      <c r="VFJ135" s="54"/>
      <c r="VFK135" s="54"/>
      <c r="VFL135" s="54"/>
      <c r="VFM135" s="54"/>
      <c r="VFN135" s="54"/>
      <c r="VFO135" s="54"/>
      <c r="VFP135" s="54"/>
      <c r="VFQ135" s="54"/>
      <c r="VFR135" s="54"/>
      <c r="VFS135" s="54"/>
      <c r="VFT135" s="54"/>
      <c r="VFU135" s="54"/>
      <c r="VFV135" s="54"/>
      <c r="VFW135" s="54"/>
      <c r="VFX135" s="54"/>
      <c r="VFY135" s="54"/>
      <c r="VFZ135" s="54"/>
      <c r="VGA135" s="54"/>
      <c r="VGB135" s="54"/>
      <c r="VGC135" s="54"/>
      <c r="VGD135" s="54"/>
      <c r="VGE135" s="54"/>
      <c r="VGF135" s="54"/>
      <c r="VGG135" s="54"/>
      <c r="VGH135" s="54"/>
      <c r="VGI135" s="54"/>
      <c r="VGJ135" s="54"/>
      <c r="VGK135" s="54"/>
      <c r="VGL135" s="54"/>
      <c r="VGM135" s="54"/>
      <c r="VGN135" s="54"/>
      <c r="VGO135" s="54"/>
      <c r="VGP135" s="54"/>
      <c r="VGQ135" s="54"/>
      <c r="VGR135" s="54"/>
      <c r="VGS135" s="54"/>
      <c r="VGT135" s="54"/>
      <c r="VGU135" s="54"/>
      <c r="VGV135" s="54"/>
      <c r="VGW135" s="54"/>
      <c r="VGX135" s="54"/>
      <c r="VGY135" s="54"/>
      <c r="VGZ135" s="54"/>
      <c r="VHA135" s="54"/>
      <c r="VHB135" s="54"/>
      <c r="VHC135" s="54"/>
      <c r="VHD135" s="54"/>
      <c r="VHE135" s="54"/>
      <c r="VHF135" s="54"/>
      <c r="VHG135" s="54"/>
      <c r="VHH135" s="54"/>
      <c r="VHI135" s="54"/>
      <c r="VHJ135" s="54"/>
      <c r="VHK135" s="54"/>
      <c r="VHL135" s="54"/>
      <c r="VHM135" s="54"/>
      <c r="VHN135" s="54"/>
      <c r="VHO135" s="54"/>
      <c r="VHP135" s="54"/>
      <c r="VHQ135" s="54"/>
      <c r="VHR135" s="54"/>
      <c r="VHS135" s="54"/>
      <c r="VHT135" s="54"/>
      <c r="VHU135" s="54"/>
      <c r="VHV135" s="54"/>
      <c r="VHW135" s="54"/>
      <c r="VHX135" s="54"/>
      <c r="VHY135" s="54"/>
      <c r="VHZ135" s="54"/>
      <c r="VIA135" s="54"/>
      <c r="VIB135" s="54"/>
      <c r="VIC135" s="54"/>
      <c r="VID135" s="54"/>
      <c r="VIE135" s="54"/>
      <c r="VIF135" s="54"/>
      <c r="VIG135" s="54"/>
      <c r="VIH135" s="54"/>
      <c r="VII135" s="54"/>
      <c r="VIJ135" s="54"/>
      <c r="VIK135" s="54"/>
      <c r="VIL135" s="54"/>
      <c r="VIM135" s="54"/>
      <c r="VIN135" s="54"/>
      <c r="VIO135" s="54"/>
      <c r="VIP135" s="54"/>
      <c r="VIQ135" s="54"/>
      <c r="VIR135" s="54"/>
      <c r="VIS135" s="54"/>
      <c r="VIT135" s="54"/>
      <c r="VIU135" s="54"/>
      <c r="VIV135" s="54"/>
      <c r="VIW135" s="54"/>
      <c r="VIX135" s="54"/>
      <c r="VIY135" s="54"/>
      <c r="VIZ135" s="54"/>
      <c r="VJA135" s="54"/>
      <c r="VJB135" s="54"/>
      <c r="VJC135" s="54"/>
      <c r="VJD135" s="54"/>
      <c r="VJE135" s="54"/>
      <c r="VJF135" s="54"/>
      <c r="VJG135" s="54"/>
      <c r="VJH135" s="54"/>
      <c r="VJI135" s="54"/>
      <c r="VJJ135" s="54"/>
      <c r="VJK135" s="54"/>
      <c r="VJL135" s="54"/>
      <c r="VJM135" s="54"/>
      <c r="VJN135" s="54"/>
      <c r="VJO135" s="54"/>
      <c r="VJP135" s="54"/>
      <c r="VJQ135" s="54"/>
      <c r="VJR135" s="54"/>
      <c r="VJS135" s="54"/>
      <c r="VJT135" s="54"/>
      <c r="VJU135" s="54"/>
      <c r="VJV135" s="54"/>
      <c r="VJW135" s="54"/>
      <c r="VJX135" s="54"/>
      <c r="VJY135" s="54"/>
      <c r="VJZ135" s="54"/>
      <c r="VKA135" s="54"/>
      <c r="VKB135" s="54"/>
      <c r="VKC135" s="54"/>
      <c r="VKD135" s="54"/>
      <c r="VKE135" s="54"/>
      <c r="VKF135" s="54"/>
      <c r="VKG135" s="54"/>
      <c r="VKH135" s="54"/>
      <c r="VKI135" s="54"/>
      <c r="VKJ135" s="54"/>
      <c r="VKK135" s="54"/>
      <c r="VKL135" s="54"/>
      <c r="VKM135" s="54"/>
      <c r="VKN135" s="54"/>
      <c r="VKO135" s="54"/>
      <c r="VKP135" s="54"/>
      <c r="VKQ135" s="54"/>
      <c r="VKR135" s="54"/>
      <c r="VKS135" s="54"/>
      <c r="VKT135" s="54"/>
      <c r="VKU135" s="54"/>
      <c r="VKV135" s="54"/>
      <c r="VKW135" s="54"/>
      <c r="VKX135" s="54"/>
      <c r="VKY135" s="54"/>
      <c r="VKZ135" s="54"/>
      <c r="VLA135" s="54"/>
      <c r="VLB135" s="54"/>
      <c r="VLC135" s="54"/>
      <c r="VLD135" s="54"/>
      <c r="VLE135" s="54"/>
      <c r="VLF135" s="54"/>
      <c r="VLG135" s="54"/>
      <c r="VLH135" s="54"/>
      <c r="VLI135" s="54"/>
      <c r="VLJ135" s="54"/>
      <c r="VLK135" s="54"/>
      <c r="VLL135" s="54"/>
      <c r="VLM135" s="54"/>
      <c r="VLN135" s="54"/>
      <c r="VLO135" s="54"/>
      <c r="VLP135" s="54"/>
      <c r="VLQ135" s="54"/>
      <c r="VLR135" s="54"/>
      <c r="VLS135" s="54"/>
      <c r="VLT135" s="54"/>
      <c r="VLU135" s="54"/>
      <c r="VLV135" s="54"/>
      <c r="VLW135" s="54"/>
      <c r="VLX135" s="54"/>
      <c r="VLY135" s="54"/>
      <c r="VLZ135" s="54"/>
      <c r="VMA135" s="54"/>
      <c r="VMB135" s="54"/>
      <c r="VMC135" s="54"/>
      <c r="VMD135" s="54"/>
      <c r="VME135" s="54"/>
      <c r="VMF135" s="54"/>
      <c r="VMG135" s="54"/>
      <c r="VMH135" s="54"/>
      <c r="VMI135" s="54"/>
      <c r="VMJ135" s="54"/>
      <c r="VMK135" s="54"/>
      <c r="VML135" s="54"/>
      <c r="VMM135" s="54"/>
      <c r="VMN135" s="54"/>
      <c r="VMO135" s="54"/>
      <c r="VMP135" s="54"/>
      <c r="VMQ135" s="54"/>
      <c r="VMR135" s="54"/>
      <c r="VMS135" s="54"/>
      <c r="VMT135" s="54"/>
      <c r="VMU135" s="54"/>
      <c r="VMV135" s="54"/>
      <c r="VMW135" s="54"/>
      <c r="VMX135" s="54"/>
      <c r="VMY135" s="54"/>
      <c r="VMZ135" s="54"/>
      <c r="VNA135" s="54"/>
      <c r="VNB135" s="54"/>
      <c r="VNC135" s="54"/>
      <c r="VND135" s="54"/>
      <c r="VNE135" s="54"/>
      <c r="VNF135" s="54"/>
      <c r="VNG135" s="54"/>
      <c r="VNH135" s="54"/>
      <c r="VNI135" s="54"/>
      <c r="VNJ135" s="54"/>
      <c r="VNK135" s="54"/>
      <c r="VNL135" s="54"/>
      <c r="VNM135" s="54"/>
      <c r="VNN135" s="54"/>
      <c r="VNO135" s="54"/>
      <c r="VNP135" s="54"/>
      <c r="VNQ135" s="54"/>
      <c r="VNR135" s="54"/>
      <c r="VNS135" s="54"/>
      <c r="VNT135" s="54"/>
      <c r="VNU135" s="54"/>
      <c r="VNV135" s="54"/>
      <c r="VNW135" s="54"/>
      <c r="VNX135" s="54"/>
      <c r="VNY135" s="54"/>
      <c r="VNZ135" s="54"/>
      <c r="VOA135" s="54"/>
      <c r="VOB135" s="54"/>
      <c r="VOC135" s="54"/>
      <c r="VOD135" s="54"/>
      <c r="VOE135" s="54"/>
      <c r="VOF135" s="54"/>
      <c r="VOG135" s="54"/>
      <c r="VOH135" s="54"/>
      <c r="VOI135" s="54"/>
      <c r="VOJ135" s="54"/>
      <c r="VOK135" s="54"/>
      <c r="VOL135" s="54"/>
      <c r="VOM135" s="54"/>
      <c r="VON135" s="54"/>
      <c r="VOO135" s="54"/>
      <c r="VOP135" s="54"/>
      <c r="VOQ135" s="54"/>
      <c r="VOR135" s="54"/>
      <c r="VOS135" s="54"/>
      <c r="VOT135" s="54"/>
      <c r="VOU135" s="54"/>
      <c r="VOV135" s="54"/>
      <c r="VOW135" s="54"/>
      <c r="VOX135" s="54"/>
      <c r="VOY135" s="54"/>
      <c r="VOZ135" s="54"/>
      <c r="VPA135" s="54"/>
      <c r="VPB135" s="54"/>
      <c r="VPC135" s="54"/>
      <c r="VPD135" s="54"/>
      <c r="VPE135" s="54"/>
      <c r="VPF135" s="54"/>
      <c r="VPG135" s="54"/>
      <c r="VPH135" s="54"/>
      <c r="VPI135" s="54"/>
      <c r="VPJ135" s="54"/>
      <c r="VPK135" s="54"/>
      <c r="VPL135" s="54"/>
      <c r="VPM135" s="54"/>
      <c r="VPN135" s="54"/>
      <c r="VPO135" s="54"/>
      <c r="VPP135" s="54"/>
      <c r="VPQ135" s="54"/>
      <c r="VPR135" s="54"/>
      <c r="VPS135" s="54"/>
      <c r="VPT135" s="54"/>
      <c r="VPU135" s="54"/>
      <c r="VPV135" s="54"/>
      <c r="VPW135" s="54"/>
      <c r="VPX135" s="54"/>
      <c r="VPY135" s="54"/>
      <c r="VPZ135" s="54"/>
      <c r="VQA135" s="54"/>
      <c r="VQB135" s="54"/>
      <c r="VQC135" s="54"/>
      <c r="VQD135" s="54"/>
      <c r="VQE135" s="54"/>
      <c r="VQF135" s="54"/>
      <c r="VQG135" s="54"/>
      <c r="VQH135" s="54"/>
      <c r="VQI135" s="54"/>
      <c r="VQJ135" s="54"/>
      <c r="VQK135" s="54"/>
      <c r="VQL135" s="54"/>
      <c r="VQM135" s="54"/>
      <c r="VQN135" s="54"/>
      <c r="VQO135" s="54"/>
      <c r="VQP135" s="54"/>
      <c r="VQQ135" s="54"/>
      <c r="VQR135" s="54"/>
      <c r="VQS135" s="54"/>
      <c r="VQT135" s="54"/>
      <c r="VQU135" s="54"/>
      <c r="VQV135" s="54"/>
      <c r="VQW135" s="54"/>
      <c r="VQX135" s="54"/>
      <c r="VQY135" s="54"/>
      <c r="VQZ135" s="54"/>
      <c r="VRA135" s="54"/>
      <c r="VRB135" s="54"/>
      <c r="VRC135" s="54"/>
      <c r="VRD135" s="54"/>
      <c r="VRE135" s="54"/>
      <c r="VRF135" s="54"/>
      <c r="VRG135" s="54"/>
      <c r="VRH135" s="54"/>
      <c r="VRI135" s="54"/>
      <c r="VRJ135" s="54"/>
      <c r="VRK135" s="54"/>
      <c r="VRL135" s="54"/>
      <c r="VRM135" s="54"/>
      <c r="VRN135" s="54"/>
      <c r="VRO135" s="54"/>
      <c r="VRP135" s="54"/>
      <c r="VRQ135" s="54"/>
      <c r="VRR135" s="54"/>
      <c r="VRS135" s="54"/>
      <c r="VRT135" s="54"/>
      <c r="VRU135" s="54"/>
      <c r="VRV135" s="54"/>
      <c r="VRW135" s="54"/>
      <c r="VRX135" s="54"/>
      <c r="VRY135" s="54"/>
      <c r="VRZ135" s="54"/>
      <c r="VSA135" s="54"/>
      <c r="VSB135" s="54"/>
      <c r="VSC135" s="54"/>
      <c r="VSD135" s="54"/>
      <c r="VSE135" s="54"/>
      <c r="VSF135" s="54"/>
      <c r="VSG135" s="54"/>
      <c r="VSH135" s="54"/>
      <c r="VSI135" s="54"/>
      <c r="VSJ135" s="54"/>
      <c r="VSK135" s="54"/>
      <c r="VSL135" s="54"/>
      <c r="VSM135" s="54"/>
      <c r="VSN135" s="54"/>
      <c r="VSO135" s="54"/>
      <c r="VSP135" s="54"/>
      <c r="VSQ135" s="54"/>
      <c r="VSR135" s="54"/>
      <c r="VSS135" s="54"/>
      <c r="VST135" s="54"/>
      <c r="VSU135" s="54"/>
      <c r="VSV135" s="54"/>
      <c r="VSW135" s="54"/>
      <c r="VSX135" s="54"/>
      <c r="VSY135" s="54"/>
      <c r="VSZ135" s="54"/>
      <c r="VTA135" s="54"/>
      <c r="VTB135" s="54"/>
      <c r="VTC135" s="54"/>
      <c r="VTD135" s="54"/>
      <c r="VTE135" s="54"/>
      <c r="VTF135" s="54"/>
      <c r="VTG135" s="54"/>
      <c r="VTH135" s="54"/>
      <c r="VTI135" s="54"/>
      <c r="VTJ135" s="54"/>
      <c r="VTK135" s="54"/>
      <c r="VTL135" s="54"/>
      <c r="VTM135" s="54"/>
      <c r="VTN135" s="54"/>
      <c r="VTO135" s="54"/>
      <c r="VTP135" s="54"/>
      <c r="VTQ135" s="54"/>
      <c r="VTR135" s="54"/>
      <c r="VTS135" s="54"/>
      <c r="VTT135" s="54"/>
      <c r="VTU135" s="54"/>
      <c r="VTV135" s="54"/>
      <c r="VTW135" s="54"/>
      <c r="VTX135" s="54"/>
      <c r="VTY135" s="54"/>
      <c r="VTZ135" s="54"/>
      <c r="VUA135" s="54"/>
      <c r="VUB135" s="54"/>
      <c r="VUC135" s="54"/>
      <c r="VUD135" s="54"/>
      <c r="VUE135" s="54"/>
      <c r="VUF135" s="54"/>
      <c r="VUG135" s="54"/>
      <c r="VUH135" s="54"/>
      <c r="VUI135" s="54"/>
      <c r="VUJ135" s="54"/>
      <c r="VUK135" s="54"/>
      <c r="VUL135" s="54"/>
      <c r="VUM135" s="54"/>
      <c r="VUN135" s="54"/>
      <c r="VUO135" s="54"/>
      <c r="VUP135" s="54"/>
      <c r="VUQ135" s="54"/>
      <c r="VUR135" s="54"/>
      <c r="VUS135" s="54"/>
      <c r="VUT135" s="54"/>
      <c r="VUU135" s="54"/>
      <c r="VUV135" s="54"/>
      <c r="VUW135" s="54"/>
      <c r="VUX135" s="54"/>
      <c r="VUY135" s="54"/>
      <c r="VUZ135" s="54"/>
      <c r="VVA135" s="54"/>
      <c r="VVB135" s="54"/>
      <c r="VVC135" s="54"/>
      <c r="VVD135" s="54"/>
      <c r="VVE135" s="54"/>
      <c r="VVF135" s="54"/>
      <c r="VVG135" s="54"/>
      <c r="VVH135" s="54"/>
      <c r="VVI135" s="54"/>
      <c r="VVJ135" s="54"/>
      <c r="VVK135" s="54"/>
      <c r="VVL135" s="54"/>
      <c r="VVM135" s="54"/>
      <c r="VVN135" s="54"/>
      <c r="VVO135" s="54"/>
      <c r="VVP135" s="54"/>
      <c r="VVQ135" s="54"/>
      <c r="VVR135" s="54"/>
      <c r="VVS135" s="54"/>
      <c r="VVT135" s="54"/>
      <c r="VVU135" s="54"/>
      <c r="VVV135" s="54"/>
      <c r="VVW135" s="54"/>
      <c r="VVX135" s="54"/>
      <c r="VVY135" s="54"/>
      <c r="VVZ135" s="54"/>
      <c r="VWA135" s="54"/>
      <c r="VWB135" s="54"/>
      <c r="VWC135" s="54"/>
      <c r="VWD135" s="54"/>
      <c r="VWE135" s="54"/>
      <c r="VWF135" s="54"/>
      <c r="VWG135" s="54"/>
      <c r="VWH135" s="54"/>
      <c r="VWI135" s="54"/>
      <c r="VWJ135" s="54"/>
      <c r="VWK135" s="54"/>
      <c r="VWL135" s="54"/>
      <c r="VWM135" s="54"/>
      <c r="VWN135" s="54"/>
      <c r="VWO135" s="54"/>
      <c r="VWP135" s="54"/>
      <c r="VWQ135" s="54"/>
      <c r="VWR135" s="54"/>
      <c r="VWS135" s="54"/>
      <c r="VWT135" s="54"/>
      <c r="VWU135" s="54"/>
      <c r="VWV135" s="54"/>
      <c r="VWW135" s="54"/>
      <c r="VWX135" s="54"/>
      <c r="VWY135" s="54"/>
      <c r="VWZ135" s="54"/>
      <c r="VXA135" s="54"/>
      <c r="VXB135" s="54"/>
      <c r="VXC135" s="54"/>
      <c r="VXD135" s="54"/>
      <c r="VXE135" s="54"/>
      <c r="VXF135" s="54"/>
      <c r="VXG135" s="54"/>
      <c r="VXH135" s="54"/>
      <c r="VXI135" s="54"/>
      <c r="VXJ135" s="54"/>
      <c r="VXK135" s="54"/>
      <c r="VXL135" s="54"/>
      <c r="VXM135" s="54"/>
      <c r="VXN135" s="54"/>
      <c r="VXO135" s="54"/>
      <c r="VXP135" s="54"/>
      <c r="VXQ135" s="54"/>
      <c r="VXR135" s="54"/>
      <c r="VXS135" s="54"/>
      <c r="VXT135" s="54"/>
      <c r="VXU135" s="54"/>
      <c r="VXV135" s="54"/>
      <c r="VXW135" s="54"/>
      <c r="VXX135" s="54"/>
      <c r="VXY135" s="54"/>
      <c r="VXZ135" s="54"/>
      <c r="VYA135" s="54"/>
      <c r="VYB135" s="54"/>
      <c r="VYC135" s="54"/>
      <c r="VYD135" s="54"/>
      <c r="VYE135" s="54"/>
      <c r="VYF135" s="54"/>
      <c r="VYG135" s="54"/>
      <c r="VYH135" s="54"/>
      <c r="VYI135" s="54"/>
      <c r="VYJ135" s="54"/>
      <c r="VYK135" s="54"/>
      <c r="VYL135" s="54"/>
      <c r="VYM135" s="54"/>
      <c r="VYN135" s="54"/>
      <c r="VYO135" s="54"/>
      <c r="VYP135" s="54"/>
      <c r="VYQ135" s="54"/>
      <c r="VYR135" s="54"/>
      <c r="VYS135" s="54"/>
      <c r="VYT135" s="54"/>
      <c r="VYU135" s="54"/>
      <c r="VYV135" s="54"/>
      <c r="VYW135" s="54"/>
      <c r="VYX135" s="54"/>
      <c r="VYY135" s="54"/>
      <c r="VYZ135" s="54"/>
      <c r="VZA135" s="54"/>
      <c r="VZB135" s="54"/>
      <c r="VZC135" s="54"/>
      <c r="VZD135" s="54"/>
      <c r="VZE135" s="54"/>
      <c r="VZF135" s="54"/>
      <c r="VZG135" s="54"/>
      <c r="VZH135" s="54"/>
      <c r="VZI135" s="54"/>
      <c r="VZJ135" s="54"/>
      <c r="VZK135" s="54"/>
      <c r="VZL135" s="54"/>
      <c r="VZM135" s="54"/>
      <c r="VZN135" s="54"/>
      <c r="VZO135" s="54"/>
      <c r="VZP135" s="54"/>
      <c r="VZQ135" s="54"/>
      <c r="VZR135" s="54"/>
      <c r="VZS135" s="54"/>
      <c r="VZT135" s="54"/>
      <c r="VZU135" s="54"/>
      <c r="VZV135" s="54"/>
      <c r="VZW135" s="54"/>
      <c r="VZX135" s="54"/>
      <c r="VZY135" s="54"/>
      <c r="VZZ135" s="54"/>
      <c r="WAA135" s="54"/>
      <c r="WAB135" s="54"/>
      <c r="WAC135" s="54"/>
      <c r="WAD135" s="54"/>
      <c r="WAE135" s="54"/>
      <c r="WAF135" s="54"/>
      <c r="WAG135" s="54"/>
      <c r="WAH135" s="54"/>
      <c r="WAI135" s="54"/>
      <c r="WAJ135" s="54"/>
      <c r="WAK135" s="54"/>
      <c r="WAL135" s="54"/>
      <c r="WAM135" s="54"/>
      <c r="WAN135" s="54"/>
      <c r="WAO135" s="54"/>
      <c r="WAP135" s="54"/>
      <c r="WAQ135" s="54"/>
      <c r="WAR135" s="54"/>
      <c r="WAS135" s="54"/>
      <c r="WAT135" s="54"/>
      <c r="WAU135" s="54"/>
      <c r="WAV135" s="54"/>
      <c r="WAW135" s="54"/>
      <c r="WAX135" s="54"/>
      <c r="WAY135" s="54"/>
      <c r="WAZ135" s="54"/>
      <c r="WBA135" s="54"/>
      <c r="WBB135" s="54"/>
      <c r="WBC135" s="54"/>
      <c r="WBD135" s="54"/>
      <c r="WBE135" s="54"/>
      <c r="WBF135" s="54"/>
      <c r="WBG135" s="54"/>
      <c r="WBH135" s="54"/>
      <c r="WBI135" s="54"/>
      <c r="WBJ135" s="54"/>
      <c r="WBK135" s="54"/>
      <c r="WBL135" s="54"/>
      <c r="WBM135" s="54"/>
      <c r="WBN135" s="54"/>
      <c r="WBO135" s="54"/>
      <c r="WBP135" s="54"/>
      <c r="WBQ135" s="54"/>
      <c r="WBR135" s="54"/>
      <c r="WBS135" s="54"/>
      <c r="WBT135" s="54"/>
      <c r="WBU135" s="54"/>
      <c r="WBV135" s="54"/>
      <c r="WBW135" s="54"/>
      <c r="WBX135" s="54"/>
      <c r="WBY135" s="54"/>
      <c r="WBZ135" s="54"/>
      <c r="WCA135" s="54"/>
      <c r="WCB135" s="54"/>
      <c r="WCC135" s="54"/>
      <c r="WCD135" s="54"/>
      <c r="WCE135" s="54"/>
      <c r="WCF135" s="54"/>
      <c r="WCG135" s="54"/>
      <c r="WCH135" s="54"/>
      <c r="WCI135" s="54"/>
      <c r="WCJ135" s="54"/>
      <c r="WCK135" s="54"/>
      <c r="WCL135" s="54"/>
      <c r="WCM135" s="54"/>
      <c r="WCN135" s="54"/>
      <c r="WCO135" s="54"/>
      <c r="WCP135" s="54"/>
      <c r="WCQ135" s="54"/>
      <c r="WCR135" s="54"/>
      <c r="WCS135" s="54"/>
      <c r="WCT135" s="54"/>
      <c r="WCU135" s="54"/>
      <c r="WCV135" s="54"/>
      <c r="WCW135" s="54"/>
      <c r="WCX135" s="54"/>
      <c r="WCY135" s="54"/>
      <c r="WCZ135" s="54"/>
      <c r="WDA135" s="54"/>
      <c r="WDB135" s="54"/>
      <c r="WDC135" s="54"/>
      <c r="WDD135" s="54"/>
      <c r="WDE135" s="54"/>
      <c r="WDF135" s="54"/>
      <c r="WDG135" s="54"/>
      <c r="WDH135" s="54"/>
      <c r="WDI135" s="54"/>
      <c r="WDJ135" s="54"/>
      <c r="WDK135" s="54"/>
      <c r="WDL135" s="54"/>
      <c r="WDM135" s="54"/>
      <c r="WDN135" s="54"/>
      <c r="WDO135" s="54"/>
      <c r="WDP135" s="54"/>
      <c r="WDQ135" s="54"/>
      <c r="WDR135" s="54"/>
      <c r="WDS135" s="54"/>
      <c r="WDT135" s="54"/>
      <c r="WDU135" s="54"/>
      <c r="WDV135" s="54"/>
      <c r="WDW135" s="54"/>
      <c r="WDX135" s="54"/>
      <c r="WDY135" s="54"/>
      <c r="WDZ135" s="54"/>
      <c r="WEA135" s="54"/>
      <c r="WEB135" s="54"/>
      <c r="WEC135" s="54"/>
      <c r="WED135" s="54"/>
      <c r="WEE135" s="54"/>
      <c r="WEF135" s="54"/>
      <c r="WEG135" s="54"/>
      <c r="WEH135" s="54"/>
      <c r="WEI135" s="54"/>
      <c r="WEJ135" s="54"/>
      <c r="WEK135" s="54"/>
      <c r="WEL135" s="54"/>
      <c r="WEM135" s="54"/>
      <c r="WEN135" s="54"/>
      <c r="WEO135" s="54"/>
      <c r="WEP135" s="54"/>
      <c r="WEQ135" s="54"/>
      <c r="WER135" s="54"/>
      <c r="WES135" s="54"/>
      <c r="WET135" s="54"/>
      <c r="WEU135" s="54"/>
      <c r="WEV135" s="54"/>
      <c r="WEW135" s="54"/>
      <c r="WEX135" s="54"/>
      <c r="WEY135" s="54"/>
      <c r="WEZ135" s="54"/>
      <c r="WFA135" s="54"/>
      <c r="WFB135" s="54"/>
      <c r="WFC135" s="54"/>
      <c r="WFD135" s="54"/>
      <c r="WFE135" s="54"/>
      <c r="WFF135" s="54"/>
      <c r="WFG135" s="54"/>
      <c r="WFH135" s="54"/>
      <c r="WFI135" s="54"/>
      <c r="WFJ135" s="54"/>
      <c r="WFK135" s="54"/>
      <c r="WFL135" s="54"/>
      <c r="WFM135" s="54"/>
      <c r="WFN135" s="54"/>
      <c r="WFO135" s="54"/>
      <c r="WFP135" s="54"/>
      <c r="WFQ135" s="54"/>
      <c r="WFR135" s="54"/>
      <c r="WFS135" s="54"/>
      <c r="WFT135" s="54"/>
      <c r="WFU135" s="54"/>
      <c r="WFV135" s="54"/>
      <c r="WFW135" s="54"/>
      <c r="WFX135" s="54"/>
      <c r="WFY135" s="54"/>
      <c r="WFZ135" s="54"/>
      <c r="WGA135" s="54"/>
      <c r="WGB135" s="54"/>
      <c r="WGC135" s="54"/>
      <c r="WGD135" s="54"/>
      <c r="WGE135" s="54"/>
      <c r="WGF135" s="54"/>
      <c r="WGG135" s="54"/>
      <c r="WGH135" s="54"/>
      <c r="WGI135" s="54"/>
      <c r="WGJ135" s="54"/>
      <c r="WGK135" s="54"/>
      <c r="WGL135" s="54"/>
      <c r="WGM135" s="54"/>
      <c r="WGN135" s="54"/>
      <c r="WGO135" s="54"/>
      <c r="WGP135" s="54"/>
      <c r="WGQ135" s="54"/>
      <c r="WGR135" s="54"/>
      <c r="WGS135" s="54"/>
      <c r="WGT135" s="54"/>
      <c r="WGU135" s="54"/>
      <c r="WGV135" s="54"/>
      <c r="WGW135" s="54"/>
      <c r="WGX135" s="54"/>
      <c r="WGY135" s="54"/>
      <c r="WGZ135" s="54"/>
      <c r="WHA135" s="54"/>
      <c r="WHB135" s="54"/>
      <c r="WHC135" s="54"/>
      <c r="WHD135" s="54"/>
      <c r="WHE135" s="54"/>
      <c r="WHF135" s="54"/>
      <c r="WHG135" s="54"/>
      <c r="WHH135" s="54"/>
      <c r="WHI135" s="54"/>
      <c r="WHJ135" s="54"/>
      <c r="WHK135" s="54"/>
      <c r="WHL135" s="54"/>
      <c r="WHM135" s="54"/>
      <c r="WHN135" s="54"/>
      <c r="WHO135" s="54"/>
      <c r="WHP135" s="54"/>
      <c r="WHQ135" s="54"/>
      <c r="WHR135" s="54"/>
      <c r="WHS135" s="54"/>
      <c r="WHT135" s="54"/>
      <c r="WHU135" s="54"/>
      <c r="WHV135" s="54"/>
      <c r="WHW135" s="54"/>
      <c r="WHX135" s="54"/>
      <c r="WHY135" s="54"/>
      <c r="WHZ135" s="54"/>
      <c r="WIA135" s="54"/>
      <c r="WIB135" s="54"/>
      <c r="WIC135" s="54"/>
      <c r="WID135" s="54"/>
      <c r="WIE135" s="54"/>
      <c r="WIF135" s="54"/>
      <c r="WIG135" s="54"/>
      <c r="WIH135" s="54"/>
      <c r="WII135" s="54"/>
      <c r="WIJ135" s="54"/>
      <c r="WIK135" s="54"/>
      <c r="WIL135" s="54"/>
      <c r="WIM135" s="54"/>
      <c r="WIN135" s="54"/>
      <c r="WIO135" s="54"/>
      <c r="WIP135" s="54"/>
      <c r="WIQ135" s="54"/>
      <c r="WIR135" s="54"/>
      <c r="WIS135" s="54"/>
      <c r="WIT135" s="54"/>
      <c r="WIU135" s="54"/>
      <c r="WIV135" s="54"/>
      <c r="WIW135" s="54"/>
      <c r="WIX135" s="54"/>
      <c r="WIY135" s="54"/>
      <c r="WIZ135" s="54"/>
      <c r="WJA135" s="54"/>
      <c r="WJB135" s="54"/>
      <c r="WJC135" s="54"/>
      <c r="WJD135" s="54"/>
      <c r="WJE135" s="54"/>
      <c r="WJF135" s="54"/>
      <c r="WJG135" s="54"/>
      <c r="WJH135" s="54"/>
      <c r="WJI135" s="54"/>
      <c r="WJJ135" s="54"/>
      <c r="WJK135" s="54"/>
      <c r="WJL135" s="54"/>
      <c r="WJM135" s="54"/>
      <c r="WJN135" s="54"/>
      <c r="WJO135" s="54"/>
      <c r="WJP135" s="54"/>
      <c r="WJQ135" s="54"/>
      <c r="WJR135" s="54"/>
      <c r="WJS135" s="54"/>
      <c r="WJT135" s="54"/>
      <c r="WJU135" s="54"/>
      <c r="WJV135" s="54"/>
      <c r="WJW135" s="54"/>
      <c r="WJX135" s="54"/>
      <c r="WJY135" s="54"/>
      <c r="WJZ135" s="54"/>
      <c r="WKA135" s="54"/>
      <c r="WKB135" s="54"/>
      <c r="WKC135" s="54"/>
      <c r="WKD135" s="54"/>
      <c r="WKE135" s="54"/>
      <c r="WKF135" s="54"/>
      <c r="WKG135" s="54"/>
      <c r="WKH135" s="54"/>
      <c r="WKI135" s="54"/>
      <c r="WKJ135" s="54"/>
      <c r="WKK135" s="54"/>
      <c r="WKL135" s="54"/>
      <c r="WKM135" s="54"/>
      <c r="WKN135" s="54"/>
      <c r="WKO135" s="54"/>
      <c r="WKP135" s="54"/>
      <c r="WKQ135" s="54"/>
      <c r="WKR135" s="54"/>
      <c r="WKS135" s="54"/>
      <c r="WKT135" s="54"/>
      <c r="WKU135" s="54"/>
      <c r="WKV135" s="54"/>
      <c r="WKW135" s="54"/>
      <c r="WKX135" s="54"/>
      <c r="WKY135" s="54"/>
      <c r="WKZ135" s="54"/>
      <c r="WLA135" s="54"/>
      <c r="WLB135" s="54"/>
      <c r="WLC135" s="54"/>
      <c r="WLD135" s="54"/>
      <c r="WLE135" s="54"/>
      <c r="WLF135" s="54"/>
      <c r="WLG135" s="54"/>
      <c r="WLH135" s="54"/>
      <c r="WLI135" s="54"/>
      <c r="WLJ135" s="54"/>
      <c r="WLK135" s="54"/>
      <c r="WLL135" s="54"/>
      <c r="WLM135" s="54"/>
      <c r="WLN135" s="54"/>
      <c r="WLO135" s="54"/>
      <c r="WLP135" s="54"/>
      <c r="WLQ135" s="54"/>
      <c r="WLR135" s="54"/>
      <c r="WLS135" s="54"/>
      <c r="WLT135" s="54"/>
      <c r="WLU135" s="54"/>
      <c r="WLV135" s="54"/>
      <c r="WLW135" s="54"/>
      <c r="WLX135" s="54"/>
      <c r="WLY135" s="54"/>
      <c r="WLZ135" s="54"/>
      <c r="WMA135" s="54"/>
      <c r="WMB135" s="54"/>
      <c r="WMC135" s="54"/>
      <c r="WMD135" s="54"/>
      <c r="WME135" s="54"/>
      <c r="WMF135" s="54"/>
      <c r="WMG135" s="54"/>
      <c r="WMH135" s="54"/>
      <c r="WMI135" s="54"/>
      <c r="WMJ135" s="54"/>
      <c r="WMK135" s="54"/>
      <c r="WML135" s="54"/>
      <c r="WMM135" s="54"/>
      <c r="WMN135" s="54"/>
      <c r="WMO135" s="54"/>
      <c r="WMP135" s="54"/>
      <c r="WMQ135" s="54"/>
      <c r="WMR135" s="54"/>
      <c r="WMS135" s="54"/>
      <c r="WMT135" s="54"/>
      <c r="WMU135" s="54"/>
      <c r="WMV135" s="54"/>
      <c r="WMW135" s="54"/>
      <c r="WMX135" s="54"/>
      <c r="WMY135" s="54"/>
      <c r="WMZ135" s="54"/>
      <c r="WNA135" s="54"/>
      <c r="WNB135" s="54"/>
      <c r="WNC135" s="54"/>
      <c r="WND135" s="54"/>
      <c r="WNE135" s="54"/>
      <c r="WNF135" s="54"/>
      <c r="WNG135" s="54"/>
      <c r="WNH135" s="54"/>
      <c r="WNI135" s="54"/>
      <c r="WNJ135" s="54"/>
      <c r="WNK135" s="54"/>
      <c r="WNL135" s="54"/>
      <c r="WNM135" s="54"/>
      <c r="WNN135" s="54"/>
      <c r="WNO135" s="54"/>
      <c r="WNP135" s="54"/>
      <c r="WNQ135" s="54"/>
      <c r="WNR135" s="54"/>
      <c r="WNS135" s="54"/>
      <c r="WNT135" s="54"/>
      <c r="WNU135" s="54"/>
      <c r="WNV135" s="54"/>
      <c r="WNW135" s="54"/>
      <c r="WNX135" s="54"/>
      <c r="WNY135" s="54"/>
      <c r="WNZ135" s="54"/>
      <c r="WOA135" s="54"/>
      <c r="WOB135" s="54"/>
      <c r="WOC135" s="54"/>
      <c r="WOD135" s="54"/>
      <c r="WOE135" s="54"/>
      <c r="WOF135" s="54"/>
      <c r="WOG135" s="54"/>
      <c r="WOH135" s="54"/>
      <c r="WOI135" s="54"/>
      <c r="WOJ135" s="54"/>
      <c r="WOK135" s="54"/>
      <c r="WOL135" s="54"/>
      <c r="WOM135" s="54"/>
      <c r="WON135" s="54"/>
      <c r="WOO135" s="54"/>
      <c r="WOP135" s="54"/>
      <c r="WOQ135" s="54"/>
      <c r="WOR135" s="54"/>
      <c r="WOS135" s="54"/>
      <c r="WOT135" s="54"/>
      <c r="WOU135" s="54"/>
      <c r="WOV135" s="54"/>
      <c r="WOW135" s="54"/>
      <c r="WOX135" s="54"/>
      <c r="WOY135" s="54"/>
      <c r="WOZ135" s="54"/>
      <c r="WPA135" s="54"/>
      <c r="WPB135" s="54"/>
      <c r="WPC135" s="54"/>
      <c r="WPD135" s="54"/>
      <c r="WPE135" s="54"/>
      <c r="WPF135" s="54"/>
      <c r="WPG135" s="54"/>
      <c r="WPH135" s="54"/>
      <c r="WPI135" s="54"/>
      <c r="WPJ135" s="54"/>
      <c r="WPK135" s="54"/>
      <c r="WPL135" s="54"/>
      <c r="WPM135" s="54"/>
      <c r="WPN135" s="54"/>
      <c r="WPO135" s="54"/>
      <c r="WPP135" s="54"/>
      <c r="WPQ135" s="54"/>
      <c r="WPR135" s="54"/>
      <c r="WPS135" s="54"/>
      <c r="WPT135" s="54"/>
      <c r="WPU135" s="54"/>
      <c r="WPV135" s="54"/>
      <c r="WPW135" s="54"/>
      <c r="WPX135" s="54"/>
      <c r="WPY135" s="54"/>
      <c r="WPZ135" s="54"/>
      <c r="WQA135" s="54"/>
      <c r="WQB135" s="54"/>
      <c r="WQC135" s="54"/>
      <c r="WQD135" s="54"/>
      <c r="WQE135" s="54"/>
      <c r="WQF135" s="54"/>
      <c r="WQG135" s="54"/>
      <c r="WQH135" s="54"/>
      <c r="WQI135" s="54"/>
      <c r="WQJ135" s="54"/>
      <c r="WQK135" s="54"/>
      <c r="WQL135" s="54"/>
      <c r="WQM135" s="54"/>
      <c r="WQN135" s="54"/>
      <c r="WQO135" s="54"/>
      <c r="WQP135" s="54"/>
      <c r="WQQ135" s="54"/>
      <c r="WQR135" s="54"/>
      <c r="WQS135" s="54"/>
      <c r="WQT135" s="54"/>
      <c r="WQU135" s="54"/>
      <c r="WQV135" s="54"/>
      <c r="WQW135" s="54"/>
      <c r="WQX135" s="54"/>
      <c r="WQY135" s="54"/>
      <c r="WQZ135" s="54"/>
      <c r="WRA135" s="54"/>
      <c r="WRB135" s="54"/>
      <c r="WRC135" s="54"/>
      <c r="WRD135" s="54"/>
      <c r="WRE135" s="54"/>
      <c r="WRF135" s="54"/>
      <c r="WRG135" s="54"/>
      <c r="WRH135" s="54"/>
      <c r="WRI135" s="54"/>
      <c r="WRJ135" s="54"/>
      <c r="WRK135" s="54"/>
      <c r="WRL135" s="54"/>
      <c r="WRM135" s="54"/>
      <c r="WRN135" s="54"/>
      <c r="WRO135" s="54"/>
      <c r="WRP135" s="54"/>
      <c r="WRQ135" s="54"/>
      <c r="WRR135" s="54"/>
      <c r="WRS135" s="54"/>
      <c r="WRT135" s="54"/>
      <c r="WRU135" s="54"/>
      <c r="WRV135" s="54"/>
      <c r="WRW135" s="54"/>
      <c r="WRX135" s="54"/>
      <c r="WRY135" s="54"/>
      <c r="WRZ135" s="54"/>
      <c r="WSA135" s="54"/>
      <c r="WSB135" s="54"/>
      <c r="WSC135" s="54"/>
      <c r="WSD135" s="54"/>
      <c r="WSE135" s="54"/>
      <c r="WSF135" s="54"/>
      <c r="WSG135" s="54"/>
      <c r="WSH135" s="54"/>
      <c r="WSI135" s="54"/>
      <c r="WSJ135" s="54"/>
      <c r="WSK135" s="54"/>
      <c r="WSL135" s="54"/>
      <c r="WSM135" s="54"/>
      <c r="WSN135" s="54"/>
      <c r="WSO135" s="54"/>
      <c r="WSP135" s="54"/>
      <c r="WSQ135" s="54"/>
      <c r="WSR135" s="54"/>
      <c r="WSS135" s="54"/>
      <c r="WST135" s="54"/>
      <c r="WSU135" s="54"/>
      <c r="WSV135" s="54"/>
      <c r="WSW135" s="54"/>
      <c r="WSX135" s="54"/>
      <c r="WSY135" s="54"/>
      <c r="WSZ135" s="54"/>
      <c r="WTA135" s="54"/>
      <c r="WTB135" s="54"/>
      <c r="WTC135" s="54"/>
      <c r="WTD135" s="54"/>
      <c r="WTE135" s="54"/>
      <c r="WTF135" s="54"/>
      <c r="WTG135" s="54"/>
      <c r="WTH135" s="54"/>
      <c r="WTI135" s="54"/>
      <c r="WTJ135" s="54"/>
      <c r="WTK135" s="54"/>
      <c r="WTL135" s="54"/>
      <c r="WTM135" s="54"/>
      <c r="WTN135" s="54"/>
      <c r="WTO135" s="54"/>
      <c r="WTP135" s="54"/>
      <c r="WTQ135" s="54"/>
      <c r="WTR135" s="54"/>
      <c r="WTS135" s="54"/>
      <c r="WTT135" s="54"/>
      <c r="WTU135" s="54"/>
      <c r="WTV135" s="54"/>
      <c r="WTW135" s="54"/>
      <c r="WTX135" s="54"/>
      <c r="WTY135" s="54"/>
      <c r="WTZ135" s="54"/>
      <c r="WUA135" s="54"/>
      <c r="WUB135" s="54"/>
      <c r="WUC135" s="54"/>
      <c r="WUD135" s="54"/>
      <c r="WUE135" s="54"/>
      <c r="WUF135" s="54"/>
      <c r="WUG135" s="54"/>
      <c r="WUH135" s="54"/>
      <c r="WUI135" s="54"/>
      <c r="WUJ135" s="54"/>
      <c r="WUK135" s="54"/>
      <c r="WUL135" s="54"/>
      <c r="WUM135" s="54"/>
      <c r="WUN135" s="54"/>
      <c r="WUO135" s="54"/>
      <c r="WUP135" s="54"/>
      <c r="WUQ135" s="54"/>
      <c r="WUR135" s="54"/>
      <c r="WUS135" s="54"/>
      <c r="WUT135" s="54"/>
      <c r="WUU135" s="54"/>
      <c r="WUV135" s="54"/>
      <c r="WUW135" s="54"/>
      <c r="WUX135" s="54"/>
      <c r="WUY135" s="54"/>
      <c r="WUZ135" s="54"/>
      <c r="WVA135" s="54"/>
      <c r="WVB135" s="54"/>
      <c r="WVC135" s="54"/>
      <c r="WVD135" s="54"/>
      <c r="WVE135" s="54"/>
      <c r="WVF135" s="54"/>
      <c r="WVG135" s="54"/>
      <c r="WVH135" s="54"/>
      <c r="WVI135" s="54"/>
      <c r="WVJ135" s="54"/>
      <c r="WVK135" s="54"/>
      <c r="WVL135" s="54"/>
      <c r="WVM135" s="54"/>
      <c r="WVN135" s="54"/>
      <c r="WVO135" s="54"/>
      <c r="WVP135" s="54"/>
      <c r="WVQ135" s="54"/>
      <c r="WVR135" s="54"/>
      <c r="WVS135" s="54"/>
      <c r="WVT135" s="54"/>
      <c r="WVU135" s="54"/>
      <c r="WVV135" s="54"/>
      <c r="WVW135" s="54"/>
      <c r="WVX135" s="54"/>
      <c r="WVY135" s="54"/>
      <c r="WVZ135" s="54"/>
      <c r="WWA135" s="54"/>
      <c r="WWB135" s="54"/>
      <c r="WWC135" s="54"/>
      <c r="WWD135" s="54"/>
      <c r="WWE135" s="54"/>
      <c r="WWF135" s="54"/>
      <c r="WWG135" s="54"/>
      <c r="WWH135" s="54"/>
      <c r="WWI135" s="54"/>
      <c r="WWJ135" s="54"/>
      <c r="WWK135" s="54"/>
      <c r="WWL135" s="54"/>
      <c r="WWM135" s="54"/>
      <c r="WWN135" s="54"/>
      <c r="WWO135" s="54"/>
      <c r="WWP135" s="54"/>
      <c r="WWQ135" s="54"/>
      <c r="WWR135" s="54"/>
      <c r="WWS135" s="54"/>
      <c r="WWT135" s="54"/>
      <c r="WWU135" s="54"/>
      <c r="WWV135" s="54"/>
      <c r="WWW135" s="54"/>
      <c r="WWX135" s="54"/>
      <c r="WWY135" s="54"/>
      <c r="WWZ135" s="54"/>
      <c r="WXA135" s="54"/>
      <c r="WXB135" s="54"/>
      <c r="WXC135" s="54"/>
      <c r="WXD135" s="54"/>
      <c r="WXE135" s="54"/>
      <c r="WXF135" s="54"/>
      <c r="WXG135" s="54"/>
      <c r="WXH135" s="54"/>
      <c r="WXI135" s="54"/>
      <c r="WXJ135" s="54"/>
      <c r="WXK135" s="54"/>
      <c r="WXL135" s="54"/>
      <c r="WXM135" s="54"/>
      <c r="WXN135" s="54"/>
      <c r="WXO135" s="54"/>
      <c r="WXP135" s="54"/>
      <c r="WXQ135" s="54"/>
      <c r="WXR135" s="54"/>
      <c r="WXS135" s="54"/>
      <c r="WXT135" s="54"/>
      <c r="WXU135" s="54"/>
      <c r="WXV135" s="54"/>
      <c r="WXW135" s="54"/>
      <c r="WXX135" s="54"/>
      <c r="WXY135" s="54"/>
      <c r="WXZ135" s="54"/>
      <c r="WYA135" s="54"/>
      <c r="WYB135" s="54"/>
      <c r="WYC135" s="54"/>
      <c r="WYD135" s="54"/>
      <c r="WYE135" s="54"/>
      <c r="WYF135" s="54"/>
      <c r="WYG135" s="54"/>
      <c r="WYH135" s="54"/>
      <c r="WYI135" s="54"/>
      <c r="WYJ135" s="54"/>
      <c r="WYK135" s="54"/>
      <c r="WYL135" s="54"/>
      <c r="WYM135" s="54"/>
      <c r="WYN135" s="54"/>
      <c r="WYO135" s="54"/>
      <c r="WYP135" s="54"/>
      <c r="WYQ135" s="54"/>
      <c r="WYR135" s="54"/>
      <c r="WYS135" s="54"/>
      <c r="WYT135" s="54"/>
      <c r="WYU135" s="54"/>
      <c r="WYV135" s="54"/>
      <c r="WYW135" s="54"/>
      <c r="WYX135" s="54"/>
      <c r="WYY135" s="54"/>
      <c r="WYZ135" s="54"/>
      <c r="WZA135" s="54"/>
      <c r="WZB135" s="54"/>
      <c r="WZC135" s="54"/>
      <c r="WZD135" s="54"/>
      <c r="WZE135" s="54"/>
      <c r="WZF135" s="54"/>
      <c r="WZG135" s="54"/>
      <c r="WZH135" s="54"/>
      <c r="WZI135" s="54"/>
      <c r="WZJ135" s="54"/>
      <c r="WZK135" s="54"/>
      <c r="WZL135" s="54"/>
      <c r="WZM135" s="54"/>
      <c r="WZN135" s="54"/>
      <c r="WZO135" s="54"/>
      <c r="WZP135" s="54"/>
      <c r="WZQ135" s="54"/>
      <c r="WZR135" s="54"/>
      <c r="WZS135" s="54"/>
      <c r="WZT135" s="54"/>
      <c r="WZU135" s="54"/>
      <c r="WZV135" s="54"/>
      <c r="WZW135" s="54"/>
      <c r="WZX135" s="54"/>
      <c r="WZY135" s="54"/>
      <c r="WZZ135" s="54"/>
      <c r="XAA135" s="54"/>
      <c r="XAB135" s="54"/>
      <c r="XAC135" s="54"/>
      <c r="XAD135" s="54"/>
      <c r="XAE135" s="54"/>
      <c r="XAF135" s="54"/>
      <c r="XAG135" s="54"/>
      <c r="XAH135" s="54"/>
      <c r="XAI135" s="54"/>
      <c r="XAJ135" s="54"/>
      <c r="XAK135" s="54"/>
      <c r="XAL135" s="54"/>
      <c r="XAM135" s="54"/>
      <c r="XAN135" s="54"/>
      <c r="XAO135" s="54"/>
      <c r="XAP135" s="54"/>
      <c r="XAQ135" s="54"/>
      <c r="XAR135" s="54"/>
      <c r="XAS135" s="54"/>
      <c r="XAT135" s="54"/>
      <c r="XAU135" s="54"/>
      <c r="XAV135" s="54"/>
      <c r="XAW135" s="54"/>
      <c r="XAX135" s="54"/>
      <c r="XAY135" s="54"/>
      <c r="XAZ135" s="54"/>
      <c r="XBA135" s="54"/>
      <c r="XBB135" s="54"/>
      <c r="XBC135" s="54"/>
      <c r="XBD135" s="54"/>
      <c r="XBE135" s="54"/>
      <c r="XBF135" s="54"/>
      <c r="XBG135" s="54"/>
      <c r="XBH135" s="54"/>
      <c r="XBI135" s="54"/>
      <c r="XBJ135" s="54"/>
      <c r="XBK135" s="54"/>
      <c r="XBL135" s="54"/>
      <c r="XBM135" s="54"/>
      <c r="XBN135" s="54"/>
      <c r="XBO135" s="54"/>
      <c r="XBP135" s="54"/>
      <c r="XBQ135" s="54"/>
      <c r="XBR135" s="54"/>
      <c r="XBS135" s="54"/>
      <c r="XBT135" s="54"/>
      <c r="XBU135" s="54"/>
      <c r="XBV135" s="54"/>
      <c r="XBW135" s="54"/>
      <c r="XBX135" s="54"/>
      <c r="XBY135" s="54"/>
      <c r="XBZ135" s="54"/>
      <c r="XCA135" s="54"/>
      <c r="XCB135" s="54"/>
      <c r="XCC135" s="54"/>
      <c r="XCD135" s="54"/>
      <c r="XCE135" s="54"/>
      <c r="XCF135" s="54"/>
      <c r="XCG135" s="54"/>
      <c r="XCH135" s="54"/>
      <c r="XCI135" s="54"/>
      <c r="XCJ135" s="54"/>
      <c r="XCK135" s="54"/>
      <c r="XCL135" s="54"/>
      <c r="XCM135" s="54"/>
      <c r="XCN135" s="54"/>
      <c r="XCO135" s="54"/>
      <c r="XCP135" s="54"/>
      <c r="XCQ135" s="54"/>
      <c r="XCR135" s="54"/>
      <c r="XCS135" s="54"/>
      <c r="XCT135" s="54"/>
      <c r="XCU135" s="54"/>
      <c r="XCV135" s="54"/>
      <c r="XCW135" s="54"/>
      <c r="XCX135" s="54"/>
      <c r="XCY135" s="54"/>
      <c r="XCZ135" s="54"/>
      <c r="XDA135" s="54"/>
      <c r="XDB135" s="54"/>
      <c r="XDC135" s="54"/>
      <c r="XDD135" s="54"/>
      <c r="XDE135" s="54"/>
      <c r="XDF135" s="54"/>
      <c r="XDG135" s="54"/>
      <c r="XDH135" s="54"/>
      <c r="XDI135" s="54"/>
      <c r="XDJ135" s="54"/>
      <c r="XDK135" s="54"/>
      <c r="XDL135" s="54"/>
      <c r="XDM135" s="54"/>
      <c r="XDN135" s="54"/>
      <c r="XDO135" s="54"/>
      <c r="XDP135" s="54"/>
      <c r="XDQ135" s="54"/>
      <c r="XDR135" s="54"/>
      <c r="XDS135" s="54"/>
      <c r="XDT135" s="54"/>
      <c r="XDU135" s="54"/>
      <c r="XDV135" s="54"/>
      <c r="XDW135" s="54"/>
      <c r="XDX135" s="54"/>
      <c r="XDY135" s="54"/>
      <c r="XDZ135" s="54"/>
      <c r="XEA135" s="54"/>
      <c r="XEB135" s="54"/>
      <c r="XEC135" s="54"/>
      <c r="XED135" s="54"/>
      <c r="XEE135" s="54"/>
      <c r="XEF135" s="54"/>
      <c r="XEG135" s="54"/>
      <c r="XEH135" s="54"/>
      <c r="XEI135" s="54"/>
      <c r="XEJ135" s="54"/>
      <c r="XEK135" s="54"/>
      <c r="XEL135" s="54"/>
      <c r="XEM135" s="54"/>
      <c r="XEN135" s="54"/>
      <c r="XEO135" s="54"/>
      <c r="XEP135" s="54"/>
      <c r="XEQ135" s="54"/>
      <c r="XER135" s="54"/>
      <c r="XES135" s="54"/>
      <c r="XET135" s="54"/>
      <c r="XEU135" s="54"/>
      <c r="XEV135" s="54"/>
      <c r="XEW135" s="54"/>
      <c r="XEX135" s="54"/>
      <c r="XEY135" s="54"/>
      <c r="XEZ135" s="54"/>
      <c r="XFA135" s="54"/>
      <c r="XFB135" s="54"/>
      <c r="XFC135" s="54"/>
      <c r="XFD135" s="54"/>
    </row>
    <row r="136" ht="15.95" customHeight="1" spans="1:21">
      <c r="A136" s="45" t="s">
        <v>467</v>
      </c>
      <c r="B136" s="48" t="s">
        <v>537</v>
      </c>
      <c r="C136" s="43" t="s">
        <v>544</v>
      </c>
      <c r="D136" s="45" t="s">
        <v>545</v>
      </c>
      <c r="E136" s="45" t="s">
        <v>46</v>
      </c>
      <c r="F136" s="43" t="s">
        <v>544</v>
      </c>
      <c r="G136" s="45" t="s">
        <v>48</v>
      </c>
      <c r="H136" s="45" t="s">
        <v>26</v>
      </c>
      <c r="O136" s="66" t="s">
        <v>31</v>
      </c>
      <c r="P136" s="93" t="s">
        <v>32</v>
      </c>
      <c r="Q136" s="81">
        <v>4</v>
      </c>
      <c r="S136" s="45"/>
      <c r="U136" s="42" t="s">
        <v>517</v>
      </c>
    </row>
    <row r="137" spans="1:21">
      <c r="A137" s="45" t="s">
        <v>467</v>
      </c>
      <c r="B137" s="48" t="s">
        <v>105</v>
      </c>
      <c r="C137" s="99" t="s">
        <v>546</v>
      </c>
      <c r="D137" s="68" t="s">
        <v>547</v>
      </c>
      <c r="E137" s="45" t="s">
        <v>46</v>
      </c>
      <c r="F137" s="99" t="s">
        <v>546</v>
      </c>
      <c r="G137" s="45" t="s">
        <v>48</v>
      </c>
      <c r="H137" s="45" t="s">
        <v>26</v>
      </c>
      <c r="O137" s="47" t="s">
        <v>31</v>
      </c>
      <c r="P137" s="93" t="s">
        <v>32</v>
      </c>
      <c r="Q137" s="81">
        <v>4</v>
      </c>
      <c r="S137" s="45"/>
      <c r="U137" s="61" t="s">
        <v>548</v>
      </c>
    </row>
    <row r="138" spans="1:21">
      <c r="A138" s="45" t="s">
        <v>467</v>
      </c>
      <c r="B138" s="48" t="s">
        <v>181</v>
      </c>
      <c r="C138" s="99" t="s">
        <v>549</v>
      </c>
      <c r="D138" s="100" t="s">
        <v>550</v>
      </c>
      <c r="E138" s="45" t="s">
        <v>46</v>
      </c>
      <c r="F138" s="99" t="s">
        <v>549</v>
      </c>
      <c r="G138" s="45" t="s">
        <v>48</v>
      </c>
      <c r="H138" s="45" t="s">
        <v>26</v>
      </c>
      <c r="O138" s="47" t="s">
        <v>31</v>
      </c>
      <c r="P138" s="93" t="s">
        <v>32</v>
      </c>
      <c r="Q138" s="81">
        <v>4</v>
      </c>
      <c r="S138" s="45"/>
      <c r="U138" s="61" t="s">
        <v>548</v>
      </c>
    </row>
    <row r="139" spans="1:21">
      <c r="A139" s="45" t="s">
        <v>467</v>
      </c>
      <c r="B139" s="48" t="s">
        <v>551</v>
      </c>
      <c r="C139" s="99" t="s">
        <v>552</v>
      </c>
      <c r="D139" s="100" t="s">
        <v>553</v>
      </c>
      <c r="E139" s="45" t="s">
        <v>46</v>
      </c>
      <c r="F139" s="99" t="s">
        <v>552</v>
      </c>
      <c r="G139" s="45" t="s">
        <v>48</v>
      </c>
      <c r="H139" s="45" t="s">
        <v>26</v>
      </c>
      <c r="O139" s="47" t="s">
        <v>31</v>
      </c>
      <c r="P139" s="93" t="s">
        <v>32</v>
      </c>
      <c r="Q139" s="81">
        <v>4</v>
      </c>
      <c r="S139" s="45"/>
      <c r="U139" s="61" t="s">
        <v>548</v>
      </c>
    </row>
    <row r="140" spans="1:21">
      <c r="A140" s="45" t="s">
        <v>467</v>
      </c>
      <c r="B140" s="48" t="s">
        <v>185</v>
      </c>
      <c r="C140" s="99" t="s">
        <v>554</v>
      </c>
      <c r="D140" s="100" t="s">
        <v>555</v>
      </c>
      <c r="E140" s="45" t="s">
        <v>46</v>
      </c>
      <c r="F140" s="99" t="s">
        <v>554</v>
      </c>
      <c r="G140" s="45" t="s">
        <v>48</v>
      </c>
      <c r="H140" s="45" t="s">
        <v>26</v>
      </c>
      <c r="O140" s="47" t="s">
        <v>31</v>
      </c>
      <c r="P140" s="93" t="s">
        <v>32</v>
      </c>
      <c r="Q140" s="81">
        <v>4</v>
      </c>
      <c r="S140" s="45"/>
      <c r="U140" s="61" t="s">
        <v>548</v>
      </c>
    </row>
    <row r="141" spans="1:21">
      <c r="A141" s="45" t="s">
        <v>467</v>
      </c>
      <c r="B141" s="48" t="s">
        <v>191</v>
      </c>
      <c r="C141" s="99" t="s">
        <v>556</v>
      </c>
      <c r="D141" s="100" t="s">
        <v>557</v>
      </c>
      <c r="E141" s="45" t="s">
        <v>46</v>
      </c>
      <c r="F141" s="99" t="s">
        <v>556</v>
      </c>
      <c r="G141" s="45" t="s">
        <v>48</v>
      </c>
      <c r="H141" s="45" t="s">
        <v>26</v>
      </c>
      <c r="O141" s="47" t="s">
        <v>31</v>
      </c>
      <c r="P141" s="93" t="s">
        <v>32</v>
      </c>
      <c r="Q141" s="81">
        <v>4</v>
      </c>
      <c r="S141" s="45"/>
      <c r="U141" s="61" t="s">
        <v>548</v>
      </c>
    </row>
    <row r="142" ht="27" spans="1:21">
      <c r="A142" s="45" t="s">
        <v>467</v>
      </c>
      <c r="B142" s="48" t="s">
        <v>558</v>
      </c>
      <c r="C142" s="99" t="s">
        <v>559</v>
      </c>
      <c r="D142" s="100" t="s">
        <v>560</v>
      </c>
      <c r="E142" s="45" t="s">
        <v>561</v>
      </c>
      <c r="F142" s="99" t="s">
        <v>559</v>
      </c>
      <c r="G142" s="45" t="s">
        <v>26</v>
      </c>
      <c r="H142" s="45" t="s">
        <v>26</v>
      </c>
      <c r="I142" s="45" t="s">
        <v>562</v>
      </c>
      <c r="J142" s="45" t="s">
        <v>563</v>
      </c>
      <c r="K142" s="46" t="s">
        <v>564</v>
      </c>
      <c r="L142" s="46" t="s">
        <v>72</v>
      </c>
      <c r="O142" s="47" t="s">
        <v>31</v>
      </c>
      <c r="P142" s="93" t="s">
        <v>32</v>
      </c>
      <c r="Q142" s="81">
        <v>4</v>
      </c>
      <c r="S142" s="45"/>
      <c r="U142" s="61" t="s">
        <v>548</v>
      </c>
    </row>
    <row r="143" spans="1:21">
      <c r="A143" s="45" t="s">
        <v>467</v>
      </c>
      <c r="B143" s="48" t="s">
        <v>565</v>
      </c>
      <c r="C143" s="99" t="s">
        <v>566</v>
      </c>
      <c r="D143" s="100" t="s">
        <v>567</v>
      </c>
      <c r="E143" s="45" t="s">
        <v>46</v>
      </c>
      <c r="F143" s="99" t="s">
        <v>566</v>
      </c>
      <c r="G143" s="45" t="s">
        <v>48</v>
      </c>
      <c r="H143" s="45" t="s">
        <v>26</v>
      </c>
      <c r="O143" s="47" t="s">
        <v>31</v>
      </c>
      <c r="P143" s="93" t="s">
        <v>32</v>
      </c>
      <c r="Q143" s="81">
        <v>4</v>
      </c>
      <c r="S143" s="45"/>
      <c r="U143" s="61" t="s">
        <v>548</v>
      </c>
    </row>
    <row r="144" customFormat="1" ht="18" customHeight="1" spans="1:16384">
      <c r="A144" s="54" t="s">
        <v>467</v>
      </c>
      <c r="B144" s="54" t="s">
        <v>195</v>
      </c>
      <c r="C144" s="62" t="s">
        <v>568</v>
      </c>
      <c r="D144" s="54" t="s">
        <v>569</v>
      </c>
      <c r="E144" s="54" t="s">
        <v>46</v>
      </c>
      <c r="F144" s="54" t="s">
        <v>570</v>
      </c>
      <c r="G144" s="54" t="s">
        <v>48</v>
      </c>
      <c r="H144" s="54" t="s">
        <v>26</v>
      </c>
      <c r="I144" s="54"/>
      <c r="J144" s="54"/>
      <c r="K144" s="54"/>
      <c r="L144" s="54"/>
      <c r="M144" s="54"/>
      <c r="N144" s="54"/>
      <c r="O144" s="54" t="s">
        <v>31</v>
      </c>
      <c r="P144" s="54" t="s">
        <v>117</v>
      </c>
      <c r="Q144" s="54">
        <v>5</v>
      </c>
      <c r="R144" s="54"/>
      <c r="S144" s="54"/>
      <c r="T144" s="54"/>
      <c r="U144" s="54" t="s">
        <v>548</v>
      </c>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c r="EC144" s="54"/>
      <c r="ED144" s="54"/>
      <c r="EE144" s="54"/>
      <c r="EF144" s="54"/>
      <c r="EG144" s="54"/>
      <c r="EH144" s="54"/>
      <c r="EI144" s="54"/>
      <c r="EJ144" s="54"/>
      <c r="EK144" s="54"/>
      <c r="EL144" s="54"/>
      <c r="EM144" s="54"/>
      <c r="EN144" s="54"/>
      <c r="EO144" s="54"/>
      <c r="EP144" s="54"/>
      <c r="EQ144" s="54"/>
      <c r="ER144" s="54"/>
      <c r="ES144" s="54"/>
      <c r="ET144" s="54"/>
      <c r="EU144" s="54"/>
      <c r="EV144" s="54"/>
      <c r="EW144" s="54"/>
      <c r="EX144" s="54"/>
      <c r="EY144" s="54"/>
      <c r="EZ144" s="54"/>
      <c r="FA144" s="54"/>
      <c r="FB144" s="54"/>
      <c r="FC144" s="54"/>
      <c r="FD144" s="54"/>
      <c r="FE144" s="54"/>
      <c r="FF144" s="54"/>
      <c r="FG144" s="54"/>
      <c r="FH144" s="54"/>
      <c r="FI144" s="54"/>
      <c r="FJ144" s="54"/>
      <c r="FK144" s="54"/>
      <c r="FL144" s="54"/>
      <c r="FM144" s="54"/>
      <c r="FN144" s="54"/>
      <c r="FO144" s="54"/>
      <c r="FP144" s="54"/>
      <c r="FQ144" s="54"/>
      <c r="FR144" s="54"/>
      <c r="FS144" s="54"/>
      <c r="FT144" s="54"/>
      <c r="FU144" s="54"/>
      <c r="FV144" s="54"/>
      <c r="FW144" s="54"/>
      <c r="FX144" s="54"/>
      <c r="FY144" s="54"/>
      <c r="FZ144" s="54"/>
      <c r="GA144" s="54"/>
      <c r="GB144" s="54"/>
      <c r="GC144" s="54"/>
      <c r="GD144" s="54"/>
      <c r="GE144" s="54"/>
      <c r="GF144" s="54"/>
      <c r="GG144" s="54"/>
      <c r="GH144" s="54"/>
      <c r="GI144" s="54"/>
      <c r="GJ144" s="54"/>
      <c r="GK144" s="54"/>
      <c r="GL144" s="54"/>
      <c r="GM144" s="54"/>
      <c r="GN144" s="54"/>
      <c r="GO144" s="54"/>
      <c r="GP144" s="54"/>
      <c r="GQ144" s="54"/>
      <c r="GR144" s="54"/>
      <c r="GS144" s="54"/>
      <c r="GT144" s="54"/>
      <c r="GU144" s="54"/>
      <c r="GV144" s="54"/>
      <c r="GW144" s="54"/>
      <c r="GX144" s="54"/>
      <c r="GY144" s="54"/>
      <c r="GZ144" s="54"/>
      <c r="HA144" s="54"/>
      <c r="HB144" s="54"/>
      <c r="HC144" s="54"/>
      <c r="HD144" s="54"/>
      <c r="HE144" s="54"/>
      <c r="HF144" s="54"/>
      <c r="HG144" s="54"/>
      <c r="HH144" s="54"/>
      <c r="HI144" s="54"/>
      <c r="HJ144" s="54"/>
      <c r="HK144" s="54"/>
      <c r="HL144" s="54"/>
      <c r="HM144" s="54"/>
      <c r="HN144" s="54"/>
      <c r="HO144" s="54"/>
      <c r="HP144" s="54"/>
      <c r="HQ144" s="54"/>
      <c r="HR144" s="54"/>
      <c r="HS144" s="54"/>
      <c r="HT144" s="54"/>
      <c r="HU144" s="54"/>
      <c r="HV144" s="54"/>
      <c r="HW144" s="54"/>
      <c r="HX144" s="54"/>
      <c r="HY144" s="54"/>
      <c r="HZ144" s="54"/>
      <c r="IA144" s="54"/>
      <c r="IB144" s="54"/>
      <c r="IC144" s="54"/>
      <c r="ID144" s="54"/>
      <c r="IE144" s="54"/>
      <c r="IF144" s="54"/>
      <c r="IG144" s="54"/>
      <c r="IH144" s="54"/>
      <c r="II144" s="54"/>
      <c r="IJ144" s="54"/>
      <c r="IK144" s="54"/>
      <c r="IL144" s="54"/>
      <c r="IM144" s="54"/>
      <c r="IN144" s="54"/>
      <c r="IO144" s="54"/>
      <c r="IP144" s="54"/>
      <c r="IQ144" s="54"/>
      <c r="IR144" s="54"/>
      <c r="IS144" s="54"/>
      <c r="IT144" s="54"/>
      <c r="IU144" s="54"/>
      <c r="IV144" s="54"/>
      <c r="IW144" s="54"/>
      <c r="IX144" s="54"/>
      <c r="IY144" s="54"/>
      <c r="IZ144" s="54"/>
      <c r="JA144" s="54"/>
      <c r="JB144" s="54"/>
      <c r="JC144" s="54"/>
      <c r="JD144" s="54"/>
      <c r="JE144" s="54"/>
      <c r="JF144" s="54"/>
      <c r="JG144" s="54"/>
      <c r="JH144" s="54"/>
      <c r="JI144" s="54"/>
      <c r="JJ144" s="54"/>
      <c r="JK144" s="54"/>
      <c r="JL144" s="54"/>
      <c r="JM144" s="54"/>
      <c r="JN144" s="54"/>
      <c r="JO144" s="54"/>
      <c r="JP144" s="54"/>
      <c r="JQ144" s="54"/>
      <c r="JR144" s="54"/>
      <c r="JS144" s="54"/>
      <c r="JT144" s="54"/>
      <c r="JU144" s="54"/>
      <c r="JV144" s="54"/>
      <c r="JW144" s="54"/>
      <c r="JX144" s="54"/>
      <c r="JY144" s="54"/>
      <c r="JZ144" s="54"/>
      <c r="KA144" s="54"/>
      <c r="KB144" s="54"/>
      <c r="KC144" s="54"/>
      <c r="KD144" s="54"/>
      <c r="KE144" s="54"/>
      <c r="KF144" s="54"/>
      <c r="KG144" s="54"/>
      <c r="KH144" s="54"/>
      <c r="KI144" s="54"/>
      <c r="KJ144" s="54"/>
      <c r="KK144" s="54"/>
      <c r="KL144" s="54"/>
      <c r="KM144" s="54"/>
      <c r="KN144" s="54"/>
      <c r="KO144" s="54"/>
      <c r="KP144" s="54"/>
      <c r="KQ144" s="54"/>
      <c r="KR144" s="54"/>
      <c r="KS144" s="54"/>
      <c r="KT144" s="54"/>
      <c r="KU144" s="54"/>
      <c r="KV144" s="54"/>
      <c r="KW144" s="54"/>
      <c r="KX144" s="54"/>
      <c r="KY144" s="54"/>
      <c r="KZ144" s="54"/>
      <c r="LA144" s="54"/>
      <c r="LB144" s="54"/>
      <c r="LC144" s="54"/>
      <c r="LD144" s="54"/>
      <c r="LE144" s="54"/>
      <c r="LF144" s="54"/>
      <c r="LG144" s="54"/>
      <c r="LH144" s="54"/>
      <c r="LI144" s="54"/>
      <c r="LJ144" s="54"/>
      <c r="LK144" s="54"/>
      <c r="LL144" s="54"/>
      <c r="LM144" s="54"/>
      <c r="LN144" s="54"/>
      <c r="LO144" s="54"/>
      <c r="LP144" s="54"/>
      <c r="LQ144" s="54"/>
      <c r="LR144" s="54"/>
      <c r="LS144" s="54"/>
      <c r="LT144" s="54"/>
      <c r="LU144" s="54"/>
      <c r="LV144" s="54"/>
      <c r="LW144" s="54"/>
      <c r="LX144" s="54"/>
      <c r="LY144" s="54"/>
      <c r="LZ144" s="54"/>
      <c r="MA144" s="54"/>
      <c r="MB144" s="54"/>
      <c r="MC144" s="54"/>
      <c r="MD144" s="54"/>
      <c r="ME144" s="54"/>
      <c r="MF144" s="54"/>
      <c r="MG144" s="54"/>
      <c r="MH144" s="54"/>
      <c r="MI144" s="54"/>
      <c r="MJ144" s="54"/>
      <c r="MK144" s="54"/>
      <c r="ML144" s="54"/>
      <c r="MM144" s="54"/>
      <c r="MN144" s="54"/>
      <c r="MO144" s="54"/>
      <c r="MP144" s="54"/>
      <c r="MQ144" s="54"/>
      <c r="MR144" s="54"/>
      <c r="MS144" s="54"/>
      <c r="MT144" s="54"/>
      <c r="MU144" s="54"/>
      <c r="MV144" s="54"/>
      <c r="MW144" s="54"/>
      <c r="MX144" s="54"/>
      <c r="MY144" s="54"/>
      <c r="MZ144" s="54"/>
      <c r="NA144" s="54"/>
      <c r="NB144" s="54"/>
      <c r="NC144" s="54"/>
      <c r="ND144" s="54"/>
      <c r="NE144" s="54"/>
      <c r="NF144" s="54"/>
      <c r="NG144" s="54"/>
      <c r="NH144" s="54"/>
      <c r="NI144" s="54"/>
      <c r="NJ144" s="54"/>
      <c r="NK144" s="54"/>
      <c r="NL144" s="54"/>
      <c r="NM144" s="54"/>
      <c r="NN144" s="54"/>
      <c r="NO144" s="54"/>
      <c r="NP144" s="54"/>
      <c r="NQ144" s="54"/>
      <c r="NR144" s="54"/>
      <c r="NS144" s="54"/>
      <c r="NT144" s="54"/>
      <c r="NU144" s="54"/>
      <c r="NV144" s="54"/>
      <c r="NW144" s="54"/>
      <c r="NX144" s="54"/>
      <c r="NY144" s="54"/>
      <c r="NZ144" s="54"/>
      <c r="OA144" s="54"/>
      <c r="OB144" s="54"/>
      <c r="OC144" s="54"/>
      <c r="OD144" s="54"/>
      <c r="OE144" s="54"/>
      <c r="OF144" s="54"/>
      <c r="OG144" s="54"/>
      <c r="OH144" s="54"/>
      <c r="OI144" s="54"/>
      <c r="OJ144" s="54"/>
      <c r="OK144" s="54"/>
      <c r="OL144" s="54"/>
      <c r="OM144" s="54"/>
      <c r="ON144" s="54"/>
      <c r="OO144" s="54"/>
      <c r="OP144" s="54"/>
      <c r="OQ144" s="54"/>
      <c r="OR144" s="54"/>
      <c r="OS144" s="54"/>
      <c r="OT144" s="54"/>
      <c r="OU144" s="54"/>
      <c r="OV144" s="54"/>
      <c r="OW144" s="54"/>
      <c r="OX144" s="54"/>
      <c r="OY144" s="54"/>
      <c r="OZ144" s="54"/>
      <c r="PA144" s="54"/>
      <c r="PB144" s="54"/>
      <c r="PC144" s="54"/>
      <c r="PD144" s="54"/>
      <c r="PE144" s="54"/>
      <c r="PF144" s="54"/>
      <c r="PG144" s="54"/>
      <c r="PH144" s="54"/>
      <c r="PI144" s="54"/>
      <c r="PJ144" s="54"/>
      <c r="PK144" s="54"/>
      <c r="PL144" s="54"/>
      <c r="PM144" s="54"/>
      <c r="PN144" s="54"/>
      <c r="PO144" s="54"/>
      <c r="PP144" s="54"/>
      <c r="PQ144" s="54"/>
      <c r="PR144" s="54"/>
      <c r="PS144" s="54"/>
      <c r="PT144" s="54"/>
      <c r="PU144" s="54"/>
      <c r="PV144" s="54"/>
      <c r="PW144" s="54"/>
      <c r="PX144" s="54"/>
      <c r="PY144" s="54"/>
      <c r="PZ144" s="54"/>
      <c r="QA144" s="54"/>
      <c r="QB144" s="54"/>
      <c r="QC144" s="54"/>
      <c r="QD144" s="54"/>
      <c r="QE144" s="54"/>
      <c r="QF144" s="54"/>
      <c r="QG144" s="54"/>
      <c r="QH144" s="54"/>
      <c r="QI144" s="54"/>
      <c r="QJ144" s="54"/>
      <c r="QK144" s="54"/>
      <c r="QL144" s="54"/>
      <c r="QM144" s="54"/>
      <c r="QN144" s="54"/>
      <c r="QO144" s="54"/>
      <c r="QP144" s="54"/>
      <c r="QQ144" s="54"/>
      <c r="QR144" s="54"/>
      <c r="QS144" s="54"/>
      <c r="QT144" s="54"/>
      <c r="QU144" s="54"/>
      <c r="QV144" s="54"/>
      <c r="QW144" s="54"/>
      <c r="QX144" s="54"/>
      <c r="QY144" s="54"/>
      <c r="QZ144" s="54"/>
      <c r="RA144" s="54"/>
      <c r="RB144" s="54"/>
      <c r="RC144" s="54"/>
      <c r="RD144" s="54"/>
      <c r="RE144" s="54"/>
      <c r="RF144" s="54"/>
      <c r="RG144" s="54"/>
      <c r="RH144" s="54"/>
      <c r="RI144" s="54"/>
      <c r="RJ144" s="54"/>
      <c r="RK144" s="54"/>
      <c r="RL144" s="54"/>
      <c r="RM144" s="54"/>
      <c r="RN144" s="54"/>
      <c r="RO144" s="54"/>
      <c r="RP144" s="54"/>
      <c r="RQ144" s="54"/>
      <c r="RR144" s="54"/>
      <c r="RS144" s="54"/>
      <c r="RT144" s="54"/>
      <c r="RU144" s="54"/>
      <c r="RV144" s="54"/>
      <c r="RW144" s="54"/>
      <c r="RX144" s="54"/>
      <c r="RY144" s="54"/>
      <c r="RZ144" s="54"/>
      <c r="SA144" s="54"/>
      <c r="SB144" s="54"/>
      <c r="SC144" s="54"/>
      <c r="SD144" s="54"/>
      <c r="SE144" s="54"/>
      <c r="SF144" s="54"/>
      <c r="SG144" s="54"/>
      <c r="SH144" s="54"/>
      <c r="SI144" s="54"/>
      <c r="SJ144" s="54"/>
      <c r="SK144" s="54"/>
      <c r="SL144" s="54"/>
      <c r="SM144" s="54"/>
      <c r="SN144" s="54"/>
      <c r="SO144" s="54"/>
      <c r="SP144" s="54"/>
      <c r="SQ144" s="54"/>
      <c r="SR144" s="54"/>
      <c r="SS144" s="54"/>
      <c r="ST144" s="54"/>
      <c r="SU144" s="54"/>
      <c r="SV144" s="54"/>
      <c r="SW144" s="54"/>
      <c r="SX144" s="54"/>
      <c r="SY144" s="54"/>
      <c r="SZ144" s="54"/>
      <c r="TA144" s="54"/>
      <c r="TB144" s="54"/>
      <c r="TC144" s="54"/>
      <c r="TD144" s="54"/>
      <c r="TE144" s="54"/>
      <c r="TF144" s="54"/>
      <c r="TG144" s="54"/>
      <c r="TH144" s="54"/>
      <c r="TI144" s="54"/>
      <c r="TJ144" s="54"/>
      <c r="TK144" s="54"/>
      <c r="TL144" s="54"/>
      <c r="TM144" s="54"/>
      <c r="TN144" s="54"/>
      <c r="TO144" s="54"/>
      <c r="TP144" s="54"/>
      <c r="TQ144" s="54"/>
      <c r="TR144" s="54"/>
      <c r="TS144" s="54"/>
      <c r="TT144" s="54"/>
      <c r="TU144" s="54"/>
      <c r="TV144" s="54"/>
      <c r="TW144" s="54"/>
      <c r="TX144" s="54"/>
      <c r="TY144" s="54"/>
      <c r="TZ144" s="54"/>
      <c r="UA144" s="54"/>
      <c r="UB144" s="54"/>
      <c r="UC144" s="54"/>
      <c r="UD144" s="54"/>
      <c r="UE144" s="54"/>
      <c r="UF144" s="54"/>
      <c r="UG144" s="54"/>
      <c r="UH144" s="54"/>
      <c r="UI144" s="54"/>
      <c r="UJ144" s="54"/>
      <c r="UK144" s="54"/>
      <c r="UL144" s="54"/>
      <c r="UM144" s="54"/>
      <c r="UN144" s="54"/>
      <c r="UO144" s="54"/>
      <c r="UP144" s="54"/>
      <c r="UQ144" s="54"/>
      <c r="UR144" s="54"/>
      <c r="US144" s="54"/>
      <c r="UT144" s="54"/>
      <c r="UU144" s="54"/>
      <c r="UV144" s="54"/>
      <c r="UW144" s="54"/>
      <c r="UX144" s="54"/>
      <c r="UY144" s="54"/>
      <c r="UZ144" s="54"/>
      <c r="VA144" s="54"/>
      <c r="VB144" s="54"/>
      <c r="VC144" s="54"/>
      <c r="VD144" s="54"/>
      <c r="VE144" s="54"/>
      <c r="VF144" s="54"/>
      <c r="VG144" s="54"/>
      <c r="VH144" s="54"/>
      <c r="VI144" s="54"/>
      <c r="VJ144" s="54"/>
      <c r="VK144" s="54"/>
      <c r="VL144" s="54"/>
      <c r="VM144" s="54"/>
      <c r="VN144" s="54"/>
      <c r="VO144" s="54"/>
      <c r="VP144" s="54"/>
      <c r="VQ144" s="54"/>
      <c r="VR144" s="54"/>
      <c r="VS144" s="54"/>
      <c r="VT144" s="54"/>
      <c r="VU144" s="54"/>
      <c r="VV144" s="54"/>
      <c r="VW144" s="54"/>
      <c r="VX144" s="54"/>
      <c r="VY144" s="54"/>
      <c r="VZ144" s="54"/>
      <c r="WA144" s="54"/>
      <c r="WB144" s="54"/>
      <c r="WC144" s="54"/>
      <c r="WD144" s="54"/>
      <c r="WE144" s="54"/>
      <c r="WF144" s="54"/>
      <c r="WG144" s="54"/>
      <c r="WH144" s="54"/>
      <c r="WI144" s="54"/>
      <c r="WJ144" s="54"/>
      <c r="WK144" s="54"/>
      <c r="WL144" s="54"/>
      <c r="WM144" s="54"/>
      <c r="WN144" s="54"/>
      <c r="WO144" s="54"/>
      <c r="WP144" s="54"/>
      <c r="WQ144" s="54"/>
      <c r="WR144" s="54"/>
      <c r="WS144" s="54"/>
      <c r="WT144" s="54"/>
      <c r="WU144" s="54"/>
      <c r="WV144" s="54"/>
      <c r="WW144" s="54"/>
      <c r="WX144" s="54"/>
      <c r="WY144" s="54"/>
      <c r="WZ144" s="54"/>
      <c r="XA144" s="54"/>
      <c r="XB144" s="54"/>
      <c r="XC144" s="54"/>
      <c r="XD144" s="54"/>
      <c r="XE144" s="54"/>
      <c r="XF144" s="54"/>
      <c r="XG144" s="54"/>
      <c r="XH144" s="54"/>
      <c r="XI144" s="54"/>
      <c r="XJ144" s="54"/>
      <c r="XK144" s="54"/>
      <c r="XL144" s="54"/>
      <c r="XM144" s="54"/>
      <c r="XN144" s="54"/>
      <c r="XO144" s="54"/>
      <c r="XP144" s="54"/>
      <c r="XQ144" s="54"/>
      <c r="XR144" s="54"/>
      <c r="XS144" s="54"/>
      <c r="XT144" s="54"/>
      <c r="XU144" s="54"/>
      <c r="XV144" s="54"/>
      <c r="XW144" s="54"/>
      <c r="XX144" s="54"/>
      <c r="XY144" s="54"/>
      <c r="XZ144" s="54"/>
      <c r="YA144" s="54"/>
      <c r="YB144" s="54"/>
      <c r="YC144" s="54"/>
      <c r="YD144" s="54"/>
      <c r="YE144" s="54"/>
      <c r="YF144" s="54"/>
      <c r="YG144" s="54"/>
      <c r="YH144" s="54"/>
      <c r="YI144" s="54"/>
      <c r="YJ144" s="54"/>
      <c r="YK144" s="54"/>
      <c r="YL144" s="54"/>
      <c r="YM144" s="54"/>
      <c r="YN144" s="54"/>
      <c r="YO144" s="54"/>
      <c r="YP144" s="54"/>
      <c r="YQ144" s="54"/>
      <c r="YR144" s="54"/>
      <c r="YS144" s="54"/>
      <c r="YT144" s="54"/>
      <c r="YU144" s="54"/>
      <c r="YV144" s="54"/>
      <c r="YW144" s="54"/>
      <c r="YX144" s="54"/>
      <c r="YY144" s="54"/>
      <c r="YZ144" s="54"/>
      <c r="ZA144" s="54"/>
      <c r="ZB144" s="54"/>
      <c r="ZC144" s="54"/>
      <c r="ZD144" s="54"/>
      <c r="ZE144" s="54"/>
      <c r="ZF144" s="54"/>
      <c r="ZG144" s="54"/>
      <c r="ZH144" s="54"/>
      <c r="ZI144" s="54"/>
      <c r="ZJ144" s="54"/>
      <c r="ZK144" s="54"/>
      <c r="ZL144" s="54"/>
      <c r="ZM144" s="54"/>
      <c r="ZN144" s="54"/>
      <c r="ZO144" s="54"/>
      <c r="ZP144" s="54"/>
      <c r="ZQ144" s="54"/>
      <c r="ZR144" s="54"/>
      <c r="ZS144" s="54"/>
      <c r="ZT144" s="54"/>
      <c r="ZU144" s="54"/>
      <c r="ZV144" s="54"/>
      <c r="ZW144" s="54"/>
      <c r="ZX144" s="54"/>
      <c r="ZY144" s="54"/>
      <c r="ZZ144" s="54"/>
      <c r="AAA144" s="54"/>
      <c r="AAB144" s="54"/>
      <c r="AAC144" s="54"/>
      <c r="AAD144" s="54"/>
      <c r="AAE144" s="54"/>
      <c r="AAF144" s="54"/>
      <c r="AAG144" s="54"/>
      <c r="AAH144" s="54"/>
      <c r="AAI144" s="54"/>
      <c r="AAJ144" s="54"/>
      <c r="AAK144" s="54"/>
      <c r="AAL144" s="54"/>
      <c r="AAM144" s="54"/>
      <c r="AAN144" s="54"/>
      <c r="AAO144" s="54"/>
      <c r="AAP144" s="54"/>
      <c r="AAQ144" s="54"/>
      <c r="AAR144" s="54"/>
      <c r="AAS144" s="54"/>
      <c r="AAT144" s="54"/>
      <c r="AAU144" s="54"/>
      <c r="AAV144" s="54"/>
      <c r="AAW144" s="54"/>
      <c r="AAX144" s="54"/>
      <c r="AAY144" s="54"/>
      <c r="AAZ144" s="54"/>
      <c r="ABA144" s="54"/>
      <c r="ABB144" s="54"/>
      <c r="ABC144" s="54"/>
      <c r="ABD144" s="54"/>
      <c r="ABE144" s="54"/>
      <c r="ABF144" s="54"/>
      <c r="ABG144" s="54"/>
      <c r="ABH144" s="54"/>
      <c r="ABI144" s="54"/>
      <c r="ABJ144" s="54"/>
      <c r="ABK144" s="54"/>
      <c r="ABL144" s="54"/>
      <c r="ABM144" s="54"/>
      <c r="ABN144" s="54"/>
      <c r="ABO144" s="54"/>
      <c r="ABP144" s="54"/>
      <c r="ABQ144" s="54"/>
      <c r="ABR144" s="54"/>
      <c r="ABS144" s="54"/>
      <c r="ABT144" s="54"/>
      <c r="ABU144" s="54"/>
      <c r="ABV144" s="54"/>
      <c r="ABW144" s="54"/>
      <c r="ABX144" s="54"/>
      <c r="ABY144" s="54"/>
      <c r="ABZ144" s="54"/>
      <c r="ACA144" s="54"/>
      <c r="ACB144" s="54"/>
      <c r="ACC144" s="54"/>
      <c r="ACD144" s="54"/>
      <c r="ACE144" s="54"/>
      <c r="ACF144" s="54"/>
      <c r="ACG144" s="54"/>
      <c r="ACH144" s="54"/>
      <c r="ACI144" s="54"/>
      <c r="ACJ144" s="54"/>
      <c r="ACK144" s="54"/>
      <c r="ACL144" s="54"/>
      <c r="ACM144" s="54"/>
      <c r="ACN144" s="54"/>
      <c r="ACO144" s="54"/>
      <c r="ACP144" s="54"/>
      <c r="ACQ144" s="54"/>
      <c r="ACR144" s="54"/>
      <c r="ACS144" s="54"/>
      <c r="ACT144" s="54"/>
      <c r="ACU144" s="54"/>
      <c r="ACV144" s="54"/>
      <c r="ACW144" s="54"/>
      <c r="ACX144" s="54"/>
      <c r="ACY144" s="54"/>
      <c r="ACZ144" s="54"/>
      <c r="ADA144" s="54"/>
      <c r="ADB144" s="54"/>
      <c r="ADC144" s="54"/>
      <c r="ADD144" s="54"/>
      <c r="ADE144" s="54"/>
      <c r="ADF144" s="54"/>
      <c r="ADG144" s="54"/>
      <c r="ADH144" s="54"/>
      <c r="ADI144" s="54"/>
      <c r="ADJ144" s="54"/>
      <c r="ADK144" s="54"/>
      <c r="ADL144" s="54"/>
      <c r="ADM144" s="54"/>
      <c r="ADN144" s="54"/>
      <c r="ADO144" s="54"/>
      <c r="ADP144" s="54"/>
      <c r="ADQ144" s="54"/>
      <c r="ADR144" s="54"/>
      <c r="ADS144" s="54"/>
      <c r="ADT144" s="54"/>
      <c r="ADU144" s="54"/>
      <c r="ADV144" s="54"/>
      <c r="ADW144" s="54"/>
      <c r="ADX144" s="54"/>
      <c r="ADY144" s="54"/>
      <c r="ADZ144" s="54"/>
      <c r="AEA144" s="54"/>
      <c r="AEB144" s="54"/>
      <c r="AEC144" s="54"/>
      <c r="AED144" s="54"/>
      <c r="AEE144" s="54"/>
      <c r="AEF144" s="54"/>
      <c r="AEG144" s="54"/>
      <c r="AEH144" s="54"/>
      <c r="AEI144" s="54"/>
      <c r="AEJ144" s="54"/>
      <c r="AEK144" s="54"/>
      <c r="AEL144" s="54"/>
      <c r="AEM144" s="54"/>
      <c r="AEN144" s="54"/>
      <c r="AEO144" s="54"/>
      <c r="AEP144" s="54"/>
      <c r="AEQ144" s="54"/>
      <c r="AER144" s="54"/>
      <c r="AES144" s="54"/>
      <c r="AET144" s="54"/>
      <c r="AEU144" s="54"/>
      <c r="AEV144" s="54"/>
      <c r="AEW144" s="54"/>
      <c r="AEX144" s="54"/>
      <c r="AEY144" s="54"/>
      <c r="AEZ144" s="54"/>
      <c r="AFA144" s="54"/>
      <c r="AFB144" s="54"/>
      <c r="AFC144" s="54"/>
      <c r="AFD144" s="54"/>
      <c r="AFE144" s="54"/>
      <c r="AFF144" s="54"/>
      <c r="AFG144" s="54"/>
      <c r="AFH144" s="54"/>
      <c r="AFI144" s="54"/>
      <c r="AFJ144" s="54"/>
      <c r="AFK144" s="54"/>
      <c r="AFL144" s="54"/>
      <c r="AFM144" s="54"/>
      <c r="AFN144" s="54"/>
      <c r="AFO144" s="54"/>
      <c r="AFP144" s="54"/>
      <c r="AFQ144" s="54"/>
      <c r="AFR144" s="54"/>
      <c r="AFS144" s="54"/>
      <c r="AFT144" s="54"/>
      <c r="AFU144" s="54"/>
      <c r="AFV144" s="54"/>
      <c r="AFW144" s="54"/>
      <c r="AFX144" s="54"/>
      <c r="AFY144" s="54"/>
      <c r="AFZ144" s="54"/>
      <c r="AGA144" s="54"/>
      <c r="AGB144" s="54"/>
      <c r="AGC144" s="54"/>
      <c r="AGD144" s="54"/>
      <c r="AGE144" s="54"/>
      <c r="AGF144" s="54"/>
      <c r="AGG144" s="54"/>
      <c r="AGH144" s="54"/>
      <c r="AGI144" s="54"/>
      <c r="AGJ144" s="54"/>
      <c r="AGK144" s="54"/>
      <c r="AGL144" s="54"/>
      <c r="AGM144" s="54"/>
      <c r="AGN144" s="54"/>
      <c r="AGO144" s="54"/>
      <c r="AGP144" s="54"/>
      <c r="AGQ144" s="54"/>
      <c r="AGR144" s="54"/>
      <c r="AGS144" s="54"/>
      <c r="AGT144" s="54"/>
      <c r="AGU144" s="54"/>
      <c r="AGV144" s="54"/>
      <c r="AGW144" s="54"/>
      <c r="AGX144" s="54"/>
      <c r="AGY144" s="54"/>
      <c r="AGZ144" s="54"/>
      <c r="AHA144" s="54"/>
      <c r="AHB144" s="54"/>
      <c r="AHC144" s="54"/>
      <c r="AHD144" s="54"/>
      <c r="AHE144" s="54"/>
      <c r="AHF144" s="54"/>
      <c r="AHG144" s="54"/>
      <c r="AHH144" s="54"/>
      <c r="AHI144" s="54"/>
      <c r="AHJ144" s="54"/>
      <c r="AHK144" s="54"/>
      <c r="AHL144" s="54"/>
      <c r="AHM144" s="54"/>
      <c r="AHN144" s="54"/>
      <c r="AHO144" s="54"/>
      <c r="AHP144" s="54"/>
      <c r="AHQ144" s="54"/>
      <c r="AHR144" s="54"/>
      <c r="AHS144" s="54"/>
      <c r="AHT144" s="54"/>
      <c r="AHU144" s="54"/>
      <c r="AHV144" s="54"/>
      <c r="AHW144" s="54"/>
      <c r="AHX144" s="54"/>
      <c r="AHY144" s="54"/>
      <c r="AHZ144" s="54"/>
      <c r="AIA144" s="54"/>
      <c r="AIB144" s="54"/>
      <c r="AIC144" s="54"/>
      <c r="AID144" s="54"/>
      <c r="AIE144" s="54"/>
      <c r="AIF144" s="54"/>
      <c r="AIG144" s="54"/>
      <c r="AIH144" s="54"/>
      <c r="AII144" s="54"/>
      <c r="AIJ144" s="54"/>
      <c r="AIK144" s="54"/>
      <c r="AIL144" s="54"/>
      <c r="AIM144" s="54"/>
      <c r="AIN144" s="54"/>
      <c r="AIO144" s="54"/>
      <c r="AIP144" s="54"/>
      <c r="AIQ144" s="54"/>
      <c r="AIR144" s="54"/>
      <c r="AIS144" s="54"/>
      <c r="AIT144" s="54"/>
      <c r="AIU144" s="54"/>
      <c r="AIV144" s="54"/>
      <c r="AIW144" s="54"/>
      <c r="AIX144" s="54"/>
      <c r="AIY144" s="54"/>
      <c r="AIZ144" s="54"/>
      <c r="AJA144" s="54"/>
      <c r="AJB144" s="54"/>
      <c r="AJC144" s="54"/>
      <c r="AJD144" s="54"/>
      <c r="AJE144" s="54"/>
      <c r="AJF144" s="54"/>
      <c r="AJG144" s="54"/>
      <c r="AJH144" s="54"/>
      <c r="AJI144" s="54"/>
      <c r="AJJ144" s="54"/>
      <c r="AJK144" s="54"/>
      <c r="AJL144" s="54"/>
      <c r="AJM144" s="54"/>
      <c r="AJN144" s="54"/>
      <c r="AJO144" s="54"/>
      <c r="AJP144" s="54"/>
      <c r="AJQ144" s="54"/>
      <c r="AJR144" s="54"/>
      <c r="AJS144" s="54"/>
      <c r="AJT144" s="54"/>
      <c r="AJU144" s="54"/>
      <c r="AJV144" s="54"/>
      <c r="AJW144" s="54"/>
      <c r="AJX144" s="54"/>
      <c r="AJY144" s="54"/>
      <c r="AJZ144" s="54"/>
      <c r="AKA144" s="54"/>
      <c r="AKB144" s="54"/>
      <c r="AKC144" s="54"/>
      <c r="AKD144" s="54"/>
      <c r="AKE144" s="54"/>
      <c r="AKF144" s="54"/>
      <c r="AKG144" s="54"/>
      <c r="AKH144" s="54"/>
      <c r="AKI144" s="54"/>
      <c r="AKJ144" s="54"/>
      <c r="AKK144" s="54"/>
      <c r="AKL144" s="54"/>
      <c r="AKM144" s="54"/>
      <c r="AKN144" s="54"/>
      <c r="AKO144" s="54"/>
      <c r="AKP144" s="54"/>
      <c r="AKQ144" s="54"/>
      <c r="AKR144" s="54"/>
      <c r="AKS144" s="54"/>
      <c r="AKT144" s="54"/>
      <c r="AKU144" s="54"/>
      <c r="AKV144" s="54"/>
      <c r="AKW144" s="54"/>
      <c r="AKX144" s="54"/>
      <c r="AKY144" s="54"/>
      <c r="AKZ144" s="54"/>
      <c r="ALA144" s="54"/>
      <c r="ALB144" s="54"/>
      <c r="ALC144" s="54"/>
      <c r="ALD144" s="54"/>
      <c r="ALE144" s="54"/>
      <c r="ALF144" s="54"/>
      <c r="ALG144" s="54"/>
      <c r="ALH144" s="54"/>
      <c r="ALI144" s="54"/>
      <c r="ALJ144" s="54"/>
      <c r="ALK144" s="54"/>
      <c r="ALL144" s="54"/>
      <c r="ALM144" s="54"/>
      <c r="ALN144" s="54"/>
      <c r="ALO144" s="54"/>
      <c r="ALP144" s="54"/>
      <c r="ALQ144" s="54"/>
      <c r="ALR144" s="54"/>
      <c r="ALS144" s="54"/>
      <c r="ALT144" s="54"/>
      <c r="ALU144" s="54"/>
      <c r="ALV144" s="54"/>
      <c r="ALW144" s="54"/>
      <c r="ALX144" s="54"/>
      <c r="ALY144" s="54"/>
      <c r="ALZ144" s="54"/>
      <c r="AMA144" s="54"/>
      <c r="AMB144" s="54"/>
      <c r="AMC144" s="54"/>
      <c r="AMD144" s="54"/>
      <c r="AME144" s="54"/>
      <c r="AMF144" s="54"/>
      <c r="AMG144" s="54"/>
      <c r="AMH144" s="54"/>
      <c r="AMI144" s="54"/>
      <c r="AMJ144" s="54"/>
      <c r="AMK144" s="54"/>
      <c r="AML144" s="54"/>
      <c r="AMM144" s="54"/>
      <c r="AMN144" s="54"/>
      <c r="AMO144" s="54"/>
      <c r="AMP144" s="54"/>
      <c r="AMQ144" s="54"/>
      <c r="AMR144" s="54"/>
      <c r="AMS144" s="54"/>
      <c r="AMT144" s="54"/>
      <c r="AMU144" s="54"/>
      <c r="AMV144" s="54"/>
      <c r="AMW144" s="54"/>
      <c r="AMX144" s="54"/>
      <c r="AMY144" s="54"/>
      <c r="AMZ144" s="54"/>
      <c r="ANA144" s="54"/>
      <c r="ANB144" s="54"/>
      <c r="ANC144" s="54"/>
      <c r="AND144" s="54"/>
      <c r="ANE144" s="54"/>
      <c r="ANF144" s="54"/>
      <c r="ANG144" s="54"/>
      <c r="ANH144" s="54"/>
      <c r="ANI144" s="54"/>
      <c r="ANJ144" s="54"/>
      <c r="ANK144" s="54"/>
      <c r="ANL144" s="54"/>
      <c r="ANM144" s="54"/>
      <c r="ANN144" s="54"/>
      <c r="ANO144" s="54"/>
      <c r="ANP144" s="54"/>
      <c r="ANQ144" s="54"/>
      <c r="ANR144" s="54"/>
      <c r="ANS144" s="54"/>
      <c r="ANT144" s="54"/>
      <c r="ANU144" s="54"/>
      <c r="ANV144" s="54"/>
      <c r="ANW144" s="54"/>
      <c r="ANX144" s="54"/>
      <c r="ANY144" s="54"/>
      <c r="ANZ144" s="54"/>
      <c r="AOA144" s="54"/>
      <c r="AOB144" s="54"/>
      <c r="AOC144" s="54"/>
      <c r="AOD144" s="54"/>
      <c r="AOE144" s="54"/>
      <c r="AOF144" s="54"/>
      <c r="AOG144" s="54"/>
      <c r="AOH144" s="54"/>
      <c r="AOI144" s="54"/>
      <c r="AOJ144" s="54"/>
      <c r="AOK144" s="54"/>
      <c r="AOL144" s="54"/>
      <c r="AOM144" s="54"/>
      <c r="AON144" s="54"/>
      <c r="AOO144" s="54"/>
      <c r="AOP144" s="54"/>
      <c r="AOQ144" s="54"/>
      <c r="AOR144" s="54"/>
      <c r="AOS144" s="54"/>
      <c r="AOT144" s="54"/>
      <c r="AOU144" s="54"/>
      <c r="AOV144" s="54"/>
      <c r="AOW144" s="54"/>
      <c r="AOX144" s="54"/>
      <c r="AOY144" s="54"/>
      <c r="AOZ144" s="54"/>
      <c r="APA144" s="54"/>
      <c r="APB144" s="54"/>
      <c r="APC144" s="54"/>
      <c r="APD144" s="54"/>
      <c r="APE144" s="54"/>
      <c r="APF144" s="54"/>
      <c r="APG144" s="54"/>
      <c r="APH144" s="54"/>
      <c r="API144" s="54"/>
      <c r="APJ144" s="54"/>
      <c r="APK144" s="54"/>
      <c r="APL144" s="54"/>
      <c r="APM144" s="54"/>
      <c r="APN144" s="54"/>
      <c r="APO144" s="54"/>
      <c r="APP144" s="54"/>
      <c r="APQ144" s="54"/>
      <c r="APR144" s="54"/>
      <c r="APS144" s="54"/>
      <c r="APT144" s="54"/>
      <c r="APU144" s="54"/>
      <c r="APV144" s="54"/>
      <c r="APW144" s="54"/>
      <c r="APX144" s="54"/>
      <c r="APY144" s="54"/>
      <c r="APZ144" s="54"/>
      <c r="AQA144" s="54"/>
      <c r="AQB144" s="54"/>
      <c r="AQC144" s="54"/>
      <c r="AQD144" s="54"/>
      <c r="AQE144" s="54"/>
      <c r="AQF144" s="54"/>
      <c r="AQG144" s="54"/>
      <c r="AQH144" s="54"/>
      <c r="AQI144" s="54"/>
      <c r="AQJ144" s="54"/>
      <c r="AQK144" s="54"/>
      <c r="AQL144" s="54"/>
      <c r="AQM144" s="54"/>
      <c r="AQN144" s="54"/>
      <c r="AQO144" s="54"/>
      <c r="AQP144" s="54"/>
      <c r="AQQ144" s="54"/>
      <c r="AQR144" s="54"/>
      <c r="AQS144" s="54"/>
      <c r="AQT144" s="54"/>
      <c r="AQU144" s="54"/>
      <c r="AQV144" s="54"/>
      <c r="AQW144" s="54"/>
      <c r="AQX144" s="54"/>
      <c r="AQY144" s="54"/>
      <c r="AQZ144" s="54"/>
      <c r="ARA144" s="54"/>
      <c r="ARB144" s="54"/>
      <c r="ARC144" s="54"/>
      <c r="ARD144" s="54"/>
      <c r="ARE144" s="54"/>
      <c r="ARF144" s="54"/>
      <c r="ARG144" s="54"/>
      <c r="ARH144" s="54"/>
      <c r="ARI144" s="54"/>
      <c r="ARJ144" s="54"/>
      <c r="ARK144" s="54"/>
      <c r="ARL144" s="54"/>
      <c r="ARM144" s="54"/>
      <c r="ARN144" s="54"/>
      <c r="ARO144" s="54"/>
      <c r="ARP144" s="54"/>
      <c r="ARQ144" s="54"/>
      <c r="ARR144" s="54"/>
      <c r="ARS144" s="54"/>
      <c r="ART144" s="54"/>
      <c r="ARU144" s="54"/>
      <c r="ARV144" s="54"/>
      <c r="ARW144" s="54"/>
      <c r="ARX144" s="54"/>
      <c r="ARY144" s="54"/>
      <c r="ARZ144" s="54"/>
      <c r="ASA144" s="54"/>
      <c r="ASB144" s="54"/>
      <c r="ASC144" s="54"/>
      <c r="ASD144" s="54"/>
      <c r="ASE144" s="54"/>
      <c r="ASF144" s="54"/>
      <c r="ASG144" s="54"/>
      <c r="ASH144" s="54"/>
      <c r="ASI144" s="54"/>
      <c r="ASJ144" s="54"/>
      <c r="ASK144" s="54"/>
      <c r="ASL144" s="54"/>
      <c r="ASM144" s="54"/>
      <c r="ASN144" s="54"/>
      <c r="ASO144" s="54"/>
      <c r="ASP144" s="54"/>
      <c r="ASQ144" s="54"/>
      <c r="ASR144" s="54"/>
      <c r="ASS144" s="54"/>
      <c r="AST144" s="54"/>
      <c r="ASU144" s="54"/>
      <c r="ASV144" s="54"/>
      <c r="ASW144" s="54"/>
      <c r="ASX144" s="54"/>
      <c r="ASY144" s="54"/>
      <c r="ASZ144" s="54"/>
      <c r="ATA144" s="54"/>
      <c r="ATB144" s="54"/>
      <c r="ATC144" s="54"/>
      <c r="ATD144" s="54"/>
      <c r="ATE144" s="54"/>
      <c r="ATF144" s="54"/>
      <c r="ATG144" s="54"/>
      <c r="ATH144" s="54"/>
      <c r="ATI144" s="54"/>
      <c r="ATJ144" s="54"/>
      <c r="ATK144" s="54"/>
      <c r="ATL144" s="54"/>
      <c r="ATM144" s="54"/>
      <c r="ATN144" s="54"/>
      <c r="ATO144" s="54"/>
      <c r="ATP144" s="54"/>
      <c r="ATQ144" s="54"/>
      <c r="ATR144" s="54"/>
      <c r="ATS144" s="54"/>
      <c r="ATT144" s="54"/>
      <c r="ATU144" s="54"/>
      <c r="ATV144" s="54"/>
      <c r="ATW144" s="54"/>
      <c r="ATX144" s="54"/>
      <c r="ATY144" s="54"/>
      <c r="ATZ144" s="54"/>
      <c r="AUA144" s="54"/>
      <c r="AUB144" s="54"/>
      <c r="AUC144" s="54"/>
      <c r="AUD144" s="54"/>
      <c r="AUE144" s="54"/>
      <c r="AUF144" s="54"/>
      <c r="AUG144" s="54"/>
      <c r="AUH144" s="54"/>
      <c r="AUI144" s="54"/>
      <c r="AUJ144" s="54"/>
      <c r="AUK144" s="54"/>
      <c r="AUL144" s="54"/>
      <c r="AUM144" s="54"/>
      <c r="AUN144" s="54"/>
      <c r="AUO144" s="54"/>
      <c r="AUP144" s="54"/>
      <c r="AUQ144" s="54"/>
      <c r="AUR144" s="54"/>
      <c r="AUS144" s="54"/>
      <c r="AUT144" s="54"/>
      <c r="AUU144" s="54"/>
      <c r="AUV144" s="54"/>
      <c r="AUW144" s="54"/>
      <c r="AUX144" s="54"/>
      <c r="AUY144" s="54"/>
      <c r="AUZ144" s="54"/>
      <c r="AVA144" s="54"/>
      <c r="AVB144" s="54"/>
      <c r="AVC144" s="54"/>
      <c r="AVD144" s="54"/>
      <c r="AVE144" s="54"/>
      <c r="AVF144" s="54"/>
      <c r="AVG144" s="54"/>
      <c r="AVH144" s="54"/>
      <c r="AVI144" s="54"/>
      <c r="AVJ144" s="54"/>
      <c r="AVK144" s="54"/>
      <c r="AVL144" s="54"/>
      <c r="AVM144" s="54"/>
      <c r="AVN144" s="54"/>
      <c r="AVO144" s="54"/>
      <c r="AVP144" s="54"/>
      <c r="AVQ144" s="54"/>
      <c r="AVR144" s="54"/>
      <c r="AVS144" s="54"/>
      <c r="AVT144" s="54"/>
      <c r="AVU144" s="54"/>
      <c r="AVV144" s="54"/>
      <c r="AVW144" s="54"/>
      <c r="AVX144" s="54"/>
      <c r="AVY144" s="54"/>
      <c r="AVZ144" s="54"/>
      <c r="AWA144" s="54"/>
      <c r="AWB144" s="54"/>
      <c r="AWC144" s="54"/>
      <c r="AWD144" s="54"/>
      <c r="AWE144" s="54"/>
      <c r="AWF144" s="54"/>
      <c r="AWG144" s="54"/>
      <c r="AWH144" s="54"/>
      <c r="AWI144" s="54"/>
      <c r="AWJ144" s="54"/>
      <c r="AWK144" s="54"/>
      <c r="AWL144" s="54"/>
      <c r="AWM144" s="54"/>
      <c r="AWN144" s="54"/>
      <c r="AWO144" s="54"/>
      <c r="AWP144" s="54"/>
      <c r="AWQ144" s="54"/>
      <c r="AWR144" s="54"/>
      <c r="AWS144" s="54"/>
      <c r="AWT144" s="54"/>
      <c r="AWU144" s="54"/>
      <c r="AWV144" s="54"/>
      <c r="AWW144" s="54"/>
      <c r="AWX144" s="54"/>
      <c r="AWY144" s="54"/>
      <c r="AWZ144" s="54"/>
      <c r="AXA144" s="54"/>
      <c r="AXB144" s="54"/>
      <c r="AXC144" s="54"/>
      <c r="AXD144" s="54"/>
      <c r="AXE144" s="54"/>
      <c r="AXF144" s="54"/>
      <c r="AXG144" s="54"/>
      <c r="AXH144" s="54"/>
      <c r="AXI144" s="54"/>
      <c r="AXJ144" s="54"/>
      <c r="AXK144" s="54"/>
      <c r="AXL144" s="54"/>
      <c r="AXM144" s="54"/>
      <c r="AXN144" s="54"/>
      <c r="AXO144" s="54"/>
      <c r="AXP144" s="54"/>
      <c r="AXQ144" s="54"/>
      <c r="AXR144" s="54"/>
      <c r="AXS144" s="54"/>
      <c r="AXT144" s="54"/>
      <c r="AXU144" s="54"/>
      <c r="AXV144" s="54"/>
      <c r="AXW144" s="54"/>
      <c r="AXX144" s="54"/>
      <c r="AXY144" s="54"/>
      <c r="AXZ144" s="54"/>
      <c r="AYA144" s="54"/>
      <c r="AYB144" s="54"/>
      <c r="AYC144" s="54"/>
      <c r="AYD144" s="54"/>
      <c r="AYE144" s="54"/>
      <c r="AYF144" s="54"/>
      <c r="AYG144" s="54"/>
      <c r="AYH144" s="54"/>
      <c r="AYI144" s="54"/>
      <c r="AYJ144" s="54"/>
      <c r="AYK144" s="54"/>
      <c r="AYL144" s="54"/>
      <c r="AYM144" s="54"/>
      <c r="AYN144" s="54"/>
      <c r="AYO144" s="54"/>
      <c r="AYP144" s="54"/>
      <c r="AYQ144" s="54"/>
      <c r="AYR144" s="54"/>
      <c r="AYS144" s="54"/>
      <c r="AYT144" s="54"/>
      <c r="AYU144" s="54"/>
      <c r="AYV144" s="54"/>
      <c r="AYW144" s="54"/>
      <c r="AYX144" s="54"/>
      <c r="AYY144" s="54"/>
      <c r="AYZ144" s="54"/>
      <c r="AZA144" s="54"/>
      <c r="AZB144" s="54"/>
      <c r="AZC144" s="54"/>
      <c r="AZD144" s="54"/>
      <c r="AZE144" s="54"/>
      <c r="AZF144" s="54"/>
      <c r="AZG144" s="54"/>
      <c r="AZH144" s="54"/>
      <c r="AZI144" s="54"/>
      <c r="AZJ144" s="54"/>
      <c r="AZK144" s="54"/>
      <c r="AZL144" s="54"/>
      <c r="AZM144" s="54"/>
      <c r="AZN144" s="54"/>
      <c r="AZO144" s="54"/>
      <c r="AZP144" s="54"/>
      <c r="AZQ144" s="54"/>
      <c r="AZR144" s="54"/>
      <c r="AZS144" s="54"/>
      <c r="AZT144" s="54"/>
      <c r="AZU144" s="54"/>
      <c r="AZV144" s="54"/>
      <c r="AZW144" s="54"/>
      <c r="AZX144" s="54"/>
      <c r="AZY144" s="54"/>
      <c r="AZZ144" s="54"/>
      <c r="BAA144" s="54"/>
      <c r="BAB144" s="54"/>
      <c r="BAC144" s="54"/>
      <c r="BAD144" s="54"/>
      <c r="BAE144" s="54"/>
      <c r="BAF144" s="54"/>
      <c r="BAG144" s="54"/>
      <c r="BAH144" s="54"/>
      <c r="BAI144" s="54"/>
      <c r="BAJ144" s="54"/>
      <c r="BAK144" s="54"/>
      <c r="BAL144" s="54"/>
      <c r="BAM144" s="54"/>
      <c r="BAN144" s="54"/>
      <c r="BAO144" s="54"/>
      <c r="BAP144" s="54"/>
      <c r="BAQ144" s="54"/>
      <c r="BAR144" s="54"/>
      <c r="BAS144" s="54"/>
      <c r="BAT144" s="54"/>
      <c r="BAU144" s="54"/>
      <c r="BAV144" s="54"/>
      <c r="BAW144" s="54"/>
      <c r="BAX144" s="54"/>
      <c r="BAY144" s="54"/>
      <c r="BAZ144" s="54"/>
      <c r="BBA144" s="54"/>
      <c r="BBB144" s="54"/>
      <c r="BBC144" s="54"/>
      <c r="BBD144" s="54"/>
      <c r="BBE144" s="54"/>
      <c r="BBF144" s="54"/>
      <c r="BBG144" s="54"/>
      <c r="BBH144" s="54"/>
      <c r="BBI144" s="54"/>
      <c r="BBJ144" s="54"/>
      <c r="BBK144" s="54"/>
      <c r="BBL144" s="54"/>
      <c r="BBM144" s="54"/>
      <c r="BBN144" s="54"/>
      <c r="BBO144" s="54"/>
      <c r="BBP144" s="54"/>
      <c r="BBQ144" s="54"/>
      <c r="BBR144" s="54"/>
      <c r="BBS144" s="54"/>
      <c r="BBT144" s="54"/>
      <c r="BBU144" s="54"/>
      <c r="BBV144" s="54"/>
      <c r="BBW144" s="54"/>
      <c r="BBX144" s="54"/>
      <c r="BBY144" s="54"/>
      <c r="BBZ144" s="54"/>
      <c r="BCA144" s="54"/>
      <c r="BCB144" s="54"/>
      <c r="BCC144" s="54"/>
      <c r="BCD144" s="54"/>
      <c r="BCE144" s="54"/>
      <c r="BCF144" s="54"/>
      <c r="BCG144" s="54"/>
      <c r="BCH144" s="54"/>
      <c r="BCI144" s="54"/>
      <c r="BCJ144" s="54"/>
      <c r="BCK144" s="54"/>
      <c r="BCL144" s="54"/>
      <c r="BCM144" s="54"/>
      <c r="BCN144" s="54"/>
      <c r="BCO144" s="54"/>
      <c r="BCP144" s="54"/>
      <c r="BCQ144" s="54"/>
      <c r="BCR144" s="54"/>
      <c r="BCS144" s="54"/>
      <c r="BCT144" s="54"/>
      <c r="BCU144" s="54"/>
      <c r="BCV144" s="54"/>
      <c r="BCW144" s="54"/>
      <c r="BCX144" s="54"/>
      <c r="BCY144" s="54"/>
      <c r="BCZ144" s="54"/>
      <c r="BDA144" s="54"/>
      <c r="BDB144" s="54"/>
      <c r="BDC144" s="54"/>
      <c r="BDD144" s="54"/>
      <c r="BDE144" s="54"/>
      <c r="BDF144" s="54"/>
      <c r="BDG144" s="54"/>
      <c r="BDH144" s="54"/>
      <c r="BDI144" s="54"/>
      <c r="BDJ144" s="54"/>
      <c r="BDK144" s="54"/>
      <c r="BDL144" s="54"/>
      <c r="BDM144" s="54"/>
      <c r="BDN144" s="54"/>
      <c r="BDO144" s="54"/>
      <c r="BDP144" s="54"/>
      <c r="BDQ144" s="54"/>
      <c r="BDR144" s="54"/>
      <c r="BDS144" s="54"/>
      <c r="BDT144" s="54"/>
      <c r="BDU144" s="54"/>
      <c r="BDV144" s="54"/>
      <c r="BDW144" s="54"/>
      <c r="BDX144" s="54"/>
      <c r="BDY144" s="54"/>
      <c r="BDZ144" s="54"/>
      <c r="BEA144" s="54"/>
      <c r="BEB144" s="54"/>
      <c r="BEC144" s="54"/>
      <c r="BED144" s="54"/>
      <c r="BEE144" s="54"/>
      <c r="BEF144" s="54"/>
      <c r="BEG144" s="54"/>
      <c r="BEH144" s="54"/>
      <c r="BEI144" s="54"/>
      <c r="BEJ144" s="54"/>
      <c r="BEK144" s="54"/>
      <c r="BEL144" s="54"/>
      <c r="BEM144" s="54"/>
      <c r="BEN144" s="54"/>
      <c r="BEO144" s="54"/>
      <c r="BEP144" s="54"/>
      <c r="BEQ144" s="54"/>
      <c r="BER144" s="54"/>
      <c r="BES144" s="54"/>
      <c r="BET144" s="54"/>
      <c r="BEU144" s="54"/>
      <c r="BEV144" s="54"/>
      <c r="BEW144" s="54"/>
      <c r="BEX144" s="54"/>
      <c r="BEY144" s="54"/>
      <c r="BEZ144" s="54"/>
      <c r="BFA144" s="54"/>
      <c r="BFB144" s="54"/>
      <c r="BFC144" s="54"/>
      <c r="BFD144" s="54"/>
      <c r="BFE144" s="54"/>
      <c r="BFF144" s="54"/>
      <c r="BFG144" s="54"/>
      <c r="BFH144" s="54"/>
      <c r="BFI144" s="54"/>
      <c r="BFJ144" s="54"/>
      <c r="BFK144" s="54"/>
      <c r="BFL144" s="54"/>
      <c r="BFM144" s="54"/>
      <c r="BFN144" s="54"/>
      <c r="BFO144" s="54"/>
      <c r="BFP144" s="54"/>
      <c r="BFQ144" s="54"/>
      <c r="BFR144" s="54"/>
      <c r="BFS144" s="54"/>
      <c r="BFT144" s="54"/>
      <c r="BFU144" s="54"/>
      <c r="BFV144" s="54"/>
      <c r="BFW144" s="54"/>
      <c r="BFX144" s="54"/>
      <c r="BFY144" s="54"/>
      <c r="BFZ144" s="54"/>
      <c r="BGA144" s="54"/>
      <c r="BGB144" s="54"/>
      <c r="BGC144" s="54"/>
      <c r="BGD144" s="54"/>
      <c r="BGE144" s="54"/>
      <c r="BGF144" s="54"/>
      <c r="BGG144" s="54"/>
      <c r="BGH144" s="54"/>
      <c r="BGI144" s="54"/>
      <c r="BGJ144" s="54"/>
      <c r="BGK144" s="54"/>
      <c r="BGL144" s="54"/>
      <c r="BGM144" s="54"/>
      <c r="BGN144" s="54"/>
      <c r="BGO144" s="54"/>
      <c r="BGP144" s="54"/>
      <c r="BGQ144" s="54"/>
      <c r="BGR144" s="54"/>
      <c r="BGS144" s="54"/>
      <c r="BGT144" s="54"/>
      <c r="BGU144" s="54"/>
      <c r="BGV144" s="54"/>
      <c r="BGW144" s="54"/>
      <c r="BGX144" s="54"/>
      <c r="BGY144" s="54"/>
      <c r="BGZ144" s="54"/>
      <c r="BHA144" s="54"/>
      <c r="BHB144" s="54"/>
      <c r="BHC144" s="54"/>
      <c r="BHD144" s="54"/>
      <c r="BHE144" s="54"/>
      <c r="BHF144" s="54"/>
      <c r="BHG144" s="54"/>
      <c r="BHH144" s="54"/>
      <c r="BHI144" s="54"/>
      <c r="BHJ144" s="54"/>
      <c r="BHK144" s="54"/>
      <c r="BHL144" s="54"/>
      <c r="BHM144" s="54"/>
      <c r="BHN144" s="54"/>
      <c r="BHO144" s="54"/>
      <c r="BHP144" s="54"/>
      <c r="BHQ144" s="54"/>
      <c r="BHR144" s="54"/>
      <c r="BHS144" s="54"/>
      <c r="BHT144" s="54"/>
      <c r="BHU144" s="54"/>
      <c r="BHV144" s="54"/>
      <c r="BHW144" s="54"/>
      <c r="BHX144" s="54"/>
      <c r="BHY144" s="54"/>
      <c r="BHZ144" s="54"/>
      <c r="BIA144" s="54"/>
      <c r="BIB144" s="54"/>
      <c r="BIC144" s="54"/>
      <c r="BID144" s="54"/>
      <c r="BIE144" s="54"/>
      <c r="BIF144" s="54"/>
      <c r="BIG144" s="54"/>
      <c r="BIH144" s="54"/>
      <c r="BII144" s="54"/>
      <c r="BIJ144" s="54"/>
      <c r="BIK144" s="54"/>
      <c r="BIL144" s="54"/>
      <c r="BIM144" s="54"/>
      <c r="BIN144" s="54"/>
      <c r="BIO144" s="54"/>
      <c r="BIP144" s="54"/>
      <c r="BIQ144" s="54"/>
      <c r="BIR144" s="54"/>
      <c r="BIS144" s="54"/>
      <c r="BIT144" s="54"/>
      <c r="BIU144" s="54"/>
      <c r="BIV144" s="54"/>
      <c r="BIW144" s="54"/>
      <c r="BIX144" s="54"/>
      <c r="BIY144" s="54"/>
      <c r="BIZ144" s="54"/>
      <c r="BJA144" s="54"/>
      <c r="BJB144" s="54"/>
      <c r="BJC144" s="54"/>
      <c r="BJD144" s="54"/>
      <c r="BJE144" s="54"/>
      <c r="BJF144" s="54"/>
      <c r="BJG144" s="54"/>
      <c r="BJH144" s="54"/>
      <c r="BJI144" s="54"/>
      <c r="BJJ144" s="54"/>
      <c r="BJK144" s="54"/>
      <c r="BJL144" s="54"/>
      <c r="BJM144" s="54"/>
      <c r="BJN144" s="54"/>
      <c r="BJO144" s="54"/>
      <c r="BJP144" s="54"/>
      <c r="BJQ144" s="54"/>
      <c r="BJR144" s="54"/>
      <c r="BJS144" s="54"/>
      <c r="BJT144" s="54"/>
      <c r="BJU144" s="54"/>
      <c r="BJV144" s="54"/>
      <c r="BJW144" s="54"/>
      <c r="BJX144" s="54"/>
      <c r="BJY144" s="54"/>
      <c r="BJZ144" s="54"/>
      <c r="BKA144" s="54"/>
      <c r="BKB144" s="54"/>
      <c r="BKC144" s="54"/>
      <c r="BKD144" s="54"/>
      <c r="BKE144" s="54"/>
      <c r="BKF144" s="54"/>
      <c r="BKG144" s="54"/>
      <c r="BKH144" s="54"/>
      <c r="BKI144" s="54"/>
      <c r="BKJ144" s="54"/>
      <c r="BKK144" s="54"/>
      <c r="BKL144" s="54"/>
      <c r="BKM144" s="54"/>
      <c r="BKN144" s="54"/>
      <c r="BKO144" s="54"/>
      <c r="BKP144" s="54"/>
      <c r="BKQ144" s="54"/>
      <c r="BKR144" s="54"/>
      <c r="BKS144" s="54"/>
      <c r="BKT144" s="54"/>
      <c r="BKU144" s="54"/>
      <c r="BKV144" s="54"/>
      <c r="BKW144" s="54"/>
      <c r="BKX144" s="54"/>
      <c r="BKY144" s="54"/>
      <c r="BKZ144" s="54"/>
      <c r="BLA144" s="54"/>
      <c r="BLB144" s="54"/>
      <c r="BLC144" s="54"/>
      <c r="BLD144" s="54"/>
      <c r="BLE144" s="54"/>
      <c r="BLF144" s="54"/>
      <c r="BLG144" s="54"/>
      <c r="BLH144" s="54"/>
      <c r="BLI144" s="54"/>
      <c r="BLJ144" s="54"/>
      <c r="BLK144" s="54"/>
      <c r="BLL144" s="54"/>
      <c r="BLM144" s="54"/>
      <c r="BLN144" s="54"/>
      <c r="BLO144" s="54"/>
      <c r="BLP144" s="54"/>
      <c r="BLQ144" s="54"/>
      <c r="BLR144" s="54"/>
      <c r="BLS144" s="54"/>
      <c r="BLT144" s="54"/>
      <c r="BLU144" s="54"/>
      <c r="BLV144" s="54"/>
      <c r="BLW144" s="54"/>
      <c r="BLX144" s="54"/>
      <c r="BLY144" s="54"/>
      <c r="BLZ144" s="54"/>
      <c r="BMA144" s="54"/>
      <c r="BMB144" s="54"/>
      <c r="BMC144" s="54"/>
      <c r="BMD144" s="54"/>
      <c r="BME144" s="54"/>
      <c r="BMF144" s="54"/>
      <c r="BMG144" s="54"/>
      <c r="BMH144" s="54"/>
      <c r="BMI144" s="54"/>
      <c r="BMJ144" s="54"/>
      <c r="BMK144" s="54"/>
      <c r="BML144" s="54"/>
      <c r="BMM144" s="54"/>
      <c r="BMN144" s="54"/>
      <c r="BMO144" s="54"/>
      <c r="BMP144" s="54"/>
      <c r="BMQ144" s="54"/>
      <c r="BMR144" s="54"/>
      <c r="BMS144" s="54"/>
      <c r="BMT144" s="54"/>
      <c r="BMU144" s="54"/>
      <c r="BMV144" s="54"/>
      <c r="BMW144" s="54"/>
      <c r="BMX144" s="54"/>
      <c r="BMY144" s="54"/>
      <c r="BMZ144" s="54"/>
      <c r="BNA144" s="54"/>
      <c r="BNB144" s="54"/>
      <c r="BNC144" s="54"/>
      <c r="BND144" s="54"/>
      <c r="BNE144" s="54"/>
      <c r="BNF144" s="54"/>
      <c r="BNG144" s="54"/>
      <c r="BNH144" s="54"/>
      <c r="BNI144" s="54"/>
      <c r="BNJ144" s="54"/>
      <c r="BNK144" s="54"/>
      <c r="BNL144" s="54"/>
      <c r="BNM144" s="54"/>
      <c r="BNN144" s="54"/>
      <c r="BNO144" s="54"/>
      <c r="BNP144" s="54"/>
      <c r="BNQ144" s="54"/>
      <c r="BNR144" s="54"/>
      <c r="BNS144" s="54"/>
      <c r="BNT144" s="54"/>
      <c r="BNU144" s="54"/>
      <c r="BNV144" s="54"/>
      <c r="BNW144" s="54"/>
      <c r="BNX144" s="54"/>
      <c r="BNY144" s="54"/>
      <c r="BNZ144" s="54"/>
      <c r="BOA144" s="54"/>
      <c r="BOB144" s="54"/>
      <c r="BOC144" s="54"/>
      <c r="BOD144" s="54"/>
      <c r="BOE144" s="54"/>
      <c r="BOF144" s="54"/>
      <c r="BOG144" s="54"/>
      <c r="BOH144" s="54"/>
      <c r="BOI144" s="54"/>
      <c r="BOJ144" s="54"/>
      <c r="BOK144" s="54"/>
      <c r="BOL144" s="54"/>
      <c r="BOM144" s="54"/>
      <c r="BON144" s="54"/>
      <c r="BOO144" s="54"/>
      <c r="BOP144" s="54"/>
      <c r="BOQ144" s="54"/>
      <c r="BOR144" s="54"/>
      <c r="BOS144" s="54"/>
      <c r="BOT144" s="54"/>
      <c r="BOU144" s="54"/>
      <c r="BOV144" s="54"/>
      <c r="BOW144" s="54"/>
      <c r="BOX144" s="54"/>
      <c r="BOY144" s="54"/>
      <c r="BOZ144" s="54"/>
      <c r="BPA144" s="54"/>
      <c r="BPB144" s="54"/>
      <c r="BPC144" s="54"/>
      <c r="BPD144" s="54"/>
      <c r="BPE144" s="54"/>
      <c r="BPF144" s="54"/>
      <c r="BPG144" s="54"/>
      <c r="BPH144" s="54"/>
      <c r="BPI144" s="54"/>
      <c r="BPJ144" s="54"/>
      <c r="BPK144" s="54"/>
      <c r="BPL144" s="54"/>
      <c r="BPM144" s="54"/>
      <c r="BPN144" s="54"/>
      <c r="BPO144" s="54"/>
      <c r="BPP144" s="54"/>
      <c r="BPQ144" s="54"/>
      <c r="BPR144" s="54"/>
      <c r="BPS144" s="54"/>
      <c r="BPT144" s="54"/>
      <c r="BPU144" s="54"/>
      <c r="BPV144" s="54"/>
      <c r="BPW144" s="54"/>
      <c r="BPX144" s="54"/>
      <c r="BPY144" s="54"/>
      <c r="BPZ144" s="54"/>
      <c r="BQA144" s="54"/>
      <c r="BQB144" s="54"/>
      <c r="BQC144" s="54"/>
      <c r="BQD144" s="54"/>
      <c r="BQE144" s="54"/>
      <c r="BQF144" s="54"/>
      <c r="BQG144" s="54"/>
      <c r="BQH144" s="54"/>
      <c r="BQI144" s="54"/>
      <c r="BQJ144" s="54"/>
      <c r="BQK144" s="54"/>
      <c r="BQL144" s="54"/>
      <c r="BQM144" s="54"/>
      <c r="BQN144" s="54"/>
      <c r="BQO144" s="54"/>
      <c r="BQP144" s="54"/>
      <c r="BQQ144" s="54"/>
      <c r="BQR144" s="54"/>
      <c r="BQS144" s="54"/>
      <c r="BQT144" s="54"/>
      <c r="BQU144" s="54"/>
      <c r="BQV144" s="54"/>
      <c r="BQW144" s="54"/>
      <c r="BQX144" s="54"/>
      <c r="BQY144" s="54"/>
      <c r="BQZ144" s="54"/>
      <c r="BRA144" s="54"/>
      <c r="BRB144" s="54"/>
      <c r="BRC144" s="54"/>
      <c r="BRD144" s="54"/>
      <c r="BRE144" s="54"/>
      <c r="BRF144" s="54"/>
      <c r="BRG144" s="54"/>
      <c r="BRH144" s="54"/>
      <c r="BRI144" s="54"/>
      <c r="BRJ144" s="54"/>
      <c r="BRK144" s="54"/>
      <c r="BRL144" s="54"/>
      <c r="BRM144" s="54"/>
      <c r="BRN144" s="54"/>
      <c r="BRO144" s="54"/>
      <c r="BRP144" s="54"/>
      <c r="BRQ144" s="54"/>
      <c r="BRR144" s="54"/>
      <c r="BRS144" s="54"/>
      <c r="BRT144" s="54"/>
      <c r="BRU144" s="54"/>
      <c r="BRV144" s="54"/>
      <c r="BRW144" s="54"/>
      <c r="BRX144" s="54"/>
      <c r="BRY144" s="54"/>
      <c r="BRZ144" s="54"/>
      <c r="BSA144" s="54"/>
      <c r="BSB144" s="54"/>
      <c r="BSC144" s="54"/>
      <c r="BSD144" s="54"/>
      <c r="BSE144" s="54"/>
      <c r="BSF144" s="54"/>
      <c r="BSG144" s="54"/>
      <c r="BSH144" s="54"/>
      <c r="BSI144" s="54"/>
      <c r="BSJ144" s="54"/>
      <c r="BSK144" s="54"/>
      <c r="BSL144" s="54"/>
      <c r="BSM144" s="54"/>
      <c r="BSN144" s="54"/>
      <c r="BSO144" s="54"/>
      <c r="BSP144" s="54"/>
      <c r="BSQ144" s="54"/>
      <c r="BSR144" s="54"/>
      <c r="BSS144" s="54"/>
      <c r="BST144" s="54"/>
      <c r="BSU144" s="54"/>
      <c r="BSV144" s="54"/>
      <c r="BSW144" s="54"/>
      <c r="BSX144" s="54"/>
      <c r="BSY144" s="54"/>
      <c r="BSZ144" s="54"/>
      <c r="BTA144" s="54"/>
      <c r="BTB144" s="54"/>
      <c r="BTC144" s="54"/>
      <c r="BTD144" s="54"/>
      <c r="BTE144" s="54"/>
      <c r="BTF144" s="54"/>
      <c r="BTG144" s="54"/>
      <c r="BTH144" s="54"/>
      <c r="BTI144" s="54"/>
      <c r="BTJ144" s="54"/>
      <c r="BTK144" s="54"/>
      <c r="BTL144" s="54"/>
      <c r="BTM144" s="54"/>
      <c r="BTN144" s="54"/>
      <c r="BTO144" s="54"/>
      <c r="BTP144" s="54"/>
      <c r="BTQ144" s="54"/>
      <c r="BTR144" s="54"/>
      <c r="BTS144" s="54"/>
      <c r="BTT144" s="54"/>
      <c r="BTU144" s="54"/>
      <c r="BTV144" s="54"/>
      <c r="BTW144" s="54"/>
      <c r="BTX144" s="54"/>
      <c r="BTY144" s="54"/>
      <c r="BTZ144" s="54"/>
      <c r="BUA144" s="54"/>
      <c r="BUB144" s="54"/>
      <c r="BUC144" s="54"/>
      <c r="BUD144" s="54"/>
      <c r="BUE144" s="54"/>
      <c r="BUF144" s="54"/>
      <c r="BUG144" s="54"/>
      <c r="BUH144" s="54"/>
      <c r="BUI144" s="54"/>
      <c r="BUJ144" s="54"/>
      <c r="BUK144" s="54"/>
      <c r="BUL144" s="54"/>
      <c r="BUM144" s="54"/>
      <c r="BUN144" s="54"/>
      <c r="BUO144" s="54"/>
      <c r="BUP144" s="54"/>
      <c r="BUQ144" s="54"/>
      <c r="BUR144" s="54"/>
      <c r="BUS144" s="54"/>
      <c r="BUT144" s="54"/>
      <c r="BUU144" s="54"/>
      <c r="BUV144" s="54"/>
      <c r="BUW144" s="54"/>
      <c r="BUX144" s="54"/>
      <c r="BUY144" s="54"/>
      <c r="BUZ144" s="54"/>
      <c r="BVA144" s="54"/>
      <c r="BVB144" s="54"/>
      <c r="BVC144" s="54"/>
      <c r="BVD144" s="54"/>
      <c r="BVE144" s="54"/>
      <c r="BVF144" s="54"/>
      <c r="BVG144" s="54"/>
      <c r="BVH144" s="54"/>
      <c r="BVI144" s="54"/>
      <c r="BVJ144" s="54"/>
      <c r="BVK144" s="54"/>
      <c r="BVL144" s="54"/>
      <c r="BVM144" s="54"/>
      <c r="BVN144" s="54"/>
      <c r="BVO144" s="54"/>
      <c r="BVP144" s="54"/>
      <c r="BVQ144" s="54"/>
      <c r="BVR144" s="54"/>
      <c r="BVS144" s="54"/>
      <c r="BVT144" s="54"/>
      <c r="BVU144" s="54"/>
      <c r="BVV144" s="54"/>
      <c r="BVW144" s="54"/>
      <c r="BVX144" s="54"/>
      <c r="BVY144" s="54"/>
      <c r="BVZ144" s="54"/>
      <c r="BWA144" s="54"/>
      <c r="BWB144" s="54"/>
      <c r="BWC144" s="54"/>
      <c r="BWD144" s="54"/>
      <c r="BWE144" s="54"/>
      <c r="BWF144" s="54"/>
      <c r="BWG144" s="54"/>
      <c r="BWH144" s="54"/>
      <c r="BWI144" s="54"/>
      <c r="BWJ144" s="54"/>
      <c r="BWK144" s="54"/>
      <c r="BWL144" s="54"/>
      <c r="BWM144" s="54"/>
      <c r="BWN144" s="54"/>
      <c r="BWO144" s="54"/>
      <c r="BWP144" s="54"/>
      <c r="BWQ144" s="54"/>
      <c r="BWR144" s="54"/>
      <c r="BWS144" s="54"/>
      <c r="BWT144" s="54"/>
      <c r="BWU144" s="54"/>
      <c r="BWV144" s="54"/>
      <c r="BWW144" s="54"/>
      <c r="BWX144" s="54"/>
      <c r="BWY144" s="54"/>
      <c r="BWZ144" s="54"/>
      <c r="BXA144" s="54"/>
      <c r="BXB144" s="54"/>
      <c r="BXC144" s="54"/>
      <c r="BXD144" s="54"/>
      <c r="BXE144" s="54"/>
      <c r="BXF144" s="54"/>
      <c r="BXG144" s="54"/>
      <c r="BXH144" s="54"/>
      <c r="BXI144" s="54"/>
      <c r="BXJ144" s="54"/>
      <c r="BXK144" s="54"/>
      <c r="BXL144" s="54"/>
      <c r="BXM144" s="54"/>
      <c r="BXN144" s="54"/>
      <c r="BXO144" s="54"/>
      <c r="BXP144" s="54"/>
      <c r="BXQ144" s="54"/>
      <c r="BXR144" s="54"/>
      <c r="BXS144" s="54"/>
      <c r="BXT144" s="54"/>
      <c r="BXU144" s="54"/>
      <c r="BXV144" s="54"/>
      <c r="BXW144" s="54"/>
      <c r="BXX144" s="54"/>
      <c r="BXY144" s="54"/>
      <c r="BXZ144" s="54"/>
      <c r="BYA144" s="54"/>
      <c r="BYB144" s="54"/>
      <c r="BYC144" s="54"/>
      <c r="BYD144" s="54"/>
      <c r="BYE144" s="54"/>
      <c r="BYF144" s="54"/>
      <c r="BYG144" s="54"/>
      <c r="BYH144" s="54"/>
      <c r="BYI144" s="54"/>
      <c r="BYJ144" s="54"/>
      <c r="BYK144" s="54"/>
      <c r="BYL144" s="54"/>
      <c r="BYM144" s="54"/>
      <c r="BYN144" s="54"/>
      <c r="BYO144" s="54"/>
      <c r="BYP144" s="54"/>
      <c r="BYQ144" s="54"/>
      <c r="BYR144" s="54"/>
      <c r="BYS144" s="54"/>
      <c r="BYT144" s="54"/>
      <c r="BYU144" s="54"/>
      <c r="BYV144" s="54"/>
      <c r="BYW144" s="54"/>
      <c r="BYX144" s="54"/>
      <c r="BYY144" s="54"/>
      <c r="BYZ144" s="54"/>
      <c r="BZA144" s="54"/>
      <c r="BZB144" s="54"/>
      <c r="BZC144" s="54"/>
      <c r="BZD144" s="54"/>
      <c r="BZE144" s="54"/>
      <c r="BZF144" s="54"/>
      <c r="BZG144" s="54"/>
      <c r="BZH144" s="54"/>
      <c r="BZI144" s="54"/>
      <c r="BZJ144" s="54"/>
      <c r="BZK144" s="54"/>
      <c r="BZL144" s="54"/>
      <c r="BZM144" s="54"/>
      <c r="BZN144" s="54"/>
      <c r="BZO144" s="54"/>
      <c r="BZP144" s="54"/>
      <c r="BZQ144" s="54"/>
      <c r="BZR144" s="54"/>
      <c r="BZS144" s="54"/>
      <c r="BZT144" s="54"/>
      <c r="BZU144" s="54"/>
      <c r="BZV144" s="54"/>
      <c r="BZW144" s="54"/>
      <c r="BZX144" s="54"/>
      <c r="BZY144" s="54"/>
      <c r="BZZ144" s="54"/>
      <c r="CAA144" s="54"/>
      <c r="CAB144" s="54"/>
      <c r="CAC144" s="54"/>
      <c r="CAD144" s="54"/>
      <c r="CAE144" s="54"/>
      <c r="CAF144" s="54"/>
      <c r="CAG144" s="54"/>
      <c r="CAH144" s="54"/>
      <c r="CAI144" s="54"/>
      <c r="CAJ144" s="54"/>
      <c r="CAK144" s="54"/>
      <c r="CAL144" s="54"/>
      <c r="CAM144" s="54"/>
      <c r="CAN144" s="54"/>
      <c r="CAO144" s="54"/>
      <c r="CAP144" s="54"/>
      <c r="CAQ144" s="54"/>
      <c r="CAR144" s="54"/>
      <c r="CAS144" s="54"/>
      <c r="CAT144" s="54"/>
      <c r="CAU144" s="54"/>
      <c r="CAV144" s="54"/>
      <c r="CAW144" s="54"/>
      <c r="CAX144" s="54"/>
      <c r="CAY144" s="54"/>
      <c r="CAZ144" s="54"/>
      <c r="CBA144" s="54"/>
      <c r="CBB144" s="54"/>
      <c r="CBC144" s="54"/>
      <c r="CBD144" s="54"/>
      <c r="CBE144" s="54"/>
      <c r="CBF144" s="54"/>
      <c r="CBG144" s="54"/>
      <c r="CBH144" s="54"/>
      <c r="CBI144" s="54"/>
      <c r="CBJ144" s="54"/>
      <c r="CBK144" s="54"/>
      <c r="CBL144" s="54"/>
      <c r="CBM144" s="54"/>
      <c r="CBN144" s="54"/>
      <c r="CBO144" s="54"/>
      <c r="CBP144" s="54"/>
      <c r="CBQ144" s="54"/>
      <c r="CBR144" s="54"/>
      <c r="CBS144" s="54"/>
      <c r="CBT144" s="54"/>
      <c r="CBU144" s="54"/>
      <c r="CBV144" s="54"/>
      <c r="CBW144" s="54"/>
      <c r="CBX144" s="54"/>
      <c r="CBY144" s="54"/>
      <c r="CBZ144" s="54"/>
      <c r="CCA144" s="54"/>
      <c r="CCB144" s="54"/>
      <c r="CCC144" s="54"/>
      <c r="CCD144" s="54"/>
      <c r="CCE144" s="54"/>
      <c r="CCF144" s="54"/>
      <c r="CCG144" s="54"/>
      <c r="CCH144" s="54"/>
      <c r="CCI144" s="54"/>
      <c r="CCJ144" s="54"/>
      <c r="CCK144" s="54"/>
      <c r="CCL144" s="54"/>
      <c r="CCM144" s="54"/>
      <c r="CCN144" s="54"/>
      <c r="CCO144" s="54"/>
      <c r="CCP144" s="54"/>
      <c r="CCQ144" s="54"/>
      <c r="CCR144" s="54"/>
      <c r="CCS144" s="54"/>
      <c r="CCT144" s="54"/>
      <c r="CCU144" s="54"/>
      <c r="CCV144" s="54"/>
      <c r="CCW144" s="54"/>
      <c r="CCX144" s="54"/>
      <c r="CCY144" s="54"/>
      <c r="CCZ144" s="54"/>
      <c r="CDA144" s="54"/>
      <c r="CDB144" s="54"/>
      <c r="CDC144" s="54"/>
      <c r="CDD144" s="54"/>
      <c r="CDE144" s="54"/>
      <c r="CDF144" s="54"/>
      <c r="CDG144" s="54"/>
      <c r="CDH144" s="54"/>
      <c r="CDI144" s="54"/>
      <c r="CDJ144" s="54"/>
      <c r="CDK144" s="54"/>
      <c r="CDL144" s="54"/>
      <c r="CDM144" s="54"/>
      <c r="CDN144" s="54"/>
      <c r="CDO144" s="54"/>
      <c r="CDP144" s="54"/>
      <c r="CDQ144" s="54"/>
      <c r="CDR144" s="54"/>
      <c r="CDS144" s="54"/>
      <c r="CDT144" s="54"/>
      <c r="CDU144" s="54"/>
      <c r="CDV144" s="54"/>
      <c r="CDW144" s="54"/>
      <c r="CDX144" s="54"/>
      <c r="CDY144" s="54"/>
      <c r="CDZ144" s="54"/>
      <c r="CEA144" s="54"/>
      <c r="CEB144" s="54"/>
      <c r="CEC144" s="54"/>
      <c r="CED144" s="54"/>
      <c r="CEE144" s="54"/>
      <c r="CEF144" s="54"/>
      <c r="CEG144" s="54"/>
      <c r="CEH144" s="54"/>
      <c r="CEI144" s="54"/>
      <c r="CEJ144" s="54"/>
      <c r="CEK144" s="54"/>
      <c r="CEL144" s="54"/>
      <c r="CEM144" s="54"/>
      <c r="CEN144" s="54"/>
      <c r="CEO144" s="54"/>
      <c r="CEP144" s="54"/>
      <c r="CEQ144" s="54"/>
      <c r="CER144" s="54"/>
      <c r="CES144" s="54"/>
      <c r="CET144" s="54"/>
      <c r="CEU144" s="54"/>
      <c r="CEV144" s="54"/>
      <c r="CEW144" s="54"/>
      <c r="CEX144" s="54"/>
      <c r="CEY144" s="54"/>
      <c r="CEZ144" s="54"/>
      <c r="CFA144" s="54"/>
      <c r="CFB144" s="54"/>
      <c r="CFC144" s="54"/>
      <c r="CFD144" s="54"/>
      <c r="CFE144" s="54"/>
      <c r="CFF144" s="54"/>
      <c r="CFG144" s="54"/>
      <c r="CFH144" s="54"/>
      <c r="CFI144" s="54"/>
      <c r="CFJ144" s="54"/>
      <c r="CFK144" s="54"/>
      <c r="CFL144" s="54"/>
      <c r="CFM144" s="54"/>
      <c r="CFN144" s="54"/>
      <c r="CFO144" s="54"/>
      <c r="CFP144" s="54"/>
      <c r="CFQ144" s="54"/>
      <c r="CFR144" s="54"/>
      <c r="CFS144" s="54"/>
      <c r="CFT144" s="54"/>
      <c r="CFU144" s="54"/>
      <c r="CFV144" s="54"/>
      <c r="CFW144" s="54"/>
      <c r="CFX144" s="54"/>
      <c r="CFY144" s="54"/>
      <c r="CFZ144" s="54"/>
      <c r="CGA144" s="54"/>
      <c r="CGB144" s="54"/>
      <c r="CGC144" s="54"/>
      <c r="CGD144" s="54"/>
      <c r="CGE144" s="54"/>
      <c r="CGF144" s="54"/>
      <c r="CGG144" s="54"/>
      <c r="CGH144" s="54"/>
      <c r="CGI144" s="54"/>
      <c r="CGJ144" s="54"/>
      <c r="CGK144" s="54"/>
      <c r="CGL144" s="54"/>
      <c r="CGM144" s="54"/>
      <c r="CGN144" s="54"/>
      <c r="CGO144" s="54"/>
      <c r="CGP144" s="54"/>
      <c r="CGQ144" s="54"/>
      <c r="CGR144" s="54"/>
      <c r="CGS144" s="54"/>
      <c r="CGT144" s="54"/>
      <c r="CGU144" s="54"/>
      <c r="CGV144" s="54"/>
      <c r="CGW144" s="54"/>
      <c r="CGX144" s="54"/>
      <c r="CGY144" s="54"/>
      <c r="CGZ144" s="54"/>
      <c r="CHA144" s="54"/>
      <c r="CHB144" s="54"/>
      <c r="CHC144" s="54"/>
      <c r="CHD144" s="54"/>
      <c r="CHE144" s="54"/>
      <c r="CHF144" s="54"/>
      <c r="CHG144" s="54"/>
      <c r="CHH144" s="54"/>
      <c r="CHI144" s="54"/>
      <c r="CHJ144" s="54"/>
      <c r="CHK144" s="54"/>
      <c r="CHL144" s="54"/>
      <c r="CHM144" s="54"/>
      <c r="CHN144" s="54"/>
      <c r="CHO144" s="54"/>
      <c r="CHP144" s="54"/>
      <c r="CHQ144" s="54"/>
      <c r="CHR144" s="54"/>
      <c r="CHS144" s="54"/>
      <c r="CHT144" s="54"/>
      <c r="CHU144" s="54"/>
      <c r="CHV144" s="54"/>
      <c r="CHW144" s="54"/>
      <c r="CHX144" s="54"/>
      <c r="CHY144" s="54"/>
      <c r="CHZ144" s="54"/>
      <c r="CIA144" s="54"/>
      <c r="CIB144" s="54"/>
      <c r="CIC144" s="54"/>
      <c r="CID144" s="54"/>
      <c r="CIE144" s="54"/>
      <c r="CIF144" s="54"/>
      <c r="CIG144" s="54"/>
      <c r="CIH144" s="54"/>
      <c r="CII144" s="54"/>
      <c r="CIJ144" s="54"/>
      <c r="CIK144" s="54"/>
      <c r="CIL144" s="54"/>
      <c r="CIM144" s="54"/>
      <c r="CIN144" s="54"/>
      <c r="CIO144" s="54"/>
      <c r="CIP144" s="54"/>
      <c r="CIQ144" s="54"/>
      <c r="CIR144" s="54"/>
      <c r="CIS144" s="54"/>
      <c r="CIT144" s="54"/>
      <c r="CIU144" s="54"/>
      <c r="CIV144" s="54"/>
      <c r="CIW144" s="54"/>
      <c r="CIX144" s="54"/>
      <c r="CIY144" s="54"/>
      <c r="CIZ144" s="54"/>
      <c r="CJA144" s="54"/>
      <c r="CJB144" s="54"/>
      <c r="CJC144" s="54"/>
      <c r="CJD144" s="54"/>
      <c r="CJE144" s="54"/>
      <c r="CJF144" s="54"/>
      <c r="CJG144" s="54"/>
      <c r="CJH144" s="54"/>
      <c r="CJI144" s="54"/>
      <c r="CJJ144" s="54"/>
      <c r="CJK144" s="54"/>
      <c r="CJL144" s="54"/>
      <c r="CJM144" s="54"/>
      <c r="CJN144" s="54"/>
      <c r="CJO144" s="54"/>
      <c r="CJP144" s="54"/>
      <c r="CJQ144" s="54"/>
      <c r="CJR144" s="54"/>
      <c r="CJS144" s="54"/>
      <c r="CJT144" s="54"/>
      <c r="CJU144" s="54"/>
      <c r="CJV144" s="54"/>
      <c r="CJW144" s="54"/>
      <c r="CJX144" s="54"/>
      <c r="CJY144" s="54"/>
      <c r="CJZ144" s="54"/>
      <c r="CKA144" s="54"/>
      <c r="CKB144" s="54"/>
      <c r="CKC144" s="54"/>
      <c r="CKD144" s="54"/>
      <c r="CKE144" s="54"/>
      <c r="CKF144" s="54"/>
      <c r="CKG144" s="54"/>
      <c r="CKH144" s="54"/>
      <c r="CKI144" s="54"/>
      <c r="CKJ144" s="54"/>
      <c r="CKK144" s="54"/>
      <c r="CKL144" s="54"/>
      <c r="CKM144" s="54"/>
      <c r="CKN144" s="54"/>
      <c r="CKO144" s="54"/>
      <c r="CKP144" s="54"/>
      <c r="CKQ144" s="54"/>
      <c r="CKR144" s="54"/>
      <c r="CKS144" s="54"/>
      <c r="CKT144" s="54"/>
      <c r="CKU144" s="54"/>
      <c r="CKV144" s="54"/>
      <c r="CKW144" s="54"/>
      <c r="CKX144" s="54"/>
      <c r="CKY144" s="54"/>
      <c r="CKZ144" s="54"/>
      <c r="CLA144" s="54"/>
      <c r="CLB144" s="54"/>
      <c r="CLC144" s="54"/>
      <c r="CLD144" s="54"/>
      <c r="CLE144" s="54"/>
      <c r="CLF144" s="54"/>
      <c r="CLG144" s="54"/>
      <c r="CLH144" s="54"/>
      <c r="CLI144" s="54"/>
      <c r="CLJ144" s="54"/>
      <c r="CLK144" s="54"/>
      <c r="CLL144" s="54"/>
      <c r="CLM144" s="54"/>
      <c r="CLN144" s="54"/>
      <c r="CLO144" s="54"/>
      <c r="CLP144" s="54"/>
      <c r="CLQ144" s="54"/>
      <c r="CLR144" s="54"/>
      <c r="CLS144" s="54"/>
      <c r="CLT144" s="54"/>
      <c r="CLU144" s="54"/>
      <c r="CLV144" s="54"/>
      <c r="CLW144" s="54"/>
      <c r="CLX144" s="54"/>
      <c r="CLY144" s="54"/>
      <c r="CLZ144" s="54"/>
      <c r="CMA144" s="54"/>
      <c r="CMB144" s="54"/>
      <c r="CMC144" s="54"/>
      <c r="CMD144" s="54"/>
      <c r="CME144" s="54"/>
      <c r="CMF144" s="54"/>
      <c r="CMG144" s="54"/>
      <c r="CMH144" s="54"/>
      <c r="CMI144" s="54"/>
      <c r="CMJ144" s="54"/>
      <c r="CMK144" s="54"/>
      <c r="CML144" s="54"/>
      <c r="CMM144" s="54"/>
      <c r="CMN144" s="54"/>
      <c r="CMO144" s="54"/>
      <c r="CMP144" s="54"/>
      <c r="CMQ144" s="54"/>
      <c r="CMR144" s="54"/>
      <c r="CMS144" s="54"/>
      <c r="CMT144" s="54"/>
      <c r="CMU144" s="54"/>
      <c r="CMV144" s="54"/>
      <c r="CMW144" s="54"/>
      <c r="CMX144" s="54"/>
      <c r="CMY144" s="54"/>
      <c r="CMZ144" s="54"/>
      <c r="CNA144" s="54"/>
      <c r="CNB144" s="54"/>
      <c r="CNC144" s="54"/>
      <c r="CND144" s="54"/>
      <c r="CNE144" s="54"/>
      <c r="CNF144" s="54"/>
      <c r="CNG144" s="54"/>
      <c r="CNH144" s="54"/>
      <c r="CNI144" s="54"/>
      <c r="CNJ144" s="54"/>
      <c r="CNK144" s="54"/>
      <c r="CNL144" s="54"/>
      <c r="CNM144" s="54"/>
      <c r="CNN144" s="54"/>
      <c r="CNO144" s="54"/>
      <c r="CNP144" s="54"/>
      <c r="CNQ144" s="54"/>
      <c r="CNR144" s="54"/>
      <c r="CNS144" s="54"/>
      <c r="CNT144" s="54"/>
      <c r="CNU144" s="54"/>
      <c r="CNV144" s="54"/>
      <c r="CNW144" s="54"/>
      <c r="CNX144" s="54"/>
      <c r="CNY144" s="54"/>
      <c r="CNZ144" s="54"/>
      <c r="COA144" s="54"/>
      <c r="COB144" s="54"/>
      <c r="COC144" s="54"/>
      <c r="COD144" s="54"/>
      <c r="COE144" s="54"/>
      <c r="COF144" s="54"/>
      <c r="COG144" s="54"/>
      <c r="COH144" s="54"/>
      <c r="COI144" s="54"/>
      <c r="COJ144" s="54"/>
      <c r="COK144" s="54"/>
      <c r="COL144" s="54"/>
      <c r="COM144" s="54"/>
      <c r="CON144" s="54"/>
      <c r="COO144" s="54"/>
      <c r="COP144" s="54"/>
      <c r="COQ144" s="54"/>
      <c r="COR144" s="54"/>
      <c r="COS144" s="54"/>
      <c r="COT144" s="54"/>
      <c r="COU144" s="54"/>
      <c r="COV144" s="54"/>
      <c r="COW144" s="54"/>
      <c r="COX144" s="54"/>
      <c r="COY144" s="54"/>
      <c r="COZ144" s="54"/>
      <c r="CPA144" s="54"/>
      <c r="CPB144" s="54"/>
      <c r="CPC144" s="54"/>
      <c r="CPD144" s="54"/>
      <c r="CPE144" s="54"/>
      <c r="CPF144" s="54"/>
      <c r="CPG144" s="54"/>
      <c r="CPH144" s="54"/>
      <c r="CPI144" s="54"/>
      <c r="CPJ144" s="54"/>
      <c r="CPK144" s="54"/>
      <c r="CPL144" s="54"/>
      <c r="CPM144" s="54"/>
      <c r="CPN144" s="54"/>
      <c r="CPO144" s="54"/>
      <c r="CPP144" s="54"/>
      <c r="CPQ144" s="54"/>
      <c r="CPR144" s="54"/>
      <c r="CPS144" s="54"/>
      <c r="CPT144" s="54"/>
      <c r="CPU144" s="54"/>
      <c r="CPV144" s="54"/>
      <c r="CPW144" s="54"/>
      <c r="CPX144" s="54"/>
      <c r="CPY144" s="54"/>
      <c r="CPZ144" s="54"/>
      <c r="CQA144" s="54"/>
      <c r="CQB144" s="54"/>
      <c r="CQC144" s="54"/>
      <c r="CQD144" s="54"/>
      <c r="CQE144" s="54"/>
      <c r="CQF144" s="54"/>
      <c r="CQG144" s="54"/>
      <c r="CQH144" s="54"/>
      <c r="CQI144" s="54"/>
      <c r="CQJ144" s="54"/>
      <c r="CQK144" s="54"/>
      <c r="CQL144" s="54"/>
      <c r="CQM144" s="54"/>
      <c r="CQN144" s="54"/>
      <c r="CQO144" s="54"/>
      <c r="CQP144" s="54"/>
      <c r="CQQ144" s="54"/>
      <c r="CQR144" s="54"/>
      <c r="CQS144" s="54"/>
      <c r="CQT144" s="54"/>
      <c r="CQU144" s="54"/>
      <c r="CQV144" s="54"/>
      <c r="CQW144" s="54"/>
      <c r="CQX144" s="54"/>
      <c r="CQY144" s="54"/>
      <c r="CQZ144" s="54"/>
      <c r="CRA144" s="54"/>
      <c r="CRB144" s="54"/>
      <c r="CRC144" s="54"/>
      <c r="CRD144" s="54"/>
      <c r="CRE144" s="54"/>
      <c r="CRF144" s="54"/>
      <c r="CRG144" s="54"/>
      <c r="CRH144" s="54"/>
      <c r="CRI144" s="54"/>
      <c r="CRJ144" s="54"/>
      <c r="CRK144" s="54"/>
      <c r="CRL144" s="54"/>
      <c r="CRM144" s="54"/>
      <c r="CRN144" s="54"/>
      <c r="CRO144" s="54"/>
      <c r="CRP144" s="54"/>
      <c r="CRQ144" s="54"/>
      <c r="CRR144" s="54"/>
      <c r="CRS144" s="54"/>
      <c r="CRT144" s="54"/>
      <c r="CRU144" s="54"/>
      <c r="CRV144" s="54"/>
      <c r="CRW144" s="54"/>
      <c r="CRX144" s="54"/>
      <c r="CRY144" s="54"/>
      <c r="CRZ144" s="54"/>
      <c r="CSA144" s="54"/>
      <c r="CSB144" s="54"/>
      <c r="CSC144" s="54"/>
      <c r="CSD144" s="54"/>
      <c r="CSE144" s="54"/>
      <c r="CSF144" s="54"/>
      <c r="CSG144" s="54"/>
      <c r="CSH144" s="54"/>
      <c r="CSI144" s="54"/>
      <c r="CSJ144" s="54"/>
      <c r="CSK144" s="54"/>
      <c r="CSL144" s="54"/>
      <c r="CSM144" s="54"/>
      <c r="CSN144" s="54"/>
      <c r="CSO144" s="54"/>
      <c r="CSP144" s="54"/>
      <c r="CSQ144" s="54"/>
      <c r="CSR144" s="54"/>
      <c r="CSS144" s="54"/>
      <c r="CST144" s="54"/>
      <c r="CSU144" s="54"/>
      <c r="CSV144" s="54"/>
      <c r="CSW144" s="54"/>
      <c r="CSX144" s="54"/>
      <c r="CSY144" s="54"/>
      <c r="CSZ144" s="54"/>
      <c r="CTA144" s="54"/>
      <c r="CTB144" s="54"/>
      <c r="CTC144" s="54"/>
      <c r="CTD144" s="54"/>
      <c r="CTE144" s="54"/>
      <c r="CTF144" s="54"/>
      <c r="CTG144" s="54"/>
      <c r="CTH144" s="54"/>
      <c r="CTI144" s="54"/>
      <c r="CTJ144" s="54"/>
      <c r="CTK144" s="54"/>
      <c r="CTL144" s="54"/>
      <c r="CTM144" s="54"/>
      <c r="CTN144" s="54"/>
      <c r="CTO144" s="54"/>
      <c r="CTP144" s="54"/>
      <c r="CTQ144" s="54"/>
      <c r="CTR144" s="54"/>
      <c r="CTS144" s="54"/>
      <c r="CTT144" s="54"/>
      <c r="CTU144" s="54"/>
      <c r="CTV144" s="54"/>
      <c r="CTW144" s="54"/>
      <c r="CTX144" s="54"/>
      <c r="CTY144" s="54"/>
      <c r="CTZ144" s="54"/>
      <c r="CUA144" s="54"/>
      <c r="CUB144" s="54"/>
      <c r="CUC144" s="54"/>
      <c r="CUD144" s="54"/>
      <c r="CUE144" s="54"/>
      <c r="CUF144" s="54"/>
      <c r="CUG144" s="54"/>
      <c r="CUH144" s="54"/>
      <c r="CUI144" s="54"/>
      <c r="CUJ144" s="54"/>
      <c r="CUK144" s="54"/>
      <c r="CUL144" s="54"/>
      <c r="CUM144" s="54"/>
      <c r="CUN144" s="54"/>
      <c r="CUO144" s="54"/>
      <c r="CUP144" s="54"/>
      <c r="CUQ144" s="54"/>
      <c r="CUR144" s="54"/>
      <c r="CUS144" s="54"/>
      <c r="CUT144" s="54"/>
      <c r="CUU144" s="54"/>
      <c r="CUV144" s="54"/>
      <c r="CUW144" s="54"/>
      <c r="CUX144" s="54"/>
      <c r="CUY144" s="54"/>
      <c r="CUZ144" s="54"/>
      <c r="CVA144" s="54"/>
      <c r="CVB144" s="54"/>
      <c r="CVC144" s="54"/>
      <c r="CVD144" s="54"/>
      <c r="CVE144" s="54"/>
      <c r="CVF144" s="54"/>
      <c r="CVG144" s="54"/>
      <c r="CVH144" s="54"/>
      <c r="CVI144" s="54"/>
      <c r="CVJ144" s="54"/>
      <c r="CVK144" s="54"/>
      <c r="CVL144" s="54"/>
      <c r="CVM144" s="54"/>
      <c r="CVN144" s="54"/>
      <c r="CVO144" s="54"/>
      <c r="CVP144" s="54"/>
      <c r="CVQ144" s="54"/>
      <c r="CVR144" s="54"/>
      <c r="CVS144" s="54"/>
      <c r="CVT144" s="54"/>
      <c r="CVU144" s="54"/>
      <c r="CVV144" s="54"/>
      <c r="CVW144" s="54"/>
      <c r="CVX144" s="54"/>
      <c r="CVY144" s="54"/>
      <c r="CVZ144" s="54"/>
      <c r="CWA144" s="54"/>
      <c r="CWB144" s="54"/>
      <c r="CWC144" s="54"/>
      <c r="CWD144" s="54"/>
      <c r="CWE144" s="54"/>
      <c r="CWF144" s="54"/>
      <c r="CWG144" s="54"/>
      <c r="CWH144" s="54"/>
      <c r="CWI144" s="54"/>
      <c r="CWJ144" s="54"/>
      <c r="CWK144" s="54"/>
      <c r="CWL144" s="54"/>
      <c r="CWM144" s="54"/>
      <c r="CWN144" s="54"/>
      <c r="CWO144" s="54"/>
      <c r="CWP144" s="54"/>
      <c r="CWQ144" s="54"/>
      <c r="CWR144" s="54"/>
      <c r="CWS144" s="54"/>
      <c r="CWT144" s="54"/>
      <c r="CWU144" s="54"/>
      <c r="CWV144" s="54"/>
      <c r="CWW144" s="54"/>
      <c r="CWX144" s="54"/>
      <c r="CWY144" s="54"/>
      <c r="CWZ144" s="54"/>
      <c r="CXA144" s="54"/>
      <c r="CXB144" s="54"/>
      <c r="CXC144" s="54"/>
      <c r="CXD144" s="54"/>
      <c r="CXE144" s="54"/>
      <c r="CXF144" s="54"/>
      <c r="CXG144" s="54"/>
      <c r="CXH144" s="54"/>
      <c r="CXI144" s="54"/>
      <c r="CXJ144" s="54"/>
      <c r="CXK144" s="54"/>
      <c r="CXL144" s="54"/>
      <c r="CXM144" s="54"/>
      <c r="CXN144" s="54"/>
      <c r="CXO144" s="54"/>
      <c r="CXP144" s="54"/>
      <c r="CXQ144" s="54"/>
      <c r="CXR144" s="54"/>
      <c r="CXS144" s="54"/>
      <c r="CXT144" s="54"/>
      <c r="CXU144" s="54"/>
      <c r="CXV144" s="54"/>
      <c r="CXW144" s="54"/>
      <c r="CXX144" s="54"/>
      <c r="CXY144" s="54"/>
      <c r="CXZ144" s="54"/>
      <c r="CYA144" s="54"/>
      <c r="CYB144" s="54"/>
      <c r="CYC144" s="54"/>
      <c r="CYD144" s="54"/>
      <c r="CYE144" s="54"/>
      <c r="CYF144" s="54"/>
      <c r="CYG144" s="54"/>
      <c r="CYH144" s="54"/>
      <c r="CYI144" s="54"/>
      <c r="CYJ144" s="54"/>
      <c r="CYK144" s="54"/>
      <c r="CYL144" s="54"/>
      <c r="CYM144" s="54"/>
      <c r="CYN144" s="54"/>
      <c r="CYO144" s="54"/>
      <c r="CYP144" s="54"/>
      <c r="CYQ144" s="54"/>
      <c r="CYR144" s="54"/>
      <c r="CYS144" s="54"/>
      <c r="CYT144" s="54"/>
      <c r="CYU144" s="54"/>
      <c r="CYV144" s="54"/>
      <c r="CYW144" s="54"/>
      <c r="CYX144" s="54"/>
      <c r="CYY144" s="54"/>
      <c r="CYZ144" s="54"/>
      <c r="CZA144" s="54"/>
      <c r="CZB144" s="54"/>
      <c r="CZC144" s="54"/>
      <c r="CZD144" s="54"/>
      <c r="CZE144" s="54"/>
      <c r="CZF144" s="54"/>
      <c r="CZG144" s="54"/>
      <c r="CZH144" s="54"/>
      <c r="CZI144" s="54"/>
      <c r="CZJ144" s="54"/>
      <c r="CZK144" s="54"/>
      <c r="CZL144" s="54"/>
      <c r="CZM144" s="54"/>
      <c r="CZN144" s="54"/>
      <c r="CZO144" s="54"/>
      <c r="CZP144" s="54"/>
      <c r="CZQ144" s="54"/>
      <c r="CZR144" s="54"/>
      <c r="CZS144" s="54"/>
      <c r="CZT144" s="54"/>
      <c r="CZU144" s="54"/>
      <c r="CZV144" s="54"/>
      <c r="CZW144" s="54"/>
      <c r="CZX144" s="54"/>
      <c r="CZY144" s="54"/>
      <c r="CZZ144" s="54"/>
      <c r="DAA144" s="54"/>
      <c r="DAB144" s="54"/>
      <c r="DAC144" s="54"/>
      <c r="DAD144" s="54"/>
      <c r="DAE144" s="54"/>
      <c r="DAF144" s="54"/>
      <c r="DAG144" s="54"/>
      <c r="DAH144" s="54"/>
      <c r="DAI144" s="54"/>
      <c r="DAJ144" s="54"/>
      <c r="DAK144" s="54"/>
      <c r="DAL144" s="54"/>
      <c r="DAM144" s="54"/>
      <c r="DAN144" s="54"/>
      <c r="DAO144" s="54"/>
      <c r="DAP144" s="54"/>
      <c r="DAQ144" s="54"/>
      <c r="DAR144" s="54"/>
      <c r="DAS144" s="54"/>
      <c r="DAT144" s="54"/>
      <c r="DAU144" s="54"/>
      <c r="DAV144" s="54"/>
      <c r="DAW144" s="54"/>
      <c r="DAX144" s="54"/>
      <c r="DAY144" s="54"/>
      <c r="DAZ144" s="54"/>
      <c r="DBA144" s="54"/>
      <c r="DBB144" s="54"/>
      <c r="DBC144" s="54"/>
      <c r="DBD144" s="54"/>
      <c r="DBE144" s="54"/>
      <c r="DBF144" s="54"/>
      <c r="DBG144" s="54"/>
      <c r="DBH144" s="54"/>
      <c r="DBI144" s="54"/>
      <c r="DBJ144" s="54"/>
      <c r="DBK144" s="54"/>
      <c r="DBL144" s="54"/>
      <c r="DBM144" s="54"/>
      <c r="DBN144" s="54"/>
      <c r="DBO144" s="54"/>
      <c r="DBP144" s="54"/>
      <c r="DBQ144" s="54"/>
      <c r="DBR144" s="54"/>
      <c r="DBS144" s="54"/>
      <c r="DBT144" s="54"/>
      <c r="DBU144" s="54"/>
      <c r="DBV144" s="54"/>
      <c r="DBW144" s="54"/>
      <c r="DBX144" s="54"/>
      <c r="DBY144" s="54"/>
      <c r="DBZ144" s="54"/>
      <c r="DCA144" s="54"/>
      <c r="DCB144" s="54"/>
      <c r="DCC144" s="54"/>
      <c r="DCD144" s="54"/>
      <c r="DCE144" s="54"/>
      <c r="DCF144" s="54"/>
      <c r="DCG144" s="54"/>
      <c r="DCH144" s="54"/>
      <c r="DCI144" s="54"/>
      <c r="DCJ144" s="54"/>
      <c r="DCK144" s="54"/>
      <c r="DCL144" s="54"/>
      <c r="DCM144" s="54"/>
      <c r="DCN144" s="54"/>
      <c r="DCO144" s="54"/>
      <c r="DCP144" s="54"/>
      <c r="DCQ144" s="54"/>
      <c r="DCR144" s="54"/>
      <c r="DCS144" s="54"/>
      <c r="DCT144" s="54"/>
      <c r="DCU144" s="54"/>
      <c r="DCV144" s="54"/>
      <c r="DCW144" s="54"/>
      <c r="DCX144" s="54"/>
      <c r="DCY144" s="54"/>
      <c r="DCZ144" s="54"/>
      <c r="DDA144" s="54"/>
      <c r="DDB144" s="54"/>
      <c r="DDC144" s="54"/>
      <c r="DDD144" s="54"/>
      <c r="DDE144" s="54"/>
      <c r="DDF144" s="54"/>
      <c r="DDG144" s="54"/>
      <c r="DDH144" s="54"/>
      <c r="DDI144" s="54"/>
      <c r="DDJ144" s="54"/>
      <c r="DDK144" s="54"/>
      <c r="DDL144" s="54"/>
      <c r="DDM144" s="54"/>
      <c r="DDN144" s="54"/>
      <c r="DDO144" s="54"/>
      <c r="DDP144" s="54"/>
      <c r="DDQ144" s="54"/>
      <c r="DDR144" s="54"/>
      <c r="DDS144" s="54"/>
      <c r="DDT144" s="54"/>
      <c r="DDU144" s="54"/>
      <c r="DDV144" s="54"/>
      <c r="DDW144" s="54"/>
      <c r="DDX144" s="54"/>
      <c r="DDY144" s="54"/>
      <c r="DDZ144" s="54"/>
      <c r="DEA144" s="54"/>
      <c r="DEB144" s="54"/>
      <c r="DEC144" s="54"/>
      <c r="DED144" s="54"/>
      <c r="DEE144" s="54"/>
      <c r="DEF144" s="54"/>
      <c r="DEG144" s="54"/>
      <c r="DEH144" s="54"/>
      <c r="DEI144" s="54"/>
      <c r="DEJ144" s="54"/>
      <c r="DEK144" s="54"/>
      <c r="DEL144" s="54"/>
      <c r="DEM144" s="54"/>
      <c r="DEN144" s="54"/>
      <c r="DEO144" s="54"/>
      <c r="DEP144" s="54"/>
      <c r="DEQ144" s="54"/>
      <c r="DER144" s="54"/>
      <c r="DES144" s="54"/>
      <c r="DET144" s="54"/>
      <c r="DEU144" s="54"/>
      <c r="DEV144" s="54"/>
      <c r="DEW144" s="54"/>
      <c r="DEX144" s="54"/>
      <c r="DEY144" s="54"/>
      <c r="DEZ144" s="54"/>
      <c r="DFA144" s="54"/>
      <c r="DFB144" s="54"/>
      <c r="DFC144" s="54"/>
      <c r="DFD144" s="54"/>
      <c r="DFE144" s="54"/>
      <c r="DFF144" s="54"/>
      <c r="DFG144" s="54"/>
      <c r="DFH144" s="54"/>
      <c r="DFI144" s="54"/>
      <c r="DFJ144" s="54"/>
      <c r="DFK144" s="54"/>
      <c r="DFL144" s="54"/>
      <c r="DFM144" s="54"/>
      <c r="DFN144" s="54"/>
      <c r="DFO144" s="54"/>
      <c r="DFP144" s="54"/>
      <c r="DFQ144" s="54"/>
      <c r="DFR144" s="54"/>
      <c r="DFS144" s="54"/>
      <c r="DFT144" s="54"/>
      <c r="DFU144" s="54"/>
      <c r="DFV144" s="54"/>
      <c r="DFW144" s="54"/>
      <c r="DFX144" s="54"/>
      <c r="DFY144" s="54"/>
      <c r="DFZ144" s="54"/>
      <c r="DGA144" s="54"/>
      <c r="DGB144" s="54"/>
      <c r="DGC144" s="54"/>
      <c r="DGD144" s="54"/>
      <c r="DGE144" s="54"/>
      <c r="DGF144" s="54"/>
      <c r="DGG144" s="54"/>
      <c r="DGH144" s="54"/>
      <c r="DGI144" s="54"/>
      <c r="DGJ144" s="54"/>
      <c r="DGK144" s="54"/>
      <c r="DGL144" s="54"/>
      <c r="DGM144" s="54"/>
      <c r="DGN144" s="54"/>
      <c r="DGO144" s="54"/>
      <c r="DGP144" s="54"/>
      <c r="DGQ144" s="54"/>
      <c r="DGR144" s="54"/>
      <c r="DGS144" s="54"/>
      <c r="DGT144" s="54"/>
      <c r="DGU144" s="54"/>
      <c r="DGV144" s="54"/>
      <c r="DGW144" s="54"/>
      <c r="DGX144" s="54"/>
      <c r="DGY144" s="54"/>
      <c r="DGZ144" s="54"/>
      <c r="DHA144" s="54"/>
      <c r="DHB144" s="54"/>
      <c r="DHC144" s="54"/>
      <c r="DHD144" s="54"/>
      <c r="DHE144" s="54"/>
      <c r="DHF144" s="54"/>
      <c r="DHG144" s="54"/>
      <c r="DHH144" s="54"/>
      <c r="DHI144" s="54"/>
      <c r="DHJ144" s="54"/>
      <c r="DHK144" s="54"/>
      <c r="DHL144" s="54"/>
      <c r="DHM144" s="54"/>
      <c r="DHN144" s="54"/>
      <c r="DHO144" s="54"/>
      <c r="DHP144" s="54"/>
      <c r="DHQ144" s="54"/>
      <c r="DHR144" s="54"/>
      <c r="DHS144" s="54"/>
      <c r="DHT144" s="54"/>
      <c r="DHU144" s="54"/>
      <c r="DHV144" s="54"/>
      <c r="DHW144" s="54"/>
      <c r="DHX144" s="54"/>
      <c r="DHY144" s="54"/>
      <c r="DHZ144" s="54"/>
      <c r="DIA144" s="54"/>
      <c r="DIB144" s="54"/>
      <c r="DIC144" s="54"/>
      <c r="DID144" s="54"/>
      <c r="DIE144" s="54"/>
      <c r="DIF144" s="54"/>
      <c r="DIG144" s="54"/>
      <c r="DIH144" s="54"/>
      <c r="DII144" s="54"/>
      <c r="DIJ144" s="54"/>
      <c r="DIK144" s="54"/>
      <c r="DIL144" s="54"/>
      <c r="DIM144" s="54"/>
      <c r="DIN144" s="54"/>
      <c r="DIO144" s="54"/>
      <c r="DIP144" s="54"/>
      <c r="DIQ144" s="54"/>
      <c r="DIR144" s="54"/>
      <c r="DIS144" s="54"/>
      <c r="DIT144" s="54"/>
      <c r="DIU144" s="54"/>
      <c r="DIV144" s="54"/>
      <c r="DIW144" s="54"/>
      <c r="DIX144" s="54"/>
      <c r="DIY144" s="54"/>
      <c r="DIZ144" s="54"/>
      <c r="DJA144" s="54"/>
      <c r="DJB144" s="54"/>
      <c r="DJC144" s="54"/>
      <c r="DJD144" s="54"/>
      <c r="DJE144" s="54"/>
      <c r="DJF144" s="54"/>
      <c r="DJG144" s="54"/>
      <c r="DJH144" s="54"/>
      <c r="DJI144" s="54"/>
      <c r="DJJ144" s="54"/>
      <c r="DJK144" s="54"/>
      <c r="DJL144" s="54"/>
      <c r="DJM144" s="54"/>
      <c r="DJN144" s="54"/>
      <c r="DJO144" s="54"/>
      <c r="DJP144" s="54"/>
      <c r="DJQ144" s="54"/>
      <c r="DJR144" s="54"/>
      <c r="DJS144" s="54"/>
      <c r="DJT144" s="54"/>
      <c r="DJU144" s="54"/>
      <c r="DJV144" s="54"/>
      <c r="DJW144" s="54"/>
      <c r="DJX144" s="54"/>
      <c r="DJY144" s="54"/>
      <c r="DJZ144" s="54"/>
      <c r="DKA144" s="54"/>
      <c r="DKB144" s="54"/>
      <c r="DKC144" s="54"/>
      <c r="DKD144" s="54"/>
      <c r="DKE144" s="54"/>
      <c r="DKF144" s="54"/>
      <c r="DKG144" s="54"/>
      <c r="DKH144" s="54"/>
      <c r="DKI144" s="54"/>
      <c r="DKJ144" s="54"/>
      <c r="DKK144" s="54"/>
      <c r="DKL144" s="54"/>
      <c r="DKM144" s="54"/>
      <c r="DKN144" s="54"/>
      <c r="DKO144" s="54"/>
      <c r="DKP144" s="54"/>
      <c r="DKQ144" s="54"/>
      <c r="DKR144" s="54"/>
      <c r="DKS144" s="54"/>
      <c r="DKT144" s="54"/>
      <c r="DKU144" s="54"/>
      <c r="DKV144" s="54"/>
      <c r="DKW144" s="54"/>
      <c r="DKX144" s="54"/>
      <c r="DKY144" s="54"/>
      <c r="DKZ144" s="54"/>
      <c r="DLA144" s="54"/>
      <c r="DLB144" s="54"/>
      <c r="DLC144" s="54"/>
      <c r="DLD144" s="54"/>
      <c r="DLE144" s="54"/>
      <c r="DLF144" s="54"/>
      <c r="DLG144" s="54"/>
      <c r="DLH144" s="54"/>
      <c r="DLI144" s="54"/>
      <c r="DLJ144" s="54"/>
      <c r="DLK144" s="54"/>
      <c r="DLL144" s="54"/>
      <c r="DLM144" s="54"/>
      <c r="DLN144" s="54"/>
      <c r="DLO144" s="54"/>
      <c r="DLP144" s="54"/>
      <c r="DLQ144" s="54"/>
      <c r="DLR144" s="54"/>
      <c r="DLS144" s="54"/>
      <c r="DLT144" s="54"/>
      <c r="DLU144" s="54"/>
      <c r="DLV144" s="54"/>
      <c r="DLW144" s="54"/>
      <c r="DLX144" s="54"/>
      <c r="DLY144" s="54"/>
      <c r="DLZ144" s="54"/>
      <c r="DMA144" s="54"/>
      <c r="DMB144" s="54"/>
      <c r="DMC144" s="54"/>
      <c r="DMD144" s="54"/>
      <c r="DME144" s="54"/>
      <c r="DMF144" s="54"/>
      <c r="DMG144" s="54"/>
      <c r="DMH144" s="54"/>
      <c r="DMI144" s="54"/>
      <c r="DMJ144" s="54"/>
      <c r="DMK144" s="54"/>
      <c r="DML144" s="54"/>
      <c r="DMM144" s="54"/>
      <c r="DMN144" s="54"/>
      <c r="DMO144" s="54"/>
      <c r="DMP144" s="54"/>
      <c r="DMQ144" s="54"/>
      <c r="DMR144" s="54"/>
      <c r="DMS144" s="54"/>
      <c r="DMT144" s="54"/>
      <c r="DMU144" s="54"/>
      <c r="DMV144" s="54"/>
      <c r="DMW144" s="54"/>
      <c r="DMX144" s="54"/>
      <c r="DMY144" s="54"/>
      <c r="DMZ144" s="54"/>
      <c r="DNA144" s="54"/>
      <c r="DNB144" s="54"/>
      <c r="DNC144" s="54"/>
      <c r="DND144" s="54"/>
      <c r="DNE144" s="54"/>
      <c r="DNF144" s="54"/>
      <c r="DNG144" s="54"/>
      <c r="DNH144" s="54"/>
      <c r="DNI144" s="54"/>
      <c r="DNJ144" s="54"/>
      <c r="DNK144" s="54"/>
      <c r="DNL144" s="54"/>
      <c r="DNM144" s="54"/>
      <c r="DNN144" s="54"/>
      <c r="DNO144" s="54"/>
      <c r="DNP144" s="54"/>
      <c r="DNQ144" s="54"/>
      <c r="DNR144" s="54"/>
      <c r="DNS144" s="54"/>
      <c r="DNT144" s="54"/>
      <c r="DNU144" s="54"/>
      <c r="DNV144" s="54"/>
      <c r="DNW144" s="54"/>
      <c r="DNX144" s="54"/>
      <c r="DNY144" s="54"/>
      <c r="DNZ144" s="54"/>
      <c r="DOA144" s="54"/>
      <c r="DOB144" s="54"/>
      <c r="DOC144" s="54"/>
      <c r="DOD144" s="54"/>
      <c r="DOE144" s="54"/>
      <c r="DOF144" s="54"/>
      <c r="DOG144" s="54"/>
      <c r="DOH144" s="54"/>
      <c r="DOI144" s="54"/>
      <c r="DOJ144" s="54"/>
      <c r="DOK144" s="54"/>
      <c r="DOL144" s="54"/>
      <c r="DOM144" s="54"/>
      <c r="DON144" s="54"/>
      <c r="DOO144" s="54"/>
      <c r="DOP144" s="54"/>
      <c r="DOQ144" s="54"/>
      <c r="DOR144" s="54"/>
      <c r="DOS144" s="54"/>
      <c r="DOT144" s="54"/>
      <c r="DOU144" s="54"/>
      <c r="DOV144" s="54"/>
      <c r="DOW144" s="54"/>
      <c r="DOX144" s="54"/>
      <c r="DOY144" s="54"/>
      <c r="DOZ144" s="54"/>
      <c r="DPA144" s="54"/>
      <c r="DPB144" s="54"/>
      <c r="DPC144" s="54"/>
      <c r="DPD144" s="54"/>
      <c r="DPE144" s="54"/>
      <c r="DPF144" s="54"/>
      <c r="DPG144" s="54"/>
      <c r="DPH144" s="54"/>
      <c r="DPI144" s="54"/>
      <c r="DPJ144" s="54"/>
      <c r="DPK144" s="54"/>
      <c r="DPL144" s="54"/>
      <c r="DPM144" s="54"/>
      <c r="DPN144" s="54"/>
      <c r="DPO144" s="54"/>
      <c r="DPP144" s="54"/>
      <c r="DPQ144" s="54"/>
      <c r="DPR144" s="54"/>
      <c r="DPS144" s="54"/>
      <c r="DPT144" s="54"/>
      <c r="DPU144" s="54"/>
      <c r="DPV144" s="54"/>
      <c r="DPW144" s="54"/>
      <c r="DPX144" s="54"/>
      <c r="DPY144" s="54"/>
      <c r="DPZ144" s="54"/>
      <c r="DQA144" s="54"/>
      <c r="DQB144" s="54"/>
      <c r="DQC144" s="54"/>
      <c r="DQD144" s="54"/>
      <c r="DQE144" s="54"/>
      <c r="DQF144" s="54"/>
      <c r="DQG144" s="54"/>
      <c r="DQH144" s="54"/>
      <c r="DQI144" s="54"/>
      <c r="DQJ144" s="54"/>
      <c r="DQK144" s="54"/>
      <c r="DQL144" s="54"/>
      <c r="DQM144" s="54"/>
      <c r="DQN144" s="54"/>
      <c r="DQO144" s="54"/>
      <c r="DQP144" s="54"/>
      <c r="DQQ144" s="54"/>
      <c r="DQR144" s="54"/>
      <c r="DQS144" s="54"/>
      <c r="DQT144" s="54"/>
      <c r="DQU144" s="54"/>
      <c r="DQV144" s="54"/>
      <c r="DQW144" s="54"/>
      <c r="DQX144" s="54"/>
      <c r="DQY144" s="54"/>
      <c r="DQZ144" s="54"/>
      <c r="DRA144" s="54"/>
      <c r="DRB144" s="54"/>
      <c r="DRC144" s="54"/>
      <c r="DRD144" s="54"/>
      <c r="DRE144" s="54"/>
      <c r="DRF144" s="54"/>
      <c r="DRG144" s="54"/>
      <c r="DRH144" s="54"/>
      <c r="DRI144" s="54"/>
      <c r="DRJ144" s="54"/>
      <c r="DRK144" s="54"/>
      <c r="DRL144" s="54"/>
      <c r="DRM144" s="54"/>
      <c r="DRN144" s="54"/>
      <c r="DRO144" s="54"/>
      <c r="DRP144" s="54"/>
      <c r="DRQ144" s="54"/>
      <c r="DRR144" s="54"/>
      <c r="DRS144" s="54"/>
      <c r="DRT144" s="54"/>
      <c r="DRU144" s="54"/>
      <c r="DRV144" s="54"/>
      <c r="DRW144" s="54"/>
      <c r="DRX144" s="54"/>
      <c r="DRY144" s="54"/>
      <c r="DRZ144" s="54"/>
      <c r="DSA144" s="54"/>
      <c r="DSB144" s="54"/>
      <c r="DSC144" s="54"/>
      <c r="DSD144" s="54"/>
      <c r="DSE144" s="54"/>
      <c r="DSF144" s="54"/>
      <c r="DSG144" s="54"/>
      <c r="DSH144" s="54"/>
      <c r="DSI144" s="54"/>
      <c r="DSJ144" s="54"/>
      <c r="DSK144" s="54"/>
      <c r="DSL144" s="54"/>
      <c r="DSM144" s="54"/>
      <c r="DSN144" s="54"/>
      <c r="DSO144" s="54"/>
      <c r="DSP144" s="54"/>
      <c r="DSQ144" s="54"/>
      <c r="DSR144" s="54"/>
      <c r="DSS144" s="54"/>
      <c r="DST144" s="54"/>
      <c r="DSU144" s="54"/>
      <c r="DSV144" s="54"/>
      <c r="DSW144" s="54"/>
      <c r="DSX144" s="54"/>
      <c r="DSY144" s="54"/>
      <c r="DSZ144" s="54"/>
      <c r="DTA144" s="54"/>
      <c r="DTB144" s="54"/>
      <c r="DTC144" s="54"/>
      <c r="DTD144" s="54"/>
      <c r="DTE144" s="54"/>
      <c r="DTF144" s="54"/>
      <c r="DTG144" s="54"/>
      <c r="DTH144" s="54"/>
      <c r="DTI144" s="54"/>
      <c r="DTJ144" s="54"/>
      <c r="DTK144" s="54"/>
      <c r="DTL144" s="54"/>
      <c r="DTM144" s="54"/>
      <c r="DTN144" s="54"/>
      <c r="DTO144" s="54"/>
      <c r="DTP144" s="54"/>
      <c r="DTQ144" s="54"/>
      <c r="DTR144" s="54"/>
      <c r="DTS144" s="54"/>
      <c r="DTT144" s="54"/>
      <c r="DTU144" s="54"/>
      <c r="DTV144" s="54"/>
      <c r="DTW144" s="54"/>
      <c r="DTX144" s="54"/>
      <c r="DTY144" s="54"/>
      <c r="DTZ144" s="54"/>
      <c r="DUA144" s="54"/>
      <c r="DUB144" s="54"/>
      <c r="DUC144" s="54"/>
      <c r="DUD144" s="54"/>
      <c r="DUE144" s="54"/>
      <c r="DUF144" s="54"/>
      <c r="DUG144" s="54"/>
      <c r="DUH144" s="54"/>
      <c r="DUI144" s="54"/>
      <c r="DUJ144" s="54"/>
      <c r="DUK144" s="54"/>
      <c r="DUL144" s="54"/>
      <c r="DUM144" s="54"/>
      <c r="DUN144" s="54"/>
      <c r="DUO144" s="54"/>
      <c r="DUP144" s="54"/>
      <c r="DUQ144" s="54"/>
      <c r="DUR144" s="54"/>
      <c r="DUS144" s="54"/>
      <c r="DUT144" s="54"/>
      <c r="DUU144" s="54"/>
      <c r="DUV144" s="54"/>
      <c r="DUW144" s="54"/>
      <c r="DUX144" s="54"/>
      <c r="DUY144" s="54"/>
      <c r="DUZ144" s="54"/>
      <c r="DVA144" s="54"/>
      <c r="DVB144" s="54"/>
      <c r="DVC144" s="54"/>
      <c r="DVD144" s="54"/>
      <c r="DVE144" s="54"/>
      <c r="DVF144" s="54"/>
      <c r="DVG144" s="54"/>
      <c r="DVH144" s="54"/>
      <c r="DVI144" s="54"/>
      <c r="DVJ144" s="54"/>
      <c r="DVK144" s="54"/>
      <c r="DVL144" s="54"/>
      <c r="DVM144" s="54"/>
      <c r="DVN144" s="54"/>
      <c r="DVO144" s="54"/>
      <c r="DVP144" s="54"/>
      <c r="DVQ144" s="54"/>
      <c r="DVR144" s="54"/>
      <c r="DVS144" s="54"/>
      <c r="DVT144" s="54"/>
      <c r="DVU144" s="54"/>
      <c r="DVV144" s="54"/>
      <c r="DVW144" s="54"/>
      <c r="DVX144" s="54"/>
      <c r="DVY144" s="54"/>
      <c r="DVZ144" s="54"/>
      <c r="DWA144" s="54"/>
      <c r="DWB144" s="54"/>
      <c r="DWC144" s="54"/>
      <c r="DWD144" s="54"/>
      <c r="DWE144" s="54"/>
      <c r="DWF144" s="54"/>
      <c r="DWG144" s="54"/>
      <c r="DWH144" s="54"/>
      <c r="DWI144" s="54"/>
      <c r="DWJ144" s="54"/>
      <c r="DWK144" s="54"/>
      <c r="DWL144" s="54"/>
      <c r="DWM144" s="54"/>
      <c r="DWN144" s="54"/>
      <c r="DWO144" s="54"/>
      <c r="DWP144" s="54"/>
      <c r="DWQ144" s="54"/>
      <c r="DWR144" s="54"/>
      <c r="DWS144" s="54"/>
      <c r="DWT144" s="54"/>
      <c r="DWU144" s="54"/>
      <c r="DWV144" s="54"/>
      <c r="DWW144" s="54"/>
      <c r="DWX144" s="54"/>
      <c r="DWY144" s="54"/>
      <c r="DWZ144" s="54"/>
      <c r="DXA144" s="54"/>
      <c r="DXB144" s="54"/>
      <c r="DXC144" s="54"/>
      <c r="DXD144" s="54"/>
      <c r="DXE144" s="54"/>
      <c r="DXF144" s="54"/>
      <c r="DXG144" s="54"/>
      <c r="DXH144" s="54"/>
      <c r="DXI144" s="54"/>
      <c r="DXJ144" s="54"/>
      <c r="DXK144" s="54"/>
      <c r="DXL144" s="54"/>
      <c r="DXM144" s="54"/>
      <c r="DXN144" s="54"/>
      <c r="DXO144" s="54"/>
      <c r="DXP144" s="54"/>
      <c r="DXQ144" s="54"/>
      <c r="DXR144" s="54"/>
      <c r="DXS144" s="54"/>
      <c r="DXT144" s="54"/>
      <c r="DXU144" s="54"/>
      <c r="DXV144" s="54"/>
      <c r="DXW144" s="54"/>
      <c r="DXX144" s="54"/>
      <c r="DXY144" s="54"/>
      <c r="DXZ144" s="54"/>
      <c r="DYA144" s="54"/>
      <c r="DYB144" s="54"/>
      <c r="DYC144" s="54"/>
      <c r="DYD144" s="54"/>
      <c r="DYE144" s="54"/>
      <c r="DYF144" s="54"/>
      <c r="DYG144" s="54"/>
      <c r="DYH144" s="54"/>
      <c r="DYI144" s="54"/>
      <c r="DYJ144" s="54"/>
      <c r="DYK144" s="54"/>
      <c r="DYL144" s="54"/>
      <c r="DYM144" s="54"/>
      <c r="DYN144" s="54"/>
      <c r="DYO144" s="54"/>
      <c r="DYP144" s="54"/>
      <c r="DYQ144" s="54"/>
      <c r="DYR144" s="54"/>
      <c r="DYS144" s="54"/>
      <c r="DYT144" s="54"/>
      <c r="DYU144" s="54"/>
      <c r="DYV144" s="54"/>
      <c r="DYW144" s="54"/>
      <c r="DYX144" s="54"/>
      <c r="DYY144" s="54"/>
      <c r="DYZ144" s="54"/>
      <c r="DZA144" s="54"/>
      <c r="DZB144" s="54"/>
      <c r="DZC144" s="54"/>
      <c r="DZD144" s="54"/>
      <c r="DZE144" s="54"/>
      <c r="DZF144" s="54"/>
      <c r="DZG144" s="54"/>
      <c r="DZH144" s="54"/>
      <c r="DZI144" s="54"/>
      <c r="DZJ144" s="54"/>
      <c r="DZK144" s="54"/>
      <c r="DZL144" s="54"/>
      <c r="DZM144" s="54"/>
      <c r="DZN144" s="54"/>
      <c r="DZO144" s="54"/>
      <c r="DZP144" s="54"/>
      <c r="DZQ144" s="54"/>
      <c r="DZR144" s="54"/>
      <c r="DZS144" s="54"/>
      <c r="DZT144" s="54"/>
      <c r="DZU144" s="54"/>
      <c r="DZV144" s="54"/>
      <c r="DZW144" s="54"/>
      <c r="DZX144" s="54"/>
      <c r="DZY144" s="54"/>
      <c r="DZZ144" s="54"/>
      <c r="EAA144" s="54"/>
      <c r="EAB144" s="54"/>
      <c r="EAC144" s="54"/>
      <c r="EAD144" s="54"/>
      <c r="EAE144" s="54"/>
      <c r="EAF144" s="54"/>
      <c r="EAG144" s="54"/>
      <c r="EAH144" s="54"/>
      <c r="EAI144" s="54"/>
      <c r="EAJ144" s="54"/>
      <c r="EAK144" s="54"/>
      <c r="EAL144" s="54"/>
      <c r="EAM144" s="54"/>
      <c r="EAN144" s="54"/>
      <c r="EAO144" s="54"/>
      <c r="EAP144" s="54"/>
      <c r="EAQ144" s="54"/>
      <c r="EAR144" s="54"/>
      <c r="EAS144" s="54"/>
      <c r="EAT144" s="54"/>
      <c r="EAU144" s="54"/>
      <c r="EAV144" s="54"/>
      <c r="EAW144" s="54"/>
      <c r="EAX144" s="54"/>
      <c r="EAY144" s="54"/>
      <c r="EAZ144" s="54"/>
      <c r="EBA144" s="54"/>
      <c r="EBB144" s="54"/>
      <c r="EBC144" s="54"/>
      <c r="EBD144" s="54"/>
      <c r="EBE144" s="54"/>
      <c r="EBF144" s="54"/>
      <c r="EBG144" s="54"/>
      <c r="EBH144" s="54"/>
      <c r="EBI144" s="54"/>
      <c r="EBJ144" s="54"/>
      <c r="EBK144" s="54"/>
      <c r="EBL144" s="54"/>
      <c r="EBM144" s="54"/>
      <c r="EBN144" s="54"/>
      <c r="EBO144" s="54"/>
      <c r="EBP144" s="54"/>
      <c r="EBQ144" s="54"/>
      <c r="EBR144" s="54"/>
      <c r="EBS144" s="54"/>
      <c r="EBT144" s="54"/>
      <c r="EBU144" s="54"/>
      <c r="EBV144" s="54"/>
      <c r="EBW144" s="54"/>
      <c r="EBX144" s="54"/>
      <c r="EBY144" s="54"/>
      <c r="EBZ144" s="54"/>
      <c r="ECA144" s="54"/>
      <c r="ECB144" s="54"/>
      <c r="ECC144" s="54"/>
      <c r="ECD144" s="54"/>
      <c r="ECE144" s="54"/>
      <c r="ECF144" s="54"/>
      <c r="ECG144" s="54"/>
      <c r="ECH144" s="54"/>
      <c r="ECI144" s="54"/>
      <c r="ECJ144" s="54"/>
      <c r="ECK144" s="54"/>
      <c r="ECL144" s="54"/>
      <c r="ECM144" s="54"/>
      <c r="ECN144" s="54"/>
      <c r="ECO144" s="54"/>
      <c r="ECP144" s="54"/>
      <c r="ECQ144" s="54"/>
      <c r="ECR144" s="54"/>
      <c r="ECS144" s="54"/>
      <c r="ECT144" s="54"/>
      <c r="ECU144" s="54"/>
      <c r="ECV144" s="54"/>
      <c r="ECW144" s="54"/>
      <c r="ECX144" s="54"/>
      <c r="ECY144" s="54"/>
      <c r="ECZ144" s="54"/>
      <c r="EDA144" s="54"/>
      <c r="EDB144" s="54"/>
      <c r="EDC144" s="54"/>
      <c r="EDD144" s="54"/>
      <c r="EDE144" s="54"/>
      <c r="EDF144" s="54"/>
      <c r="EDG144" s="54"/>
      <c r="EDH144" s="54"/>
      <c r="EDI144" s="54"/>
      <c r="EDJ144" s="54"/>
      <c r="EDK144" s="54"/>
      <c r="EDL144" s="54"/>
      <c r="EDM144" s="54"/>
      <c r="EDN144" s="54"/>
      <c r="EDO144" s="54"/>
      <c r="EDP144" s="54"/>
      <c r="EDQ144" s="54"/>
      <c r="EDR144" s="54"/>
      <c r="EDS144" s="54"/>
      <c r="EDT144" s="54"/>
      <c r="EDU144" s="54"/>
      <c r="EDV144" s="54"/>
      <c r="EDW144" s="54"/>
      <c r="EDX144" s="54"/>
      <c r="EDY144" s="54"/>
      <c r="EDZ144" s="54"/>
      <c r="EEA144" s="54"/>
      <c r="EEB144" s="54"/>
      <c r="EEC144" s="54"/>
      <c r="EED144" s="54"/>
      <c r="EEE144" s="54"/>
      <c r="EEF144" s="54"/>
      <c r="EEG144" s="54"/>
      <c r="EEH144" s="54"/>
      <c r="EEI144" s="54"/>
      <c r="EEJ144" s="54"/>
      <c r="EEK144" s="54"/>
      <c r="EEL144" s="54"/>
      <c r="EEM144" s="54"/>
      <c r="EEN144" s="54"/>
      <c r="EEO144" s="54"/>
      <c r="EEP144" s="54"/>
      <c r="EEQ144" s="54"/>
      <c r="EER144" s="54"/>
      <c r="EES144" s="54"/>
      <c r="EET144" s="54"/>
      <c r="EEU144" s="54"/>
      <c r="EEV144" s="54"/>
      <c r="EEW144" s="54"/>
      <c r="EEX144" s="54"/>
      <c r="EEY144" s="54"/>
      <c r="EEZ144" s="54"/>
      <c r="EFA144" s="54"/>
      <c r="EFB144" s="54"/>
      <c r="EFC144" s="54"/>
      <c r="EFD144" s="54"/>
      <c r="EFE144" s="54"/>
      <c r="EFF144" s="54"/>
      <c r="EFG144" s="54"/>
      <c r="EFH144" s="54"/>
      <c r="EFI144" s="54"/>
      <c r="EFJ144" s="54"/>
      <c r="EFK144" s="54"/>
      <c r="EFL144" s="54"/>
      <c r="EFM144" s="54"/>
      <c r="EFN144" s="54"/>
      <c r="EFO144" s="54"/>
      <c r="EFP144" s="54"/>
      <c r="EFQ144" s="54"/>
      <c r="EFR144" s="54"/>
      <c r="EFS144" s="54"/>
      <c r="EFT144" s="54"/>
      <c r="EFU144" s="54"/>
      <c r="EFV144" s="54"/>
      <c r="EFW144" s="54"/>
      <c r="EFX144" s="54"/>
      <c r="EFY144" s="54"/>
      <c r="EFZ144" s="54"/>
      <c r="EGA144" s="54"/>
      <c r="EGB144" s="54"/>
      <c r="EGC144" s="54"/>
      <c r="EGD144" s="54"/>
      <c r="EGE144" s="54"/>
      <c r="EGF144" s="54"/>
      <c r="EGG144" s="54"/>
      <c r="EGH144" s="54"/>
      <c r="EGI144" s="54"/>
      <c r="EGJ144" s="54"/>
      <c r="EGK144" s="54"/>
      <c r="EGL144" s="54"/>
      <c r="EGM144" s="54"/>
      <c r="EGN144" s="54"/>
      <c r="EGO144" s="54"/>
      <c r="EGP144" s="54"/>
      <c r="EGQ144" s="54"/>
      <c r="EGR144" s="54"/>
      <c r="EGS144" s="54"/>
      <c r="EGT144" s="54"/>
      <c r="EGU144" s="54"/>
      <c r="EGV144" s="54"/>
      <c r="EGW144" s="54"/>
      <c r="EGX144" s="54"/>
      <c r="EGY144" s="54"/>
      <c r="EGZ144" s="54"/>
      <c r="EHA144" s="54"/>
      <c r="EHB144" s="54"/>
      <c r="EHC144" s="54"/>
      <c r="EHD144" s="54"/>
      <c r="EHE144" s="54"/>
      <c r="EHF144" s="54"/>
      <c r="EHG144" s="54"/>
      <c r="EHH144" s="54"/>
      <c r="EHI144" s="54"/>
      <c r="EHJ144" s="54"/>
      <c r="EHK144" s="54"/>
      <c r="EHL144" s="54"/>
      <c r="EHM144" s="54"/>
      <c r="EHN144" s="54"/>
      <c r="EHO144" s="54"/>
      <c r="EHP144" s="54"/>
      <c r="EHQ144" s="54"/>
      <c r="EHR144" s="54"/>
      <c r="EHS144" s="54"/>
      <c r="EHT144" s="54"/>
      <c r="EHU144" s="54"/>
      <c r="EHV144" s="54"/>
      <c r="EHW144" s="54"/>
      <c r="EHX144" s="54"/>
      <c r="EHY144" s="54"/>
      <c r="EHZ144" s="54"/>
      <c r="EIA144" s="54"/>
      <c r="EIB144" s="54"/>
      <c r="EIC144" s="54"/>
      <c r="EID144" s="54"/>
      <c r="EIE144" s="54"/>
      <c r="EIF144" s="54"/>
      <c r="EIG144" s="54"/>
      <c r="EIH144" s="54"/>
      <c r="EII144" s="54"/>
      <c r="EIJ144" s="54"/>
      <c r="EIK144" s="54"/>
      <c r="EIL144" s="54"/>
      <c r="EIM144" s="54"/>
      <c r="EIN144" s="54"/>
      <c r="EIO144" s="54"/>
      <c r="EIP144" s="54"/>
      <c r="EIQ144" s="54"/>
      <c r="EIR144" s="54"/>
      <c r="EIS144" s="54"/>
      <c r="EIT144" s="54"/>
      <c r="EIU144" s="54"/>
      <c r="EIV144" s="54"/>
      <c r="EIW144" s="54"/>
      <c r="EIX144" s="54"/>
      <c r="EIY144" s="54"/>
      <c r="EIZ144" s="54"/>
      <c r="EJA144" s="54"/>
      <c r="EJB144" s="54"/>
      <c r="EJC144" s="54"/>
      <c r="EJD144" s="54"/>
      <c r="EJE144" s="54"/>
      <c r="EJF144" s="54"/>
      <c r="EJG144" s="54"/>
      <c r="EJH144" s="54"/>
      <c r="EJI144" s="54"/>
      <c r="EJJ144" s="54"/>
      <c r="EJK144" s="54"/>
      <c r="EJL144" s="54"/>
      <c r="EJM144" s="54"/>
      <c r="EJN144" s="54"/>
      <c r="EJO144" s="54"/>
      <c r="EJP144" s="54"/>
      <c r="EJQ144" s="54"/>
      <c r="EJR144" s="54"/>
      <c r="EJS144" s="54"/>
      <c r="EJT144" s="54"/>
      <c r="EJU144" s="54"/>
      <c r="EJV144" s="54"/>
      <c r="EJW144" s="54"/>
      <c r="EJX144" s="54"/>
      <c r="EJY144" s="54"/>
      <c r="EJZ144" s="54"/>
      <c r="EKA144" s="54"/>
      <c r="EKB144" s="54"/>
      <c r="EKC144" s="54"/>
      <c r="EKD144" s="54"/>
      <c r="EKE144" s="54"/>
      <c r="EKF144" s="54"/>
      <c r="EKG144" s="54"/>
      <c r="EKH144" s="54"/>
      <c r="EKI144" s="54"/>
      <c r="EKJ144" s="54"/>
      <c r="EKK144" s="54"/>
      <c r="EKL144" s="54"/>
      <c r="EKM144" s="54"/>
      <c r="EKN144" s="54"/>
      <c r="EKO144" s="54"/>
      <c r="EKP144" s="54"/>
      <c r="EKQ144" s="54"/>
      <c r="EKR144" s="54"/>
      <c r="EKS144" s="54"/>
      <c r="EKT144" s="54"/>
      <c r="EKU144" s="54"/>
      <c r="EKV144" s="54"/>
      <c r="EKW144" s="54"/>
      <c r="EKX144" s="54"/>
      <c r="EKY144" s="54"/>
      <c r="EKZ144" s="54"/>
      <c r="ELA144" s="54"/>
      <c r="ELB144" s="54"/>
      <c r="ELC144" s="54"/>
      <c r="ELD144" s="54"/>
      <c r="ELE144" s="54"/>
      <c r="ELF144" s="54"/>
      <c r="ELG144" s="54"/>
      <c r="ELH144" s="54"/>
      <c r="ELI144" s="54"/>
      <c r="ELJ144" s="54"/>
      <c r="ELK144" s="54"/>
      <c r="ELL144" s="54"/>
      <c r="ELM144" s="54"/>
      <c r="ELN144" s="54"/>
      <c r="ELO144" s="54"/>
      <c r="ELP144" s="54"/>
      <c r="ELQ144" s="54"/>
      <c r="ELR144" s="54"/>
      <c r="ELS144" s="54"/>
      <c r="ELT144" s="54"/>
      <c r="ELU144" s="54"/>
      <c r="ELV144" s="54"/>
      <c r="ELW144" s="54"/>
      <c r="ELX144" s="54"/>
      <c r="ELY144" s="54"/>
      <c r="ELZ144" s="54"/>
      <c r="EMA144" s="54"/>
      <c r="EMB144" s="54"/>
      <c r="EMC144" s="54"/>
      <c r="EMD144" s="54"/>
      <c r="EME144" s="54"/>
      <c r="EMF144" s="54"/>
      <c r="EMG144" s="54"/>
      <c r="EMH144" s="54"/>
      <c r="EMI144" s="54"/>
      <c r="EMJ144" s="54"/>
      <c r="EMK144" s="54"/>
      <c r="EML144" s="54"/>
      <c r="EMM144" s="54"/>
      <c r="EMN144" s="54"/>
      <c r="EMO144" s="54"/>
      <c r="EMP144" s="54"/>
      <c r="EMQ144" s="54"/>
      <c r="EMR144" s="54"/>
      <c r="EMS144" s="54"/>
      <c r="EMT144" s="54"/>
      <c r="EMU144" s="54"/>
      <c r="EMV144" s="54"/>
      <c r="EMW144" s="54"/>
      <c r="EMX144" s="54"/>
      <c r="EMY144" s="54"/>
      <c r="EMZ144" s="54"/>
      <c r="ENA144" s="54"/>
      <c r="ENB144" s="54"/>
      <c r="ENC144" s="54"/>
      <c r="END144" s="54"/>
      <c r="ENE144" s="54"/>
      <c r="ENF144" s="54"/>
      <c r="ENG144" s="54"/>
      <c r="ENH144" s="54"/>
      <c r="ENI144" s="54"/>
      <c r="ENJ144" s="54"/>
      <c r="ENK144" s="54"/>
      <c r="ENL144" s="54"/>
      <c r="ENM144" s="54"/>
      <c r="ENN144" s="54"/>
      <c r="ENO144" s="54"/>
      <c r="ENP144" s="54"/>
      <c r="ENQ144" s="54"/>
      <c r="ENR144" s="54"/>
      <c r="ENS144" s="54"/>
      <c r="ENT144" s="54"/>
      <c r="ENU144" s="54"/>
      <c r="ENV144" s="54"/>
      <c r="ENW144" s="54"/>
      <c r="ENX144" s="54"/>
      <c r="ENY144" s="54"/>
      <c r="ENZ144" s="54"/>
      <c r="EOA144" s="54"/>
      <c r="EOB144" s="54"/>
      <c r="EOC144" s="54"/>
      <c r="EOD144" s="54"/>
      <c r="EOE144" s="54"/>
      <c r="EOF144" s="54"/>
      <c r="EOG144" s="54"/>
      <c r="EOH144" s="54"/>
      <c r="EOI144" s="54"/>
      <c r="EOJ144" s="54"/>
      <c r="EOK144" s="54"/>
      <c r="EOL144" s="54"/>
      <c r="EOM144" s="54"/>
      <c r="EON144" s="54"/>
      <c r="EOO144" s="54"/>
      <c r="EOP144" s="54"/>
      <c r="EOQ144" s="54"/>
      <c r="EOR144" s="54"/>
      <c r="EOS144" s="54"/>
      <c r="EOT144" s="54"/>
      <c r="EOU144" s="54"/>
      <c r="EOV144" s="54"/>
      <c r="EOW144" s="54"/>
      <c r="EOX144" s="54"/>
      <c r="EOY144" s="54"/>
      <c r="EOZ144" s="54"/>
      <c r="EPA144" s="54"/>
      <c r="EPB144" s="54"/>
      <c r="EPC144" s="54"/>
      <c r="EPD144" s="54"/>
      <c r="EPE144" s="54"/>
      <c r="EPF144" s="54"/>
      <c r="EPG144" s="54"/>
      <c r="EPH144" s="54"/>
      <c r="EPI144" s="54"/>
      <c r="EPJ144" s="54"/>
      <c r="EPK144" s="54"/>
      <c r="EPL144" s="54"/>
      <c r="EPM144" s="54"/>
      <c r="EPN144" s="54"/>
      <c r="EPO144" s="54"/>
      <c r="EPP144" s="54"/>
      <c r="EPQ144" s="54"/>
      <c r="EPR144" s="54"/>
      <c r="EPS144" s="54"/>
      <c r="EPT144" s="54"/>
      <c r="EPU144" s="54"/>
      <c r="EPV144" s="54"/>
      <c r="EPW144" s="54"/>
      <c r="EPX144" s="54"/>
      <c r="EPY144" s="54"/>
      <c r="EPZ144" s="54"/>
      <c r="EQA144" s="54"/>
      <c r="EQB144" s="54"/>
      <c r="EQC144" s="54"/>
      <c r="EQD144" s="54"/>
      <c r="EQE144" s="54"/>
      <c r="EQF144" s="54"/>
      <c r="EQG144" s="54"/>
      <c r="EQH144" s="54"/>
      <c r="EQI144" s="54"/>
      <c r="EQJ144" s="54"/>
      <c r="EQK144" s="54"/>
      <c r="EQL144" s="54"/>
      <c r="EQM144" s="54"/>
      <c r="EQN144" s="54"/>
      <c r="EQO144" s="54"/>
      <c r="EQP144" s="54"/>
      <c r="EQQ144" s="54"/>
      <c r="EQR144" s="54"/>
      <c r="EQS144" s="54"/>
      <c r="EQT144" s="54"/>
      <c r="EQU144" s="54"/>
      <c r="EQV144" s="54"/>
      <c r="EQW144" s="54"/>
      <c r="EQX144" s="54"/>
      <c r="EQY144" s="54"/>
      <c r="EQZ144" s="54"/>
      <c r="ERA144" s="54"/>
      <c r="ERB144" s="54"/>
      <c r="ERC144" s="54"/>
      <c r="ERD144" s="54"/>
      <c r="ERE144" s="54"/>
      <c r="ERF144" s="54"/>
      <c r="ERG144" s="54"/>
      <c r="ERH144" s="54"/>
      <c r="ERI144" s="54"/>
      <c r="ERJ144" s="54"/>
      <c r="ERK144" s="54"/>
      <c r="ERL144" s="54"/>
      <c r="ERM144" s="54"/>
      <c r="ERN144" s="54"/>
      <c r="ERO144" s="54"/>
      <c r="ERP144" s="54"/>
      <c r="ERQ144" s="54"/>
      <c r="ERR144" s="54"/>
      <c r="ERS144" s="54"/>
      <c r="ERT144" s="54"/>
      <c r="ERU144" s="54"/>
      <c r="ERV144" s="54"/>
      <c r="ERW144" s="54"/>
      <c r="ERX144" s="54"/>
      <c r="ERY144" s="54"/>
      <c r="ERZ144" s="54"/>
      <c r="ESA144" s="54"/>
      <c r="ESB144" s="54"/>
      <c r="ESC144" s="54"/>
      <c r="ESD144" s="54"/>
      <c r="ESE144" s="54"/>
      <c r="ESF144" s="54"/>
      <c r="ESG144" s="54"/>
      <c r="ESH144" s="54"/>
      <c r="ESI144" s="54"/>
      <c r="ESJ144" s="54"/>
      <c r="ESK144" s="54"/>
      <c r="ESL144" s="54"/>
      <c r="ESM144" s="54"/>
      <c r="ESN144" s="54"/>
      <c r="ESO144" s="54"/>
      <c r="ESP144" s="54"/>
      <c r="ESQ144" s="54"/>
      <c r="ESR144" s="54"/>
      <c r="ESS144" s="54"/>
      <c r="EST144" s="54"/>
      <c r="ESU144" s="54"/>
      <c r="ESV144" s="54"/>
      <c r="ESW144" s="54"/>
      <c r="ESX144" s="54"/>
      <c r="ESY144" s="54"/>
      <c r="ESZ144" s="54"/>
      <c r="ETA144" s="54"/>
      <c r="ETB144" s="54"/>
      <c r="ETC144" s="54"/>
      <c r="ETD144" s="54"/>
      <c r="ETE144" s="54"/>
      <c r="ETF144" s="54"/>
      <c r="ETG144" s="54"/>
      <c r="ETH144" s="54"/>
      <c r="ETI144" s="54"/>
      <c r="ETJ144" s="54"/>
      <c r="ETK144" s="54"/>
      <c r="ETL144" s="54"/>
      <c r="ETM144" s="54"/>
      <c r="ETN144" s="54"/>
      <c r="ETO144" s="54"/>
      <c r="ETP144" s="54"/>
      <c r="ETQ144" s="54"/>
      <c r="ETR144" s="54"/>
      <c r="ETS144" s="54"/>
      <c r="ETT144" s="54"/>
      <c r="ETU144" s="54"/>
      <c r="ETV144" s="54"/>
      <c r="ETW144" s="54"/>
      <c r="ETX144" s="54"/>
      <c r="ETY144" s="54"/>
      <c r="ETZ144" s="54"/>
      <c r="EUA144" s="54"/>
      <c r="EUB144" s="54"/>
      <c r="EUC144" s="54"/>
      <c r="EUD144" s="54"/>
      <c r="EUE144" s="54"/>
      <c r="EUF144" s="54"/>
      <c r="EUG144" s="54"/>
      <c r="EUH144" s="54"/>
      <c r="EUI144" s="54"/>
      <c r="EUJ144" s="54"/>
      <c r="EUK144" s="54"/>
      <c r="EUL144" s="54"/>
      <c r="EUM144" s="54"/>
      <c r="EUN144" s="54"/>
      <c r="EUO144" s="54"/>
      <c r="EUP144" s="54"/>
      <c r="EUQ144" s="54"/>
      <c r="EUR144" s="54"/>
      <c r="EUS144" s="54"/>
      <c r="EUT144" s="54"/>
      <c r="EUU144" s="54"/>
      <c r="EUV144" s="54"/>
      <c r="EUW144" s="54"/>
      <c r="EUX144" s="54"/>
      <c r="EUY144" s="54"/>
      <c r="EUZ144" s="54"/>
      <c r="EVA144" s="54"/>
      <c r="EVB144" s="54"/>
      <c r="EVC144" s="54"/>
      <c r="EVD144" s="54"/>
      <c r="EVE144" s="54"/>
      <c r="EVF144" s="54"/>
      <c r="EVG144" s="54"/>
      <c r="EVH144" s="54"/>
      <c r="EVI144" s="54"/>
      <c r="EVJ144" s="54"/>
      <c r="EVK144" s="54"/>
      <c r="EVL144" s="54"/>
      <c r="EVM144" s="54"/>
      <c r="EVN144" s="54"/>
      <c r="EVO144" s="54"/>
      <c r="EVP144" s="54"/>
      <c r="EVQ144" s="54"/>
      <c r="EVR144" s="54"/>
      <c r="EVS144" s="54"/>
      <c r="EVT144" s="54"/>
      <c r="EVU144" s="54"/>
      <c r="EVV144" s="54"/>
      <c r="EVW144" s="54"/>
      <c r="EVX144" s="54"/>
      <c r="EVY144" s="54"/>
      <c r="EVZ144" s="54"/>
      <c r="EWA144" s="54"/>
      <c r="EWB144" s="54"/>
      <c r="EWC144" s="54"/>
      <c r="EWD144" s="54"/>
      <c r="EWE144" s="54"/>
      <c r="EWF144" s="54"/>
      <c r="EWG144" s="54"/>
      <c r="EWH144" s="54"/>
      <c r="EWI144" s="54"/>
      <c r="EWJ144" s="54"/>
      <c r="EWK144" s="54"/>
      <c r="EWL144" s="54"/>
      <c r="EWM144" s="54"/>
      <c r="EWN144" s="54"/>
      <c r="EWO144" s="54"/>
      <c r="EWP144" s="54"/>
      <c r="EWQ144" s="54"/>
      <c r="EWR144" s="54"/>
      <c r="EWS144" s="54"/>
      <c r="EWT144" s="54"/>
      <c r="EWU144" s="54"/>
      <c r="EWV144" s="54"/>
      <c r="EWW144" s="54"/>
      <c r="EWX144" s="54"/>
      <c r="EWY144" s="54"/>
      <c r="EWZ144" s="54"/>
      <c r="EXA144" s="54"/>
      <c r="EXB144" s="54"/>
      <c r="EXC144" s="54"/>
      <c r="EXD144" s="54"/>
      <c r="EXE144" s="54"/>
      <c r="EXF144" s="54"/>
      <c r="EXG144" s="54"/>
      <c r="EXH144" s="54"/>
      <c r="EXI144" s="54"/>
      <c r="EXJ144" s="54"/>
      <c r="EXK144" s="54"/>
      <c r="EXL144" s="54"/>
      <c r="EXM144" s="54"/>
      <c r="EXN144" s="54"/>
      <c r="EXO144" s="54"/>
      <c r="EXP144" s="54"/>
      <c r="EXQ144" s="54"/>
      <c r="EXR144" s="54"/>
      <c r="EXS144" s="54"/>
      <c r="EXT144" s="54"/>
      <c r="EXU144" s="54"/>
      <c r="EXV144" s="54"/>
      <c r="EXW144" s="54"/>
      <c r="EXX144" s="54"/>
      <c r="EXY144" s="54"/>
      <c r="EXZ144" s="54"/>
      <c r="EYA144" s="54"/>
      <c r="EYB144" s="54"/>
      <c r="EYC144" s="54"/>
      <c r="EYD144" s="54"/>
      <c r="EYE144" s="54"/>
      <c r="EYF144" s="54"/>
      <c r="EYG144" s="54"/>
      <c r="EYH144" s="54"/>
      <c r="EYI144" s="54"/>
      <c r="EYJ144" s="54"/>
      <c r="EYK144" s="54"/>
      <c r="EYL144" s="54"/>
      <c r="EYM144" s="54"/>
      <c r="EYN144" s="54"/>
      <c r="EYO144" s="54"/>
      <c r="EYP144" s="54"/>
      <c r="EYQ144" s="54"/>
      <c r="EYR144" s="54"/>
      <c r="EYS144" s="54"/>
      <c r="EYT144" s="54"/>
      <c r="EYU144" s="54"/>
      <c r="EYV144" s="54"/>
      <c r="EYW144" s="54"/>
      <c r="EYX144" s="54"/>
      <c r="EYY144" s="54"/>
      <c r="EYZ144" s="54"/>
      <c r="EZA144" s="54"/>
      <c r="EZB144" s="54"/>
      <c r="EZC144" s="54"/>
      <c r="EZD144" s="54"/>
      <c r="EZE144" s="54"/>
      <c r="EZF144" s="54"/>
      <c r="EZG144" s="54"/>
      <c r="EZH144" s="54"/>
      <c r="EZI144" s="54"/>
      <c r="EZJ144" s="54"/>
      <c r="EZK144" s="54"/>
      <c r="EZL144" s="54"/>
      <c r="EZM144" s="54"/>
      <c r="EZN144" s="54"/>
      <c r="EZO144" s="54"/>
      <c r="EZP144" s="54"/>
      <c r="EZQ144" s="54"/>
      <c r="EZR144" s="54"/>
      <c r="EZS144" s="54"/>
      <c r="EZT144" s="54"/>
      <c r="EZU144" s="54"/>
      <c r="EZV144" s="54"/>
      <c r="EZW144" s="54"/>
      <c r="EZX144" s="54"/>
      <c r="EZY144" s="54"/>
      <c r="EZZ144" s="54"/>
      <c r="FAA144" s="54"/>
      <c r="FAB144" s="54"/>
      <c r="FAC144" s="54"/>
      <c r="FAD144" s="54"/>
      <c r="FAE144" s="54"/>
      <c r="FAF144" s="54"/>
      <c r="FAG144" s="54"/>
      <c r="FAH144" s="54"/>
      <c r="FAI144" s="54"/>
      <c r="FAJ144" s="54"/>
      <c r="FAK144" s="54"/>
      <c r="FAL144" s="54"/>
      <c r="FAM144" s="54"/>
      <c r="FAN144" s="54"/>
      <c r="FAO144" s="54"/>
      <c r="FAP144" s="54"/>
      <c r="FAQ144" s="54"/>
      <c r="FAR144" s="54"/>
      <c r="FAS144" s="54"/>
      <c r="FAT144" s="54"/>
      <c r="FAU144" s="54"/>
      <c r="FAV144" s="54"/>
      <c r="FAW144" s="54"/>
      <c r="FAX144" s="54"/>
      <c r="FAY144" s="54"/>
      <c r="FAZ144" s="54"/>
      <c r="FBA144" s="54"/>
      <c r="FBB144" s="54"/>
      <c r="FBC144" s="54"/>
      <c r="FBD144" s="54"/>
      <c r="FBE144" s="54"/>
      <c r="FBF144" s="54"/>
      <c r="FBG144" s="54"/>
      <c r="FBH144" s="54"/>
      <c r="FBI144" s="54"/>
      <c r="FBJ144" s="54"/>
      <c r="FBK144" s="54"/>
      <c r="FBL144" s="54"/>
      <c r="FBM144" s="54"/>
      <c r="FBN144" s="54"/>
      <c r="FBO144" s="54"/>
      <c r="FBP144" s="54"/>
      <c r="FBQ144" s="54"/>
      <c r="FBR144" s="54"/>
      <c r="FBS144" s="54"/>
      <c r="FBT144" s="54"/>
      <c r="FBU144" s="54"/>
      <c r="FBV144" s="54"/>
      <c r="FBW144" s="54"/>
      <c r="FBX144" s="54"/>
      <c r="FBY144" s="54"/>
      <c r="FBZ144" s="54"/>
      <c r="FCA144" s="54"/>
      <c r="FCB144" s="54"/>
      <c r="FCC144" s="54"/>
      <c r="FCD144" s="54"/>
      <c r="FCE144" s="54"/>
      <c r="FCF144" s="54"/>
      <c r="FCG144" s="54"/>
      <c r="FCH144" s="54"/>
      <c r="FCI144" s="54"/>
      <c r="FCJ144" s="54"/>
      <c r="FCK144" s="54"/>
      <c r="FCL144" s="54"/>
      <c r="FCM144" s="54"/>
      <c r="FCN144" s="54"/>
      <c r="FCO144" s="54"/>
      <c r="FCP144" s="54"/>
      <c r="FCQ144" s="54"/>
      <c r="FCR144" s="54"/>
      <c r="FCS144" s="54"/>
      <c r="FCT144" s="54"/>
      <c r="FCU144" s="54"/>
      <c r="FCV144" s="54"/>
      <c r="FCW144" s="54"/>
      <c r="FCX144" s="54"/>
      <c r="FCY144" s="54"/>
      <c r="FCZ144" s="54"/>
      <c r="FDA144" s="54"/>
      <c r="FDB144" s="54"/>
      <c r="FDC144" s="54"/>
      <c r="FDD144" s="54"/>
      <c r="FDE144" s="54"/>
      <c r="FDF144" s="54"/>
      <c r="FDG144" s="54"/>
      <c r="FDH144" s="54"/>
      <c r="FDI144" s="54"/>
      <c r="FDJ144" s="54"/>
      <c r="FDK144" s="54"/>
      <c r="FDL144" s="54"/>
      <c r="FDM144" s="54"/>
      <c r="FDN144" s="54"/>
      <c r="FDO144" s="54"/>
      <c r="FDP144" s="54"/>
      <c r="FDQ144" s="54"/>
      <c r="FDR144" s="54"/>
      <c r="FDS144" s="54"/>
      <c r="FDT144" s="54"/>
      <c r="FDU144" s="54"/>
      <c r="FDV144" s="54"/>
      <c r="FDW144" s="54"/>
      <c r="FDX144" s="54"/>
      <c r="FDY144" s="54"/>
      <c r="FDZ144" s="54"/>
      <c r="FEA144" s="54"/>
      <c r="FEB144" s="54"/>
      <c r="FEC144" s="54"/>
      <c r="FED144" s="54"/>
      <c r="FEE144" s="54"/>
      <c r="FEF144" s="54"/>
      <c r="FEG144" s="54"/>
      <c r="FEH144" s="54"/>
      <c r="FEI144" s="54"/>
      <c r="FEJ144" s="54"/>
      <c r="FEK144" s="54"/>
      <c r="FEL144" s="54"/>
      <c r="FEM144" s="54"/>
      <c r="FEN144" s="54"/>
      <c r="FEO144" s="54"/>
      <c r="FEP144" s="54"/>
      <c r="FEQ144" s="54"/>
      <c r="FER144" s="54"/>
      <c r="FES144" s="54"/>
      <c r="FET144" s="54"/>
      <c r="FEU144" s="54"/>
      <c r="FEV144" s="54"/>
      <c r="FEW144" s="54"/>
      <c r="FEX144" s="54"/>
      <c r="FEY144" s="54"/>
      <c r="FEZ144" s="54"/>
      <c r="FFA144" s="54"/>
      <c r="FFB144" s="54"/>
      <c r="FFC144" s="54"/>
      <c r="FFD144" s="54"/>
      <c r="FFE144" s="54"/>
      <c r="FFF144" s="54"/>
      <c r="FFG144" s="54"/>
      <c r="FFH144" s="54"/>
      <c r="FFI144" s="54"/>
      <c r="FFJ144" s="54"/>
      <c r="FFK144" s="54"/>
      <c r="FFL144" s="54"/>
      <c r="FFM144" s="54"/>
      <c r="FFN144" s="54"/>
      <c r="FFO144" s="54"/>
      <c r="FFP144" s="54"/>
      <c r="FFQ144" s="54"/>
      <c r="FFR144" s="54"/>
      <c r="FFS144" s="54"/>
      <c r="FFT144" s="54"/>
      <c r="FFU144" s="54"/>
      <c r="FFV144" s="54"/>
      <c r="FFW144" s="54"/>
      <c r="FFX144" s="54"/>
      <c r="FFY144" s="54"/>
      <c r="FFZ144" s="54"/>
      <c r="FGA144" s="54"/>
      <c r="FGB144" s="54"/>
      <c r="FGC144" s="54"/>
      <c r="FGD144" s="54"/>
      <c r="FGE144" s="54"/>
      <c r="FGF144" s="54"/>
      <c r="FGG144" s="54"/>
      <c r="FGH144" s="54"/>
      <c r="FGI144" s="54"/>
      <c r="FGJ144" s="54"/>
      <c r="FGK144" s="54"/>
      <c r="FGL144" s="54"/>
      <c r="FGM144" s="54"/>
      <c r="FGN144" s="54"/>
      <c r="FGO144" s="54"/>
      <c r="FGP144" s="54"/>
      <c r="FGQ144" s="54"/>
      <c r="FGR144" s="54"/>
      <c r="FGS144" s="54"/>
      <c r="FGT144" s="54"/>
      <c r="FGU144" s="54"/>
      <c r="FGV144" s="54"/>
      <c r="FGW144" s="54"/>
      <c r="FGX144" s="54"/>
      <c r="FGY144" s="54"/>
      <c r="FGZ144" s="54"/>
      <c r="FHA144" s="54"/>
      <c r="FHB144" s="54"/>
      <c r="FHC144" s="54"/>
      <c r="FHD144" s="54"/>
      <c r="FHE144" s="54"/>
      <c r="FHF144" s="54"/>
      <c r="FHG144" s="54"/>
      <c r="FHH144" s="54"/>
      <c r="FHI144" s="54"/>
      <c r="FHJ144" s="54"/>
      <c r="FHK144" s="54"/>
      <c r="FHL144" s="54"/>
      <c r="FHM144" s="54"/>
      <c r="FHN144" s="54"/>
      <c r="FHO144" s="54"/>
      <c r="FHP144" s="54"/>
      <c r="FHQ144" s="54"/>
      <c r="FHR144" s="54"/>
      <c r="FHS144" s="54"/>
      <c r="FHT144" s="54"/>
      <c r="FHU144" s="54"/>
      <c r="FHV144" s="54"/>
      <c r="FHW144" s="54"/>
      <c r="FHX144" s="54"/>
      <c r="FHY144" s="54"/>
      <c r="FHZ144" s="54"/>
      <c r="FIA144" s="54"/>
      <c r="FIB144" s="54"/>
      <c r="FIC144" s="54"/>
      <c r="FID144" s="54"/>
      <c r="FIE144" s="54"/>
      <c r="FIF144" s="54"/>
      <c r="FIG144" s="54"/>
      <c r="FIH144" s="54"/>
      <c r="FII144" s="54"/>
      <c r="FIJ144" s="54"/>
      <c r="FIK144" s="54"/>
      <c r="FIL144" s="54"/>
      <c r="FIM144" s="54"/>
      <c r="FIN144" s="54"/>
      <c r="FIO144" s="54"/>
      <c r="FIP144" s="54"/>
      <c r="FIQ144" s="54"/>
      <c r="FIR144" s="54"/>
      <c r="FIS144" s="54"/>
      <c r="FIT144" s="54"/>
      <c r="FIU144" s="54"/>
      <c r="FIV144" s="54"/>
      <c r="FIW144" s="54"/>
      <c r="FIX144" s="54"/>
      <c r="FIY144" s="54"/>
      <c r="FIZ144" s="54"/>
      <c r="FJA144" s="54"/>
      <c r="FJB144" s="54"/>
      <c r="FJC144" s="54"/>
      <c r="FJD144" s="54"/>
      <c r="FJE144" s="54"/>
      <c r="FJF144" s="54"/>
      <c r="FJG144" s="54"/>
      <c r="FJH144" s="54"/>
      <c r="FJI144" s="54"/>
      <c r="FJJ144" s="54"/>
      <c r="FJK144" s="54"/>
      <c r="FJL144" s="54"/>
      <c r="FJM144" s="54"/>
      <c r="FJN144" s="54"/>
      <c r="FJO144" s="54"/>
      <c r="FJP144" s="54"/>
      <c r="FJQ144" s="54"/>
      <c r="FJR144" s="54"/>
      <c r="FJS144" s="54"/>
      <c r="FJT144" s="54"/>
      <c r="FJU144" s="54"/>
      <c r="FJV144" s="54"/>
      <c r="FJW144" s="54"/>
      <c r="FJX144" s="54"/>
      <c r="FJY144" s="54"/>
      <c r="FJZ144" s="54"/>
      <c r="FKA144" s="54"/>
      <c r="FKB144" s="54"/>
      <c r="FKC144" s="54"/>
      <c r="FKD144" s="54"/>
      <c r="FKE144" s="54"/>
      <c r="FKF144" s="54"/>
      <c r="FKG144" s="54"/>
      <c r="FKH144" s="54"/>
      <c r="FKI144" s="54"/>
      <c r="FKJ144" s="54"/>
      <c r="FKK144" s="54"/>
      <c r="FKL144" s="54"/>
      <c r="FKM144" s="54"/>
      <c r="FKN144" s="54"/>
      <c r="FKO144" s="54"/>
      <c r="FKP144" s="54"/>
      <c r="FKQ144" s="54"/>
      <c r="FKR144" s="54"/>
      <c r="FKS144" s="54"/>
      <c r="FKT144" s="54"/>
      <c r="FKU144" s="54"/>
      <c r="FKV144" s="54"/>
      <c r="FKW144" s="54"/>
      <c r="FKX144" s="54"/>
      <c r="FKY144" s="54"/>
      <c r="FKZ144" s="54"/>
      <c r="FLA144" s="54"/>
      <c r="FLB144" s="54"/>
      <c r="FLC144" s="54"/>
      <c r="FLD144" s="54"/>
      <c r="FLE144" s="54"/>
      <c r="FLF144" s="54"/>
      <c r="FLG144" s="54"/>
      <c r="FLH144" s="54"/>
      <c r="FLI144" s="54"/>
      <c r="FLJ144" s="54"/>
      <c r="FLK144" s="54"/>
      <c r="FLL144" s="54"/>
      <c r="FLM144" s="54"/>
      <c r="FLN144" s="54"/>
      <c r="FLO144" s="54"/>
      <c r="FLP144" s="54"/>
      <c r="FLQ144" s="54"/>
      <c r="FLR144" s="54"/>
      <c r="FLS144" s="54"/>
      <c r="FLT144" s="54"/>
      <c r="FLU144" s="54"/>
      <c r="FLV144" s="54"/>
      <c r="FLW144" s="54"/>
      <c r="FLX144" s="54"/>
      <c r="FLY144" s="54"/>
      <c r="FLZ144" s="54"/>
      <c r="FMA144" s="54"/>
      <c r="FMB144" s="54"/>
      <c r="FMC144" s="54"/>
      <c r="FMD144" s="54"/>
      <c r="FME144" s="54"/>
      <c r="FMF144" s="54"/>
      <c r="FMG144" s="54"/>
      <c r="FMH144" s="54"/>
      <c r="FMI144" s="54"/>
      <c r="FMJ144" s="54"/>
      <c r="FMK144" s="54"/>
      <c r="FML144" s="54"/>
      <c r="FMM144" s="54"/>
      <c r="FMN144" s="54"/>
      <c r="FMO144" s="54"/>
      <c r="FMP144" s="54"/>
      <c r="FMQ144" s="54"/>
      <c r="FMR144" s="54"/>
      <c r="FMS144" s="54"/>
      <c r="FMT144" s="54"/>
      <c r="FMU144" s="54"/>
      <c r="FMV144" s="54"/>
      <c r="FMW144" s="54"/>
      <c r="FMX144" s="54"/>
      <c r="FMY144" s="54"/>
      <c r="FMZ144" s="54"/>
      <c r="FNA144" s="54"/>
      <c r="FNB144" s="54"/>
      <c r="FNC144" s="54"/>
      <c r="FND144" s="54"/>
      <c r="FNE144" s="54"/>
      <c r="FNF144" s="54"/>
      <c r="FNG144" s="54"/>
      <c r="FNH144" s="54"/>
      <c r="FNI144" s="54"/>
      <c r="FNJ144" s="54"/>
      <c r="FNK144" s="54"/>
      <c r="FNL144" s="54"/>
      <c r="FNM144" s="54"/>
      <c r="FNN144" s="54"/>
      <c r="FNO144" s="54"/>
      <c r="FNP144" s="54"/>
      <c r="FNQ144" s="54"/>
      <c r="FNR144" s="54"/>
      <c r="FNS144" s="54"/>
      <c r="FNT144" s="54"/>
      <c r="FNU144" s="54"/>
      <c r="FNV144" s="54"/>
      <c r="FNW144" s="54"/>
      <c r="FNX144" s="54"/>
      <c r="FNY144" s="54"/>
      <c r="FNZ144" s="54"/>
      <c r="FOA144" s="54"/>
      <c r="FOB144" s="54"/>
      <c r="FOC144" s="54"/>
      <c r="FOD144" s="54"/>
      <c r="FOE144" s="54"/>
      <c r="FOF144" s="54"/>
      <c r="FOG144" s="54"/>
      <c r="FOH144" s="54"/>
      <c r="FOI144" s="54"/>
      <c r="FOJ144" s="54"/>
      <c r="FOK144" s="54"/>
      <c r="FOL144" s="54"/>
      <c r="FOM144" s="54"/>
      <c r="FON144" s="54"/>
      <c r="FOO144" s="54"/>
      <c r="FOP144" s="54"/>
      <c r="FOQ144" s="54"/>
      <c r="FOR144" s="54"/>
      <c r="FOS144" s="54"/>
      <c r="FOT144" s="54"/>
      <c r="FOU144" s="54"/>
      <c r="FOV144" s="54"/>
      <c r="FOW144" s="54"/>
      <c r="FOX144" s="54"/>
      <c r="FOY144" s="54"/>
      <c r="FOZ144" s="54"/>
      <c r="FPA144" s="54"/>
      <c r="FPB144" s="54"/>
      <c r="FPC144" s="54"/>
      <c r="FPD144" s="54"/>
      <c r="FPE144" s="54"/>
      <c r="FPF144" s="54"/>
      <c r="FPG144" s="54"/>
      <c r="FPH144" s="54"/>
      <c r="FPI144" s="54"/>
      <c r="FPJ144" s="54"/>
      <c r="FPK144" s="54"/>
      <c r="FPL144" s="54"/>
      <c r="FPM144" s="54"/>
      <c r="FPN144" s="54"/>
      <c r="FPO144" s="54"/>
      <c r="FPP144" s="54"/>
      <c r="FPQ144" s="54"/>
      <c r="FPR144" s="54"/>
      <c r="FPS144" s="54"/>
      <c r="FPT144" s="54"/>
      <c r="FPU144" s="54"/>
      <c r="FPV144" s="54"/>
      <c r="FPW144" s="54"/>
      <c r="FPX144" s="54"/>
      <c r="FPY144" s="54"/>
      <c r="FPZ144" s="54"/>
      <c r="FQA144" s="54"/>
      <c r="FQB144" s="54"/>
      <c r="FQC144" s="54"/>
      <c r="FQD144" s="54"/>
      <c r="FQE144" s="54"/>
      <c r="FQF144" s="54"/>
      <c r="FQG144" s="54"/>
      <c r="FQH144" s="54"/>
      <c r="FQI144" s="54"/>
      <c r="FQJ144" s="54"/>
      <c r="FQK144" s="54"/>
      <c r="FQL144" s="54"/>
      <c r="FQM144" s="54"/>
      <c r="FQN144" s="54"/>
      <c r="FQO144" s="54"/>
      <c r="FQP144" s="54"/>
      <c r="FQQ144" s="54"/>
      <c r="FQR144" s="54"/>
      <c r="FQS144" s="54"/>
      <c r="FQT144" s="54"/>
      <c r="FQU144" s="54"/>
      <c r="FQV144" s="54"/>
      <c r="FQW144" s="54"/>
      <c r="FQX144" s="54"/>
      <c r="FQY144" s="54"/>
      <c r="FQZ144" s="54"/>
      <c r="FRA144" s="54"/>
      <c r="FRB144" s="54"/>
      <c r="FRC144" s="54"/>
      <c r="FRD144" s="54"/>
      <c r="FRE144" s="54"/>
      <c r="FRF144" s="54"/>
      <c r="FRG144" s="54"/>
      <c r="FRH144" s="54"/>
      <c r="FRI144" s="54"/>
      <c r="FRJ144" s="54"/>
      <c r="FRK144" s="54"/>
      <c r="FRL144" s="54"/>
      <c r="FRM144" s="54"/>
      <c r="FRN144" s="54"/>
      <c r="FRO144" s="54"/>
      <c r="FRP144" s="54"/>
      <c r="FRQ144" s="54"/>
      <c r="FRR144" s="54"/>
      <c r="FRS144" s="54"/>
      <c r="FRT144" s="54"/>
      <c r="FRU144" s="54"/>
      <c r="FRV144" s="54"/>
      <c r="FRW144" s="54"/>
      <c r="FRX144" s="54"/>
      <c r="FRY144" s="54"/>
      <c r="FRZ144" s="54"/>
      <c r="FSA144" s="54"/>
      <c r="FSB144" s="54"/>
      <c r="FSC144" s="54"/>
      <c r="FSD144" s="54"/>
      <c r="FSE144" s="54"/>
      <c r="FSF144" s="54"/>
      <c r="FSG144" s="54"/>
      <c r="FSH144" s="54"/>
      <c r="FSI144" s="54"/>
      <c r="FSJ144" s="54"/>
      <c r="FSK144" s="54"/>
      <c r="FSL144" s="54"/>
      <c r="FSM144" s="54"/>
      <c r="FSN144" s="54"/>
      <c r="FSO144" s="54"/>
      <c r="FSP144" s="54"/>
      <c r="FSQ144" s="54"/>
      <c r="FSR144" s="54"/>
      <c r="FSS144" s="54"/>
      <c r="FST144" s="54"/>
      <c r="FSU144" s="54"/>
      <c r="FSV144" s="54"/>
      <c r="FSW144" s="54"/>
      <c r="FSX144" s="54"/>
      <c r="FSY144" s="54"/>
      <c r="FSZ144" s="54"/>
      <c r="FTA144" s="54"/>
      <c r="FTB144" s="54"/>
      <c r="FTC144" s="54"/>
      <c r="FTD144" s="54"/>
      <c r="FTE144" s="54"/>
      <c r="FTF144" s="54"/>
      <c r="FTG144" s="54"/>
      <c r="FTH144" s="54"/>
      <c r="FTI144" s="54"/>
      <c r="FTJ144" s="54"/>
      <c r="FTK144" s="54"/>
      <c r="FTL144" s="54"/>
      <c r="FTM144" s="54"/>
      <c r="FTN144" s="54"/>
      <c r="FTO144" s="54"/>
      <c r="FTP144" s="54"/>
      <c r="FTQ144" s="54"/>
      <c r="FTR144" s="54"/>
      <c r="FTS144" s="54"/>
      <c r="FTT144" s="54"/>
      <c r="FTU144" s="54"/>
      <c r="FTV144" s="54"/>
      <c r="FTW144" s="54"/>
      <c r="FTX144" s="54"/>
      <c r="FTY144" s="54"/>
      <c r="FTZ144" s="54"/>
      <c r="FUA144" s="54"/>
      <c r="FUB144" s="54"/>
      <c r="FUC144" s="54"/>
      <c r="FUD144" s="54"/>
      <c r="FUE144" s="54"/>
      <c r="FUF144" s="54"/>
      <c r="FUG144" s="54"/>
      <c r="FUH144" s="54"/>
      <c r="FUI144" s="54"/>
      <c r="FUJ144" s="54"/>
      <c r="FUK144" s="54"/>
      <c r="FUL144" s="54"/>
      <c r="FUM144" s="54"/>
      <c r="FUN144" s="54"/>
      <c r="FUO144" s="54"/>
      <c r="FUP144" s="54"/>
      <c r="FUQ144" s="54"/>
      <c r="FUR144" s="54"/>
      <c r="FUS144" s="54"/>
      <c r="FUT144" s="54"/>
      <c r="FUU144" s="54"/>
      <c r="FUV144" s="54"/>
      <c r="FUW144" s="54"/>
      <c r="FUX144" s="54"/>
      <c r="FUY144" s="54"/>
      <c r="FUZ144" s="54"/>
      <c r="FVA144" s="54"/>
      <c r="FVB144" s="54"/>
      <c r="FVC144" s="54"/>
      <c r="FVD144" s="54"/>
      <c r="FVE144" s="54"/>
      <c r="FVF144" s="54"/>
      <c r="FVG144" s="54"/>
      <c r="FVH144" s="54"/>
      <c r="FVI144" s="54"/>
      <c r="FVJ144" s="54"/>
      <c r="FVK144" s="54"/>
      <c r="FVL144" s="54"/>
      <c r="FVM144" s="54"/>
      <c r="FVN144" s="54"/>
      <c r="FVO144" s="54"/>
      <c r="FVP144" s="54"/>
      <c r="FVQ144" s="54"/>
      <c r="FVR144" s="54"/>
      <c r="FVS144" s="54"/>
      <c r="FVT144" s="54"/>
      <c r="FVU144" s="54"/>
      <c r="FVV144" s="54"/>
      <c r="FVW144" s="54"/>
      <c r="FVX144" s="54"/>
      <c r="FVY144" s="54"/>
      <c r="FVZ144" s="54"/>
      <c r="FWA144" s="54"/>
      <c r="FWB144" s="54"/>
      <c r="FWC144" s="54"/>
      <c r="FWD144" s="54"/>
      <c r="FWE144" s="54"/>
      <c r="FWF144" s="54"/>
      <c r="FWG144" s="54"/>
      <c r="FWH144" s="54"/>
      <c r="FWI144" s="54"/>
      <c r="FWJ144" s="54"/>
      <c r="FWK144" s="54"/>
      <c r="FWL144" s="54"/>
      <c r="FWM144" s="54"/>
      <c r="FWN144" s="54"/>
      <c r="FWO144" s="54"/>
      <c r="FWP144" s="54"/>
      <c r="FWQ144" s="54"/>
      <c r="FWR144" s="54"/>
      <c r="FWS144" s="54"/>
      <c r="FWT144" s="54"/>
      <c r="FWU144" s="54"/>
      <c r="FWV144" s="54"/>
      <c r="FWW144" s="54"/>
      <c r="FWX144" s="54"/>
      <c r="FWY144" s="54"/>
      <c r="FWZ144" s="54"/>
      <c r="FXA144" s="54"/>
      <c r="FXB144" s="54"/>
      <c r="FXC144" s="54"/>
      <c r="FXD144" s="54"/>
      <c r="FXE144" s="54"/>
      <c r="FXF144" s="54"/>
      <c r="FXG144" s="54"/>
      <c r="FXH144" s="54"/>
      <c r="FXI144" s="54"/>
      <c r="FXJ144" s="54"/>
      <c r="FXK144" s="54"/>
      <c r="FXL144" s="54"/>
      <c r="FXM144" s="54"/>
      <c r="FXN144" s="54"/>
      <c r="FXO144" s="54"/>
      <c r="FXP144" s="54"/>
      <c r="FXQ144" s="54"/>
      <c r="FXR144" s="54"/>
      <c r="FXS144" s="54"/>
      <c r="FXT144" s="54"/>
      <c r="FXU144" s="54"/>
      <c r="FXV144" s="54"/>
      <c r="FXW144" s="54"/>
      <c r="FXX144" s="54"/>
      <c r="FXY144" s="54"/>
      <c r="FXZ144" s="54"/>
      <c r="FYA144" s="54"/>
      <c r="FYB144" s="54"/>
      <c r="FYC144" s="54"/>
      <c r="FYD144" s="54"/>
      <c r="FYE144" s="54"/>
      <c r="FYF144" s="54"/>
      <c r="FYG144" s="54"/>
      <c r="FYH144" s="54"/>
      <c r="FYI144" s="54"/>
      <c r="FYJ144" s="54"/>
      <c r="FYK144" s="54"/>
      <c r="FYL144" s="54"/>
      <c r="FYM144" s="54"/>
      <c r="FYN144" s="54"/>
      <c r="FYO144" s="54"/>
      <c r="FYP144" s="54"/>
      <c r="FYQ144" s="54"/>
      <c r="FYR144" s="54"/>
      <c r="FYS144" s="54"/>
      <c r="FYT144" s="54"/>
      <c r="FYU144" s="54"/>
      <c r="FYV144" s="54"/>
      <c r="FYW144" s="54"/>
      <c r="FYX144" s="54"/>
      <c r="FYY144" s="54"/>
      <c r="FYZ144" s="54"/>
      <c r="FZA144" s="54"/>
      <c r="FZB144" s="54"/>
      <c r="FZC144" s="54"/>
      <c r="FZD144" s="54"/>
      <c r="FZE144" s="54"/>
      <c r="FZF144" s="54"/>
      <c r="FZG144" s="54"/>
      <c r="FZH144" s="54"/>
      <c r="FZI144" s="54"/>
      <c r="FZJ144" s="54"/>
      <c r="FZK144" s="54"/>
      <c r="FZL144" s="54"/>
      <c r="FZM144" s="54"/>
      <c r="FZN144" s="54"/>
      <c r="FZO144" s="54"/>
      <c r="FZP144" s="54"/>
      <c r="FZQ144" s="54"/>
      <c r="FZR144" s="54"/>
      <c r="FZS144" s="54"/>
      <c r="FZT144" s="54"/>
      <c r="FZU144" s="54"/>
      <c r="FZV144" s="54"/>
      <c r="FZW144" s="54"/>
      <c r="FZX144" s="54"/>
      <c r="FZY144" s="54"/>
      <c r="FZZ144" s="54"/>
      <c r="GAA144" s="54"/>
      <c r="GAB144" s="54"/>
      <c r="GAC144" s="54"/>
      <c r="GAD144" s="54"/>
      <c r="GAE144" s="54"/>
      <c r="GAF144" s="54"/>
      <c r="GAG144" s="54"/>
      <c r="GAH144" s="54"/>
      <c r="GAI144" s="54"/>
      <c r="GAJ144" s="54"/>
      <c r="GAK144" s="54"/>
      <c r="GAL144" s="54"/>
      <c r="GAM144" s="54"/>
      <c r="GAN144" s="54"/>
      <c r="GAO144" s="54"/>
      <c r="GAP144" s="54"/>
      <c r="GAQ144" s="54"/>
      <c r="GAR144" s="54"/>
      <c r="GAS144" s="54"/>
      <c r="GAT144" s="54"/>
      <c r="GAU144" s="54"/>
      <c r="GAV144" s="54"/>
      <c r="GAW144" s="54"/>
      <c r="GAX144" s="54"/>
      <c r="GAY144" s="54"/>
      <c r="GAZ144" s="54"/>
      <c r="GBA144" s="54"/>
      <c r="GBB144" s="54"/>
      <c r="GBC144" s="54"/>
      <c r="GBD144" s="54"/>
      <c r="GBE144" s="54"/>
      <c r="GBF144" s="54"/>
      <c r="GBG144" s="54"/>
      <c r="GBH144" s="54"/>
      <c r="GBI144" s="54"/>
      <c r="GBJ144" s="54"/>
      <c r="GBK144" s="54"/>
      <c r="GBL144" s="54"/>
      <c r="GBM144" s="54"/>
      <c r="GBN144" s="54"/>
      <c r="GBO144" s="54"/>
      <c r="GBP144" s="54"/>
      <c r="GBQ144" s="54"/>
      <c r="GBR144" s="54"/>
      <c r="GBS144" s="54"/>
      <c r="GBT144" s="54"/>
      <c r="GBU144" s="54"/>
      <c r="GBV144" s="54"/>
      <c r="GBW144" s="54"/>
      <c r="GBX144" s="54"/>
      <c r="GBY144" s="54"/>
      <c r="GBZ144" s="54"/>
      <c r="GCA144" s="54"/>
      <c r="GCB144" s="54"/>
      <c r="GCC144" s="54"/>
      <c r="GCD144" s="54"/>
      <c r="GCE144" s="54"/>
      <c r="GCF144" s="54"/>
      <c r="GCG144" s="54"/>
      <c r="GCH144" s="54"/>
      <c r="GCI144" s="54"/>
      <c r="GCJ144" s="54"/>
      <c r="GCK144" s="54"/>
      <c r="GCL144" s="54"/>
      <c r="GCM144" s="54"/>
      <c r="GCN144" s="54"/>
      <c r="GCO144" s="54"/>
      <c r="GCP144" s="54"/>
      <c r="GCQ144" s="54"/>
      <c r="GCR144" s="54"/>
      <c r="GCS144" s="54"/>
      <c r="GCT144" s="54"/>
      <c r="GCU144" s="54"/>
      <c r="GCV144" s="54"/>
      <c r="GCW144" s="54"/>
      <c r="GCX144" s="54"/>
      <c r="GCY144" s="54"/>
      <c r="GCZ144" s="54"/>
      <c r="GDA144" s="54"/>
      <c r="GDB144" s="54"/>
      <c r="GDC144" s="54"/>
      <c r="GDD144" s="54"/>
      <c r="GDE144" s="54"/>
      <c r="GDF144" s="54"/>
      <c r="GDG144" s="54"/>
      <c r="GDH144" s="54"/>
      <c r="GDI144" s="54"/>
      <c r="GDJ144" s="54"/>
      <c r="GDK144" s="54"/>
      <c r="GDL144" s="54"/>
      <c r="GDM144" s="54"/>
      <c r="GDN144" s="54"/>
      <c r="GDO144" s="54"/>
      <c r="GDP144" s="54"/>
      <c r="GDQ144" s="54"/>
      <c r="GDR144" s="54"/>
      <c r="GDS144" s="54"/>
      <c r="GDT144" s="54"/>
      <c r="GDU144" s="54"/>
      <c r="GDV144" s="54"/>
      <c r="GDW144" s="54"/>
      <c r="GDX144" s="54"/>
      <c r="GDY144" s="54"/>
      <c r="GDZ144" s="54"/>
      <c r="GEA144" s="54"/>
      <c r="GEB144" s="54"/>
      <c r="GEC144" s="54"/>
      <c r="GED144" s="54"/>
      <c r="GEE144" s="54"/>
      <c r="GEF144" s="54"/>
      <c r="GEG144" s="54"/>
      <c r="GEH144" s="54"/>
      <c r="GEI144" s="54"/>
      <c r="GEJ144" s="54"/>
      <c r="GEK144" s="54"/>
      <c r="GEL144" s="54"/>
      <c r="GEM144" s="54"/>
      <c r="GEN144" s="54"/>
      <c r="GEO144" s="54"/>
      <c r="GEP144" s="54"/>
      <c r="GEQ144" s="54"/>
      <c r="GER144" s="54"/>
      <c r="GES144" s="54"/>
      <c r="GET144" s="54"/>
      <c r="GEU144" s="54"/>
      <c r="GEV144" s="54"/>
      <c r="GEW144" s="54"/>
      <c r="GEX144" s="54"/>
      <c r="GEY144" s="54"/>
      <c r="GEZ144" s="54"/>
      <c r="GFA144" s="54"/>
      <c r="GFB144" s="54"/>
      <c r="GFC144" s="54"/>
      <c r="GFD144" s="54"/>
      <c r="GFE144" s="54"/>
      <c r="GFF144" s="54"/>
      <c r="GFG144" s="54"/>
      <c r="GFH144" s="54"/>
      <c r="GFI144" s="54"/>
      <c r="GFJ144" s="54"/>
      <c r="GFK144" s="54"/>
      <c r="GFL144" s="54"/>
      <c r="GFM144" s="54"/>
      <c r="GFN144" s="54"/>
      <c r="GFO144" s="54"/>
      <c r="GFP144" s="54"/>
      <c r="GFQ144" s="54"/>
      <c r="GFR144" s="54"/>
      <c r="GFS144" s="54"/>
      <c r="GFT144" s="54"/>
      <c r="GFU144" s="54"/>
      <c r="GFV144" s="54"/>
      <c r="GFW144" s="54"/>
      <c r="GFX144" s="54"/>
      <c r="GFY144" s="54"/>
      <c r="GFZ144" s="54"/>
      <c r="GGA144" s="54"/>
      <c r="GGB144" s="54"/>
      <c r="GGC144" s="54"/>
      <c r="GGD144" s="54"/>
      <c r="GGE144" s="54"/>
      <c r="GGF144" s="54"/>
      <c r="GGG144" s="54"/>
      <c r="GGH144" s="54"/>
      <c r="GGI144" s="54"/>
      <c r="GGJ144" s="54"/>
      <c r="GGK144" s="54"/>
      <c r="GGL144" s="54"/>
      <c r="GGM144" s="54"/>
      <c r="GGN144" s="54"/>
      <c r="GGO144" s="54"/>
      <c r="GGP144" s="54"/>
      <c r="GGQ144" s="54"/>
      <c r="GGR144" s="54"/>
      <c r="GGS144" s="54"/>
      <c r="GGT144" s="54"/>
      <c r="GGU144" s="54"/>
      <c r="GGV144" s="54"/>
      <c r="GGW144" s="54"/>
      <c r="GGX144" s="54"/>
      <c r="GGY144" s="54"/>
      <c r="GGZ144" s="54"/>
      <c r="GHA144" s="54"/>
      <c r="GHB144" s="54"/>
      <c r="GHC144" s="54"/>
      <c r="GHD144" s="54"/>
      <c r="GHE144" s="54"/>
      <c r="GHF144" s="54"/>
      <c r="GHG144" s="54"/>
      <c r="GHH144" s="54"/>
      <c r="GHI144" s="54"/>
      <c r="GHJ144" s="54"/>
      <c r="GHK144" s="54"/>
      <c r="GHL144" s="54"/>
      <c r="GHM144" s="54"/>
      <c r="GHN144" s="54"/>
      <c r="GHO144" s="54"/>
      <c r="GHP144" s="54"/>
      <c r="GHQ144" s="54"/>
      <c r="GHR144" s="54"/>
      <c r="GHS144" s="54"/>
      <c r="GHT144" s="54"/>
      <c r="GHU144" s="54"/>
      <c r="GHV144" s="54"/>
      <c r="GHW144" s="54"/>
      <c r="GHX144" s="54"/>
      <c r="GHY144" s="54"/>
      <c r="GHZ144" s="54"/>
      <c r="GIA144" s="54"/>
      <c r="GIB144" s="54"/>
      <c r="GIC144" s="54"/>
      <c r="GID144" s="54"/>
      <c r="GIE144" s="54"/>
      <c r="GIF144" s="54"/>
      <c r="GIG144" s="54"/>
      <c r="GIH144" s="54"/>
      <c r="GII144" s="54"/>
      <c r="GIJ144" s="54"/>
      <c r="GIK144" s="54"/>
      <c r="GIL144" s="54"/>
      <c r="GIM144" s="54"/>
      <c r="GIN144" s="54"/>
      <c r="GIO144" s="54"/>
      <c r="GIP144" s="54"/>
      <c r="GIQ144" s="54"/>
      <c r="GIR144" s="54"/>
      <c r="GIS144" s="54"/>
      <c r="GIT144" s="54"/>
      <c r="GIU144" s="54"/>
      <c r="GIV144" s="54"/>
      <c r="GIW144" s="54"/>
      <c r="GIX144" s="54"/>
      <c r="GIY144" s="54"/>
      <c r="GIZ144" s="54"/>
      <c r="GJA144" s="54"/>
      <c r="GJB144" s="54"/>
      <c r="GJC144" s="54"/>
      <c r="GJD144" s="54"/>
      <c r="GJE144" s="54"/>
      <c r="GJF144" s="54"/>
      <c r="GJG144" s="54"/>
      <c r="GJH144" s="54"/>
      <c r="GJI144" s="54"/>
      <c r="GJJ144" s="54"/>
      <c r="GJK144" s="54"/>
      <c r="GJL144" s="54"/>
      <c r="GJM144" s="54"/>
      <c r="GJN144" s="54"/>
      <c r="GJO144" s="54"/>
      <c r="GJP144" s="54"/>
      <c r="GJQ144" s="54"/>
      <c r="GJR144" s="54"/>
      <c r="GJS144" s="54"/>
      <c r="GJT144" s="54"/>
      <c r="GJU144" s="54"/>
      <c r="GJV144" s="54"/>
      <c r="GJW144" s="54"/>
      <c r="GJX144" s="54"/>
      <c r="GJY144" s="54"/>
      <c r="GJZ144" s="54"/>
      <c r="GKA144" s="54"/>
      <c r="GKB144" s="54"/>
      <c r="GKC144" s="54"/>
      <c r="GKD144" s="54"/>
      <c r="GKE144" s="54"/>
      <c r="GKF144" s="54"/>
      <c r="GKG144" s="54"/>
      <c r="GKH144" s="54"/>
      <c r="GKI144" s="54"/>
      <c r="GKJ144" s="54"/>
      <c r="GKK144" s="54"/>
      <c r="GKL144" s="54"/>
      <c r="GKM144" s="54"/>
      <c r="GKN144" s="54"/>
      <c r="GKO144" s="54"/>
      <c r="GKP144" s="54"/>
      <c r="GKQ144" s="54"/>
      <c r="GKR144" s="54"/>
      <c r="GKS144" s="54"/>
      <c r="GKT144" s="54"/>
      <c r="GKU144" s="54"/>
      <c r="GKV144" s="54"/>
      <c r="GKW144" s="54"/>
      <c r="GKX144" s="54"/>
      <c r="GKY144" s="54"/>
      <c r="GKZ144" s="54"/>
      <c r="GLA144" s="54"/>
      <c r="GLB144" s="54"/>
      <c r="GLC144" s="54"/>
      <c r="GLD144" s="54"/>
      <c r="GLE144" s="54"/>
      <c r="GLF144" s="54"/>
      <c r="GLG144" s="54"/>
      <c r="GLH144" s="54"/>
      <c r="GLI144" s="54"/>
      <c r="GLJ144" s="54"/>
      <c r="GLK144" s="54"/>
      <c r="GLL144" s="54"/>
      <c r="GLM144" s="54"/>
      <c r="GLN144" s="54"/>
      <c r="GLO144" s="54"/>
      <c r="GLP144" s="54"/>
      <c r="GLQ144" s="54"/>
      <c r="GLR144" s="54"/>
      <c r="GLS144" s="54"/>
      <c r="GLT144" s="54"/>
      <c r="GLU144" s="54"/>
      <c r="GLV144" s="54"/>
      <c r="GLW144" s="54"/>
      <c r="GLX144" s="54"/>
      <c r="GLY144" s="54"/>
      <c r="GLZ144" s="54"/>
      <c r="GMA144" s="54"/>
      <c r="GMB144" s="54"/>
      <c r="GMC144" s="54"/>
      <c r="GMD144" s="54"/>
      <c r="GME144" s="54"/>
      <c r="GMF144" s="54"/>
      <c r="GMG144" s="54"/>
      <c r="GMH144" s="54"/>
      <c r="GMI144" s="54"/>
      <c r="GMJ144" s="54"/>
      <c r="GMK144" s="54"/>
      <c r="GML144" s="54"/>
      <c r="GMM144" s="54"/>
      <c r="GMN144" s="54"/>
      <c r="GMO144" s="54"/>
      <c r="GMP144" s="54"/>
      <c r="GMQ144" s="54"/>
      <c r="GMR144" s="54"/>
      <c r="GMS144" s="54"/>
      <c r="GMT144" s="54"/>
      <c r="GMU144" s="54"/>
      <c r="GMV144" s="54"/>
      <c r="GMW144" s="54"/>
      <c r="GMX144" s="54"/>
      <c r="GMY144" s="54"/>
      <c r="GMZ144" s="54"/>
      <c r="GNA144" s="54"/>
      <c r="GNB144" s="54"/>
      <c r="GNC144" s="54"/>
      <c r="GND144" s="54"/>
      <c r="GNE144" s="54"/>
      <c r="GNF144" s="54"/>
      <c r="GNG144" s="54"/>
      <c r="GNH144" s="54"/>
      <c r="GNI144" s="54"/>
      <c r="GNJ144" s="54"/>
      <c r="GNK144" s="54"/>
      <c r="GNL144" s="54"/>
      <c r="GNM144" s="54"/>
      <c r="GNN144" s="54"/>
      <c r="GNO144" s="54"/>
      <c r="GNP144" s="54"/>
      <c r="GNQ144" s="54"/>
      <c r="GNR144" s="54"/>
      <c r="GNS144" s="54"/>
      <c r="GNT144" s="54"/>
      <c r="GNU144" s="54"/>
      <c r="GNV144" s="54"/>
      <c r="GNW144" s="54"/>
      <c r="GNX144" s="54"/>
      <c r="GNY144" s="54"/>
      <c r="GNZ144" s="54"/>
      <c r="GOA144" s="54"/>
      <c r="GOB144" s="54"/>
      <c r="GOC144" s="54"/>
      <c r="GOD144" s="54"/>
      <c r="GOE144" s="54"/>
      <c r="GOF144" s="54"/>
      <c r="GOG144" s="54"/>
      <c r="GOH144" s="54"/>
      <c r="GOI144" s="54"/>
      <c r="GOJ144" s="54"/>
      <c r="GOK144" s="54"/>
      <c r="GOL144" s="54"/>
      <c r="GOM144" s="54"/>
      <c r="GON144" s="54"/>
      <c r="GOO144" s="54"/>
      <c r="GOP144" s="54"/>
      <c r="GOQ144" s="54"/>
      <c r="GOR144" s="54"/>
      <c r="GOS144" s="54"/>
      <c r="GOT144" s="54"/>
      <c r="GOU144" s="54"/>
      <c r="GOV144" s="54"/>
      <c r="GOW144" s="54"/>
      <c r="GOX144" s="54"/>
      <c r="GOY144" s="54"/>
      <c r="GOZ144" s="54"/>
      <c r="GPA144" s="54"/>
      <c r="GPB144" s="54"/>
      <c r="GPC144" s="54"/>
      <c r="GPD144" s="54"/>
      <c r="GPE144" s="54"/>
      <c r="GPF144" s="54"/>
      <c r="GPG144" s="54"/>
      <c r="GPH144" s="54"/>
      <c r="GPI144" s="54"/>
      <c r="GPJ144" s="54"/>
      <c r="GPK144" s="54"/>
      <c r="GPL144" s="54"/>
      <c r="GPM144" s="54"/>
      <c r="GPN144" s="54"/>
      <c r="GPO144" s="54"/>
      <c r="GPP144" s="54"/>
      <c r="GPQ144" s="54"/>
      <c r="GPR144" s="54"/>
      <c r="GPS144" s="54"/>
      <c r="GPT144" s="54"/>
      <c r="GPU144" s="54"/>
      <c r="GPV144" s="54"/>
      <c r="GPW144" s="54"/>
      <c r="GPX144" s="54"/>
      <c r="GPY144" s="54"/>
      <c r="GPZ144" s="54"/>
      <c r="GQA144" s="54"/>
      <c r="GQB144" s="54"/>
      <c r="GQC144" s="54"/>
      <c r="GQD144" s="54"/>
      <c r="GQE144" s="54"/>
      <c r="GQF144" s="54"/>
      <c r="GQG144" s="54"/>
      <c r="GQH144" s="54"/>
      <c r="GQI144" s="54"/>
      <c r="GQJ144" s="54"/>
      <c r="GQK144" s="54"/>
      <c r="GQL144" s="54"/>
      <c r="GQM144" s="54"/>
      <c r="GQN144" s="54"/>
      <c r="GQO144" s="54"/>
      <c r="GQP144" s="54"/>
      <c r="GQQ144" s="54"/>
      <c r="GQR144" s="54"/>
      <c r="GQS144" s="54"/>
      <c r="GQT144" s="54"/>
      <c r="GQU144" s="54"/>
      <c r="GQV144" s="54"/>
      <c r="GQW144" s="54"/>
      <c r="GQX144" s="54"/>
      <c r="GQY144" s="54"/>
      <c r="GQZ144" s="54"/>
      <c r="GRA144" s="54"/>
      <c r="GRB144" s="54"/>
      <c r="GRC144" s="54"/>
      <c r="GRD144" s="54"/>
      <c r="GRE144" s="54"/>
      <c r="GRF144" s="54"/>
      <c r="GRG144" s="54"/>
      <c r="GRH144" s="54"/>
      <c r="GRI144" s="54"/>
      <c r="GRJ144" s="54"/>
      <c r="GRK144" s="54"/>
      <c r="GRL144" s="54"/>
      <c r="GRM144" s="54"/>
      <c r="GRN144" s="54"/>
      <c r="GRO144" s="54"/>
      <c r="GRP144" s="54"/>
      <c r="GRQ144" s="54"/>
      <c r="GRR144" s="54"/>
      <c r="GRS144" s="54"/>
      <c r="GRT144" s="54"/>
      <c r="GRU144" s="54"/>
      <c r="GRV144" s="54"/>
      <c r="GRW144" s="54"/>
      <c r="GRX144" s="54"/>
      <c r="GRY144" s="54"/>
      <c r="GRZ144" s="54"/>
      <c r="GSA144" s="54"/>
      <c r="GSB144" s="54"/>
      <c r="GSC144" s="54"/>
      <c r="GSD144" s="54"/>
      <c r="GSE144" s="54"/>
      <c r="GSF144" s="54"/>
      <c r="GSG144" s="54"/>
      <c r="GSH144" s="54"/>
      <c r="GSI144" s="54"/>
      <c r="GSJ144" s="54"/>
      <c r="GSK144" s="54"/>
      <c r="GSL144" s="54"/>
      <c r="GSM144" s="54"/>
      <c r="GSN144" s="54"/>
      <c r="GSO144" s="54"/>
      <c r="GSP144" s="54"/>
      <c r="GSQ144" s="54"/>
      <c r="GSR144" s="54"/>
      <c r="GSS144" s="54"/>
      <c r="GST144" s="54"/>
      <c r="GSU144" s="54"/>
      <c r="GSV144" s="54"/>
      <c r="GSW144" s="54"/>
      <c r="GSX144" s="54"/>
      <c r="GSY144" s="54"/>
      <c r="GSZ144" s="54"/>
      <c r="GTA144" s="54"/>
      <c r="GTB144" s="54"/>
      <c r="GTC144" s="54"/>
      <c r="GTD144" s="54"/>
      <c r="GTE144" s="54"/>
      <c r="GTF144" s="54"/>
      <c r="GTG144" s="54"/>
      <c r="GTH144" s="54"/>
      <c r="GTI144" s="54"/>
      <c r="GTJ144" s="54"/>
      <c r="GTK144" s="54"/>
      <c r="GTL144" s="54"/>
      <c r="GTM144" s="54"/>
      <c r="GTN144" s="54"/>
      <c r="GTO144" s="54"/>
      <c r="GTP144" s="54"/>
      <c r="GTQ144" s="54"/>
      <c r="GTR144" s="54"/>
      <c r="GTS144" s="54"/>
      <c r="GTT144" s="54"/>
      <c r="GTU144" s="54"/>
      <c r="GTV144" s="54"/>
      <c r="GTW144" s="54"/>
      <c r="GTX144" s="54"/>
      <c r="GTY144" s="54"/>
      <c r="GTZ144" s="54"/>
      <c r="GUA144" s="54"/>
      <c r="GUB144" s="54"/>
      <c r="GUC144" s="54"/>
      <c r="GUD144" s="54"/>
      <c r="GUE144" s="54"/>
      <c r="GUF144" s="54"/>
      <c r="GUG144" s="54"/>
      <c r="GUH144" s="54"/>
      <c r="GUI144" s="54"/>
      <c r="GUJ144" s="54"/>
      <c r="GUK144" s="54"/>
      <c r="GUL144" s="54"/>
      <c r="GUM144" s="54"/>
      <c r="GUN144" s="54"/>
      <c r="GUO144" s="54"/>
      <c r="GUP144" s="54"/>
      <c r="GUQ144" s="54"/>
      <c r="GUR144" s="54"/>
      <c r="GUS144" s="54"/>
      <c r="GUT144" s="54"/>
      <c r="GUU144" s="54"/>
      <c r="GUV144" s="54"/>
      <c r="GUW144" s="54"/>
      <c r="GUX144" s="54"/>
      <c r="GUY144" s="54"/>
      <c r="GUZ144" s="54"/>
      <c r="GVA144" s="54"/>
      <c r="GVB144" s="54"/>
      <c r="GVC144" s="54"/>
      <c r="GVD144" s="54"/>
      <c r="GVE144" s="54"/>
      <c r="GVF144" s="54"/>
      <c r="GVG144" s="54"/>
      <c r="GVH144" s="54"/>
      <c r="GVI144" s="54"/>
      <c r="GVJ144" s="54"/>
      <c r="GVK144" s="54"/>
      <c r="GVL144" s="54"/>
      <c r="GVM144" s="54"/>
      <c r="GVN144" s="54"/>
      <c r="GVO144" s="54"/>
      <c r="GVP144" s="54"/>
      <c r="GVQ144" s="54"/>
      <c r="GVR144" s="54"/>
      <c r="GVS144" s="54"/>
      <c r="GVT144" s="54"/>
      <c r="GVU144" s="54"/>
      <c r="GVV144" s="54"/>
      <c r="GVW144" s="54"/>
      <c r="GVX144" s="54"/>
      <c r="GVY144" s="54"/>
      <c r="GVZ144" s="54"/>
      <c r="GWA144" s="54"/>
      <c r="GWB144" s="54"/>
      <c r="GWC144" s="54"/>
      <c r="GWD144" s="54"/>
      <c r="GWE144" s="54"/>
      <c r="GWF144" s="54"/>
      <c r="GWG144" s="54"/>
      <c r="GWH144" s="54"/>
      <c r="GWI144" s="54"/>
      <c r="GWJ144" s="54"/>
      <c r="GWK144" s="54"/>
      <c r="GWL144" s="54"/>
      <c r="GWM144" s="54"/>
      <c r="GWN144" s="54"/>
      <c r="GWO144" s="54"/>
      <c r="GWP144" s="54"/>
      <c r="GWQ144" s="54"/>
      <c r="GWR144" s="54"/>
      <c r="GWS144" s="54"/>
      <c r="GWT144" s="54"/>
      <c r="GWU144" s="54"/>
      <c r="GWV144" s="54"/>
      <c r="GWW144" s="54"/>
      <c r="GWX144" s="54"/>
      <c r="GWY144" s="54"/>
      <c r="GWZ144" s="54"/>
      <c r="GXA144" s="54"/>
      <c r="GXB144" s="54"/>
      <c r="GXC144" s="54"/>
      <c r="GXD144" s="54"/>
      <c r="GXE144" s="54"/>
      <c r="GXF144" s="54"/>
      <c r="GXG144" s="54"/>
      <c r="GXH144" s="54"/>
      <c r="GXI144" s="54"/>
      <c r="GXJ144" s="54"/>
      <c r="GXK144" s="54"/>
      <c r="GXL144" s="54"/>
      <c r="GXM144" s="54"/>
      <c r="GXN144" s="54"/>
      <c r="GXO144" s="54"/>
      <c r="GXP144" s="54"/>
      <c r="GXQ144" s="54"/>
      <c r="GXR144" s="54"/>
      <c r="GXS144" s="54"/>
      <c r="GXT144" s="54"/>
      <c r="GXU144" s="54"/>
      <c r="GXV144" s="54"/>
      <c r="GXW144" s="54"/>
      <c r="GXX144" s="54"/>
      <c r="GXY144" s="54"/>
      <c r="GXZ144" s="54"/>
      <c r="GYA144" s="54"/>
      <c r="GYB144" s="54"/>
      <c r="GYC144" s="54"/>
      <c r="GYD144" s="54"/>
      <c r="GYE144" s="54"/>
      <c r="GYF144" s="54"/>
      <c r="GYG144" s="54"/>
      <c r="GYH144" s="54"/>
      <c r="GYI144" s="54"/>
      <c r="GYJ144" s="54"/>
      <c r="GYK144" s="54"/>
      <c r="GYL144" s="54"/>
      <c r="GYM144" s="54"/>
      <c r="GYN144" s="54"/>
      <c r="GYO144" s="54"/>
      <c r="GYP144" s="54"/>
      <c r="GYQ144" s="54"/>
      <c r="GYR144" s="54"/>
      <c r="GYS144" s="54"/>
      <c r="GYT144" s="54"/>
      <c r="GYU144" s="54"/>
      <c r="GYV144" s="54"/>
      <c r="GYW144" s="54"/>
      <c r="GYX144" s="54"/>
      <c r="GYY144" s="54"/>
      <c r="GYZ144" s="54"/>
      <c r="GZA144" s="54"/>
      <c r="GZB144" s="54"/>
      <c r="GZC144" s="54"/>
      <c r="GZD144" s="54"/>
      <c r="GZE144" s="54"/>
      <c r="GZF144" s="54"/>
      <c r="GZG144" s="54"/>
      <c r="GZH144" s="54"/>
      <c r="GZI144" s="54"/>
      <c r="GZJ144" s="54"/>
      <c r="GZK144" s="54"/>
      <c r="GZL144" s="54"/>
      <c r="GZM144" s="54"/>
      <c r="GZN144" s="54"/>
      <c r="GZO144" s="54"/>
      <c r="GZP144" s="54"/>
      <c r="GZQ144" s="54"/>
      <c r="GZR144" s="54"/>
      <c r="GZS144" s="54"/>
      <c r="GZT144" s="54"/>
      <c r="GZU144" s="54"/>
      <c r="GZV144" s="54"/>
      <c r="GZW144" s="54"/>
      <c r="GZX144" s="54"/>
      <c r="GZY144" s="54"/>
      <c r="GZZ144" s="54"/>
      <c r="HAA144" s="54"/>
      <c r="HAB144" s="54"/>
      <c r="HAC144" s="54"/>
      <c r="HAD144" s="54"/>
      <c r="HAE144" s="54"/>
      <c r="HAF144" s="54"/>
      <c r="HAG144" s="54"/>
      <c r="HAH144" s="54"/>
      <c r="HAI144" s="54"/>
      <c r="HAJ144" s="54"/>
      <c r="HAK144" s="54"/>
      <c r="HAL144" s="54"/>
      <c r="HAM144" s="54"/>
      <c r="HAN144" s="54"/>
      <c r="HAO144" s="54"/>
      <c r="HAP144" s="54"/>
      <c r="HAQ144" s="54"/>
      <c r="HAR144" s="54"/>
      <c r="HAS144" s="54"/>
      <c r="HAT144" s="54"/>
      <c r="HAU144" s="54"/>
      <c r="HAV144" s="54"/>
      <c r="HAW144" s="54"/>
      <c r="HAX144" s="54"/>
      <c r="HAY144" s="54"/>
      <c r="HAZ144" s="54"/>
      <c r="HBA144" s="54"/>
      <c r="HBB144" s="54"/>
      <c r="HBC144" s="54"/>
      <c r="HBD144" s="54"/>
      <c r="HBE144" s="54"/>
      <c r="HBF144" s="54"/>
      <c r="HBG144" s="54"/>
      <c r="HBH144" s="54"/>
      <c r="HBI144" s="54"/>
      <c r="HBJ144" s="54"/>
      <c r="HBK144" s="54"/>
      <c r="HBL144" s="54"/>
      <c r="HBM144" s="54"/>
      <c r="HBN144" s="54"/>
      <c r="HBO144" s="54"/>
      <c r="HBP144" s="54"/>
      <c r="HBQ144" s="54"/>
      <c r="HBR144" s="54"/>
      <c r="HBS144" s="54"/>
      <c r="HBT144" s="54"/>
      <c r="HBU144" s="54"/>
      <c r="HBV144" s="54"/>
      <c r="HBW144" s="54"/>
      <c r="HBX144" s="54"/>
      <c r="HBY144" s="54"/>
      <c r="HBZ144" s="54"/>
      <c r="HCA144" s="54"/>
      <c r="HCB144" s="54"/>
      <c r="HCC144" s="54"/>
      <c r="HCD144" s="54"/>
      <c r="HCE144" s="54"/>
      <c r="HCF144" s="54"/>
      <c r="HCG144" s="54"/>
      <c r="HCH144" s="54"/>
      <c r="HCI144" s="54"/>
      <c r="HCJ144" s="54"/>
      <c r="HCK144" s="54"/>
      <c r="HCL144" s="54"/>
      <c r="HCM144" s="54"/>
      <c r="HCN144" s="54"/>
      <c r="HCO144" s="54"/>
      <c r="HCP144" s="54"/>
      <c r="HCQ144" s="54"/>
      <c r="HCR144" s="54"/>
      <c r="HCS144" s="54"/>
      <c r="HCT144" s="54"/>
      <c r="HCU144" s="54"/>
      <c r="HCV144" s="54"/>
      <c r="HCW144" s="54"/>
      <c r="HCX144" s="54"/>
      <c r="HCY144" s="54"/>
      <c r="HCZ144" s="54"/>
      <c r="HDA144" s="54"/>
      <c r="HDB144" s="54"/>
      <c r="HDC144" s="54"/>
      <c r="HDD144" s="54"/>
      <c r="HDE144" s="54"/>
      <c r="HDF144" s="54"/>
      <c r="HDG144" s="54"/>
      <c r="HDH144" s="54"/>
      <c r="HDI144" s="54"/>
      <c r="HDJ144" s="54"/>
      <c r="HDK144" s="54"/>
      <c r="HDL144" s="54"/>
      <c r="HDM144" s="54"/>
      <c r="HDN144" s="54"/>
      <c r="HDO144" s="54"/>
      <c r="HDP144" s="54"/>
      <c r="HDQ144" s="54"/>
      <c r="HDR144" s="54"/>
      <c r="HDS144" s="54"/>
      <c r="HDT144" s="54"/>
      <c r="HDU144" s="54"/>
      <c r="HDV144" s="54"/>
      <c r="HDW144" s="54"/>
      <c r="HDX144" s="54"/>
      <c r="HDY144" s="54"/>
      <c r="HDZ144" s="54"/>
      <c r="HEA144" s="54"/>
      <c r="HEB144" s="54"/>
      <c r="HEC144" s="54"/>
      <c r="HED144" s="54"/>
      <c r="HEE144" s="54"/>
      <c r="HEF144" s="54"/>
      <c r="HEG144" s="54"/>
      <c r="HEH144" s="54"/>
      <c r="HEI144" s="54"/>
      <c r="HEJ144" s="54"/>
      <c r="HEK144" s="54"/>
      <c r="HEL144" s="54"/>
      <c r="HEM144" s="54"/>
      <c r="HEN144" s="54"/>
      <c r="HEO144" s="54"/>
      <c r="HEP144" s="54"/>
      <c r="HEQ144" s="54"/>
      <c r="HER144" s="54"/>
      <c r="HES144" s="54"/>
      <c r="HET144" s="54"/>
      <c r="HEU144" s="54"/>
      <c r="HEV144" s="54"/>
      <c r="HEW144" s="54"/>
      <c r="HEX144" s="54"/>
      <c r="HEY144" s="54"/>
      <c r="HEZ144" s="54"/>
      <c r="HFA144" s="54"/>
      <c r="HFB144" s="54"/>
      <c r="HFC144" s="54"/>
      <c r="HFD144" s="54"/>
      <c r="HFE144" s="54"/>
      <c r="HFF144" s="54"/>
      <c r="HFG144" s="54"/>
      <c r="HFH144" s="54"/>
      <c r="HFI144" s="54"/>
      <c r="HFJ144" s="54"/>
      <c r="HFK144" s="54"/>
      <c r="HFL144" s="54"/>
      <c r="HFM144" s="54"/>
      <c r="HFN144" s="54"/>
      <c r="HFO144" s="54"/>
      <c r="HFP144" s="54"/>
      <c r="HFQ144" s="54"/>
      <c r="HFR144" s="54"/>
      <c r="HFS144" s="54"/>
      <c r="HFT144" s="54"/>
      <c r="HFU144" s="54"/>
      <c r="HFV144" s="54"/>
      <c r="HFW144" s="54"/>
      <c r="HFX144" s="54"/>
      <c r="HFY144" s="54"/>
      <c r="HFZ144" s="54"/>
      <c r="HGA144" s="54"/>
      <c r="HGB144" s="54"/>
      <c r="HGC144" s="54"/>
      <c r="HGD144" s="54"/>
      <c r="HGE144" s="54"/>
      <c r="HGF144" s="54"/>
      <c r="HGG144" s="54"/>
      <c r="HGH144" s="54"/>
      <c r="HGI144" s="54"/>
      <c r="HGJ144" s="54"/>
      <c r="HGK144" s="54"/>
      <c r="HGL144" s="54"/>
      <c r="HGM144" s="54"/>
      <c r="HGN144" s="54"/>
      <c r="HGO144" s="54"/>
      <c r="HGP144" s="54"/>
      <c r="HGQ144" s="54"/>
      <c r="HGR144" s="54"/>
      <c r="HGS144" s="54"/>
      <c r="HGT144" s="54"/>
      <c r="HGU144" s="54"/>
      <c r="HGV144" s="54"/>
      <c r="HGW144" s="54"/>
      <c r="HGX144" s="54"/>
      <c r="HGY144" s="54"/>
      <c r="HGZ144" s="54"/>
      <c r="HHA144" s="54"/>
      <c r="HHB144" s="54"/>
      <c r="HHC144" s="54"/>
      <c r="HHD144" s="54"/>
      <c r="HHE144" s="54"/>
      <c r="HHF144" s="54"/>
      <c r="HHG144" s="54"/>
      <c r="HHH144" s="54"/>
      <c r="HHI144" s="54"/>
      <c r="HHJ144" s="54"/>
      <c r="HHK144" s="54"/>
      <c r="HHL144" s="54"/>
      <c r="HHM144" s="54"/>
      <c r="HHN144" s="54"/>
      <c r="HHO144" s="54"/>
      <c r="HHP144" s="54"/>
      <c r="HHQ144" s="54"/>
      <c r="HHR144" s="54"/>
      <c r="HHS144" s="54"/>
      <c r="HHT144" s="54"/>
      <c r="HHU144" s="54"/>
      <c r="HHV144" s="54"/>
      <c r="HHW144" s="54"/>
      <c r="HHX144" s="54"/>
      <c r="HHY144" s="54"/>
      <c r="HHZ144" s="54"/>
      <c r="HIA144" s="54"/>
      <c r="HIB144" s="54"/>
      <c r="HIC144" s="54"/>
      <c r="HID144" s="54"/>
      <c r="HIE144" s="54"/>
      <c r="HIF144" s="54"/>
      <c r="HIG144" s="54"/>
      <c r="HIH144" s="54"/>
      <c r="HII144" s="54"/>
      <c r="HIJ144" s="54"/>
      <c r="HIK144" s="54"/>
      <c r="HIL144" s="54"/>
      <c r="HIM144" s="54"/>
      <c r="HIN144" s="54"/>
      <c r="HIO144" s="54"/>
      <c r="HIP144" s="54"/>
      <c r="HIQ144" s="54"/>
      <c r="HIR144" s="54"/>
      <c r="HIS144" s="54"/>
      <c r="HIT144" s="54"/>
      <c r="HIU144" s="54"/>
      <c r="HIV144" s="54"/>
      <c r="HIW144" s="54"/>
      <c r="HIX144" s="54"/>
      <c r="HIY144" s="54"/>
      <c r="HIZ144" s="54"/>
      <c r="HJA144" s="54"/>
      <c r="HJB144" s="54"/>
      <c r="HJC144" s="54"/>
      <c r="HJD144" s="54"/>
      <c r="HJE144" s="54"/>
      <c r="HJF144" s="54"/>
      <c r="HJG144" s="54"/>
      <c r="HJH144" s="54"/>
      <c r="HJI144" s="54"/>
      <c r="HJJ144" s="54"/>
      <c r="HJK144" s="54"/>
      <c r="HJL144" s="54"/>
      <c r="HJM144" s="54"/>
      <c r="HJN144" s="54"/>
      <c r="HJO144" s="54"/>
      <c r="HJP144" s="54"/>
      <c r="HJQ144" s="54"/>
      <c r="HJR144" s="54"/>
      <c r="HJS144" s="54"/>
      <c r="HJT144" s="54"/>
      <c r="HJU144" s="54"/>
      <c r="HJV144" s="54"/>
      <c r="HJW144" s="54"/>
      <c r="HJX144" s="54"/>
      <c r="HJY144" s="54"/>
      <c r="HJZ144" s="54"/>
      <c r="HKA144" s="54"/>
      <c r="HKB144" s="54"/>
      <c r="HKC144" s="54"/>
      <c r="HKD144" s="54"/>
      <c r="HKE144" s="54"/>
      <c r="HKF144" s="54"/>
      <c r="HKG144" s="54"/>
      <c r="HKH144" s="54"/>
      <c r="HKI144" s="54"/>
      <c r="HKJ144" s="54"/>
      <c r="HKK144" s="54"/>
      <c r="HKL144" s="54"/>
      <c r="HKM144" s="54"/>
      <c r="HKN144" s="54"/>
      <c r="HKO144" s="54"/>
      <c r="HKP144" s="54"/>
      <c r="HKQ144" s="54"/>
      <c r="HKR144" s="54"/>
      <c r="HKS144" s="54"/>
      <c r="HKT144" s="54"/>
      <c r="HKU144" s="54"/>
      <c r="HKV144" s="54"/>
      <c r="HKW144" s="54"/>
      <c r="HKX144" s="54"/>
      <c r="HKY144" s="54"/>
      <c r="HKZ144" s="54"/>
      <c r="HLA144" s="54"/>
      <c r="HLB144" s="54"/>
      <c r="HLC144" s="54"/>
      <c r="HLD144" s="54"/>
      <c r="HLE144" s="54"/>
      <c r="HLF144" s="54"/>
      <c r="HLG144" s="54"/>
      <c r="HLH144" s="54"/>
      <c r="HLI144" s="54"/>
      <c r="HLJ144" s="54"/>
      <c r="HLK144" s="54"/>
      <c r="HLL144" s="54"/>
      <c r="HLM144" s="54"/>
      <c r="HLN144" s="54"/>
      <c r="HLO144" s="54"/>
      <c r="HLP144" s="54"/>
      <c r="HLQ144" s="54"/>
      <c r="HLR144" s="54"/>
      <c r="HLS144" s="54"/>
      <c r="HLT144" s="54"/>
      <c r="HLU144" s="54"/>
      <c r="HLV144" s="54"/>
      <c r="HLW144" s="54"/>
      <c r="HLX144" s="54"/>
      <c r="HLY144" s="54"/>
      <c r="HLZ144" s="54"/>
      <c r="HMA144" s="54"/>
      <c r="HMB144" s="54"/>
      <c r="HMC144" s="54"/>
      <c r="HMD144" s="54"/>
      <c r="HME144" s="54"/>
      <c r="HMF144" s="54"/>
      <c r="HMG144" s="54"/>
      <c r="HMH144" s="54"/>
      <c r="HMI144" s="54"/>
      <c r="HMJ144" s="54"/>
      <c r="HMK144" s="54"/>
      <c r="HML144" s="54"/>
      <c r="HMM144" s="54"/>
      <c r="HMN144" s="54"/>
      <c r="HMO144" s="54"/>
      <c r="HMP144" s="54"/>
      <c r="HMQ144" s="54"/>
      <c r="HMR144" s="54"/>
      <c r="HMS144" s="54"/>
      <c r="HMT144" s="54"/>
      <c r="HMU144" s="54"/>
      <c r="HMV144" s="54"/>
      <c r="HMW144" s="54"/>
      <c r="HMX144" s="54"/>
      <c r="HMY144" s="54"/>
      <c r="HMZ144" s="54"/>
      <c r="HNA144" s="54"/>
      <c r="HNB144" s="54"/>
      <c r="HNC144" s="54"/>
      <c r="HND144" s="54"/>
      <c r="HNE144" s="54"/>
      <c r="HNF144" s="54"/>
      <c r="HNG144" s="54"/>
      <c r="HNH144" s="54"/>
      <c r="HNI144" s="54"/>
      <c r="HNJ144" s="54"/>
      <c r="HNK144" s="54"/>
      <c r="HNL144" s="54"/>
      <c r="HNM144" s="54"/>
      <c r="HNN144" s="54"/>
      <c r="HNO144" s="54"/>
      <c r="HNP144" s="54"/>
      <c r="HNQ144" s="54"/>
      <c r="HNR144" s="54"/>
      <c r="HNS144" s="54"/>
      <c r="HNT144" s="54"/>
      <c r="HNU144" s="54"/>
      <c r="HNV144" s="54"/>
      <c r="HNW144" s="54"/>
      <c r="HNX144" s="54"/>
      <c r="HNY144" s="54"/>
      <c r="HNZ144" s="54"/>
      <c r="HOA144" s="54"/>
      <c r="HOB144" s="54"/>
      <c r="HOC144" s="54"/>
      <c r="HOD144" s="54"/>
      <c r="HOE144" s="54"/>
      <c r="HOF144" s="54"/>
      <c r="HOG144" s="54"/>
      <c r="HOH144" s="54"/>
      <c r="HOI144" s="54"/>
      <c r="HOJ144" s="54"/>
      <c r="HOK144" s="54"/>
      <c r="HOL144" s="54"/>
      <c r="HOM144" s="54"/>
      <c r="HON144" s="54"/>
      <c r="HOO144" s="54"/>
      <c r="HOP144" s="54"/>
      <c r="HOQ144" s="54"/>
      <c r="HOR144" s="54"/>
      <c r="HOS144" s="54"/>
      <c r="HOT144" s="54"/>
      <c r="HOU144" s="54"/>
      <c r="HOV144" s="54"/>
      <c r="HOW144" s="54"/>
      <c r="HOX144" s="54"/>
      <c r="HOY144" s="54"/>
      <c r="HOZ144" s="54"/>
      <c r="HPA144" s="54"/>
      <c r="HPB144" s="54"/>
      <c r="HPC144" s="54"/>
      <c r="HPD144" s="54"/>
      <c r="HPE144" s="54"/>
      <c r="HPF144" s="54"/>
      <c r="HPG144" s="54"/>
      <c r="HPH144" s="54"/>
      <c r="HPI144" s="54"/>
      <c r="HPJ144" s="54"/>
      <c r="HPK144" s="54"/>
      <c r="HPL144" s="54"/>
      <c r="HPM144" s="54"/>
      <c r="HPN144" s="54"/>
      <c r="HPO144" s="54"/>
      <c r="HPP144" s="54"/>
      <c r="HPQ144" s="54"/>
      <c r="HPR144" s="54"/>
      <c r="HPS144" s="54"/>
      <c r="HPT144" s="54"/>
      <c r="HPU144" s="54"/>
      <c r="HPV144" s="54"/>
      <c r="HPW144" s="54"/>
      <c r="HPX144" s="54"/>
      <c r="HPY144" s="54"/>
      <c r="HPZ144" s="54"/>
      <c r="HQA144" s="54"/>
      <c r="HQB144" s="54"/>
      <c r="HQC144" s="54"/>
      <c r="HQD144" s="54"/>
      <c r="HQE144" s="54"/>
      <c r="HQF144" s="54"/>
      <c r="HQG144" s="54"/>
      <c r="HQH144" s="54"/>
      <c r="HQI144" s="54"/>
      <c r="HQJ144" s="54"/>
      <c r="HQK144" s="54"/>
      <c r="HQL144" s="54"/>
      <c r="HQM144" s="54"/>
      <c r="HQN144" s="54"/>
      <c r="HQO144" s="54"/>
      <c r="HQP144" s="54"/>
      <c r="HQQ144" s="54"/>
      <c r="HQR144" s="54"/>
      <c r="HQS144" s="54"/>
      <c r="HQT144" s="54"/>
      <c r="HQU144" s="54"/>
      <c r="HQV144" s="54"/>
      <c r="HQW144" s="54"/>
      <c r="HQX144" s="54"/>
      <c r="HQY144" s="54"/>
      <c r="HQZ144" s="54"/>
      <c r="HRA144" s="54"/>
      <c r="HRB144" s="54"/>
      <c r="HRC144" s="54"/>
      <c r="HRD144" s="54"/>
      <c r="HRE144" s="54"/>
      <c r="HRF144" s="54"/>
      <c r="HRG144" s="54"/>
      <c r="HRH144" s="54"/>
      <c r="HRI144" s="54"/>
      <c r="HRJ144" s="54"/>
      <c r="HRK144" s="54"/>
      <c r="HRL144" s="54"/>
      <c r="HRM144" s="54"/>
      <c r="HRN144" s="54"/>
      <c r="HRO144" s="54"/>
      <c r="HRP144" s="54"/>
      <c r="HRQ144" s="54"/>
      <c r="HRR144" s="54"/>
      <c r="HRS144" s="54"/>
      <c r="HRT144" s="54"/>
      <c r="HRU144" s="54"/>
      <c r="HRV144" s="54"/>
      <c r="HRW144" s="54"/>
      <c r="HRX144" s="54"/>
      <c r="HRY144" s="54"/>
      <c r="HRZ144" s="54"/>
      <c r="HSA144" s="54"/>
      <c r="HSB144" s="54"/>
      <c r="HSC144" s="54"/>
      <c r="HSD144" s="54"/>
      <c r="HSE144" s="54"/>
      <c r="HSF144" s="54"/>
      <c r="HSG144" s="54"/>
      <c r="HSH144" s="54"/>
      <c r="HSI144" s="54"/>
      <c r="HSJ144" s="54"/>
      <c r="HSK144" s="54"/>
      <c r="HSL144" s="54"/>
      <c r="HSM144" s="54"/>
      <c r="HSN144" s="54"/>
      <c r="HSO144" s="54"/>
      <c r="HSP144" s="54"/>
      <c r="HSQ144" s="54"/>
      <c r="HSR144" s="54"/>
      <c r="HSS144" s="54"/>
      <c r="HST144" s="54"/>
      <c r="HSU144" s="54"/>
      <c r="HSV144" s="54"/>
      <c r="HSW144" s="54"/>
      <c r="HSX144" s="54"/>
      <c r="HSY144" s="54"/>
      <c r="HSZ144" s="54"/>
      <c r="HTA144" s="54"/>
      <c r="HTB144" s="54"/>
      <c r="HTC144" s="54"/>
      <c r="HTD144" s="54"/>
      <c r="HTE144" s="54"/>
      <c r="HTF144" s="54"/>
      <c r="HTG144" s="54"/>
      <c r="HTH144" s="54"/>
      <c r="HTI144" s="54"/>
      <c r="HTJ144" s="54"/>
      <c r="HTK144" s="54"/>
      <c r="HTL144" s="54"/>
      <c r="HTM144" s="54"/>
      <c r="HTN144" s="54"/>
      <c r="HTO144" s="54"/>
      <c r="HTP144" s="54"/>
      <c r="HTQ144" s="54"/>
      <c r="HTR144" s="54"/>
      <c r="HTS144" s="54"/>
      <c r="HTT144" s="54"/>
      <c r="HTU144" s="54"/>
      <c r="HTV144" s="54"/>
      <c r="HTW144" s="54"/>
      <c r="HTX144" s="54"/>
      <c r="HTY144" s="54"/>
      <c r="HTZ144" s="54"/>
      <c r="HUA144" s="54"/>
      <c r="HUB144" s="54"/>
      <c r="HUC144" s="54"/>
      <c r="HUD144" s="54"/>
      <c r="HUE144" s="54"/>
      <c r="HUF144" s="54"/>
      <c r="HUG144" s="54"/>
      <c r="HUH144" s="54"/>
      <c r="HUI144" s="54"/>
      <c r="HUJ144" s="54"/>
      <c r="HUK144" s="54"/>
      <c r="HUL144" s="54"/>
      <c r="HUM144" s="54"/>
      <c r="HUN144" s="54"/>
      <c r="HUO144" s="54"/>
      <c r="HUP144" s="54"/>
      <c r="HUQ144" s="54"/>
      <c r="HUR144" s="54"/>
      <c r="HUS144" s="54"/>
      <c r="HUT144" s="54"/>
      <c r="HUU144" s="54"/>
      <c r="HUV144" s="54"/>
      <c r="HUW144" s="54"/>
      <c r="HUX144" s="54"/>
      <c r="HUY144" s="54"/>
      <c r="HUZ144" s="54"/>
      <c r="HVA144" s="54"/>
      <c r="HVB144" s="54"/>
      <c r="HVC144" s="54"/>
      <c r="HVD144" s="54"/>
      <c r="HVE144" s="54"/>
      <c r="HVF144" s="54"/>
      <c r="HVG144" s="54"/>
      <c r="HVH144" s="54"/>
      <c r="HVI144" s="54"/>
      <c r="HVJ144" s="54"/>
      <c r="HVK144" s="54"/>
      <c r="HVL144" s="54"/>
      <c r="HVM144" s="54"/>
      <c r="HVN144" s="54"/>
      <c r="HVO144" s="54"/>
      <c r="HVP144" s="54"/>
      <c r="HVQ144" s="54"/>
      <c r="HVR144" s="54"/>
      <c r="HVS144" s="54"/>
      <c r="HVT144" s="54"/>
      <c r="HVU144" s="54"/>
      <c r="HVV144" s="54"/>
      <c r="HVW144" s="54"/>
      <c r="HVX144" s="54"/>
      <c r="HVY144" s="54"/>
      <c r="HVZ144" s="54"/>
      <c r="HWA144" s="54"/>
      <c r="HWB144" s="54"/>
      <c r="HWC144" s="54"/>
      <c r="HWD144" s="54"/>
      <c r="HWE144" s="54"/>
      <c r="HWF144" s="54"/>
      <c r="HWG144" s="54"/>
      <c r="HWH144" s="54"/>
      <c r="HWI144" s="54"/>
      <c r="HWJ144" s="54"/>
      <c r="HWK144" s="54"/>
      <c r="HWL144" s="54"/>
      <c r="HWM144" s="54"/>
      <c r="HWN144" s="54"/>
      <c r="HWO144" s="54"/>
      <c r="HWP144" s="54"/>
      <c r="HWQ144" s="54"/>
      <c r="HWR144" s="54"/>
      <c r="HWS144" s="54"/>
      <c r="HWT144" s="54"/>
      <c r="HWU144" s="54"/>
      <c r="HWV144" s="54"/>
      <c r="HWW144" s="54"/>
      <c r="HWX144" s="54"/>
      <c r="HWY144" s="54"/>
      <c r="HWZ144" s="54"/>
      <c r="HXA144" s="54"/>
      <c r="HXB144" s="54"/>
      <c r="HXC144" s="54"/>
      <c r="HXD144" s="54"/>
      <c r="HXE144" s="54"/>
      <c r="HXF144" s="54"/>
      <c r="HXG144" s="54"/>
      <c r="HXH144" s="54"/>
      <c r="HXI144" s="54"/>
      <c r="HXJ144" s="54"/>
      <c r="HXK144" s="54"/>
      <c r="HXL144" s="54"/>
      <c r="HXM144" s="54"/>
      <c r="HXN144" s="54"/>
      <c r="HXO144" s="54"/>
      <c r="HXP144" s="54"/>
      <c r="HXQ144" s="54"/>
      <c r="HXR144" s="54"/>
      <c r="HXS144" s="54"/>
      <c r="HXT144" s="54"/>
      <c r="HXU144" s="54"/>
      <c r="HXV144" s="54"/>
      <c r="HXW144" s="54"/>
      <c r="HXX144" s="54"/>
      <c r="HXY144" s="54"/>
      <c r="HXZ144" s="54"/>
      <c r="HYA144" s="54"/>
      <c r="HYB144" s="54"/>
      <c r="HYC144" s="54"/>
      <c r="HYD144" s="54"/>
      <c r="HYE144" s="54"/>
      <c r="HYF144" s="54"/>
      <c r="HYG144" s="54"/>
      <c r="HYH144" s="54"/>
      <c r="HYI144" s="54"/>
      <c r="HYJ144" s="54"/>
      <c r="HYK144" s="54"/>
      <c r="HYL144" s="54"/>
      <c r="HYM144" s="54"/>
      <c r="HYN144" s="54"/>
      <c r="HYO144" s="54"/>
      <c r="HYP144" s="54"/>
      <c r="HYQ144" s="54"/>
      <c r="HYR144" s="54"/>
      <c r="HYS144" s="54"/>
      <c r="HYT144" s="54"/>
      <c r="HYU144" s="54"/>
      <c r="HYV144" s="54"/>
      <c r="HYW144" s="54"/>
      <c r="HYX144" s="54"/>
      <c r="HYY144" s="54"/>
      <c r="HYZ144" s="54"/>
      <c r="HZA144" s="54"/>
      <c r="HZB144" s="54"/>
      <c r="HZC144" s="54"/>
      <c r="HZD144" s="54"/>
      <c r="HZE144" s="54"/>
      <c r="HZF144" s="54"/>
      <c r="HZG144" s="54"/>
      <c r="HZH144" s="54"/>
      <c r="HZI144" s="54"/>
      <c r="HZJ144" s="54"/>
      <c r="HZK144" s="54"/>
      <c r="HZL144" s="54"/>
      <c r="HZM144" s="54"/>
      <c r="HZN144" s="54"/>
      <c r="HZO144" s="54"/>
      <c r="HZP144" s="54"/>
      <c r="HZQ144" s="54"/>
      <c r="HZR144" s="54"/>
      <c r="HZS144" s="54"/>
      <c r="HZT144" s="54"/>
      <c r="HZU144" s="54"/>
      <c r="HZV144" s="54"/>
      <c r="HZW144" s="54"/>
      <c r="HZX144" s="54"/>
      <c r="HZY144" s="54"/>
      <c r="HZZ144" s="54"/>
      <c r="IAA144" s="54"/>
      <c r="IAB144" s="54"/>
      <c r="IAC144" s="54"/>
      <c r="IAD144" s="54"/>
      <c r="IAE144" s="54"/>
      <c r="IAF144" s="54"/>
      <c r="IAG144" s="54"/>
      <c r="IAH144" s="54"/>
      <c r="IAI144" s="54"/>
      <c r="IAJ144" s="54"/>
      <c r="IAK144" s="54"/>
      <c r="IAL144" s="54"/>
      <c r="IAM144" s="54"/>
      <c r="IAN144" s="54"/>
      <c r="IAO144" s="54"/>
      <c r="IAP144" s="54"/>
      <c r="IAQ144" s="54"/>
      <c r="IAR144" s="54"/>
      <c r="IAS144" s="54"/>
      <c r="IAT144" s="54"/>
      <c r="IAU144" s="54"/>
      <c r="IAV144" s="54"/>
      <c r="IAW144" s="54"/>
      <c r="IAX144" s="54"/>
      <c r="IAY144" s="54"/>
      <c r="IAZ144" s="54"/>
      <c r="IBA144" s="54"/>
      <c r="IBB144" s="54"/>
      <c r="IBC144" s="54"/>
      <c r="IBD144" s="54"/>
      <c r="IBE144" s="54"/>
      <c r="IBF144" s="54"/>
      <c r="IBG144" s="54"/>
      <c r="IBH144" s="54"/>
      <c r="IBI144" s="54"/>
      <c r="IBJ144" s="54"/>
      <c r="IBK144" s="54"/>
      <c r="IBL144" s="54"/>
      <c r="IBM144" s="54"/>
      <c r="IBN144" s="54"/>
      <c r="IBO144" s="54"/>
      <c r="IBP144" s="54"/>
      <c r="IBQ144" s="54"/>
      <c r="IBR144" s="54"/>
      <c r="IBS144" s="54"/>
      <c r="IBT144" s="54"/>
      <c r="IBU144" s="54"/>
      <c r="IBV144" s="54"/>
      <c r="IBW144" s="54"/>
      <c r="IBX144" s="54"/>
      <c r="IBY144" s="54"/>
      <c r="IBZ144" s="54"/>
      <c r="ICA144" s="54"/>
      <c r="ICB144" s="54"/>
      <c r="ICC144" s="54"/>
      <c r="ICD144" s="54"/>
      <c r="ICE144" s="54"/>
      <c r="ICF144" s="54"/>
      <c r="ICG144" s="54"/>
      <c r="ICH144" s="54"/>
      <c r="ICI144" s="54"/>
      <c r="ICJ144" s="54"/>
      <c r="ICK144" s="54"/>
      <c r="ICL144" s="54"/>
      <c r="ICM144" s="54"/>
      <c r="ICN144" s="54"/>
      <c r="ICO144" s="54"/>
      <c r="ICP144" s="54"/>
      <c r="ICQ144" s="54"/>
      <c r="ICR144" s="54"/>
      <c r="ICS144" s="54"/>
      <c r="ICT144" s="54"/>
      <c r="ICU144" s="54"/>
      <c r="ICV144" s="54"/>
      <c r="ICW144" s="54"/>
      <c r="ICX144" s="54"/>
      <c r="ICY144" s="54"/>
      <c r="ICZ144" s="54"/>
      <c r="IDA144" s="54"/>
      <c r="IDB144" s="54"/>
      <c r="IDC144" s="54"/>
      <c r="IDD144" s="54"/>
      <c r="IDE144" s="54"/>
      <c r="IDF144" s="54"/>
      <c r="IDG144" s="54"/>
      <c r="IDH144" s="54"/>
      <c r="IDI144" s="54"/>
      <c r="IDJ144" s="54"/>
      <c r="IDK144" s="54"/>
      <c r="IDL144" s="54"/>
      <c r="IDM144" s="54"/>
      <c r="IDN144" s="54"/>
      <c r="IDO144" s="54"/>
      <c r="IDP144" s="54"/>
      <c r="IDQ144" s="54"/>
      <c r="IDR144" s="54"/>
      <c r="IDS144" s="54"/>
      <c r="IDT144" s="54"/>
      <c r="IDU144" s="54"/>
      <c r="IDV144" s="54"/>
      <c r="IDW144" s="54"/>
      <c r="IDX144" s="54"/>
      <c r="IDY144" s="54"/>
      <c r="IDZ144" s="54"/>
      <c r="IEA144" s="54"/>
      <c r="IEB144" s="54"/>
      <c r="IEC144" s="54"/>
      <c r="IED144" s="54"/>
      <c r="IEE144" s="54"/>
      <c r="IEF144" s="54"/>
      <c r="IEG144" s="54"/>
      <c r="IEH144" s="54"/>
      <c r="IEI144" s="54"/>
      <c r="IEJ144" s="54"/>
      <c r="IEK144" s="54"/>
      <c r="IEL144" s="54"/>
      <c r="IEM144" s="54"/>
      <c r="IEN144" s="54"/>
      <c r="IEO144" s="54"/>
      <c r="IEP144" s="54"/>
      <c r="IEQ144" s="54"/>
      <c r="IER144" s="54"/>
      <c r="IES144" s="54"/>
      <c r="IET144" s="54"/>
      <c r="IEU144" s="54"/>
      <c r="IEV144" s="54"/>
      <c r="IEW144" s="54"/>
      <c r="IEX144" s="54"/>
      <c r="IEY144" s="54"/>
      <c r="IEZ144" s="54"/>
      <c r="IFA144" s="54"/>
      <c r="IFB144" s="54"/>
      <c r="IFC144" s="54"/>
      <c r="IFD144" s="54"/>
      <c r="IFE144" s="54"/>
      <c r="IFF144" s="54"/>
      <c r="IFG144" s="54"/>
      <c r="IFH144" s="54"/>
      <c r="IFI144" s="54"/>
      <c r="IFJ144" s="54"/>
      <c r="IFK144" s="54"/>
      <c r="IFL144" s="54"/>
      <c r="IFM144" s="54"/>
      <c r="IFN144" s="54"/>
      <c r="IFO144" s="54"/>
      <c r="IFP144" s="54"/>
      <c r="IFQ144" s="54"/>
      <c r="IFR144" s="54"/>
      <c r="IFS144" s="54"/>
      <c r="IFT144" s="54"/>
      <c r="IFU144" s="54"/>
      <c r="IFV144" s="54"/>
      <c r="IFW144" s="54"/>
      <c r="IFX144" s="54"/>
      <c r="IFY144" s="54"/>
      <c r="IFZ144" s="54"/>
      <c r="IGA144" s="54"/>
      <c r="IGB144" s="54"/>
      <c r="IGC144" s="54"/>
      <c r="IGD144" s="54"/>
      <c r="IGE144" s="54"/>
      <c r="IGF144" s="54"/>
      <c r="IGG144" s="54"/>
      <c r="IGH144" s="54"/>
      <c r="IGI144" s="54"/>
      <c r="IGJ144" s="54"/>
      <c r="IGK144" s="54"/>
      <c r="IGL144" s="54"/>
      <c r="IGM144" s="54"/>
      <c r="IGN144" s="54"/>
      <c r="IGO144" s="54"/>
      <c r="IGP144" s="54"/>
      <c r="IGQ144" s="54"/>
      <c r="IGR144" s="54"/>
      <c r="IGS144" s="54"/>
      <c r="IGT144" s="54"/>
      <c r="IGU144" s="54"/>
      <c r="IGV144" s="54"/>
      <c r="IGW144" s="54"/>
      <c r="IGX144" s="54"/>
      <c r="IGY144" s="54"/>
      <c r="IGZ144" s="54"/>
      <c r="IHA144" s="54"/>
      <c r="IHB144" s="54"/>
      <c r="IHC144" s="54"/>
      <c r="IHD144" s="54"/>
      <c r="IHE144" s="54"/>
      <c r="IHF144" s="54"/>
      <c r="IHG144" s="54"/>
      <c r="IHH144" s="54"/>
      <c r="IHI144" s="54"/>
      <c r="IHJ144" s="54"/>
      <c r="IHK144" s="54"/>
      <c r="IHL144" s="54"/>
      <c r="IHM144" s="54"/>
      <c r="IHN144" s="54"/>
      <c r="IHO144" s="54"/>
      <c r="IHP144" s="54"/>
      <c r="IHQ144" s="54"/>
      <c r="IHR144" s="54"/>
      <c r="IHS144" s="54"/>
      <c r="IHT144" s="54"/>
      <c r="IHU144" s="54"/>
      <c r="IHV144" s="54"/>
      <c r="IHW144" s="54"/>
      <c r="IHX144" s="54"/>
      <c r="IHY144" s="54"/>
      <c r="IHZ144" s="54"/>
      <c r="IIA144" s="54"/>
      <c r="IIB144" s="54"/>
      <c r="IIC144" s="54"/>
      <c r="IID144" s="54"/>
      <c r="IIE144" s="54"/>
      <c r="IIF144" s="54"/>
      <c r="IIG144" s="54"/>
      <c r="IIH144" s="54"/>
      <c r="III144" s="54"/>
      <c r="IIJ144" s="54"/>
      <c r="IIK144" s="54"/>
      <c r="IIL144" s="54"/>
      <c r="IIM144" s="54"/>
      <c r="IIN144" s="54"/>
      <c r="IIO144" s="54"/>
      <c r="IIP144" s="54"/>
      <c r="IIQ144" s="54"/>
      <c r="IIR144" s="54"/>
      <c r="IIS144" s="54"/>
      <c r="IIT144" s="54"/>
      <c r="IIU144" s="54"/>
      <c r="IIV144" s="54"/>
      <c r="IIW144" s="54"/>
      <c r="IIX144" s="54"/>
      <c r="IIY144" s="54"/>
      <c r="IIZ144" s="54"/>
      <c r="IJA144" s="54"/>
      <c r="IJB144" s="54"/>
      <c r="IJC144" s="54"/>
      <c r="IJD144" s="54"/>
      <c r="IJE144" s="54"/>
      <c r="IJF144" s="54"/>
      <c r="IJG144" s="54"/>
      <c r="IJH144" s="54"/>
      <c r="IJI144" s="54"/>
      <c r="IJJ144" s="54"/>
      <c r="IJK144" s="54"/>
      <c r="IJL144" s="54"/>
      <c r="IJM144" s="54"/>
      <c r="IJN144" s="54"/>
      <c r="IJO144" s="54"/>
      <c r="IJP144" s="54"/>
      <c r="IJQ144" s="54"/>
      <c r="IJR144" s="54"/>
      <c r="IJS144" s="54"/>
      <c r="IJT144" s="54"/>
      <c r="IJU144" s="54"/>
      <c r="IJV144" s="54"/>
      <c r="IJW144" s="54"/>
      <c r="IJX144" s="54"/>
      <c r="IJY144" s="54"/>
      <c r="IJZ144" s="54"/>
      <c r="IKA144" s="54"/>
      <c r="IKB144" s="54"/>
      <c r="IKC144" s="54"/>
      <c r="IKD144" s="54"/>
      <c r="IKE144" s="54"/>
      <c r="IKF144" s="54"/>
      <c r="IKG144" s="54"/>
      <c r="IKH144" s="54"/>
      <c r="IKI144" s="54"/>
      <c r="IKJ144" s="54"/>
      <c r="IKK144" s="54"/>
      <c r="IKL144" s="54"/>
      <c r="IKM144" s="54"/>
      <c r="IKN144" s="54"/>
      <c r="IKO144" s="54"/>
      <c r="IKP144" s="54"/>
      <c r="IKQ144" s="54"/>
      <c r="IKR144" s="54"/>
      <c r="IKS144" s="54"/>
      <c r="IKT144" s="54"/>
      <c r="IKU144" s="54"/>
      <c r="IKV144" s="54"/>
      <c r="IKW144" s="54"/>
      <c r="IKX144" s="54"/>
      <c r="IKY144" s="54"/>
      <c r="IKZ144" s="54"/>
      <c r="ILA144" s="54"/>
      <c r="ILB144" s="54"/>
      <c r="ILC144" s="54"/>
      <c r="ILD144" s="54"/>
      <c r="ILE144" s="54"/>
      <c r="ILF144" s="54"/>
      <c r="ILG144" s="54"/>
      <c r="ILH144" s="54"/>
      <c r="ILI144" s="54"/>
      <c r="ILJ144" s="54"/>
      <c r="ILK144" s="54"/>
      <c r="ILL144" s="54"/>
      <c r="ILM144" s="54"/>
      <c r="ILN144" s="54"/>
      <c r="ILO144" s="54"/>
      <c r="ILP144" s="54"/>
      <c r="ILQ144" s="54"/>
      <c r="ILR144" s="54"/>
      <c r="ILS144" s="54"/>
      <c r="ILT144" s="54"/>
      <c r="ILU144" s="54"/>
      <c r="ILV144" s="54"/>
      <c r="ILW144" s="54"/>
      <c r="ILX144" s="54"/>
      <c r="ILY144" s="54"/>
      <c r="ILZ144" s="54"/>
      <c r="IMA144" s="54"/>
      <c r="IMB144" s="54"/>
      <c r="IMC144" s="54"/>
      <c r="IMD144" s="54"/>
      <c r="IME144" s="54"/>
      <c r="IMF144" s="54"/>
      <c r="IMG144" s="54"/>
      <c r="IMH144" s="54"/>
      <c r="IMI144" s="54"/>
      <c r="IMJ144" s="54"/>
      <c r="IMK144" s="54"/>
      <c r="IML144" s="54"/>
      <c r="IMM144" s="54"/>
      <c r="IMN144" s="54"/>
      <c r="IMO144" s="54"/>
      <c r="IMP144" s="54"/>
      <c r="IMQ144" s="54"/>
      <c r="IMR144" s="54"/>
      <c r="IMS144" s="54"/>
      <c r="IMT144" s="54"/>
      <c r="IMU144" s="54"/>
      <c r="IMV144" s="54"/>
      <c r="IMW144" s="54"/>
      <c r="IMX144" s="54"/>
      <c r="IMY144" s="54"/>
      <c r="IMZ144" s="54"/>
      <c r="INA144" s="54"/>
      <c r="INB144" s="54"/>
      <c r="INC144" s="54"/>
      <c r="IND144" s="54"/>
      <c r="INE144" s="54"/>
      <c r="INF144" s="54"/>
      <c r="ING144" s="54"/>
      <c r="INH144" s="54"/>
      <c r="INI144" s="54"/>
      <c r="INJ144" s="54"/>
      <c r="INK144" s="54"/>
      <c r="INL144" s="54"/>
      <c r="INM144" s="54"/>
      <c r="INN144" s="54"/>
      <c r="INO144" s="54"/>
      <c r="INP144" s="54"/>
      <c r="INQ144" s="54"/>
      <c r="INR144" s="54"/>
      <c r="INS144" s="54"/>
      <c r="INT144" s="54"/>
      <c r="INU144" s="54"/>
      <c r="INV144" s="54"/>
      <c r="INW144" s="54"/>
      <c r="INX144" s="54"/>
      <c r="INY144" s="54"/>
      <c r="INZ144" s="54"/>
      <c r="IOA144" s="54"/>
      <c r="IOB144" s="54"/>
      <c r="IOC144" s="54"/>
      <c r="IOD144" s="54"/>
      <c r="IOE144" s="54"/>
      <c r="IOF144" s="54"/>
      <c r="IOG144" s="54"/>
      <c r="IOH144" s="54"/>
      <c r="IOI144" s="54"/>
      <c r="IOJ144" s="54"/>
      <c r="IOK144" s="54"/>
      <c r="IOL144" s="54"/>
      <c r="IOM144" s="54"/>
      <c r="ION144" s="54"/>
      <c r="IOO144" s="54"/>
      <c r="IOP144" s="54"/>
      <c r="IOQ144" s="54"/>
      <c r="IOR144" s="54"/>
      <c r="IOS144" s="54"/>
      <c r="IOT144" s="54"/>
      <c r="IOU144" s="54"/>
      <c r="IOV144" s="54"/>
      <c r="IOW144" s="54"/>
      <c r="IOX144" s="54"/>
      <c r="IOY144" s="54"/>
      <c r="IOZ144" s="54"/>
      <c r="IPA144" s="54"/>
      <c r="IPB144" s="54"/>
      <c r="IPC144" s="54"/>
      <c r="IPD144" s="54"/>
      <c r="IPE144" s="54"/>
      <c r="IPF144" s="54"/>
      <c r="IPG144" s="54"/>
      <c r="IPH144" s="54"/>
      <c r="IPI144" s="54"/>
      <c r="IPJ144" s="54"/>
      <c r="IPK144" s="54"/>
      <c r="IPL144" s="54"/>
      <c r="IPM144" s="54"/>
      <c r="IPN144" s="54"/>
      <c r="IPO144" s="54"/>
      <c r="IPP144" s="54"/>
      <c r="IPQ144" s="54"/>
      <c r="IPR144" s="54"/>
      <c r="IPS144" s="54"/>
      <c r="IPT144" s="54"/>
      <c r="IPU144" s="54"/>
      <c r="IPV144" s="54"/>
      <c r="IPW144" s="54"/>
      <c r="IPX144" s="54"/>
      <c r="IPY144" s="54"/>
      <c r="IPZ144" s="54"/>
      <c r="IQA144" s="54"/>
      <c r="IQB144" s="54"/>
      <c r="IQC144" s="54"/>
      <c r="IQD144" s="54"/>
      <c r="IQE144" s="54"/>
      <c r="IQF144" s="54"/>
      <c r="IQG144" s="54"/>
      <c r="IQH144" s="54"/>
      <c r="IQI144" s="54"/>
      <c r="IQJ144" s="54"/>
      <c r="IQK144" s="54"/>
      <c r="IQL144" s="54"/>
      <c r="IQM144" s="54"/>
      <c r="IQN144" s="54"/>
      <c r="IQO144" s="54"/>
      <c r="IQP144" s="54"/>
      <c r="IQQ144" s="54"/>
      <c r="IQR144" s="54"/>
      <c r="IQS144" s="54"/>
      <c r="IQT144" s="54"/>
      <c r="IQU144" s="54"/>
      <c r="IQV144" s="54"/>
      <c r="IQW144" s="54"/>
      <c r="IQX144" s="54"/>
      <c r="IQY144" s="54"/>
      <c r="IQZ144" s="54"/>
      <c r="IRA144" s="54"/>
      <c r="IRB144" s="54"/>
      <c r="IRC144" s="54"/>
      <c r="IRD144" s="54"/>
      <c r="IRE144" s="54"/>
      <c r="IRF144" s="54"/>
      <c r="IRG144" s="54"/>
      <c r="IRH144" s="54"/>
      <c r="IRI144" s="54"/>
      <c r="IRJ144" s="54"/>
      <c r="IRK144" s="54"/>
      <c r="IRL144" s="54"/>
      <c r="IRM144" s="54"/>
      <c r="IRN144" s="54"/>
      <c r="IRO144" s="54"/>
      <c r="IRP144" s="54"/>
      <c r="IRQ144" s="54"/>
      <c r="IRR144" s="54"/>
      <c r="IRS144" s="54"/>
      <c r="IRT144" s="54"/>
      <c r="IRU144" s="54"/>
      <c r="IRV144" s="54"/>
      <c r="IRW144" s="54"/>
      <c r="IRX144" s="54"/>
      <c r="IRY144" s="54"/>
      <c r="IRZ144" s="54"/>
      <c r="ISA144" s="54"/>
      <c r="ISB144" s="54"/>
      <c r="ISC144" s="54"/>
      <c r="ISD144" s="54"/>
      <c r="ISE144" s="54"/>
      <c r="ISF144" s="54"/>
      <c r="ISG144" s="54"/>
      <c r="ISH144" s="54"/>
      <c r="ISI144" s="54"/>
      <c r="ISJ144" s="54"/>
      <c r="ISK144" s="54"/>
      <c r="ISL144" s="54"/>
      <c r="ISM144" s="54"/>
      <c r="ISN144" s="54"/>
      <c r="ISO144" s="54"/>
      <c r="ISP144" s="54"/>
      <c r="ISQ144" s="54"/>
      <c r="ISR144" s="54"/>
      <c r="ISS144" s="54"/>
      <c r="IST144" s="54"/>
      <c r="ISU144" s="54"/>
      <c r="ISV144" s="54"/>
      <c r="ISW144" s="54"/>
      <c r="ISX144" s="54"/>
      <c r="ISY144" s="54"/>
      <c r="ISZ144" s="54"/>
      <c r="ITA144" s="54"/>
      <c r="ITB144" s="54"/>
      <c r="ITC144" s="54"/>
      <c r="ITD144" s="54"/>
      <c r="ITE144" s="54"/>
      <c r="ITF144" s="54"/>
      <c r="ITG144" s="54"/>
      <c r="ITH144" s="54"/>
      <c r="ITI144" s="54"/>
      <c r="ITJ144" s="54"/>
      <c r="ITK144" s="54"/>
      <c r="ITL144" s="54"/>
      <c r="ITM144" s="54"/>
      <c r="ITN144" s="54"/>
      <c r="ITO144" s="54"/>
      <c r="ITP144" s="54"/>
      <c r="ITQ144" s="54"/>
      <c r="ITR144" s="54"/>
      <c r="ITS144" s="54"/>
      <c r="ITT144" s="54"/>
      <c r="ITU144" s="54"/>
      <c r="ITV144" s="54"/>
      <c r="ITW144" s="54"/>
      <c r="ITX144" s="54"/>
      <c r="ITY144" s="54"/>
      <c r="ITZ144" s="54"/>
      <c r="IUA144" s="54"/>
      <c r="IUB144" s="54"/>
      <c r="IUC144" s="54"/>
      <c r="IUD144" s="54"/>
      <c r="IUE144" s="54"/>
      <c r="IUF144" s="54"/>
      <c r="IUG144" s="54"/>
      <c r="IUH144" s="54"/>
      <c r="IUI144" s="54"/>
      <c r="IUJ144" s="54"/>
      <c r="IUK144" s="54"/>
      <c r="IUL144" s="54"/>
      <c r="IUM144" s="54"/>
      <c r="IUN144" s="54"/>
      <c r="IUO144" s="54"/>
      <c r="IUP144" s="54"/>
      <c r="IUQ144" s="54"/>
      <c r="IUR144" s="54"/>
      <c r="IUS144" s="54"/>
      <c r="IUT144" s="54"/>
      <c r="IUU144" s="54"/>
      <c r="IUV144" s="54"/>
      <c r="IUW144" s="54"/>
      <c r="IUX144" s="54"/>
      <c r="IUY144" s="54"/>
      <c r="IUZ144" s="54"/>
      <c r="IVA144" s="54"/>
      <c r="IVB144" s="54"/>
      <c r="IVC144" s="54"/>
      <c r="IVD144" s="54"/>
      <c r="IVE144" s="54"/>
      <c r="IVF144" s="54"/>
      <c r="IVG144" s="54"/>
      <c r="IVH144" s="54"/>
      <c r="IVI144" s="54"/>
      <c r="IVJ144" s="54"/>
      <c r="IVK144" s="54"/>
      <c r="IVL144" s="54"/>
      <c r="IVM144" s="54"/>
      <c r="IVN144" s="54"/>
      <c r="IVO144" s="54"/>
      <c r="IVP144" s="54"/>
      <c r="IVQ144" s="54"/>
      <c r="IVR144" s="54"/>
      <c r="IVS144" s="54"/>
      <c r="IVT144" s="54"/>
      <c r="IVU144" s="54"/>
      <c r="IVV144" s="54"/>
      <c r="IVW144" s="54"/>
      <c r="IVX144" s="54"/>
      <c r="IVY144" s="54"/>
      <c r="IVZ144" s="54"/>
      <c r="IWA144" s="54"/>
      <c r="IWB144" s="54"/>
      <c r="IWC144" s="54"/>
      <c r="IWD144" s="54"/>
      <c r="IWE144" s="54"/>
      <c r="IWF144" s="54"/>
      <c r="IWG144" s="54"/>
      <c r="IWH144" s="54"/>
      <c r="IWI144" s="54"/>
      <c r="IWJ144" s="54"/>
      <c r="IWK144" s="54"/>
      <c r="IWL144" s="54"/>
      <c r="IWM144" s="54"/>
      <c r="IWN144" s="54"/>
      <c r="IWO144" s="54"/>
      <c r="IWP144" s="54"/>
      <c r="IWQ144" s="54"/>
      <c r="IWR144" s="54"/>
      <c r="IWS144" s="54"/>
      <c r="IWT144" s="54"/>
      <c r="IWU144" s="54"/>
      <c r="IWV144" s="54"/>
      <c r="IWW144" s="54"/>
      <c r="IWX144" s="54"/>
      <c r="IWY144" s="54"/>
      <c r="IWZ144" s="54"/>
      <c r="IXA144" s="54"/>
      <c r="IXB144" s="54"/>
      <c r="IXC144" s="54"/>
      <c r="IXD144" s="54"/>
      <c r="IXE144" s="54"/>
      <c r="IXF144" s="54"/>
      <c r="IXG144" s="54"/>
      <c r="IXH144" s="54"/>
      <c r="IXI144" s="54"/>
      <c r="IXJ144" s="54"/>
      <c r="IXK144" s="54"/>
      <c r="IXL144" s="54"/>
      <c r="IXM144" s="54"/>
      <c r="IXN144" s="54"/>
      <c r="IXO144" s="54"/>
      <c r="IXP144" s="54"/>
      <c r="IXQ144" s="54"/>
      <c r="IXR144" s="54"/>
      <c r="IXS144" s="54"/>
      <c r="IXT144" s="54"/>
      <c r="IXU144" s="54"/>
      <c r="IXV144" s="54"/>
      <c r="IXW144" s="54"/>
      <c r="IXX144" s="54"/>
      <c r="IXY144" s="54"/>
      <c r="IXZ144" s="54"/>
      <c r="IYA144" s="54"/>
      <c r="IYB144" s="54"/>
      <c r="IYC144" s="54"/>
      <c r="IYD144" s="54"/>
      <c r="IYE144" s="54"/>
      <c r="IYF144" s="54"/>
      <c r="IYG144" s="54"/>
      <c r="IYH144" s="54"/>
      <c r="IYI144" s="54"/>
      <c r="IYJ144" s="54"/>
      <c r="IYK144" s="54"/>
      <c r="IYL144" s="54"/>
      <c r="IYM144" s="54"/>
      <c r="IYN144" s="54"/>
      <c r="IYO144" s="54"/>
      <c r="IYP144" s="54"/>
      <c r="IYQ144" s="54"/>
      <c r="IYR144" s="54"/>
      <c r="IYS144" s="54"/>
      <c r="IYT144" s="54"/>
      <c r="IYU144" s="54"/>
      <c r="IYV144" s="54"/>
      <c r="IYW144" s="54"/>
      <c r="IYX144" s="54"/>
      <c r="IYY144" s="54"/>
      <c r="IYZ144" s="54"/>
      <c r="IZA144" s="54"/>
      <c r="IZB144" s="54"/>
      <c r="IZC144" s="54"/>
      <c r="IZD144" s="54"/>
      <c r="IZE144" s="54"/>
      <c r="IZF144" s="54"/>
      <c r="IZG144" s="54"/>
      <c r="IZH144" s="54"/>
      <c r="IZI144" s="54"/>
      <c r="IZJ144" s="54"/>
      <c r="IZK144" s="54"/>
      <c r="IZL144" s="54"/>
      <c r="IZM144" s="54"/>
      <c r="IZN144" s="54"/>
      <c r="IZO144" s="54"/>
      <c r="IZP144" s="54"/>
      <c r="IZQ144" s="54"/>
      <c r="IZR144" s="54"/>
      <c r="IZS144" s="54"/>
      <c r="IZT144" s="54"/>
      <c r="IZU144" s="54"/>
      <c r="IZV144" s="54"/>
      <c r="IZW144" s="54"/>
      <c r="IZX144" s="54"/>
      <c r="IZY144" s="54"/>
      <c r="IZZ144" s="54"/>
      <c r="JAA144" s="54"/>
      <c r="JAB144" s="54"/>
      <c r="JAC144" s="54"/>
      <c r="JAD144" s="54"/>
      <c r="JAE144" s="54"/>
      <c r="JAF144" s="54"/>
      <c r="JAG144" s="54"/>
      <c r="JAH144" s="54"/>
      <c r="JAI144" s="54"/>
      <c r="JAJ144" s="54"/>
      <c r="JAK144" s="54"/>
      <c r="JAL144" s="54"/>
      <c r="JAM144" s="54"/>
      <c r="JAN144" s="54"/>
      <c r="JAO144" s="54"/>
      <c r="JAP144" s="54"/>
      <c r="JAQ144" s="54"/>
      <c r="JAR144" s="54"/>
      <c r="JAS144" s="54"/>
      <c r="JAT144" s="54"/>
      <c r="JAU144" s="54"/>
      <c r="JAV144" s="54"/>
      <c r="JAW144" s="54"/>
      <c r="JAX144" s="54"/>
      <c r="JAY144" s="54"/>
      <c r="JAZ144" s="54"/>
      <c r="JBA144" s="54"/>
      <c r="JBB144" s="54"/>
      <c r="JBC144" s="54"/>
      <c r="JBD144" s="54"/>
      <c r="JBE144" s="54"/>
      <c r="JBF144" s="54"/>
      <c r="JBG144" s="54"/>
      <c r="JBH144" s="54"/>
      <c r="JBI144" s="54"/>
      <c r="JBJ144" s="54"/>
      <c r="JBK144" s="54"/>
      <c r="JBL144" s="54"/>
      <c r="JBM144" s="54"/>
      <c r="JBN144" s="54"/>
      <c r="JBO144" s="54"/>
      <c r="JBP144" s="54"/>
      <c r="JBQ144" s="54"/>
      <c r="JBR144" s="54"/>
      <c r="JBS144" s="54"/>
      <c r="JBT144" s="54"/>
      <c r="JBU144" s="54"/>
      <c r="JBV144" s="54"/>
      <c r="JBW144" s="54"/>
      <c r="JBX144" s="54"/>
      <c r="JBY144" s="54"/>
      <c r="JBZ144" s="54"/>
      <c r="JCA144" s="54"/>
      <c r="JCB144" s="54"/>
      <c r="JCC144" s="54"/>
      <c r="JCD144" s="54"/>
      <c r="JCE144" s="54"/>
      <c r="JCF144" s="54"/>
      <c r="JCG144" s="54"/>
      <c r="JCH144" s="54"/>
      <c r="JCI144" s="54"/>
      <c r="JCJ144" s="54"/>
      <c r="JCK144" s="54"/>
      <c r="JCL144" s="54"/>
      <c r="JCM144" s="54"/>
      <c r="JCN144" s="54"/>
      <c r="JCO144" s="54"/>
      <c r="JCP144" s="54"/>
      <c r="JCQ144" s="54"/>
      <c r="JCR144" s="54"/>
      <c r="JCS144" s="54"/>
      <c r="JCT144" s="54"/>
      <c r="JCU144" s="54"/>
      <c r="JCV144" s="54"/>
      <c r="JCW144" s="54"/>
      <c r="JCX144" s="54"/>
      <c r="JCY144" s="54"/>
      <c r="JCZ144" s="54"/>
      <c r="JDA144" s="54"/>
      <c r="JDB144" s="54"/>
      <c r="JDC144" s="54"/>
      <c r="JDD144" s="54"/>
      <c r="JDE144" s="54"/>
      <c r="JDF144" s="54"/>
      <c r="JDG144" s="54"/>
      <c r="JDH144" s="54"/>
      <c r="JDI144" s="54"/>
      <c r="JDJ144" s="54"/>
      <c r="JDK144" s="54"/>
      <c r="JDL144" s="54"/>
      <c r="JDM144" s="54"/>
      <c r="JDN144" s="54"/>
      <c r="JDO144" s="54"/>
      <c r="JDP144" s="54"/>
      <c r="JDQ144" s="54"/>
      <c r="JDR144" s="54"/>
      <c r="JDS144" s="54"/>
      <c r="JDT144" s="54"/>
      <c r="JDU144" s="54"/>
      <c r="JDV144" s="54"/>
      <c r="JDW144" s="54"/>
      <c r="JDX144" s="54"/>
      <c r="JDY144" s="54"/>
      <c r="JDZ144" s="54"/>
      <c r="JEA144" s="54"/>
      <c r="JEB144" s="54"/>
      <c r="JEC144" s="54"/>
      <c r="JED144" s="54"/>
      <c r="JEE144" s="54"/>
      <c r="JEF144" s="54"/>
      <c r="JEG144" s="54"/>
      <c r="JEH144" s="54"/>
      <c r="JEI144" s="54"/>
      <c r="JEJ144" s="54"/>
      <c r="JEK144" s="54"/>
      <c r="JEL144" s="54"/>
      <c r="JEM144" s="54"/>
      <c r="JEN144" s="54"/>
      <c r="JEO144" s="54"/>
      <c r="JEP144" s="54"/>
      <c r="JEQ144" s="54"/>
      <c r="JER144" s="54"/>
      <c r="JES144" s="54"/>
      <c r="JET144" s="54"/>
      <c r="JEU144" s="54"/>
      <c r="JEV144" s="54"/>
      <c r="JEW144" s="54"/>
      <c r="JEX144" s="54"/>
      <c r="JEY144" s="54"/>
      <c r="JEZ144" s="54"/>
      <c r="JFA144" s="54"/>
      <c r="JFB144" s="54"/>
      <c r="JFC144" s="54"/>
      <c r="JFD144" s="54"/>
      <c r="JFE144" s="54"/>
      <c r="JFF144" s="54"/>
      <c r="JFG144" s="54"/>
      <c r="JFH144" s="54"/>
      <c r="JFI144" s="54"/>
      <c r="JFJ144" s="54"/>
      <c r="JFK144" s="54"/>
      <c r="JFL144" s="54"/>
      <c r="JFM144" s="54"/>
      <c r="JFN144" s="54"/>
      <c r="JFO144" s="54"/>
      <c r="JFP144" s="54"/>
      <c r="JFQ144" s="54"/>
      <c r="JFR144" s="54"/>
      <c r="JFS144" s="54"/>
      <c r="JFT144" s="54"/>
      <c r="JFU144" s="54"/>
      <c r="JFV144" s="54"/>
      <c r="JFW144" s="54"/>
      <c r="JFX144" s="54"/>
      <c r="JFY144" s="54"/>
      <c r="JFZ144" s="54"/>
      <c r="JGA144" s="54"/>
      <c r="JGB144" s="54"/>
      <c r="JGC144" s="54"/>
      <c r="JGD144" s="54"/>
      <c r="JGE144" s="54"/>
      <c r="JGF144" s="54"/>
      <c r="JGG144" s="54"/>
      <c r="JGH144" s="54"/>
      <c r="JGI144" s="54"/>
      <c r="JGJ144" s="54"/>
      <c r="JGK144" s="54"/>
      <c r="JGL144" s="54"/>
      <c r="JGM144" s="54"/>
      <c r="JGN144" s="54"/>
      <c r="JGO144" s="54"/>
      <c r="JGP144" s="54"/>
      <c r="JGQ144" s="54"/>
      <c r="JGR144" s="54"/>
      <c r="JGS144" s="54"/>
      <c r="JGT144" s="54"/>
      <c r="JGU144" s="54"/>
      <c r="JGV144" s="54"/>
      <c r="JGW144" s="54"/>
      <c r="JGX144" s="54"/>
      <c r="JGY144" s="54"/>
      <c r="JGZ144" s="54"/>
      <c r="JHA144" s="54"/>
      <c r="JHB144" s="54"/>
      <c r="JHC144" s="54"/>
      <c r="JHD144" s="54"/>
      <c r="JHE144" s="54"/>
      <c r="JHF144" s="54"/>
      <c r="JHG144" s="54"/>
      <c r="JHH144" s="54"/>
      <c r="JHI144" s="54"/>
      <c r="JHJ144" s="54"/>
      <c r="JHK144" s="54"/>
      <c r="JHL144" s="54"/>
      <c r="JHM144" s="54"/>
      <c r="JHN144" s="54"/>
      <c r="JHO144" s="54"/>
      <c r="JHP144" s="54"/>
      <c r="JHQ144" s="54"/>
      <c r="JHR144" s="54"/>
      <c r="JHS144" s="54"/>
      <c r="JHT144" s="54"/>
      <c r="JHU144" s="54"/>
      <c r="JHV144" s="54"/>
      <c r="JHW144" s="54"/>
      <c r="JHX144" s="54"/>
      <c r="JHY144" s="54"/>
      <c r="JHZ144" s="54"/>
      <c r="JIA144" s="54"/>
      <c r="JIB144" s="54"/>
      <c r="JIC144" s="54"/>
      <c r="JID144" s="54"/>
      <c r="JIE144" s="54"/>
      <c r="JIF144" s="54"/>
      <c r="JIG144" s="54"/>
      <c r="JIH144" s="54"/>
      <c r="JII144" s="54"/>
      <c r="JIJ144" s="54"/>
      <c r="JIK144" s="54"/>
      <c r="JIL144" s="54"/>
      <c r="JIM144" s="54"/>
      <c r="JIN144" s="54"/>
      <c r="JIO144" s="54"/>
      <c r="JIP144" s="54"/>
      <c r="JIQ144" s="54"/>
      <c r="JIR144" s="54"/>
      <c r="JIS144" s="54"/>
      <c r="JIT144" s="54"/>
      <c r="JIU144" s="54"/>
      <c r="JIV144" s="54"/>
      <c r="JIW144" s="54"/>
      <c r="JIX144" s="54"/>
      <c r="JIY144" s="54"/>
      <c r="JIZ144" s="54"/>
      <c r="JJA144" s="54"/>
      <c r="JJB144" s="54"/>
      <c r="JJC144" s="54"/>
      <c r="JJD144" s="54"/>
      <c r="JJE144" s="54"/>
      <c r="JJF144" s="54"/>
      <c r="JJG144" s="54"/>
      <c r="JJH144" s="54"/>
      <c r="JJI144" s="54"/>
      <c r="JJJ144" s="54"/>
      <c r="JJK144" s="54"/>
      <c r="JJL144" s="54"/>
      <c r="JJM144" s="54"/>
      <c r="JJN144" s="54"/>
      <c r="JJO144" s="54"/>
      <c r="JJP144" s="54"/>
      <c r="JJQ144" s="54"/>
      <c r="JJR144" s="54"/>
      <c r="JJS144" s="54"/>
      <c r="JJT144" s="54"/>
      <c r="JJU144" s="54"/>
      <c r="JJV144" s="54"/>
      <c r="JJW144" s="54"/>
      <c r="JJX144" s="54"/>
      <c r="JJY144" s="54"/>
      <c r="JJZ144" s="54"/>
      <c r="JKA144" s="54"/>
      <c r="JKB144" s="54"/>
      <c r="JKC144" s="54"/>
      <c r="JKD144" s="54"/>
      <c r="JKE144" s="54"/>
      <c r="JKF144" s="54"/>
      <c r="JKG144" s="54"/>
      <c r="JKH144" s="54"/>
      <c r="JKI144" s="54"/>
      <c r="JKJ144" s="54"/>
      <c r="JKK144" s="54"/>
      <c r="JKL144" s="54"/>
      <c r="JKM144" s="54"/>
      <c r="JKN144" s="54"/>
      <c r="JKO144" s="54"/>
      <c r="JKP144" s="54"/>
      <c r="JKQ144" s="54"/>
      <c r="JKR144" s="54"/>
      <c r="JKS144" s="54"/>
      <c r="JKT144" s="54"/>
      <c r="JKU144" s="54"/>
      <c r="JKV144" s="54"/>
      <c r="JKW144" s="54"/>
      <c r="JKX144" s="54"/>
      <c r="JKY144" s="54"/>
      <c r="JKZ144" s="54"/>
      <c r="JLA144" s="54"/>
      <c r="JLB144" s="54"/>
      <c r="JLC144" s="54"/>
      <c r="JLD144" s="54"/>
      <c r="JLE144" s="54"/>
      <c r="JLF144" s="54"/>
      <c r="JLG144" s="54"/>
      <c r="JLH144" s="54"/>
      <c r="JLI144" s="54"/>
      <c r="JLJ144" s="54"/>
      <c r="JLK144" s="54"/>
      <c r="JLL144" s="54"/>
      <c r="JLM144" s="54"/>
      <c r="JLN144" s="54"/>
      <c r="JLO144" s="54"/>
      <c r="JLP144" s="54"/>
      <c r="JLQ144" s="54"/>
      <c r="JLR144" s="54"/>
      <c r="JLS144" s="54"/>
      <c r="JLT144" s="54"/>
      <c r="JLU144" s="54"/>
      <c r="JLV144" s="54"/>
      <c r="JLW144" s="54"/>
      <c r="JLX144" s="54"/>
      <c r="JLY144" s="54"/>
      <c r="JLZ144" s="54"/>
      <c r="JMA144" s="54"/>
      <c r="JMB144" s="54"/>
      <c r="JMC144" s="54"/>
      <c r="JMD144" s="54"/>
      <c r="JME144" s="54"/>
      <c r="JMF144" s="54"/>
      <c r="JMG144" s="54"/>
      <c r="JMH144" s="54"/>
      <c r="JMI144" s="54"/>
      <c r="JMJ144" s="54"/>
      <c r="JMK144" s="54"/>
      <c r="JML144" s="54"/>
      <c r="JMM144" s="54"/>
      <c r="JMN144" s="54"/>
      <c r="JMO144" s="54"/>
      <c r="JMP144" s="54"/>
      <c r="JMQ144" s="54"/>
      <c r="JMR144" s="54"/>
      <c r="JMS144" s="54"/>
      <c r="JMT144" s="54"/>
      <c r="JMU144" s="54"/>
      <c r="JMV144" s="54"/>
      <c r="JMW144" s="54"/>
      <c r="JMX144" s="54"/>
      <c r="JMY144" s="54"/>
      <c r="JMZ144" s="54"/>
      <c r="JNA144" s="54"/>
      <c r="JNB144" s="54"/>
      <c r="JNC144" s="54"/>
      <c r="JND144" s="54"/>
      <c r="JNE144" s="54"/>
      <c r="JNF144" s="54"/>
      <c r="JNG144" s="54"/>
      <c r="JNH144" s="54"/>
      <c r="JNI144" s="54"/>
      <c r="JNJ144" s="54"/>
      <c r="JNK144" s="54"/>
      <c r="JNL144" s="54"/>
      <c r="JNM144" s="54"/>
      <c r="JNN144" s="54"/>
      <c r="JNO144" s="54"/>
      <c r="JNP144" s="54"/>
      <c r="JNQ144" s="54"/>
      <c r="JNR144" s="54"/>
      <c r="JNS144" s="54"/>
      <c r="JNT144" s="54"/>
      <c r="JNU144" s="54"/>
      <c r="JNV144" s="54"/>
      <c r="JNW144" s="54"/>
      <c r="JNX144" s="54"/>
      <c r="JNY144" s="54"/>
      <c r="JNZ144" s="54"/>
      <c r="JOA144" s="54"/>
      <c r="JOB144" s="54"/>
      <c r="JOC144" s="54"/>
      <c r="JOD144" s="54"/>
      <c r="JOE144" s="54"/>
      <c r="JOF144" s="54"/>
      <c r="JOG144" s="54"/>
      <c r="JOH144" s="54"/>
      <c r="JOI144" s="54"/>
      <c r="JOJ144" s="54"/>
      <c r="JOK144" s="54"/>
      <c r="JOL144" s="54"/>
      <c r="JOM144" s="54"/>
      <c r="JON144" s="54"/>
      <c r="JOO144" s="54"/>
      <c r="JOP144" s="54"/>
      <c r="JOQ144" s="54"/>
      <c r="JOR144" s="54"/>
      <c r="JOS144" s="54"/>
      <c r="JOT144" s="54"/>
      <c r="JOU144" s="54"/>
      <c r="JOV144" s="54"/>
      <c r="JOW144" s="54"/>
      <c r="JOX144" s="54"/>
      <c r="JOY144" s="54"/>
      <c r="JOZ144" s="54"/>
      <c r="JPA144" s="54"/>
      <c r="JPB144" s="54"/>
      <c r="JPC144" s="54"/>
      <c r="JPD144" s="54"/>
      <c r="JPE144" s="54"/>
      <c r="JPF144" s="54"/>
      <c r="JPG144" s="54"/>
      <c r="JPH144" s="54"/>
      <c r="JPI144" s="54"/>
      <c r="JPJ144" s="54"/>
      <c r="JPK144" s="54"/>
      <c r="JPL144" s="54"/>
      <c r="JPM144" s="54"/>
      <c r="JPN144" s="54"/>
      <c r="JPO144" s="54"/>
      <c r="JPP144" s="54"/>
      <c r="JPQ144" s="54"/>
      <c r="JPR144" s="54"/>
      <c r="JPS144" s="54"/>
      <c r="JPT144" s="54"/>
      <c r="JPU144" s="54"/>
      <c r="JPV144" s="54"/>
      <c r="JPW144" s="54"/>
      <c r="JPX144" s="54"/>
      <c r="JPY144" s="54"/>
      <c r="JPZ144" s="54"/>
      <c r="JQA144" s="54"/>
      <c r="JQB144" s="54"/>
      <c r="JQC144" s="54"/>
      <c r="JQD144" s="54"/>
      <c r="JQE144" s="54"/>
      <c r="JQF144" s="54"/>
      <c r="JQG144" s="54"/>
      <c r="JQH144" s="54"/>
      <c r="JQI144" s="54"/>
      <c r="JQJ144" s="54"/>
      <c r="JQK144" s="54"/>
      <c r="JQL144" s="54"/>
      <c r="JQM144" s="54"/>
      <c r="JQN144" s="54"/>
      <c r="JQO144" s="54"/>
      <c r="JQP144" s="54"/>
      <c r="JQQ144" s="54"/>
      <c r="JQR144" s="54"/>
      <c r="JQS144" s="54"/>
      <c r="JQT144" s="54"/>
      <c r="JQU144" s="54"/>
      <c r="JQV144" s="54"/>
      <c r="JQW144" s="54"/>
      <c r="JQX144" s="54"/>
      <c r="JQY144" s="54"/>
      <c r="JQZ144" s="54"/>
      <c r="JRA144" s="54"/>
      <c r="JRB144" s="54"/>
      <c r="JRC144" s="54"/>
      <c r="JRD144" s="54"/>
      <c r="JRE144" s="54"/>
      <c r="JRF144" s="54"/>
      <c r="JRG144" s="54"/>
      <c r="JRH144" s="54"/>
      <c r="JRI144" s="54"/>
      <c r="JRJ144" s="54"/>
      <c r="JRK144" s="54"/>
      <c r="JRL144" s="54"/>
      <c r="JRM144" s="54"/>
      <c r="JRN144" s="54"/>
      <c r="JRO144" s="54"/>
      <c r="JRP144" s="54"/>
      <c r="JRQ144" s="54"/>
      <c r="JRR144" s="54"/>
      <c r="JRS144" s="54"/>
      <c r="JRT144" s="54"/>
      <c r="JRU144" s="54"/>
      <c r="JRV144" s="54"/>
      <c r="JRW144" s="54"/>
      <c r="JRX144" s="54"/>
      <c r="JRY144" s="54"/>
      <c r="JRZ144" s="54"/>
      <c r="JSA144" s="54"/>
      <c r="JSB144" s="54"/>
      <c r="JSC144" s="54"/>
      <c r="JSD144" s="54"/>
      <c r="JSE144" s="54"/>
      <c r="JSF144" s="54"/>
      <c r="JSG144" s="54"/>
      <c r="JSH144" s="54"/>
      <c r="JSI144" s="54"/>
      <c r="JSJ144" s="54"/>
      <c r="JSK144" s="54"/>
      <c r="JSL144" s="54"/>
      <c r="JSM144" s="54"/>
      <c r="JSN144" s="54"/>
      <c r="JSO144" s="54"/>
      <c r="JSP144" s="54"/>
      <c r="JSQ144" s="54"/>
      <c r="JSR144" s="54"/>
      <c r="JSS144" s="54"/>
      <c r="JST144" s="54"/>
      <c r="JSU144" s="54"/>
      <c r="JSV144" s="54"/>
      <c r="JSW144" s="54"/>
      <c r="JSX144" s="54"/>
      <c r="JSY144" s="54"/>
      <c r="JSZ144" s="54"/>
      <c r="JTA144" s="54"/>
      <c r="JTB144" s="54"/>
      <c r="JTC144" s="54"/>
      <c r="JTD144" s="54"/>
      <c r="JTE144" s="54"/>
      <c r="JTF144" s="54"/>
      <c r="JTG144" s="54"/>
      <c r="JTH144" s="54"/>
      <c r="JTI144" s="54"/>
      <c r="JTJ144" s="54"/>
      <c r="JTK144" s="54"/>
      <c r="JTL144" s="54"/>
      <c r="JTM144" s="54"/>
      <c r="JTN144" s="54"/>
      <c r="JTO144" s="54"/>
      <c r="JTP144" s="54"/>
      <c r="JTQ144" s="54"/>
      <c r="JTR144" s="54"/>
      <c r="JTS144" s="54"/>
      <c r="JTT144" s="54"/>
      <c r="JTU144" s="54"/>
      <c r="JTV144" s="54"/>
      <c r="JTW144" s="54"/>
      <c r="JTX144" s="54"/>
      <c r="JTY144" s="54"/>
      <c r="JTZ144" s="54"/>
      <c r="JUA144" s="54"/>
      <c r="JUB144" s="54"/>
      <c r="JUC144" s="54"/>
      <c r="JUD144" s="54"/>
      <c r="JUE144" s="54"/>
      <c r="JUF144" s="54"/>
      <c r="JUG144" s="54"/>
      <c r="JUH144" s="54"/>
      <c r="JUI144" s="54"/>
      <c r="JUJ144" s="54"/>
      <c r="JUK144" s="54"/>
      <c r="JUL144" s="54"/>
      <c r="JUM144" s="54"/>
      <c r="JUN144" s="54"/>
      <c r="JUO144" s="54"/>
      <c r="JUP144" s="54"/>
      <c r="JUQ144" s="54"/>
      <c r="JUR144" s="54"/>
      <c r="JUS144" s="54"/>
      <c r="JUT144" s="54"/>
      <c r="JUU144" s="54"/>
      <c r="JUV144" s="54"/>
      <c r="JUW144" s="54"/>
      <c r="JUX144" s="54"/>
      <c r="JUY144" s="54"/>
      <c r="JUZ144" s="54"/>
      <c r="JVA144" s="54"/>
      <c r="JVB144" s="54"/>
      <c r="JVC144" s="54"/>
      <c r="JVD144" s="54"/>
      <c r="JVE144" s="54"/>
      <c r="JVF144" s="54"/>
      <c r="JVG144" s="54"/>
      <c r="JVH144" s="54"/>
      <c r="JVI144" s="54"/>
      <c r="JVJ144" s="54"/>
      <c r="JVK144" s="54"/>
      <c r="JVL144" s="54"/>
      <c r="JVM144" s="54"/>
      <c r="JVN144" s="54"/>
      <c r="JVO144" s="54"/>
      <c r="JVP144" s="54"/>
      <c r="JVQ144" s="54"/>
      <c r="JVR144" s="54"/>
      <c r="JVS144" s="54"/>
      <c r="JVT144" s="54"/>
      <c r="JVU144" s="54"/>
      <c r="JVV144" s="54"/>
      <c r="JVW144" s="54"/>
      <c r="JVX144" s="54"/>
      <c r="JVY144" s="54"/>
      <c r="JVZ144" s="54"/>
      <c r="JWA144" s="54"/>
      <c r="JWB144" s="54"/>
      <c r="JWC144" s="54"/>
      <c r="JWD144" s="54"/>
      <c r="JWE144" s="54"/>
      <c r="JWF144" s="54"/>
      <c r="JWG144" s="54"/>
      <c r="JWH144" s="54"/>
      <c r="JWI144" s="54"/>
      <c r="JWJ144" s="54"/>
      <c r="JWK144" s="54"/>
      <c r="JWL144" s="54"/>
      <c r="JWM144" s="54"/>
      <c r="JWN144" s="54"/>
      <c r="JWO144" s="54"/>
      <c r="JWP144" s="54"/>
      <c r="JWQ144" s="54"/>
      <c r="JWR144" s="54"/>
      <c r="JWS144" s="54"/>
      <c r="JWT144" s="54"/>
      <c r="JWU144" s="54"/>
      <c r="JWV144" s="54"/>
      <c r="JWW144" s="54"/>
      <c r="JWX144" s="54"/>
      <c r="JWY144" s="54"/>
      <c r="JWZ144" s="54"/>
      <c r="JXA144" s="54"/>
      <c r="JXB144" s="54"/>
      <c r="JXC144" s="54"/>
      <c r="JXD144" s="54"/>
      <c r="JXE144" s="54"/>
      <c r="JXF144" s="54"/>
      <c r="JXG144" s="54"/>
      <c r="JXH144" s="54"/>
      <c r="JXI144" s="54"/>
      <c r="JXJ144" s="54"/>
      <c r="JXK144" s="54"/>
      <c r="JXL144" s="54"/>
      <c r="JXM144" s="54"/>
      <c r="JXN144" s="54"/>
      <c r="JXO144" s="54"/>
      <c r="JXP144" s="54"/>
      <c r="JXQ144" s="54"/>
      <c r="JXR144" s="54"/>
      <c r="JXS144" s="54"/>
      <c r="JXT144" s="54"/>
      <c r="JXU144" s="54"/>
      <c r="JXV144" s="54"/>
      <c r="JXW144" s="54"/>
      <c r="JXX144" s="54"/>
      <c r="JXY144" s="54"/>
      <c r="JXZ144" s="54"/>
      <c r="JYA144" s="54"/>
      <c r="JYB144" s="54"/>
      <c r="JYC144" s="54"/>
      <c r="JYD144" s="54"/>
      <c r="JYE144" s="54"/>
      <c r="JYF144" s="54"/>
      <c r="JYG144" s="54"/>
      <c r="JYH144" s="54"/>
      <c r="JYI144" s="54"/>
      <c r="JYJ144" s="54"/>
      <c r="JYK144" s="54"/>
      <c r="JYL144" s="54"/>
      <c r="JYM144" s="54"/>
      <c r="JYN144" s="54"/>
      <c r="JYO144" s="54"/>
      <c r="JYP144" s="54"/>
      <c r="JYQ144" s="54"/>
      <c r="JYR144" s="54"/>
      <c r="JYS144" s="54"/>
      <c r="JYT144" s="54"/>
      <c r="JYU144" s="54"/>
      <c r="JYV144" s="54"/>
      <c r="JYW144" s="54"/>
      <c r="JYX144" s="54"/>
      <c r="JYY144" s="54"/>
      <c r="JYZ144" s="54"/>
      <c r="JZA144" s="54"/>
      <c r="JZB144" s="54"/>
      <c r="JZC144" s="54"/>
      <c r="JZD144" s="54"/>
      <c r="JZE144" s="54"/>
      <c r="JZF144" s="54"/>
      <c r="JZG144" s="54"/>
      <c r="JZH144" s="54"/>
      <c r="JZI144" s="54"/>
      <c r="JZJ144" s="54"/>
      <c r="JZK144" s="54"/>
      <c r="JZL144" s="54"/>
      <c r="JZM144" s="54"/>
      <c r="JZN144" s="54"/>
      <c r="JZO144" s="54"/>
      <c r="JZP144" s="54"/>
      <c r="JZQ144" s="54"/>
      <c r="JZR144" s="54"/>
      <c r="JZS144" s="54"/>
      <c r="JZT144" s="54"/>
      <c r="JZU144" s="54"/>
      <c r="JZV144" s="54"/>
      <c r="JZW144" s="54"/>
      <c r="JZX144" s="54"/>
      <c r="JZY144" s="54"/>
      <c r="JZZ144" s="54"/>
      <c r="KAA144" s="54"/>
      <c r="KAB144" s="54"/>
      <c r="KAC144" s="54"/>
      <c r="KAD144" s="54"/>
      <c r="KAE144" s="54"/>
      <c r="KAF144" s="54"/>
      <c r="KAG144" s="54"/>
      <c r="KAH144" s="54"/>
      <c r="KAI144" s="54"/>
      <c r="KAJ144" s="54"/>
      <c r="KAK144" s="54"/>
      <c r="KAL144" s="54"/>
      <c r="KAM144" s="54"/>
      <c r="KAN144" s="54"/>
      <c r="KAO144" s="54"/>
      <c r="KAP144" s="54"/>
      <c r="KAQ144" s="54"/>
      <c r="KAR144" s="54"/>
      <c r="KAS144" s="54"/>
      <c r="KAT144" s="54"/>
      <c r="KAU144" s="54"/>
      <c r="KAV144" s="54"/>
      <c r="KAW144" s="54"/>
      <c r="KAX144" s="54"/>
      <c r="KAY144" s="54"/>
      <c r="KAZ144" s="54"/>
      <c r="KBA144" s="54"/>
      <c r="KBB144" s="54"/>
      <c r="KBC144" s="54"/>
      <c r="KBD144" s="54"/>
      <c r="KBE144" s="54"/>
      <c r="KBF144" s="54"/>
      <c r="KBG144" s="54"/>
      <c r="KBH144" s="54"/>
      <c r="KBI144" s="54"/>
      <c r="KBJ144" s="54"/>
      <c r="KBK144" s="54"/>
      <c r="KBL144" s="54"/>
      <c r="KBM144" s="54"/>
      <c r="KBN144" s="54"/>
      <c r="KBO144" s="54"/>
      <c r="KBP144" s="54"/>
      <c r="KBQ144" s="54"/>
      <c r="KBR144" s="54"/>
      <c r="KBS144" s="54"/>
      <c r="KBT144" s="54"/>
      <c r="KBU144" s="54"/>
      <c r="KBV144" s="54"/>
      <c r="KBW144" s="54"/>
      <c r="KBX144" s="54"/>
      <c r="KBY144" s="54"/>
      <c r="KBZ144" s="54"/>
      <c r="KCA144" s="54"/>
      <c r="KCB144" s="54"/>
      <c r="KCC144" s="54"/>
      <c r="KCD144" s="54"/>
      <c r="KCE144" s="54"/>
      <c r="KCF144" s="54"/>
      <c r="KCG144" s="54"/>
      <c r="KCH144" s="54"/>
      <c r="KCI144" s="54"/>
      <c r="KCJ144" s="54"/>
      <c r="KCK144" s="54"/>
      <c r="KCL144" s="54"/>
      <c r="KCM144" s="54"/>
      <c r="KCN144" s="54"/>
      <c r="KCO144" s="54"/>
      <c r="KCP144" s="54"/>
      <c r="KCQ144" s="54"/>
      <c r="KCR144" s="54"/>
      <c r="KCS144" s="54"/>
      <c r="KCT144" s="54"/>
      <c r="KCU144" s="54"/>
      <c r="KCV144" s="54"/>
      <c r="KCW144" s="54"/>
      <c r="KCX144" s="54"/>
      <c r="KCY144" s="54"/>
      <c r="KCZ144" s="54"/>
      <c r="KDA144" s="54"/>
      <c r="KDB144" s="54"/>
      <c r="KDC144" s="54"/>
      <c r="KDD144" s="54"/>
      <c r="KDE144" s="54"/>
      <c r="KDF144" s="54"/>
      <c r="KDG144" s="54"/>
      <c r="KDH144" s="54"/>
      <c r="KDI144" s="54"/>
      <c r="KDJ144" s="54"/>
      <c r="KDK144" s="54"/>
      <c r="KDL144" s="54"/>
      <c r="KDM144" s="54"/>
      <c r="KDN144" s="54"/>
      <c r="KDO144" s="54"/>
      <c r="KDP144" s="54"/>
      <c r="KDQ144" s="54"/>
      <c r="KDR144" s="54"/>
      <c r="KDS144" s="54"/>
      <c r="KDT144" s="54"/>
      <c r="KDU144" s="54"/>
      <c r="KDV144" s="54"/>
      <c r="KDW144" s="54"/>
      <c r="KDX144" s="54"/>
      <c r="KDY144" s="54"/>
      <c r="KDZ144" s="54"/>
      <c r="KEA144" s="54"/>
      <c r="KEB144" s="54"/>
      <c r="KEC144" s="54"/>
      <c r="KED144" s="54"/>
      <c r="KEE144" s="54"/>
      <c r="KEF144" s="54"/>
      <c r="KEG144" s="54"/>
      <c r="KEH144" s="54"/>
      <c r="KEI144" s="54"/>
      <c r="KEJ144" s="54"/>
      <c r="KEK144" s="54"/>
      <c r="KEL144" s="54"/>
      <c r="KEM144" s="54"/>
      <c r="KEN144" s="54"/>
      <c r="KEO144" s="54"/>
      <c r="KEP144" s="54"/>
      <c r="KEQ144" s="54"/>
      <c r="KER144" s="54"/>
      <c r="KES144" s="54"/>
      <c r="KET144" s="54"/>
      <c r="KEU144" s="54"/>
      <c r="KEV144" s="54"/>
      <c r="KEW144" s="54"/>
      <c r="KEX144" s="54"/>
      <c r="KEY144" s="54"/>
      <c r="KEZ144" s="54"/>
      <c r="KFA144" s="54"/>
      <c r="KFB144" s="54"/>
      <c r="KFC144" s="54"/>
      <c r="KFD144" s="54"/>
      <c r="KFE144" s="54"/>
      <c r="KFF144" s="54"/>
      <c r="KFG144" s="54"/>
      <c r="KFH144" s="54"/>
      <c r="KFI144" s="54"/>
      <c r="KFJ144" s="54"/>
      <c r="KFK144" s="54"/>
      <c r="KFL144" s="54"/>
      <c r="KFM144" s="54"/>
      <c r="KFN144" s="54"/>
      <c r="KFO144" s="54"/>
      <c r="KFP144" s="54"/>
      <c r="KFQ144" s="54"/>
      <c r="KFR144" s="54"/>
      <c r="KFS144" s="54"/>
      <c r="KFT144" s="54"/>
      <c r="KFU144" s="54"/>
      <c r="KFV144" s="54"/>
      <c r="KFW144" s="54"/>
      <c r="KFX144" s="54"/>
      <c r="KFY144" s="54"/>
      <c r="KFZ144" s="54"/>
      <c r="KGA144" s="54"/>
      <c r="KGB144" s="54"/>
      <c r="KGC144" s="54"/>
      <c r="KGD144" s="54"/>
      <c r="KGE144" s="54"/>
      <c r="KGF144" s="54"/>
      <c r="KGG144" s="54"/>
      <c r="KGH144" s="54"/>
      <c r="KGI144" s="54"/>
      <c r="KGJ144" s="54"/>
      <c r="KGK144" s="54"/>
      <c r="KGL144" s="54"/>
      <c r="KGM144" s="54"/>
      <c r="KGN144" s="54"/>
      <c r="KGO144" s="54"/>
      <c r="KGP144" s="54"/>
      <c r="KGQ144" s="54"/>
      <c r="KGR144" s="54"/>
      <c r="KGS144" s="54"/>
      <c r="KGT144" s="54"/>
      <c r="KGU144" s="54"/>
      <c r="KGV144" s="54"/>
      <c r="KGW144" s="54"/>
      <c r="KGX144" s="54"/>
      <c r="KGY144" s="54"/>
      <c r="KGZ144" s="54"/>
      <c r="KHA144" s="54"/>
      <c r="KHB144" s="54"/>
      <c r="KHC144" s="54"/>
      <c r="KHD144" s="54"/>
      <c r="KHE144" s="54"/>
      <c r="KHF144" s="54"/>
      <c r="KHG144" s="54"/>
      <c r="KHH144" s="54"/>
      <c r="KHI144" s="54"/>
      <c r="KHJ144" s="54"/>
      <c r="KHK144" s="54"/>
      <c r="KHL144" s="54"/>
      <c r="KHM144" s="54"/>
      <c r="KHN144" s="54"/>
      <c r="KHO144" s="54"/>
      <c r="KHP144" s="54"/>
      <c r="KHQ144" s="54"/>
      <c r="KHR144" s="54"/>
      <c r="KHS144" s="54"/>
      <c r="KHT144" s="54"/>
      <c r="KHU144" s="54"/>
      <c r="KHV144" s="54"/>
      <c r="KHW144" s="54"/>
      <c r="KHX144" s="54"/>
      <c r="KHY144" s="54"/>
      <c r="KHZ144" s="54"/>
      <c r="KIA144" s="54"/>
      <c r="KIB144" s="54"/>
      <c r="KIC144" s="54"/>
      <c r="KID144" s="54"/>
      <c r="KIE144" s="54"/>
      <c r="KIF144" s="54"/>
      <c r="KIG144" s="54"/>
      <c r="KIH144" s="54"/>
      <c r="KII144" s="54"/>
      <c r="KIJ144" s="54"/>
      <c r="KIK144" s="54"/>
      <c r="KIL144" s="54"/>
      <c r="KIM144" s="54"/>
      <c r="KIN144" s="54"/>
      <c r="KIO144" s="54"/>
      <c r="KIP144" s="54"/>
      <c r="KIQ144" s="54"/>
      <c r="KIR144" s="54"/>
      <c r="KIS144" s="54"/>
      <c r="KIT144" s="54"/>
      <c r="KIU144" s="54"/>
      <c r="KIV144" s="54"/>
      <c r="KIW144" s="54"/>
      <c r="KIX144" s="54"/>
      <c r="KIY144" s="54"/>
      <c r="KIZ144" s="54"/>
      <c r="KJA144" s="54"/>
      <c r="KJB144" s="54"/>
      <c r="KJC144" s="54"/>
      <c r="KJD144" s="54"/>
      <c r="KJE144" s="54"/>
      <c r="KJF144" s="54"/>
      <c r="KJG144" s="54"/>
      <c r="KJH144" s="54"/>
      <c r="KJI144" s="54"/>
      <c r="KJJ144" s="54"/>
      <c r="KJK144" s="54"/>
      <c r="KJL144" s="54"/>
      <c r="KJM144" s="54"/>
      <c r="KJN144" s="54"/>
      <c r="KJO144" s="54"/>
      <c r="KJP144" s="54"/>
      <c r="KJQ144" s="54"/>
      <c r="KJR144" s="54"/>
      <c r="KJS144" s="54"/>
      <c r="KJT144" s="54"/>
      <c r="KJU144" s="54"/>
      <c r="KJV144" s="54"/>
      <c r="KJW144" s="54"/>
      <c r="KJX144" s="54"/>
      <c r="KJY144" s="54"/>
      <c r="KJZ144" s="54"/>
      <c r="KKA144" s="54"/>
      <c r="KKB144" s="54"/>
      <c r="KKC144" s="54"/>
      <c r="KKD144" s="54"/>
      <c r="KKE144" s="54"/>
      <c r="KKF144" s="54"/>
      <c r="KKG144" s="54"/>
      <c r="KKH144" s="54"/>
      <c r="KKI144" s="54"/>
      <c r="KKJ144" s="54"/>
      <c r="KKK144" s="54"/>
      <c r="KKL144" s="54"/>
      <c r="KKM144" s="54"/>
      <c r="KKN144" s="54"/>
      <c r="KKO144" s="54"/>
      <c r="KKP144" s="54"/>
      <c r="KKQ144" s="54"/>
      <c r="KKR144" s="54"/>
      <c r="KKS144" s="54"/>
      <c r="KKT144" s="54"/>
      <c r="KKU144" s="54"/>
      <c r="KKV144" s="54"/>
      <c r="KKW144" s="54"/>
      <c r="KKX144" s="54"/>
      <c r="KKY144" s="54"/>
      <c r="KKZ144" s="54"/>
      <c r="KLA144" s="54"/>
      <c r="KLB144" s="54"/>
      <c r="KLC144" s="54"/>
      <c r="KLD144" s="54"/>
      <c r="KLE144" s="54"/>
      <c r="KLF144" s="54"/>
      <c r="KLG144" s="54"/>
      <c r="KLH144" s="54"/>
      <c r="KLI144" s="54"/>
      <c r="KLJ144" s="54"/>
      <c r="KLK144" s="54"/>
      <c r="KLL144" s="54"/>
      <c r="KLM144" s="54"/>
      <c r="KLN144" s="54"/>
      <c r="KLO144" s="54"/>
      <c r="KLP144" s="54"/>
      <c r="KLQ144" s="54"/>
      <c r="KLR144" s="54"/>
      <c r="KLS144" s="54"/>
      <c r="KLT144" s="54"/>
      <c r="KLU144" s="54"/>
      <c r="KLV144" s="54"/>
      <c r="KLW144" s="54"/>
      <c r="KLX144" s="54"/>
      <c r="KLY144" s="54"/>
      <c r="KLZ144" s="54"/>
      <c r="KMA144" s="54"/>
      <c r="KMB144" s="54"/>
      <c r="KMC144" s="54"/>
      <c r="KMD144" s="54"/>
      <c r="KME144" s="54"/>
      <c r="KMF144" s="54"/>
      <c r="KMG144" s="54"/>
      <c r="KMH144" s="54"/>
      <c r="KMI144" s="54"/>
      <c r="KMJ144" s="54"/>
      <c r="KMK144" s="54"/>
      <c r="KML144" s="54"/>
      <c r="KMM144" s="54"/>
      <c r="KMN144" s="54"/>
      <c r="KMO144" s="54"/>
      <c r="KMP144" s="54"/>
      <c r="KMQ144" s="54"/>
      <c r="KMR144" s="54"/>
      <c r="KMS144" s="54"/>
      <c r="KMT144" s="54"/>
      <c r="KMU144" s="54"/>
      <c r="KMV144" s="54"/>
      <c r="KMW144" s="54"/>
      <c r="KMX144" s="54"/>
      <c r="KMY144" s="54"/>
      <c r="KMZ144" s="54"/>
      <c r="KNA144" s="54"/>
      <c r="KNB144" s="54"/>
      <c r="KNC144" s="54"/>
      <c r="KND144" s="54"/>
      <c r="KNE144" s="54"/>
      <c r="KNF144" s="54"/>
      <c r="KNG144" s="54"/>
      <c r="KNH144" s="54"/>
      <c r="KNI144" s="54"/>
      <c r="KNJ144" s="54"/>
      <c r="KNK144" s="54"/>
      <c r="KNL144" s="54"/>
      <c r="KNM144" s="54"/>
      <c r="KNN144" s="54"/>
      <c r="KNO144" s="54"/>
      <c r="KNP144" s="54"/>
      <c r="KNQ144" s="54"/>
      <c r="KNR144" s="54"/>
      <c r="KNS144" s="54"/>
      <c r="KNT144" s="54"/>
      <c r="KNU144" s="54"/>
      <c r="KNV144" s="54"/>
      <c r="KNW144" s="54"/>
      <c r="KNX144" s="54"/>
      <c r="KNY144" s="54"/>
      <c r="KNZ144" s="54"/>
      <c r="KOA144" s="54"/>
      <c r="KOB144" s="54"/>
      <c r="KOC144" s="54"/>
      <c r="KOD144" s="54"/>
      <c r="KOE144" s="54"/>
      <c r="KOF144" s="54"/>
      <c r="KOG144" s="54"/>
      <c r="KOH144" s="54"/>
      <c r="KOI144" s="54"/>
      <c r="KOJ144" s="54"/>
      <c r="KOK144" s="54"/>
      <c r="KOL144" s="54"/>
      <c r="KOM144" s="54"/>
      <c r="KON144" s="54"/>
      <c r="KOO144" s="54"/>
      <c r="KOP144" s="54"/>
      <c r="KOQ144" s="54"/>
      <c r="KOR144" s="54"/>
      <c r="KOS144" s="54"/>
      <c r="KOT144" s="54"/>
      <c r="KOU144" s="54"/>
      <c r="KOV144" s="54"/>
      <c r="KOW144" s="54"/>
      <c r="KOX144" s="54"/>
      <c r="KOY144" s="54"/>
      <c r="KOZ144" s="54"/>
      <c r="KPA144" s="54"/>
      <c r="KPB144" s="54"/>
      <c r="KPC144" s="54"/>
      <c r="KPD144" s="54"/>
      <c r="KPE144" s="54"/>
      <c r="KPF144" s="54"/>
      <c r="KPG144" s="54"/>
      <c r="KPH144" s="54"/>
      <c r="KPI144" s="54"/>
      <c r="KPJ144" s="54"/>
      <c r="KPK144" s="54"/>
      <c r="KPL144" s="54"/>
      <c r="KPM144" s="54"/>
      <c r="KPN144" s="54"/>
      <c r="KPO144" s="54"/>
      <c r="KPP144" s="54"/>
      <c r="KPQ144" s="54"/>
      <c r="KPR144" s="54"/>
      <c r="KPS144" s="54"/>
      <c r="KPT144" s="54"/>
      <c r="KPU144" s="54"/>
      <c r="KPV144" s="54"/>
      <c r="KPW144" s="54"/>
      <c r="KPX144" s="54"/>
      <c r="KPY144" s="54"/>
      <c r="KPZ144" s="54"/>
      <c r="KQA144" s="54"/>
      <c r="KQB144" s="54"/>
      <c r="KQC144" s="54"/>
      <c r="KQD144" s="54"/>
      <c r="KQE144" s="54"/>
      <c r="KQF144" s="54"/>
      <c r="KQG144" s="54"/>
      <c r="KQH144" s="54"/>
      <c r="KQI144" s="54"/>
      <c r="KQJ144" s="54"/>
      <c r="KQK144" s="54"/>
      <c r="KQL144" s="54"/>
      <c r="KQM144" s="54"/>
      <c r="KQN144" s="54"/>
      <c r="KQO144" s="54"/>
      <c r="KQP144" s="54"/>
      <c r="KQQ144" s="54"/>
      <c r="KQR144" s="54"/>
      <c r="KQS144" s="54"/>
      <c r="KQT144" s="54"/>
      <c r="KQU144" s="54"/>
      <c r="KQV144" s="54"/>
      <c r="KQW144" s="54"/>
      <c r="KQX144" s="54"/>
      <c r="KQY144" s="54"/>
      <c r="KQZ144" s="54"/>
      <c r="KRA144" s="54"/>
      <c r="KRB144" s="54"/>
      <c r="KRC144" s="54"/>
      <c r="KRD144" s="54"/>
      <c r="KRE144" s="54"/>
      <c r="KRF144" s="54"/>
      <c r="KRG144" s="54"/>
      <c r="KRH144" s="54"/>
      <c r="KRI144" s="54"/>
      <c r="KRJ144" s="54"/>
      <c r="KRK144" s="54"/>
      <c r="KRL144" s="54"/>
      <c r="KRM144" s="54"/>
      <c r="KRN144" s="54"/>
      <c r="KRO144" s="54"/>
      <c r="KRP144" s="54"/>
      <c r="KRQ144" s="54"/>
      <c r="KRR144" s="54"/>
      <c r="KRS144" s="54"/>
      <c r="KRT144" s="54"/>
      <c r="KRU144" s="54"/>
      <c r="KRV144" s="54"/>
      <c r="KRW144" s="54"/>
      <c r="KRX144" s="54"/>
      <c r="KRY144" s="54"/>
      <c r="KRZ144" s="54"/>
      <c r="KSA144" s="54"/>
      <c r="KSB144" s="54"/>
      <c r="KSC144" s="54"/>
      <c r="KSD144" s="54"/>
      <c r="KSE144" s="54"/>
      <c r="KSF144" s="54"/>
      <c r="KSG144" s="54"/>
      <c r="KSH144" s="54"/>
      <c r="KSI144" s="54"/>
      <c r="KSJ144" s="54"/>
      <c r="KSK144" s="54"/>
      <c r="KSL144" s="54"/>
      <c r="KSM144" s="54"/>
      <c r="KSN144" s="54"/>
      <c r="KSO144" s="54"/>
      <c r="KSP144" s="54"/>
      <c r="KSQ144" s="54"/>
      <c r="KSR144" s="54"/>
      <c r="KSS144" s="54"/>
      <c r="KST144" s="54"/>
      <c r="KSU144" s="54"/>
      <c r="KSV144" s="54"/>
      <c r="KSW144" s="54"/>
      <c r="KSX144" s="54"/>
      <c r="KSY144" s="54"/>
      <c r="KSZ144" s="54"/>
      <c r="KTA144" s="54"/>
      <c r="KTB144" s="54"/>
      <c r="KTC144" s="54"/>
      <c r="KTD144" s="54"/>
      <c r="KTE144" s="54"/>
      <c r="KTF144" s="54"/>
      <c r="KTG144" s="54"/>
      <c r="KTH144" s="54"/>
      <c r="KTI144" s="54"/>
      <c r="KTJ144" s="54"/>
      <c r="KTK144" s="54"/>
      <c r="KTL144" s="54"/>
      <c r="KTM144" s="54"/>
      <c r="KTN144" s="54"/>
      <c r="KTO144" s="54"/>
      <c r="KTP144" s="54"/>
      <c r="KTQ144" s="54"/>
      <c r="KTR144" s="54"/>
      <c r="KTS144" s="54"/>
      <c r="KTT144" s="54"/>
      <c r="KTU144" s="54"/>
      <c r="KTV144" s="54"/>
      <c r="KTW144" s="54"/>
      <c r="KTX144" s="54"/>
      <c r="KTY144" s="54"/>
      <c r="KTZ144" s="54"/>
      <c r="KUA144" s="54"/>
      <c r="KUB144" s="54"/>
      <c r="KUC144" s="54"/>
      <c r="KUD144" s="54"/>
      <c r="KUE144" s="54"/>
      <c r="KUF144" s="54"/>
      <c r="KUG144" s="54"/>
      <c r="KUH144" s="54"/>
      <c r="KUI144" s="54"/>
      <c r="KUJ144" s="54"/>
      <c r="KUK144" s="54"/>
      <c r="KUL144" s="54"/>
      <c r="KUM144" s="54"/>
      <c r="KUN144" s="54"/>
      <c r="KUO144" s="54"/>
      <c r="KUP144" s="54"/>
      <c r="KUQ144" s="54"/>
      <c r="KUR144" s="54"/>
      <c r="KUS144" s="54"/>
      <c r="KUT144" s="54"/>
      <c r="KUU144" s="54"/>
      <c r="KUV144" s="54"/>
      <c r="KUW144" s="54"/>
      <c r="KUX144" s="54"/>
      <c r="KUY144" s="54"/>
      <c r="KUZ144" s="54"/>
      <c r="KVA144" s="54"/>
      <c r="KVB144" s="54"/>
      <c r="KVC144" s="54"/>
      <c r="KVD144" s="54"/>
      <c r="KVE144" s="54"/>
      <c r="KVF144" s="54"/>
      <c r="KVG144" s="54"/>
      <c r="KVH144" s="54"/>
      <c r="KVI144" s="54"/>
      <c r="KVJ144" s="54"/>
      <c r="KVK144" s="54"/>
      <c r="KVL144" s="54"/>
      <c r="KVM144" s="54"/>
      <c r="KVN144" s="54"/>
      <c r="KVO144" s="54"/>
      <c r="KVP144" s="54"/>
      <c r="KVQ144" s="54"/>
      <c r="KVR144" s="54"/>
      <c r="KVS144" s="54"/>
      <c r="KVT144" s="54"/>
      <c r="KVU144" s="54"/>
      <c r="KVV144" s="54"/>
      <c r="KVW144" s="54"/>
      <c r="KVX144" s="54"/>
      <c r="KVY144" s="54"/>
      <c r="KVZ144" s="54"/>
      <c r="KWA144" s="54"/>
      <c r="KWB144" s="54"/>
      <c r="KWC144" s="54"/>
      <c r="KWD144" s="54"/>
      <c r="KWE144" s="54"/>
      <c r="KWF144" s="54"/>
      <c r="KWG144" s="54"/>
      <c r="KWH144" s="54"/>
      <c r="KWI144" s="54"/>
      <c r="KWJ144" s="54"/>
      <c r="KWK144" s="54"/>
      <c r="KWL144" s="54"/>
      <c r="KWM144" s="54"/>
      <c r="KWN144" s="54"/>
      <c r="KWO144" s="54"/>
      <c r="KWP144" s="54"/>
      <c r="KWQ144" s="54"/>
      <c r="KWR144" s="54"/>
      <c r="KWS144" s="54"/>
      <c r="KWT144" s="54"/>
      <c r="KWU144" s="54"/>
      <c r="KWV144" s="54"/>
      <c r="KWW144" s="54"/>
      <c r="KWX144" s="54"/>
      <c r="KWY144" s="54"/>
      <c r="KWZ144" s="54"/>
      <c r="KXA144" s="54"/>
      <c r="KXB144" s="54"/>
      <c r="KXC144" s="54"/>
      <c r="KXD144" s="54"/>
      <c r="KXE144" s="54"/>
      <c r="KXF144" s="54"/>
      <c r="KXG144" s="54"/>
      <c r="KXH144" s="54"/>
      <c r="KXI144" s="54"/>
      <c r="KXJ144" s="54"/>
      <c r="KXK144" s="54"/>
      <c r="KXL144" s="54"/>
      <c r="KXM144" s="54"/>
      <c r="KXN144" s="54"/>
      <c r="KXO144" s="54"/>
      <c r="KXP144" s="54"/>
      <c r="KXQ144" s="54"/>
      <c r="KXR144" s="54"/>
      <c r="KXS144" s="54"/>
      <c r="KXT144" s="54"/>
      <c r="KXU144" s="54"/>
      <c r="KXV144" s="54"/>
      <c r="KXW144" s="54"/>
      <c r="KXX144" s="54"/>
      <c r="KXY144" s="54"/>
      <c r="KXZ144" s="54"/>
      <c r="KYA144" s="54"/>
      <c r="KYB144" s="54"/>
      <c r="KYC144" s="54"/>
      <c r="KYD144" s="54"/>
      <c r="KYE144" s="54"/>
      <c r="KYF144" s="54"/>
      <c r="KYG144" s="54"/>
      <c r="KYH144" s="54"/>
      <c r="KYI144" s="54"/>
      <c r="KYJ144" s="54"/>
      <c r="KYK144" s="54"/>
      <c r="KYL144" s="54"/>
      <c r="KYM144" s="54"/>
      <c r="KYN144" s="54"/>
      <c r="KYO144" s="54"/>
      <c r="KYP144" s="54"/>
      <c r="KYQ144" s="54"/>
      <c r="KYR144" s="54"/>
      <c r="KYS144" s="54"/>
      <c r="KYT144" s="54"/>
      <c r="KYU144" s="54"/>
      <c r="KYV144" s="54"/>
      <c r="KYW144" s="54"/>
      <c r="KYX144" s="54"/>
      <c r="KYY144" s="54"/>
      <c r="KYZ144" s="54"/>
      <c r="KZA144" s="54"/>
      <c r="KZB144" s="54"/>
      <c r="KZC144" s="54"/>
      <c r="KZD144" s="54"/>
      <c r="KZE144" s="54"/>
      <c r="KZF144" s="54"/>
      <c r="KZG144" s="54"/>
      <c r="KZH144" s="54"/>
      <c r="KZI144" s="54"/>
      <c r="KZJ144" s="54"/>
      <c r="KZK144" s="54"/>
      <c r="KZL144" s="54"/>
      <c r="KZM144" s="54"/>
      <c r="KZN144" s="54"/>
      <c r="KZO144" s="54"/>
      <c r="KZP144" s="54"/>
      <c r="KZQ144" s="54"/>
      <c r="KZR144" s="54"/>
      <c r="KZS144" s="54"/>
      <c r="KZT144" s="54"/>
      <c r="KZU144" s="54"/>
      <c r="KZV144" s="54"/>
      <c r="KZW144" s="54"/>
      <c r="KZX144" s="54"/>
      <c r="KZY144" s="54"/>
      <c r="KZZ144" s="54"/>
      <c r="LAA144" s="54"/>
      <c r="LAB144" s="54"/>
      <c r="LAC144" s="54"/>
      <c r="LAD144" s="54"/>
      <c r="LAE144" s="54"/>
      <c r="LAF144" s="54"/>
      <c r="LAG144" s="54"/>
      <c r="LAH144" s="54"/>
      <c r="LAI144" s="54"/>
      <c r="LAJ144" s="54"/>
      <c r="LAK144" s="54"/>
      <c r="LAL144" s="54"/>
      <c r="LAM144" s="54"/>
      <c r="LAN144" s="54"/>
      <c r="LAO144" s="54"/>
      <c r="LAP144" s="54"/>
      <c r="LAQ144" s="54"/>
      <c r="LAR144" s="54"/>
      <c r="LAS144" s="54"/>
      <c r="LAT144" s="54"/>
      <c r="LAU144" s="54"/>
      <c r="LAV144" s="54"/>
      <c r="LAW144" s="54"/>
      <c r="LAX144" s="54"/>
      <c r="LAY144" s="54"/>
      <c r="LAZ144" s="54"/>
      <c r="LBA144" s="54"/>
      <c r="LBB144" s="54"/>
      <c r="LBC144" s="54"/>
      <c r="LBD144" s="54"/>
      <c r="LBE144" s="54"/>
      <c r="LBF144" s="54"/>
      <c r="LBG144" s="54"/>
      <c r="LBH144" s="54"/>
      <c r="LBI144" s="54"/>
      <c r="LBJ144" s="54"/>
      <c r="LBK144" s="54"/>
      <c r="LBL144" s="54"/>
      <c r="LBM144" s="54"/>
      <c r="LBN144" s="54"/>
      <c r="LBO144" s="54"/>
      <c r="LBP144" s="54"/>
      <c r="LBQ144" s="54"/>
      <c r="LBR144" s="54"/>
      <c r="LBS144" s="54"/>
      <c r="LBT144" s="54"/>
      <c r="LBU144" s="54"/>
      <c r="LBV144" s="54"/>
      <c r="LBW144" s="54"/>
      <c r="LBX144" s="54"/>
      <c r="LBY144" s="54"/>
      <c r="LBZ144" s="54"/>
      <c r="LCA144" s="54"/>
      <c r="LCB144" s="54"/>
      <c r="LCC144" s="54"/>
      <c r="LCD144" s="54"/>
      <c r="LCE144" s="54"/>
      <c r="LCF144" s="54"/>
      <c r="LCG144" s="54"/>
      <c r="LCH144" s="54"/>
      <c r="LCI144" s="54"/>
      <c r="LCJ144" s="54"/>
      <c r="LCK144" s="54"/>
      <c r="LCL144" s="54"/>
      <c r="LCM144" s="54"/>
      <c r="LCN144" s="54"/>
      <c r="LCO144" s="54"/>
      <c r="LCP144" s="54"/>
      <c r="LCQ144" s="54"/>
      <c r="LCR144" s="54"/>
      <c r="LCS144" s="54"/>
      <c r="LCT144" s="54"/>
      <c r="LCU144" s="54"/>
      <c r="LCV144" s="54"/>
      <c r="LCW144" s="54"/>
      <c r="LCX144" s="54"/>
      <c r="LCY144" s="54"/>
      <c r="LCZ144" s="54"/>
      <c r="LDA144" s="54"/>
      <c r="LDB144" s="54"/>
      <c r="LDC144" s="54"/>
      <c r="LDD144" s="54"/>
      <c r="LDE144" s="54"/>
      <c r="LDF144" s="54"/>
      <c r="LDG144" s="54"/>
      <c r="LDH144" s="54"/>
      <c r="LDI144" s="54"/>
      <c r="LDJ144" s="54"/>
      <c r="LDK144" s="54"/>
      <c r="LDL144" s="54"/>
      <c r="LDM144" s="54"/>
      <c r="LDN144" s="54"/>
      <c r="LDO144" s="54"/>
      <c r="LDP144" s="54"/>
      <c r="LDQ144" s="54"/>
      <c r="LDR144" s="54"/>
      <c r="LDS144" s="54"/>
      <c r="LDT144" s="54"/>
      <c r="LDU144" s="54"/>
      <c r="LDV144" s="54"/>
      <c r="LDW144" s="54"/>
      <c r="LDX144" s="54"/>
      <c r="LDY144" s="54"/>
      <c r="LDZ144" s="54"/>
      <c r="LEA144" s="54"/>
      <c r="LEB144" s="54"/>
      <c r="LEC144" s="54"/>
      <c r="LED144" s="54"/>
      <c r="LEE144" s="54"/>
      <c r="LEF144" s="54"/>
      <c r="LEG144" s="54"/>
      <c r="LEH144" s="54"/>
      <c r="LEI144" s="54"/>
      <c r="LEJ144" s="54"/>
      <c r="LEK144" s="54"/>
      <c r="LEL144" s="54"/>
      <c r="LEM144" s="54"/>
      <c r="LEN144" s="54"/>
      <c r="LEO144" s="54"/>
      <c r="LEP144" s="54"/>
      <c r="LEQ144" s="54"/>
      <c r="LER144" s="54"/>
      <c r="LES144" s="54"/>
      <c r="LET144" s="54"/>
      <c r="LEU144" s="54"/>
      <c r="LEV144" s="54"/>
      <c r="LEW144" s="54"/>
      <c r="LEX144" s="54"/>
      <c r="LEY144" s="54"/>
      <c r="LEZ144" s="54"/>
      <c r="LFA144" s="54"/>
      <c r="LFB144" s="54"/>
      <c r="LFC144" s="54"/>
      <c r="LFD144" s="54"/>
      <c r="LFE144" s="54"/>
      <c r="LFF144" s="54"/>
      <c r="LFG144" s="54"/>
      <c r="LFH144" s="54"/>
      <c r="LFI144" s="54"/>
      <c r="LFJ144" s="54"/>
      <c r="LFK144" s="54"/>
      <c r="LFL144" s="54"/>
      <c r="LFM144" s="54"/>
      <c r="LFN144" s="54"/>
      <c r="LFO144" s="54"/>
      <c r="LFP144" s="54"/>
      <c r="LFQ144" s="54"/>
      <c r="LFR144" s="54"/>
      <c r="LFS144" s="54"/>
      <c r="LFT144" s="54"/>
      <c r="LFU144" s="54"/>
      <c r="LFV144" s="54"/>
      <c r="LFW144" s="54"/>
      <c r="LFX144" s="54"/>
      <c r="LFY144" s="54"/>
      <c r="LFZ144" s="54"/>
      <c r="LGA144" s="54"/>
      <c r="LGB144" s="54"/>
      <c r="LGC144" s="54"/>
      <c r="LGD144" s="54"/>
      <c r="LGE144" s="54"/>
      <c r="LGF144" s="54"/>
      <c r="LGG144" s="54"/>
      <c r="LGH144" s="54"/>
      <c r="LGI144" s="54"/>
      <c r="LGJ144" s="54"/>
      <c r="LGK144" s="54"/>
      <c r="LGL144" s="54"/>
      <c r="LGM144" s="54"/>
      <c r="LGN144" s="54"/>
      <c r="LGO144" s="54"/>
      <c r="LGP144" s="54"/>
      <c r="LGQ144" s="54"/>
      <c r="LGR144" s="54"/>
      <c r="LGS144" s="54"/>
      <c r="LGT144" s="54"/>
      <c r="LGU144" s="54"/>
      <c r="LGV144" s="54"/>
      <c r="LGW144" s="54"/>
      <c r="LGX144" s="54"/>
      <c r="LGY144" s="54"/>
      <c r="LGZ144" s="54"/>
      <c r="LHA144" s="54"/>
      <c r="LHB144" s="54"/>
      <c r="LHC144" s="54"/>
      <c r="LHD144" s="54"/>
      <c r="LHE144" s="54"/>
      <c r="LHF144" s="54"/>
      <c r="LHG144" s="54"/>
      <c r="LHH144" s="54"/>
      <c r="LHI144" s="54"/>
      <c r="LHJ144" s="54"/>
      <c r="LHK144" s="54"/>
      <c r="LHL144" s="54"/>
      <c r="LHM144" s="54"/>
      <c r="LHN144" s="54"/>
      <c r="LHO144" s="54"/>
      <c r="LHP144" s="54"/>
      <c r="LHQ144" s="54"/>
      <c r="LHR144" s="54"/>
      <c r="LHS144" s="54"/>
      <c r="LHT144" s="54"/>
      <c r="LHU144" s="54"/>
      <c r="LHV144" s="54"/>
      <c r="LHW144" s="54"/>
      <c r="LHX144" s="54"/>
      <c r="LHY144" s="54"/>
      <c r="LHZ144" s="54"/>
      <c r="LIA144" s="54"/>
      <c r="LIB144" s="54"/>
      <c r="LIC144" s="54"/>
      <c r="LID144" s="54"/>
      <c r="LIE144" s="54"/>
      <c r="LIF144" s="54"/>
      <c r="LIG144" s="54"/>
      <c r="LIH144" s="54"/>
      <c r="LII144" s="54"/>
      <c r="LIJ144" s="54"/>
      <c r="LIK144" s="54"/>
      <c r="LIL144" s="54"/>
      <c r="LIM144" s="54"/>
      <c r="LIN144" s="54"/>
      <c r="LIO144" s="54"/>
      <c r="LIP144" s="54"/>
      <c r="LIQ144" s="54"/>
      <c r="LIR144" s="54"/>
      <c r="LIS144" s="54"/>
      <c r="LIT144" s="54"/>
      <c r="LIU144" s="54"/>
      <c r="LIV144" s="54"/>
      <c r="LIW144" s="54"/>
      <c r="LIX144" s="54"/>
      <c r="LIY144" s="54"/>
      <c r="LIZ144" s="54"/>
      <c r="LJA144" s="54"/>
      <c r="LJB144" s="54"/>
      <c r="LJC144" s="54"/>
      <c r="LJD144" s="54"/>
      <c r="LJE144" s="54"/>
      <c r="LJF144" s="54"/>
      <c r="LJG144" s="54"/>
      <c r="LJH144" s="54"/>
      <c r="LJI144" s="54"/>
      <c r="LJJ144" s="54"/>
      <c r="LJK144" s="54"/>
      <c r="LJL144" s="54"/>
      <c r="LJM144" s="54"/>
      <c r="LJN144" s="54"/>
      <c r="LJO144" s="54"/>
      <c r="LJP144" s="54"/>
      <c r="LJQ144" s="54"/>
      <c r="LJR144" s="54"/>
      <c r="LJS144" s="54"/>
      <c r="LJT144" s="54"/>
      <c r="LJU144" s="54"/>
      <c r="LJV144" s="54"/>
      <c r="LJW144" s="54"/>
      <c r="LJX144" s="54"/>
      <c r="LJY144" s="54"/>
      <c r="LJZ144" s="54"/>
      <c r="LKA144" s="54"/>
      <c r="LKB144" s="54"/>
      <c r="LKC144" s="54"/>
      <c r="LKD144" s="54"/>
      <c r="LKE144" s="54"/>
      <c r="LKF144" s="54"/>
      <c r="LKG144" s="54"/>
      <c r="LKH144" s="54"/>
      <c r="LKI144" s="54"/>
      <c r="LKJ144" s="54"/>
      <c r="LKK144" s="54"/>
      <c r="LKL144" s="54"/>
      <c r="LKM144" s="54"/>
      <c r="LKN144" s="54"/>
      <c r="LKO144" s="54"/>
      <c r="LKP144" s="54"/>
      <c r="LKQ144" s="54"/>
      <c r="LKR144" s="54"/>
      <c r="LKS144" s="54"/>
      <c r="LKT144" s="54"/>
      <c r="LKU144" s="54"/>
      <c r="LKV144" s="54"/>
      <c r="LKW144" s="54"/>
      <c r="LKX144" s="54"/>
      <c r="LKY144" s="54"/>
      <c r="LKZ144" s="54"/>
      <c r="LLA144" s="54"/>
      <c r="LLB144" s="54"/>
      <c r="LLC144" s="54"/>
      <c r="LLD144" s="54"/>
      <c r="LLE144" s="54"/>
      <c r="LLF144" s="54"/>
      <c r="LLG144" s="54"/>
      <c r="LLH144" s="54"/>
      <c r="LLI144" s="54"/>
      <c r="LLJ144" s="54"/>
      <c r="LLK144" s="54"/>
      <c r="LLL144" s="54"/>
      <c r="LLM144" s="54"/>
      <c r="LLN144" s="54"/>
      <c r="LLO144" s="54"/>
      <c r="LLP144" s="54"/>
      <c r="LLQ144" s="54"/>
      <c r="LLR144" s="54"/>
      <c r="LLS144" s="54"/>
      <c r="LLT144" s="54"/>
      <c r="LLU144" s="54"/>
      <c r="LLV144" s="54"/>
      <c r="LLW144" s="54"/>
      <c r="LLX144" s="54"/>
      <c r="LLY144" s="54"/>
      <c r="LLZ144" s="54"/>
      <c r="LMA144" s="54"/>
      <c r="LMB144" s="54"/>
      <c r="LMC144" s="54"/>
      <c r="LMD144" s="54"/>
      <c r="LME144" s="54"/>
      <c r="LMF144" s="54"/>
      <c r="LMG144" s="54"/>
      <c r="LMH144" s="54"/>
      <c r="LMI144" s="54"/>
      <c r="LMJ144" s="54"/>
      <c r="LMK144" s="54"/>
      <c r="LML144" s="54"/>
      <c r="LMM144" s="54"/>
      <c r="LMN144" s="54"/>
      <c r="LMO144" s="54"/>
      <c r="LMP144" s="54"/>
      <c r="LMQ144" s="54"/>
      <c r="LMR144" s="54"/>
      <c r="LMS144" s="54"/>
      <c r="LMT144" s="54"/>
      <c r="LMU144" s="54"/>
      <c r="LMV144" s="54"/>
      <c r="LMW144" s="54"/>
      <c r="LMX144" s="54"/>
      <c r="LMY144" s="54"/>
      <c r="LMZ144" s="54"/>
      <c r="LNA144" s="54"/>
      <c r="LNB144" s="54"/>
      <c r="LNC144" s="54"/>
      <c r="LND144" s="54"/>
      <c r="LNE144" s="54"/>
      <c r="LNF144" s="54"/>
      <c r="LNG144" s="54"/>
      <c r="LNH144" s="54"/>
      <c r="LNI144" s="54"/>
      <c r="LNJ144" s="54"/>
      <c r="LNK144" s="54"/>
      <c r="LNL144" s="54"/>
      <c r="LNM144" s="54"/>
      <c r="LNN144" s="54"/>
      <c r="LNO144" s="54"/>
      <c r="LNP144" s="54"/>
      <c r="LNQ144" s="54"/>
      <c r="LNR144" s="54"/>
      <c r="LNS144" s="54"/>
      <c r="LNT144" s="54"/>
      <c r="LNU144" s="54"/>
      <c r="LNV144" s="54"/>
      <c r="LNW144" s="54"/>
      <c r="LNX144" s="54"/>
      <c r="LNY144" s="54"/>
      <c r="LNZ144" s="54"/>
      <c r="LOA144" s="54"/>
      <c r="LOB144" s="54"/>
      <c r="LOC144" s="54"/>
      <c r="LOD144" s="54"/>
      <c r="LOE144" s="54"/>
      <c r="LOF144" s="54"/>
      <c r="LOG144" s="54"/>
      <c r="LOH144" s="54"/>
      <c r="LOI144" s="54"/>
      <c r="LOJ144" s="54"/>
      <c r="LOK144" s="54"/>
      <c r="LOL144" s="54"/>
      <c r="LOM144" s="54"/>
      <c r="LON144" s="54"/>
      <c r="LOO144" s="54"/>
      <c r="LOP144" s="54"/>
      <c r="LOQ144" s="54"/>
      <c r="LOR144" s="54"/>
      <c r="LOS144" s="54"/>
      <c r="LOT144" s="54"/>
      <c r="LOU144" s="54"/>
      <c r="LOV144" s="54"/>
      <c r="LOW144" s="54"/>
      <c r="LOX144" s="54"/>
      <c r="LOY144" s="54"/>
      <c r="LOZ144" s="54"/>
      <c r="LPA144" s="54"/>
      <c r="LPB144" s="54"/>
      <c r="LPC144" s="54"/>
      <c r="LPD144" s="54"/>
      <c r="LPE144" s="54"/>
      <c r="LPF144" s="54"/>
      <c r="LPG144" s="54"/>
      <c r="LPH144" s="54"/>
      <c r="LPI144" s="54"/>
      <c r="LPJ144" s="54"/>
      <c r="LPK144" s="54"/>
      <c r="LPL144" s="54"/>
      <c r="LPM144" s="54"/>
      <c r="LPN144" s="54"/>
      <c r="LPO144" s="54"/>
      <c r="LPP144" s="54"/>
      <c r="LPQ144" s="54"/>
      <c r="LPR144" s="54"/>
      <c r="LPS144" s="54"/>
      <c r="LPT144" s="54"/>
      <c r="LPU144" s="54"/>
      <c r="LPV144" s="54"/>
      <c r="LPW144" s="54"/>
      <c r="LPX144" s="54"/>
      <c r="LPY144" s="54"/>
      <c r="LPZ144" s="54"/>
      <c r="LQA144" s="54"/>
      <c r="LQB144" s="54"/>
      <c r="LQC144" s="54"/>
      <c r="LQD144" s="54"/>
      <c r="LQE144" s="54"/>
      <c r="LQF144" s="54"/>
      <c r="LQG144" s="54"/>
      <c r="LQH144" s="54"/>
      <c r="LQI144" s="54"/>
      <c r="LQJ144" s="54"/>
      <c r="LQK144" s="54"/>
      <c r="LQL144" s="54"/>
      <c r="LQM144" s="54"/>
      <c r="LQN144" s="54"/>
      <c r="LQO144" s="54"/>
      <c r="LQP144" s="54"/>
      <c r="LQQ144" s="54"/>
      <c r="LQR144" s="54"/>
      <c r="LQS144" s="54"/>
      <c r="LQT144" s="54"/>
      <c r="LQU144" s="54"/>
      <c r="LQV144" s="54"/>
      <c r="LQW144" s="54"/>
      <c r="LQX144" s="54"/>
      <c r="LQY144" s="54"/>
      <c r="LQZ144" s="54"/>
      <c r="LRA144" s="54"/>
      <c r="LRB144" s="54"/>
      <c r="LRC144" s="54"/>
      <c r="LRD144" s="54"/>
      <c r="LRE144" s="54"/>
      <c r="LRF144" s="54"/>
      <c r="LRG144" s="54"/>
      <c r="LRH144" s="54"/>
      <c r="LRI144" s="54"/>
      <c r="LRJ144" s="54"/>
      <c r="LRK144" s="54"/>
      <c r="LRL144" s="54"/>
      <c r="LRM144" s="54"/>
      <c r="LRN144" s="54"/>
      <c r="LRO144" s="54"/>
      <c r="LRP144" s="54"/>
      <c r="LRQ144" s="54"/>
      <c r="LRR144" s="54"/>
      <c r="LRS144" s="54"/>
      <c r="LRT144" s="54"/>
      <c r="LRU144" s="54"/>
      <c r="LRV144" s="54"/>
      <c r="LRW144" s="54"/>
      <c r="LRX144" s="54"/>
      <c r="LRY144" s="54"/>
      <c r="LRZ144" s="54"/>
      <c r="LSA144" s="54"/>
      <c r="LSB144" s="54"/>
      <c r="LSC144" s="54"/>
      <c r="LSD144" s="54"/>
      <c r="LSE144" s="54"/>
      <c r="LSF144" s="54"/>
      <c r="LSG144" s="54"/>
      <c r="LSH144" s="54"/>
      <c r="LSI144" s="54"/>
      <c r="LSJ144" s="54"/>
      <c r="LSK144" s="54"/>
      <c r="LSL144" s="54"/>
      <c r="LSM144" s="54"/>
      <c r="LSN144" s="54"/>
      <c r="LSO144" s="54"/>
      <c r="LSP144" s="54"/>
      <c r="LSQ144" s="54"/>
      <c r="LSR144" s="54"/>
      <c r="LSS144" s="54"/>
      <c r="LST144" s="54"/>
      <c r="LSU144" s="54"/>
      <c r="LSV144" s="54"/>
      <c r="LSW144" s="54"/>
      <c r="LSX144" s="54"/>
      <c r="LSY144" s="54"/>
      <c r="LSZ144" s="54"/>
      <c r="LTA144" s="54"/>
      <c r="LTB144" s="54"/>
      <c r="LTC144" s="54"/>
      <c r="LTD144" s="54"/>
      <c r="LTE144" s="54"/>
      <c r="LTF144" s="54"/>
      <c r="LTG144" s="54"/>
      <c r="LTH144" s="54"/>
      <c r="LTI144" s="54"/>
      <c r="LTJ144" s="54"/>
      <c r="LTK144" s="54"/>
      <c r="LTL144" s="54"/>
      <c r="LTM144" s="54"/>
      <c r="LTN144" s="54"/>
      <c r="LTO144" s="54"/>
      <c r="LTP144" s="54"/>
      <c r="LTQ144" s="54"/>
      <c r="LTR144" s="54"/>
      <c r="LTS144" s="54"/>
      <c r="LTT144" s="54"/>
      <c r="LTU144" s="54"/>
      <c r="LTV144" s="54"/>
      <c r="LTW144" s="54"/>
      <c r="LTX144" s="54"/>
      <c r="LTY144" s="54"/>
      <c r="LTZ144" s="54"/>
      <c r="LUA144" s="54"/>
      <c r="LUB144" s="54"/>
      <c r="LUC144" s="54"/>
      <c r="LUD144" s="54"/>
      <c r="LUE144" s="54"/>
      <c r="LUF144" s="54"/>
      <c r="LUG144" s="54"/>
      <c r="LUH144" s="54"/>
      <c r="LUI144" s="54"/>
      <c r="LUJ144" s="54"/>
      <c r="LUK144" s="54"/>
      <c r="LUL144" s="54"/>
      <c r="LUM144" s="54"/>
      <c r="LUN144" s="54"/>
      <c r="LUO144" s="54"/>
      <c r="LUP144" s="54"/>
      <c r="LUQ144" s="54"/>
      <c r="LUR144" s="54"/>
      <c r="LUS144" s="54"/>
      <c r="LUT144" s="54"/>
      <c r="LUU144" s="54"/>
      <c r="LUV144" s="54"/>
      <c r="LUW144" s="54"/>
      <c r="LUX144" s="54"/>
      <c r="LUY144" s="54"/>
      <c r="LUZ144" s="54"/>
      <c r="LVA144" s="54"/>
      <c r="LVB144" s="54"/>
      <c r="LVC144" s="54"/>
      <c r="LVD144" s="54"/>
      <c r="LVE144" s="54"/>
      <c r="LVF144" s="54"/>
      <c r="LVG144" s="54"/>
      <c r="LVH144" s="54"/>
      <c r="LVI144" s="54"/>
      <c r="LVJ144" s="54"/>
      <c r="LVK144" s="54"/>
      <c r="LVL144" s="54"/>
      <c r="LVM144" s="54"/>
      <c r="LVN144" s="54"/>
      <c r="LVO144" s="54"/>
      <c r="LVP144" s="54"/>
      <c r="LVQ144" s="54"/>
      <c r="LVR144" s="54"/>
      <c r="LVS144" s="54"/>
      <c r="LVT144" s="54"/>
      <c r="LVU144" s="54"/>
      <c r="LVV144" s="54"/>
      <c r="LVW144" s="54"/>
      <c r="LVX144" s="54"/>
      <c r="LVY144" s="54"/>
      <c r="LVZ144" s="54"/>
      <c r="LWA144" s="54"/>
      <c r="LWB144" s="54"/>
      <c r="LWC144" s="54"/>
      <c r="LWD144" s="54"/>
      <c r="LWE144" s="54"/>
      <c r="LWF144" s="54"/>
      <c r="LWG144" s="54"/>
      <c r="LWH144" s="54"/>
      <c r="LWI144" s="54"/>
      <c r="LWJ144" s="54"/>
      <c r="LWK144" s="54"/>
      <c r="LWL144" s="54"/>
      <c r="LWM144" s="54"/>
      <c r="LWN144" s="54"/>
      <c r="LWO144" s="54"/>
      <c r="LWP144" s="54"/>
      <c r="LWQ144" s="54"/>
      <c r="LWR144" s="54"/>
      <c r="LWS144" s="54"/>
      <c r="LWT144" s="54"/>
      <c r="LWU144" s="54"/>
      <c r="LWV144" s="54"/>
      <c r="LWW144" s="54"/>
      <c r="LWX144" s="54"/>
      <c r="LWY144" s="54"/>
      <c r="LWZ144" s="54"/>
      <c r="LXA144" s="54"/>
      <c r="LXB144" s="54"/>
      <c r="LXC144" s="54"/>
      <c r="LXD144" s="54"/>
      <c r="LXE144" s="54"/>
      <c r="LXF144" s="54"/>
      <c r="LXG144" s="54"/>
      <c r="LXH144" s="54"/>
      <c r="LXI144" s="54"/>
      <c r="LXJ144" s="54"/>
      <c r="LXK144" s="54"/>
      <c r="LXL144" s="54"/>
      <c r="LXM144" s="54"/>
      <c r="LXN144" s="54"/>
      <c r="LXO144" s="54"/>
      <c r="LXP144" s="54"/>
      <c r="LXQ144" s="54"/>
      <c r="LXR144" s="54"/>
      <c r="LXS144" s="54"/>
      <c r="LXT144" s="54"/>
      <c r="LXU144" s="54"/>
      <c r="LXV144" s="54"/>
      <c r="LXW144" s="54"/>
      <c r="LXX144" s="54"/>
      <c r="LXY144" s="54"/>
      <c r="LXZ144" s="54"/>
      <c r="LYA144" s="54"/>
      <c r="LYB144" s="54"/>
      <c r="LYC144" s="54"/>
      <c r="LYD144" s="54"/>
      <c r="LYE144" s="54"/>
      <c r="LYF144" s="54"/>
      <c r="LYG144" s="54"/>
      <c r="LYH144" s="54"/>
      <c r="LYI144" s="54"/>
      <c r="LYJ144" s="54"/>
      <c r="LYK144" s="54"/>
      <c r="LYL144" s="54"/>
      <c r="LYM144" s="54"/>
      <c r="LYN144" s="54"/>
      <c r="LYO144" s="54"/>
      <c r="LYP144" s="54"/>
      <c r="LYQ144" s="54"/>
      <c r="LYR144" s="54"/>
      <c r="LYS144" s="54"/>
      <c r="LYT144" s="54"/>
      <c r="LYU144" s="54"/>
      <c r="LYV144" s="54"/>
      <c r="LYW144" s="54"/>
      <c r="LYX144" s="54"/>
      <c r="LYY144" s="54"/>
      <c r="LYZ144" s="54"/>
      <c r="LZA144" s="54"/>
      <c r="LZB144" s="54"/>
      <c r="LZC144" s="54"/>
      <c r="LZD144" s="54"/>
      <c r="LZE144" s="54"/>
      <c r="LZF144" s="54"/>
      <c r="LZG144" s="54"/>
      <c r="LZH144" s="54"/>
      <c r="LZI144" s="54"/>
      <c r="LZJ144" s="54"/>
      <c r="LZK144" s="54"/>
      <c r="LZL144" s="54"/>
      <c r="LZM144" s="54"/>
      <c r="LZN144" s="54"/>
      <c r="LZO144" s="54"/>
      <c r="LZP144" s="54"/>
      <c r="LZQ144" s="54"/>
      <c r="LZR144" s="54"/>
      <c r="LZS144" s="54"/>
      <c r="LZT144" s="54"/>
      <c r="LZU144" s="54"/>
      <c r="LZV144" s="54"/>
      <c r="LZW144" s="54"/>
      <c r="LZX144" s="54"/>
      <c r="LZY144" s="54"/>
      <c r="LZZ144" s="54"/>
      <c r="MAA144" s="54"/>
      <c r="MAB144" s="54"/>
      <c r="MAC144" s="54"/>
      <c r="MAD144" s="54"/>
      <c r="MAE144" s="54"/>
      <c r="MAF144" s="54"/>
      <c r="MAG144" s="54"/>
      <c r="MAH144" s="54"/>
      <c r="MAI144" s="54"/>
      <c r="MAJ144" s="54"/>
      <c r="MAK144" s="54"/>
      <c r="MAL144" s="54"/>
      <c r="MAM144" s="54"/>
      <c r="MAN144" s="54"/>
      <c r="MAO144" s="54"/>
      <c r="MAP144" s="54"/>
      <c r="MAQ144" s="54"/>
      <c r="MAR144" s="54"/>
      <c r="MAS144" s="54"/>
      <c r="MAT144" s="54"/>
      <c r="MAU144" s="54"/>
      <c r="MAV144" s="54"/>
      <c r="MAW144" s="54"/>
      <c r="MAX144" s="54"/>
      <c r="MAY144" s="54"/>
      <c r="MAZ144" s="54"/>
      <c r="MBA144" s="54"/>
      <c r="MBB144" s="54"/>
      <c r="MBC144" s="54"/>
      <c r="MBD144" s="54"/>
      <c r="MBE144" s="54"/>
      <c r="MBF144" s="54"/>
      <c r="MBG144" s="54"/>
      <c r="MBH144" s="54"/>
      <c r="MBI144" s="54"/>
      <c r="MBJ144" s="54"/>
      <c r="MBK144" s="54"/>
      <c r="MBL144" s="54"/>
      <c r="MBM144" s="54"/>
      <c r="MBN144" s="54"/>
      <c r="MBO144" s="54"/>
      <c r="MBP144" s="54"/>
      <c r="MBQ144" s="54"/>
      <c r="MBR144" s="54"/>
      <c r="MBS144" s="54"/>
      <c r="MBT144" s="54"/>
      <c r="MBU144" s="54"/>
      <c r="MBV144" s="54"/>
      <c r="MBW144" s="54"/>
      <c r="MBX144" s="54"/>
      <c r="MBY144" s="54"/>
      <c r="MBZ144" s="54"/>
      <c r="MCA144" s="54"/>
      <c r="MCB144" s="54"/>
      <c r="MCC144" s="54"/>
      <c r="MCD144" s="54"/>
      <c r="MCE144" s="54"/>
      <c r="MCF144" s="54"/>
      <c r="MCG144" s="54"/>
      <c r="MCH144" s="54"/>
      <c r="MCI144" s="54"/>
      <c r="MCJ144" s="54"/>
      <c r="MCK144" s="54"/>
      <c r="MCL144" s="54"/>
      <c r="MCM144" s="54"/>
      <c r="MCN144" s="54"/>
      <c r="MCO144" s="54"/>
      <c r="MCP144" s="54"/>
      <c r="MCQ144" s="54"/>
      <c r="MCR144" s="54"/>
      <c r="MCS144" s="54"/>
      <c r="MCT144" s="54"/>
      <c r="MCU144" s="54"/>
      <c r="MCV144" s="54"/>
      <c r="MCW144" s="54"/>
      <c r="MCX144" s="54"/>
      <c r="MCY144" s="54"/>
      <c r="MCZ144" s="54"/>
      <c r="MDA144" s="54"/>
      <c r="MDB144" s="54"/>
      <c r="MDC144" s="54"/>
      <c r="MDD144" s="54"/>
      <c r="MDE144" s="54"/>
      <c r="MDF144" s="54"/>
      <c r="MDG144" s="54"/>
      <c r="MDH144" s="54"/>
      <c r="MDI144" s="54"/>
      <c r="MDJ144" s="54"/>
      <c r="MDK144" s="54"/>
      <c r="MDL144" s="54"/>
      <c r="MDM144" s="54"/>
      <c r="MDN144" s="54"/>
      <c r="MDO144" s="54"/>
      <c r="MDP144" s="54"/>
      <c r="MDQ144" s="54"/>
      <c r="MDR144" s="54"/>
      <c r="MDS144" s="54"/>
      <c r="MDT144" s="54"/>
      <c r="MDU144" s="54"/>
      <c r="MDV144" s="54"/>
      <c r="MDW144" s="54"/>
      <c r="MDX144" s="54"/>
      <c r="MDY144" s="54"/>
      <c r="MDZ144" s="54"/>
      <c r="MEA144" s="54"/>
      <c r="MEB144" s="54"/>
      <c r="MEC144" s="54"/>
      <c r="MED144" s="54"/>
      <c r="MEE144" s="54"/>
      <c r="MEF144" s="54"/>
      <c r="MEG144" s="54"/>
      <c r="MEH144" s="54"/>
      <c r="MEI144" s="54"/>
      <c r="MEJ144" s="54"/>
      <c r="MEK144" s="54"/>
      <c r="MEL144" s="54"/>
      <c r="MEM144" s="54"/>
      <c r="MEN144" s="54"/>
      <c r="MEO144" s="54"/>
      <c r="MEP144" s="54"/>
      <c r="MEQ144" s="54"/>
      <c r="MER144" s="54"/>
      <c r="MES144" s="54"/>
      <c r="MET144" s="54"/>
      <c r="MEU144" s="54"/>
      <c r="MEV144" s="54"/>
      <c r="MEW144" s="54"/>
      <c r="MEX144" s="54"/>
      <c r="MEY144" s="54"/>
      <c r="MEZ144" s="54"/>
      <c r="MFA144" s="54"/>
      <c r="MFB144" s="54"/>
      <c r="MFC144" s="54"/>
      <c r="MFD144" s="54"/>
      <c r="MFE144" s="54"/>
      <c r="MFF144" s="54"/>
      <c r="MFG144" s="54"/>
      <c r="MFH144" s="54"/>
      <c r="MFI144" s="54"/>
      <c r="MFJ144" s="54"/>
      <c r="MFK144" s="54"/>
      <c r="MFL144" s="54"/>
      <c r="MFM144" s="54"/>
      <c r="MFN144" s="54"/>
      <c r="MFO144" s="54"/>
      <c r="MFP144" s="54"/>
      <c r="MFQ144" s="54"/>
      <c r="MFR144" s="54"/>
      <c r="MFS144" s="54"/>
      <c r="MFT144" s="54"/>
      <c r="MFU144" s="54"/>
      <c r="MFV144" s="54"/>
      <c r="MFW144" s="54"/>
      <c r="MFX144" s="54"/>
      <c r="MFY144" s="54"/>
      <c r="MFZ144" s="54"/>
      <c r="MGA144" s="54"/>
      <c r="MGB144" s="54"/>
      <c r="MGC144" s="54"/>
      <c r="MGD144" s="54"/>
      <c r="MGE144" s="54"/>
      <c r="MGF144" s="54"/>
      <c r="MGG144" s="54"/>
      <c r="MGH144" s="54"/>
      <c r="MGI144" s="54"/>
      <c r="MGJ144" s="54"/>
      <c r="MGK144" s="54"/>
      <c r="MGL144" s="54"/>
      <c r="MGM144" s="54"/>
      <c r="MGN144" s="54"/>
      <c r="MGO144" s="54"/>
      <c r="MGP144" s="54"/>
      <c r="MGQ144" s="54"/>
      <c r="MGR144" s="54"/>
      <c r="MGS144" s="54"/>
      <c r="MGT144" s="54"/>
      <c r="MGU144" s="54"/>
      <c r="MGV144" s="54"/>
      <c r="MGW144" s="54"/>
      <c r="MGX144" s="54"/>
      <c r="MGY144" s="54"/>
      <c r="MGZ144" s="54"/>
      <c r="MHA144" s="54"/>
      <c r="MHB144" s="54"/>
      <c r="MHC144" s="54"/>
      <c r="MHD144" s="54"/>
      <c r="MHE144" s="54"/>
      <c r="MHF144" s="54"/>
      <c r="MHG144" s="54"/>
      <c r="MHH144" s="54"/>
      <c r="MHI144" s="54"/>
      <c r="MHJ144" s="54"/>
      <c r="MHK144" s="54"/>
      <c r="MHL144" s="54"/>
      <c r="MHM144" s="54"/>
      <c r="MHN144" s="54"/>
      <c r="MHO144" s="54"/>
      <c r="MHP144" s="54"/>
      <c r="MHQ144" s="54"/>
      <c r="MHR144" s="54"/>
      <c r="MHS144" s="54"/>
      <c r="MHT144" s="54"/>
      <c r="MHU144" s="54"/>
      <c r="MHV144" s="54"/>
      <c r="MHW144" s="54"/>
      <c r="MHX144" s="54"/>
      <c r="MHY144" s="54"/>
      <c r="MHZ144" s="54"/>
      <c r="MIA144" s="54"/>
      <c r="MIB144" s="54"/>
      <c r="MIC144" s="54"/>
      <c r="MID144" s="54"/>
      <c r="MIE144" s="54"/>
      <c r="MIF144" s="54"/>
      <c r="MIG144" s="54"/>
      <c r="MIH144" s="54"/>
      <c r="MII144" s="54"/>
      <c r="MIJ144" s="54"/>
      <c r="MIK144" s="54"/>
      <c r="MIL144" s="54"/>
      <c r="MIM144" s="54"/>
      <c r="MIN144" s="54"/>
      <c r="MIO144" s="54"/>
      <c r="MIP144" s="54"/>
      <c r="MIQ144" s="54"/>
      <c r="MIR144" s="54"/>
      <c r="MIS144" s="54"/>
      <c r="MIT144" s="54"/>
      <c r="MIU144" s="54"/>
      <c r="MIV144" s="54"/>
      <c r="MIW144" s="54"/>
      <c r="MIX144" s="54"/>
      <c r="MIY144" s="54"/>
      <c r="MIZ144" s="54"/>
      <c r="MJA144" s="54"/>
      <c r="MJB144" s="54"/>
      <c r="MJC144" s="54"/>
      <c r="MJD144" s="54"/>
      <c r="MJE144" s="54"/>
      <c r="MJF144" s="54"/>
      <c r="MJG144" s="54"/>
      <c r="MJH144" s="54"/>
      <c r="MJI144" s="54"/>
      <c r="MJJ144" s="54"/>
      <c r="MJK144" s="54"/>
      <c r="MJL144" s="54"/>
      <c r="MJM144" s="54"/>
      <c r="MJN144" s="54"/>
      <c r="MJO144" s="54"/>
      <c r="MJP144" s="54"/>
      <c r="MJQ144" s="54"/>
      <c r="MJR144" s="54"/>
      <c r="MJS144" s="54"/>
      <c r="MJT144" s="54"/>
      <c r="MJU144" s="54"/>
      <c r="MJV144" s="54"/>
      <c r="MJW144" s="54"/>
      <c r="MJX144" s="54"/>
      <c r="MJY144" s="54"/>
      <c r="MJZ144" s="54"/>
      <c r="MKA144" s="54"/>
      <c r="MKB144" s="54"/>
      <c r="MKC144" s="54"/>
      <c r="MKD144" s="54"/>
      <c r="MKE144" s="54"/>
      <c r="MKF144" s="54"/>
      <c r="MKG144" s="54"/>
      <c r="MKH144" s="54"/>
      <c r="MKI144" s="54"/>
      <c r="MKJ144" s="54"/>
      <c r="MKK144" s="54"/>
      <c r="MKL144" s="54"/>
      <c r="MKM144" s="54"/>
      <c r="MKN144" s="54"/>
      <c r="MKO144" s="54"/>
      <c r="MKP144" s="54"/>
      <c r="MKQ144" s="54"/>
      <c r="MKR144" s="54"/>
      <c r="MKS144" s="54"/>
      <c r="MKT144" s="54"/>
      <c r="MKU144" s="54"/>
      <c r="MKV144" s="54"/>
      <c r="MKW144" s="54"/>
      <c r="MKX144" s="54"/>
      <c r="MKY144" s="54"/>
      <c r="MKZ144" s="54"/>
      <c r="MLA144" s="54"/>
      <c r="MLB144" s="54"/>
      <c r="MLC144" s="54"/>
      <c r="MLD144" s="54"/>
      <c r="MLE144" s="54"/>
      <c r="MLF144" s="54"/>
      <c r="MLG144" s="54"/>
      <c r="MLH144" s="54"/>
      <c r="MLI144" s="54"/>
      <c r="MLJ144" s="54"/>
      <c r="MLK144" s="54"/>
      <c r="MLL144" s="54"/>
      <c r="MLM144" s="54"/>
      <c r="MLN144" s="54"/>
      <c r="MLO144" s="54"/>
      <c r="MLP144" s="54"/>
      <c r="MLQ144" s="54"/>
      <c r="MLR144" s="54"/>
      <c r="MLS144" s="54"/>
      <c r="MLT144" s="54"/>
      <c r="MLU144" s="54"/>
      <c r="MLV144" s="54"/>
      <c r="MLW144" s="54"/>
      <c r="MLX144" s="54"/>
      <c r="MLY144" s="54"/>
      <c r="MLZ144" s="54"/>
      <c r="MMA144" s="54"/>
      <c r="MMB144" s="54"/>
      <c r="MMC144" s="54"/>
      <c r="MMD144" s="54"/>
      <c r="MME144" s="54"/>
      <c r="MMF144" s="54"/>
      <c r="MMG144" s="54"/>
      <c r="MMH144" s="54"/>
      <c r="MMI144" s="54"/>
      <c r="MMJ144" s="54"/>
      <c r="MMK144" s="54"/>
      <c r="MML144" s="54"/>
      <c r="MMM144" s="54"/>
      <c r="MMN144" s="54"/>
      <c r="MMO144" s="54"/>
      <c r="MMP144" s="54"/>
      <c r="MMQ144" s="54"/>
      <c r="MMR144" s="54"/>
      <c r="MMS144" s="54"/>
      <c r="MMT144" s="54"/>
      <c r="MMU144" s="54"/>
      <c r="MMV144" s="54"/>
      <c r="MMW144" s="54"/>
      <c r="MMX144" s="54"/>
      <c r="MMY144" s="54"/>
      <c r="MMZ144" s="54"/>
      <c r="MNA144" s="54"/>
      <c r="MNB144" s="54"/>
      <c r="MNC144" s="54"/>
      <c r="MND144" s="54"/>
      <c r="MNE144" s="54"/>
      <c r="MNF144" s="54"/>
      <c r="MNG144" s="54"/>
      <c r="MNH144" s="54"/>
      <c r="MNI144" s="54"/>
      <c r="MNJ144" s="54"/>
      <c r="MNK144" s="54"/>
      <c r="MNL144" s="54"/>
      <c r="MNM144" s="54"/>
      <c r="MNN144" s="54"/>
      <c r="MNO144" s="54"/>
      <c r="MNP144" s="54"/>
      <c r="MNQ144" s="54"/>
      <c r="MNR144" s="54"/>
      <c r="MNS144" s="54"/>
      <c r="MNT144" s="54"/>
      <c r="MNU144" s="54"/>
      <c r="MNV144" s="54"/>
      <c r="MNW144" s="54"/>
      <c r="MNX144" s="54"/>
      <c r="MNY144" s="54"/>
      <c r="MNZ144" s="54"/>
      <c r="MOA144" s="54"/>
      <c r="MOB144" s="54"/>
      <c r="MOC144" s="54"/>
      <c r="MOD144" s="54"/>
      <c r="MOE144" s="54"/>
      <c r="MOF144" s="54"/>
      <c r="MOG144" s="54"/>
      <c r="MOH144" s="54"/>
      <c r="MOI144" s="54"/>
      <c r="MOJ144" s="54"/>
      <c r="MOK144" s="54"/>
      <c r="MOL144" s="54"/>
      <c r="MOM144" s="54"/>
      <c r="MON144" s="54"/>
      <c r="MOO144" s="54"/>
      <c r="MOP144" s="54"/>
      <c r="MOQ144" s="54"/>
      <c r="MOR144" s="54"/>
      <c r="MOS144" s="54"/>
      <c r="MOT144" s="54"/>
      <c r="MOU144" s="54"/>
      <c r="MOV144" s="54"/>
      <c r="MOW144" s="54"/>
      <c r="MOX144" s="54"/>
      <c r="MOY144" s="54"/>
      <c r="MOZ144" s="54"/>
      <c r="MPA144" s="54"/>
      <c r="MPB144" s="54"/>
      <c r="MPC144" s="54"/>
      <c r="MPD144" s="54"/>
      <c r="MPE144" s="54"/>
      <c r="MPF144" s="54"/>
      <c r="MPG144" s="54"/>
      <c r="MPH144" s="54"/>
      <c r="MPI144" s="54"/>
      <c r="MPJ144" s="54"/>
      <c r="MPK144" s="54"/>
      <c r="MPL144" s="54"/>
      <c r="MPM144" s="54"/>
      <c r="MPN144" s="54"/>
      <c r="MPO144" s="54"/>
      <c r="MPP144" s="54"/>
      <c r="MPQ144" s="54"/>
      <c r="MPR144" s="54"/>
      <c r="MPS144" s="54"/>
      <c r="MPT144" s="54"/>
      <c r="MPU144" s="54"/>
      <c r="MPV144" s="54"/>
      <c r="MPW144" s="54"/>
      <c r="MPX144" s="54"/>
      <c r="MPY144" s="54"/>
      <c r="MPZ144" s="54"/>
      <c r="MQA144" s="54"/>
      <c r="MQB144" s="54"/>
      <c r="MQC144" s="54"/>
      <c r="MQD144" s="54"/>
      <c r="MQE144" s="54"/>
      <c r="MQF144" s="54"/>
      <c r="MQG144" s="54"/>
      <c r="MQH144" s="54"/>
      <c r="MQI144" s="54"/>
      <c r="MQJ144" s="54"/>
      <c r="MQK144" s="54"/>
      <c r="MQL144" s="54"/>
      <c r="MQM144" s="54"/>
      <c r="MQN144" s="54"/>
      <c r="MQO144" s="54"/>
      <c r="MQP144" s="54"/>
      <c r="MQQ144" s="54"/>
      <c r="MQR144" s="54"/>
      <c r="MQS144" s="54"/>
      <c r="MQT144" s="54"/>
      <c r="MQU144" s="54"/>
      <c r="MQV144" s="54"/>
      <c r="MQW144" s="54"/>
      <c r="MQX144" s="54"/>
      <c r="MQY144" s="54"/>
      <c r="MQZ144" s="54"/>
      <c r="MRA144" s="54"/>
      <c r="MRB144" s="54"/>
      <c r="MRC144" s="54"/>
      <c r="MRD144" s="54"/>
      <c r="MRE144" s="54"/>
      <c r="MRF144" s="54"/>
      <c r="MRG144" s="54"/>
      <c r="MRH144" s="54"/>
      <c r="MRI144" s="54"/>
      <c r="MRJ144" s="54"/>
      <c r="MRK144" s="54"/>
      <c r="MRL144" s="54"/>
      <c r="MRM144" s="54"/>
      <c r="MRN144" s="54"/>
      <c r="MRO144" s="54"/>
      <c r="MRP144" s="54"/>
      <c r="MRQ144" s="54"/>
      <c r="MRR144" s="54"/>
      <c r="MRS144" s="54"/>
      <c r="MRT144" s="54"/>
      <c r="MRU144" s="54"/>
      <c r="MRV144" s="54"/>
      <c r="MRW144" s="54"/>
      <c r="MRX144" s="54"/>
      <c r="MRY144" s="54"/>
      <c r="MRZ144" s="54"/>
      <c r="MSA144" s="54"/>
      <c r="MSB144" s="54"/>
      <c r="MSC144" s="54"/>
      <c r="MSD144" s="54"/>
      <c r="MSE144" s="54"/>
      <c r="MSF144" s="54"/>
      <c r="MSG144" s="54"/>
      <c r="MSH144" s="54"/>
      <c r="MSI144" s="54"/>
      <c r="MSJ144" s="54"/>
      <c r="MSK144" s="54"/>
      <c r="MSL144" s="54"/>
      <c r="MSM144" s="54"/>
      <c r="MSN144" s="54"/>
      <c r="MSO144" s="54"/>
      <c r="MSP144" s="54"/>
      <c r="MSQ144" s="54"/>
      <c r="MSR144" s="54"/>
      <c r="MSS144" s="54"/>
      <c r="MST144" s="54"/>
      <c r="MSU144" s="54"/>
      <c r="MSV144" s="54"/>
      <c r="MSW144" s="54"/>
      <c r="MSX144" s="54"/>
      <c r="MSY144" s="54"/>
      <c r="MSZ144" s="54"/>
      <c r="MTA144" s="54"/>
      <c r="MTB144" s="54"/>
      <c r="MTC144" s="54"/>
      <c r="MTD144" s="54"/>
      <c r="MTE144" s="54"/>
      <c r="MTF144" s="54"/>
      <c r="MTG144" s="54"/>
      <c r="MTH144" s="54"/>
      <c r="MTI144" s="54"/>
      <c r="MTJ144" s="54"/>
      <c r="MTK144" s="54"/>
      <c r="MTL144" s="54"/>
      <c r="MTM144" s="54"/>
      <c r="MTN144" s="54"/>
      <c r="MTO144" s="54"/>
      <c r="MTP144" s="54"/>
      <c r="MTQ144" s="54"/>
      <c r="MTR144" s="54"/>
      <c r="MTS144" s="54"/>
      <c r="MTT144" s="54"/>
      <c r="MTU144" s="54"/>
      <c r="MTV144" s="54"/>
      <c r="MTW144" s="54"/>
      <c r="MTX144" s="54"/>
      <c r="MTY144" s="54"/>
      <c r="MTZ144" s="54"/>
      <c r="MUA144" s="54"/>
      <c r="MUB144" s="54"/>
      <c r="MUC144" s="54"/>
      <c r="MUD144" s="54"/>
      <c r="MUE144" s="54"/>
      <c r="MUF144" s="54"/>
      <c r="MUG144" s="54"/>
      <c r="MUH144" s="54"/>
      <c r="MUI144" s="54"/>
      <c r="MUJ144" s="54"/>
      <c r="MUK144" s="54"/>
      <c r="MUL144" s="54"/>
      <c r="MUM144" s="54"/>
      <c r="MUN144" s="54"/>
      <c r="MUO144" s="54"/>
      <c r="MUP144" s="54"/>
      <c r="MUQ144" s="54"/>
      <c r="MUR144" s="54"/>
      <c r="MUS144" s="54"/>
      <c r="MUT144" s="54"/>
      <c r="MUU144" s="54"/>
      <c r="MUV144" s="54"/>
      <c r="MUW144" s="54"/>
      <c r="MUX144" s="54"/>
      <c r="MUY144" s="54"/>
      <c r="MUZ144" s="54"/>
      <c r="MVA144" s="54"/>
      <c r="MVB144" s="54"/>
      <c r="MVC144" s="54"/>
      <c r="MVD144" s="54"/>
      <c r="MVE144" s="54"/>
      <c r="MVF144" s="54"/>
      <c r="MVG144" s="54"/>
      <c r="MVH144" s="54"/>
      <c r="MVI144" s="54"/>
      <c r="MVJ144" s="54"/>
      <c r="MVK144" s="54"/>
      <c r="MVL144" s="54"/>
      <c r="MVM144" s="54"/>
      <c r="MVN144" s="54"/>
      <c r="MVO144" s="54"/>
      <c r="MVP144" s="54"/>
      <c r="MVQ144" s="54"/>
      <c r="MVR144" s="54"/>
      <c r="MVS144" s="54"/>
      <c r="MVT144" s="54"/>
      <c r="MVU144" s="54"/>
      <c r="MVV144" s="54"/>
      <c r="MVW144" s="54"/>
      <c r="MVX144" s="54"/>
      <c r="MVY144" s="54"/>
      <c r="MVZ144" s="54"/>
      <c r="MWA144" s="54"/>
      <c r="MWB144" s="54"/>
      <c r="MWC144" s="54"/>
      <c r="MWD144" s="54"/>
      <c r="MWE144" s="54"/>
      <c r="MWF144" s="54"/>
      <c r="MWG144" s="54"/>
      <c r="MWH144" s="54"/>
      <c r="MWI144" s="54"/>
      <c r="MWJ144" s="54"/>
      <c r="MWK144" s="54"/>
      <c r="MWL144" s="54"/>
      <c r="MWM144" s="54"/>
      <c r="MWN144" s="54"/>
      <c r="MWO144" s="54"/>
      <c r="MWP144" s="54"/>
      <c r="MWQ144" s="54"/>
      <c r="MWR144" s="54"/>
      <c r="MWS144" s="54"/>
      <c r="MWT144" s="54"/>
      <c r="MWU144" s="54"/>
      <c r="MWV144" s="54"/>
      <c r="MWW144" s="54"/>
      <c r="MWX144" s="54"/>
      <c r="MWY144" s="54"/>
      <c r="MWZ144" s="54"/>
      <c r="MXA144" s="54"/>
      <c r="MXB144" s="54"/>
      <c r="MXC144" s="54"/>
      <c r="MXD144" s="54"/>
      <c r="MXE144" s="54"/>
      <c r="MXF144" s="54"/>
      <c r="MXG144" s="54"/>
      <c r="MXH144" s="54"/>
      <c r="MXI144" s="54"/>
      <c r="MXJ144" s="54"/>
      <c r="MXK144" s="54"/>
      <c r="MXL144" s="54"/>
      <c r="MXM144" s="54"/>
      <c r="MXN144" s="54"/>
      <c r="MXO144" s="54"/>
      <c r="MXP144" s="54"/>
      <c r="MXQ144" s="54"/>
      <c r="MXR144" s="54"/>
      <c r="MXS144" s="54"/>
      <c r="MXT144" s="54"/>
      <c r="MXU144" s="54"/>
      <c r="MXV144" s="54"/>
      <c r="MXW144" s="54"/>
      <c r="MXX144" s="54"/>
      <c r="MXY144" s="54"/>
      <c r="MXZ144" s="54"/>
      <c r="MYA144" s="54"/>
      <c r="MYB144" s="54"/>
      <c r="MYC144" s="54"/>
      <c r="MYD144" s="54"/>
      <c r="MYE144" s="54"/>
      <c r="MYF144" s="54"/>
      <c r="MYG144" s="54"/>
      <c r="MYH144" s="54"/>
      <c r="MYI144" s="54"/>
      <c r="MYJ144" s="54"/>
      <c r="MYK144" s="54"/>
      <c r="MYL144" s="54"/>
      <c r="MYM144" s="54"/>
      <c r="MYN144" s="54"/>
      <c r="MYO144" s="54"/>
      <c r="MYP144" s="54"/>
      <c r="MYQ144" s="54"/>
      <c r="MYR144" s="54"/>
      <c r="MYS144" s="54"/>
      <c r="MYT144" s="54"/>
      <c r="MYU144" s="54"/>
      <c r="MYV144" s="54"/>
      <c r="MYW144" s="54"/>
      <c r="MYX144" s="54"/>
      <c r="MYY144" s="54"/>
      <c r="MYZ144" s="54"/>
      <c r="MZA144" s="54"/>
      <c r="MZB144" s="54"/>
      <c r="MZC144" s="54"/>
      <c r="MZD144" s="54"/>
      <c r="MZE144" s="54"/>
      <c r="MZF144" s="54"/>
      <c r="MZG144" s="54"/>
      <c r="MZH144" s="54"/>
      <c r="MZI144" s="54"/>
      <c r="MZJ144" s="54"/>
      <c r="MZK144" s="54"/>
      <c r="MZL144" s="54"/>
      <c r="MZM144" s="54"/>
      <c r="MZN144" s="54"/>
      <c r="MZO144" s="54"/>
      <c r="MZP144" s="54"/>
      <c r="MZQ144" s="54"/>
      <c r="MZR144" s="54"/>
      <c r="MZS144" s="54"/>
      <c r="MZT144" s="54"/>
      <c r="MZU144" s="54"/>
      <c r="MZV144" s="54"/>
      <c r="MZW144" s="54"/>
      <c r="MZX144" s="54"/>
      <c r="MZY144" s="54"/>
      <c r="MZZ144" s="54"/>
      <c r="NAA144" s="54"/>
      <c r="NAB144" s="54"/>
      <c r="NAC144" s="54"/>
      <c r="NAD144" s="54"/>
      <c r="NAE144" s="54"/>
      <c r="NAF144" s="54"/>
      <c r="NAG144" s="54"/>
      <c r="NAH144" s="54"/>
      <c r="NAI144" s="54"/>
      <c r="NAJ144" s="54"/>
      <c r="NAK144" s="54"/>
      <c r="NAL144" s="54"/>
      <c r="NAM144" s="54"/>
      <c r="NAN144" s="54"/>
      <c r="NAO144" s="54"/>
      <c r="NAP144" s="54"/>
      <c r="NAQ144" s="54"/>
      <c r="NAR144" s="54"/>
      <c r="NAS144" s="54"/>
      <c r="NAT144" s="54"/>
      <c r="NAU144" s="54"/>
      <c r="NAV144" s="54"/>
      <c r="NAW144" s="54"/>
      <c r="NAX144" s="54"/>
      <c r="NAY144" s="54"/>
      <c r="NAZ144" s="54"/>
      <c r="NBA144" s="54"/>
      <c r="NBB144" s="54"/>
      <c r="NBC144" s="54"/>
      <c r="NBD144" s="54"/>
      <c r="NBE144" s="54"/>
      <c r="NBF144" s="54"/>
      <c r="NBG144" s="54"/>
      <c r="NBH144" s="54"/>
      <c r="NBI144" s="54"/>
      <c r="NBJ144" s="54"/>
      <c r="NBK144" s="54"/>
      <c r="NBL144" s="54"/>
      <c r="NBM144" s="54"/>
      <c r="NBN144" s="54"/>
      <c r="NBO144" s="54"/>
      <c r="NBP144" s="54"/>
      <c r="NBQ144" s="54"/>
      <c r="NBR144" s="54"/>
      <c r="NBS144" s="54"/>
      <c r="NBT144" s="54"/>
      <c r="NBU144" s="54"/>
      <c r="NBV144" s="54"/>
      <c r="NBW144" s="54"/>
      <c r="NBX144" s="54"/>
      <c r="NBY144" s="54"/>
      <c r="NBZ144" s="54"/>
      <c r="NCA144" s="54"/>
      <c r="NCB144" s="54"/>
      <c r="NCC144" s="54"/>
      <c r="NCD144" s="54"/>
      <c r="NCE144" s="54"/>
      <c r="NCF144" s="54"/>
      <c r="NCG144" s="54"/>
      <c r="NCH144" s="54"/>
      <c r="NCI144" s="54"/>
      <c r="NCJ144" s="54"/>
      <c r="NCK144" s="54"/>
      <c r="NCL144" s="54"/>
      <c r="NCM144" s="54"/>
      <c r="NCN144" s="54"/>
      <c r="NCO144" s="54"/>
      <c r="NCP144" s="54"/>
      <c r="NCQ144" s="54"/>
      <c r="NCR144" s="54"/>
      <c r="NCS144" s="54"/>
      <c r="NCT144" s="54"/>
      <c r="NCU144" s="54"/>
      <c r="NCV144" s="54"/>
      <c r="NCW144" s="54"/>
      <c r="NCX144" s="54"/>
      <c r="NCY144" s="54"/>
      <c r="NCZ144" s="54"/>
      <c r="NDA144" s="54"/>
      <c r="NDB144" s="54"/>
      <c r="NDC144" s="54"/>
      <c r="NDD144" s="54"/>
      <c r="NDE144" s="54"/>
      <c r="NDF144" s="54"/>
      <c r="NDG144" s="54"/>
      <c r="NDH144" s="54"/>
      <c r="NDI144" s="54"/>
      <c r="NDJ144" s="54"/>
      <c r="NDK144" s="54"/>
      <c r="NDL144" s="54"/>
      <c r="NDM144" s="54"/>
      <c r="NDN144" s="54"/>
      <c r="NDO144" s="54"/>
      <c r="NDP144" s="54"/>
      <c r="NDQ144" s="54"/>
      <c r="NDR144" s="54"/>
      <c r="NDS144" s="54"/>
      <c r="NDT144" s="54"/>
      <c r="NDU144" s="54"/>
      <c r="NDV144" s="54"/>
      <c r="NDW144" s="54"/>
      <c r="NDX144" s="54"/>
      <c r="NDY144" s="54"/>
      <c r="NDZ144" s="54"/>
      <c r="NEA144" s="54"/>
      <c r="NEB144" s="54"/>
      <c r="NEC144" s="54"/>
      <c r="NED144" s="54"/>
      <c r="NEE144" s="54"/>
      <c r="NEF144" s="54"/>
      <c r="NEG144" s="54"/>
      <c r="NEH144" s="54"/>
      <c r="NEI144" s="54"/>
      <c r="NEJ144" s="54"/>
      <c r="NEK144" s="54"/>
      <c r="NEL144" s="54"/>
      <c r="NEM144" s="54"/>
      <c r="NEN144" s="54"/>
      <c r="NEO144" s="54"/>
      <c r="NEP144" s="54"/>
      <c r="NEQ144" s="54"/>
      <c r="NER144" s="54"/>
      <c r="NES144" s="54"/>
      <c r="NET144" s="54"/>
      <c r="NEU144" s="54"/>
      <c r="NEV144" s="54"/>
      <c r="NEW144" s="54"/>
      <c r="NEX144" s="54"/>
      <c r="NEY144" s="54"/>
      <c r="NEZ144" s="54"/>
      <c r="NFA144" s="54"/>
      <c r="NFB144" s="54"/>
      <c r="NFC144" s="54"/>
      <c r="NFD144" s="54"/>
      <c r="NFE144" s="54"/>
      <c r="NFF144" s="54"/>
      <c r="NFG144" s="54"/>
      <c r="NFH144" s="54"/>
      <c r="NFI144" s="54"/>
      <c r="NFJ144" s="54"/>
      <c r="NFK144" s="54"/>
      <c r="NFL144" s="54"/>
      <c r="NFM144" s="54"/>
      <c r="NFN144" s="54"/>
      <c r="NFO144" s="54"/>
      <c r="NFP144" s="54"/>
      <c r="NFQ144" s="54"/>
      <c r="NFR144" s="54"/>
      <c r="NFS144" s="54"/>
      <c r="NFT144" s="54"/>
      <c r="NFU144" s="54"/>
      <c r="NFV144" s="54"/>
      <c r="NFW144" s="54"/>
      <c r="NFX144" s="54"/>
      <c r="NFY144" s="54"/>
      <c r="NFZ144" s="54"/>
      <c r="NGA144" s="54"/>
      <c r="NGB144" s="54"/>
      <c r="NGC144" s="54"/>
      <c r="NGD144" s="54"/>
      <c r="NGE144" s="54"/>
      <c r="NGF144" s="54"/>
      <c r="NGG144" s="54"/>
      <c r="NGH144" s="54"/>
      <c r="NGI144" s="54"/>
      <c r="NGJ144" s="54"/>
      <c r="NGK144" s="54"/>
      <c r="NGL144" s="54"/>
      <c r="NGM144" s="54"/>
      <c r="NGN144" s="54"/>
      <c r="NGO144" s="54"/>
      <c r="NGP144" s="54"/>
      <c r="NGQ144" s="54"/>
      <c r="NGR144" s="54"/>
      <c r="NGS144" s="54"/>
      <c r="NGT144" s="54"/>
      <c r="NGU144" s="54"/>
      <c r="NGV144" s="54"/>
      <c r="NGW144" s="54"/>
      <c r="NGX144" s="54"/>
      <c r="NGY144" s="54"/>
      <c r="NGZ144" s="54"/>
      <c r="NHA144" s="54"/>
      <c r="NHB144" s="54"/>
      <c r="NHC144" s="54"/>
      <c r="NHD144" s="54"/>
      <c r="NHE144" s="54"/>
      <c r="NHF144" s="54"/>
      <c r="NHG144" s="54"/>
      <c r="NHH144" s="54"/>
      <c r="NHI144" s="54"/>
      <c r="NHJ144" s="54"/>
      <c r="NHK144" s="54"/>
      <c r="NHL144" s="54"/>
      <c r="NHM144" s="54"/>
      <c r="NHN144" s="54"/>
      <c r="NHO144" s="54"/>
      <c r="NHP144" s="54"/>
      <c r="NHQ144" s="54"/>
      <c r="NHR144" s="54"/>
      <c r="NHS144" s="54"/>
      <c r="NHT144" s="54"/>
      <c r="NHU144" s="54"/>
      <c r="NHV144" s="54"/>
      <c r="NHW144" s="54"/>
      <c r="NHX144" s="54"/>
      <c r="NHY144" s="54"/>
      <c r="NHZ144" s="54"/>
      <c r="NIA144" s="54"/>
      <c r="NIB144" s="54"/>
      <c r="NIC144" s="54"/>
      <c r="NID144" s="54"/>
      <c r="NIE144" s="54"/>
      <c r="NIF144" s="54"/>
      <c r="NIG144" s="54"/>
      <c r="NIH144" s="54"/>
      <c r="NII144" s="54"/>
      <c r="NIJ144" s="54"/>
      <c r="NIK144" s="54"/>
      <c r="NIL144" s="54"/>
      <c r="NIM144" s="54"/>
      <c r="NIN144" s="54"/>
      <c r="NIO144" s="54"/>
      <c r="NIP144" s="54"/>
      <c r="NIQ144" s="54"/>
      <c r="NIR144" s="54"/>
      <c r="NIS144" s="54"/>
      <c r="NIT144" s="54"/>
      <c r="NIU144" s="54"/>
      <c r="NIV144" s="54"/>
      <c r="NIW144" s="54"/>
      <c r="NIX144" s="54"/>
      <c r="NIY144" s="54"/>
      <c r="NIZ144" s="54"/>
      <c r="NJA144" s="54"/>
      <c r="NJB144" s="54"/>
      <c r="NJC144" s="54"/>
      <c r="NJD144" s="54"/>
      <c r="NJE144" s="54"/>
      <c r="NJF144" s="54"/>
      <c r="NJG144" s="54"/>
      <c r="NJH144" s="54"/>
      <c r="NJI144" s="54"/>
      <c r="NJJ144" s="54"/>
      <c r="NJK144" s="54"/>
      <c r="NJL144" s="54"/>
      <c r="NJM144" s="54"/>
      <c r="NJN144" s="54"/>
      <c r="NJO144" s="54"/>
      <c r="NJP144" s="54"/>
      <c r="NJQ144" s="54"/>
      <c r="NJR144" s="54"/>
      <c r="NJS144" s="54"/>
      <c r="NJT144" s="54"/>
      <c r="NJU144" s="54"/>
      <c r="NJV144" s="54"/>
      <c r="NJW144" s="54"/>
      <c r="NJX144" s="54"/>
      <c r="NJY144" s="54"/>
      <c r="NJZ144" s="54"/>
      <c r="NKA144" s="54"/>
      <c r="NKB144" s="54"/>
      <c r="NKC144" s="54"/>
      <c r="NKD144" s="54"/>
      <c r="NKE144" s="54"/>
      <c r="NKF144" s="54"/>
      <c r="NKG144" s="54"/>
      <c r="NKH144" s="54"/>
      <c r="NKI144" s="54"/>
      <c r="NKJ144" s="54"/>
      <c r="NKK144" s="54"/>
      <c r="NKL144" s="54"/>
      <c r="NKM144" s="54"/>
      <c r="NKN144" s="54"/>
      <c r="NKO144" s="54"/>
      <c r="NKP144" s="54"/>
      <c r="NKQ144" s="54"/>
      <c r="NKR144" s="54"/>
      <c r="NKS144" s="54"/>
      <c r="NKT144" s="54"/>
      <c r="NKU144" s="54"/>
      <c r="NKV144" s="54"/>
      <c r="NKW144" s="54"/>
      <c r="NKX144" s="54"/>
      <c r="NKY144" s="54"/>
      <c r="NKZ144" s="54"/>
      <c r="NLA144" s="54"/>
      <c r="NLB144" s="54"/>
      <c r="NLC144" s="54"/>
      <c r="NLD144" s="54"/>
      <c r="NLE144" s="54"/>
      <c r="NLF144" s="54"/>
      <c r="NLG144" s="54"/>
      <c r="NLH144" s="54"/>
      <c r="NLI144" s="54"/>
      <c r="NLJ144" s="54"/>
      <c r="NLK144" s="54"/>
      <c r="NLL144" s="54"/>
      <c r="NLM144" s="54"/>
      <c r="NLN144" s="54"/>
      <c r="NLO144" s="54"/>
      <c r="NLP144" s="54"/>
      <c r="NLQ144" s="54"/>
      <c r="NLR144" s="54"/>
      <c r="NLS144" s="54"/>
      <c r="NLT144" s="54"/>
      <c r="NLU144" s="54"/>
      <c r="NLV144" s="54"/>
      <c r="NLW144" s="54"/>
      <c r="NLX144" s="54"/>
      <c r="NLY144" s="54"/>
      <c r="NLZ144" s="54"/>
      <c r="NMA144" s="54"/>
      <c r="NMB144" s="54"/>
      <c r="NMC144" s="54"/>
      <c r="NMD144" s="54"/>
      <c r="NME144" s="54"/>
      <c r="NMF144" s="54"/>
      <c r="NMG144" s="54"/>
      <c r="NMH144" s="54"/>
      <c r="NMI144" s="54"/>
      <c r="NMJ144" s="54"/>
      <c r="NMK144" s="54"/>
      <c r="NML144" s="54"/>
      <c r="NMM144" s="54"/>
      <c r="NMN144" s="54"/>
      <c r="NMO144" s="54"/>
      <c r="NMP144" s="54"/>
      <c r="NMQ144" s="54"/>
      <c r="NMR144" s="54"/>
      <c r="NMS144" s="54"/>
      <c r="NMT144" s="54"/>
      <c r="NMU144" s="54"/>
      <c r="NMV144" s="54"/>
      <c r="NMW144" s="54"/>
      <c r="NMX144" s="54"/>
      <c r="NMY144" s="54"/>
      <c r="NMZ144" s="54"/>
      <c r="NNA144" s="54"/>
      <c r="NNB144" s="54"/>
      <c r="NNC144" s="54"/>
      <c r="NND144" s="54"/>
      <c r="NNE144" s="54"/>
      <c r="NNF144" s="54"/>
      <c r="NNG144" s="54"/>
      <c r="NNH144" s="54"/>
      <c r="NNI144" s="54"/>
      <c r="NNJ144" s="54"/>
      <c r="NNK144" s="54"/>
      <c r="NNL144" s="54"/>
      <c r="NNM144" s="54"/>
      <c r="NNN144" s="54"/>
      <c r="NNO144" s="54"/>
      <c r="NNP144" s="54"/>
      <c r="NNQ144" s="54"/>
      <c r="NNR144" s="54"/>
      <c r="NNS144" s="54"/>
      <c r="NNT144" s="54"/>
      <c r="NNU144" s="54"/>
      <c r="NNV144" s="54"/>
      <c r="NNW144" s="54"/>
      <c r="NNX144" s="54"/>
      <c r="NNY144" s="54"/>
      <c r="NNZ144" s="54"/>
      <c r="NOA144" s="54"/>
      <c r="NOB144" s="54"/>
      <c r="NOC144" s="54"/>
      <c r="NOD144" s="54"/>
      <c r="NOE144" s="54"/>
      <c r="NOF144" s="54"/>
      <c r="NOG144" s="54"/>
      <c r="NOH144" s="54"/>
      <c r="NOI144" s="54"/>
      <c r="NOJ144" s="54"/>
      <c r="NOK144" s="54"/>
      <c r="NOL144" s="54"/>
      <c r="NOM144" s="54"/>
      <c r="NON144" s="54"/>
      <c r="NOO144" s="54"/>
      <c r="NOP144" s="54"/>
      <c r="NOQ144" s="54"/>
      <c r="NOR144" s="54"/>
      <c r="NOS144" s="54"/>
      <c r="NOT144" s="54"/>
      <c r="NOU144" s="54"/>
      <c r="NOV144" s="54"/>
      <c r="NOW144" s="54"/>
      <c r="NOX144" s="54"/>
      <c r="NOY144" s="54"/>
      <c r="NOZ144" s="54"/>
      <c r="NPA144" s="54"/>
      <c r="NPB144" s="54"/>
      <c r="NPC144" s="54"/>
      <c r="NPD144" s="54"/>
      <c r="NPE144" s="54"/>
      <c r="NPF144" s="54"/>
      <c r="NPG144" s="54"/>
      <c r="NPH144" s="54"/>
      <c r="NPI144" s="54"/>
      <c r="NPJ144" s="54"/>
      <c r="NPK144" s="54"/>
      <c r="NPL144" s="54"/>
      <c r="NPM144" s="54"/>
      <c r="NPN144" s="54"/>
      <c r="NPO144" s="54"/>
      <c r="NPP144" s="54"/>
      <c r="NPQ144" s="54"/>
      <c r="NPR144" s="54"/>
      <c r="NPS144" s="54"/>
      <c r="NPT144" s="54"/>
      <c r="NPU144" s="54"/>
      <c r="NPV144" s="54"/>
      <c r="NPW144" s="54"/>
      <c r="NPX144" s="54"/>
      <c r="NPY144" s="54"/>
      <c r="NPZ144" s="54"/>
      <c r="NQA144" s="54"/>
      <c r="NQB144" s="54"/>
      <c r="NQC144" s="54"/>
      <c r="NQD144" s="54"/>
      <c r="NQE144" s="54"/>
      <c r="NQF144" s="54"/>
      <c r="NQG144" s="54"/>
      <c r="NQH144" s="54"/>
      <c r="NQI144" s="54"/>
      <c r="NQJ144" s="54"/>
      <c r="NQK144" s="54"/>
      <c r="NQL144" s="54"/>
      <c r="NQM144" s="54"/>
      <c r="NQN144" s="54"/>
      <c r="NQO144" s="54"/>
      <c r="NQP144" s="54"/>
      <c r="NQQ144" s="54"/>
      <c r="NQR144" s="54"/>
      <c r="NQS144" s="54"/>
      <c r="NQT144" s="54"/>
      <c r="NQU144" s="54"/>
      <c r="NQV144" s="54"/>
      <c r="NQW144" s="54"/>
      <c r="NQX144" s="54"/>
      <c r="NQY144" s="54"/>
      <c r="NQZ144" s="54"/>
      <c r="NRA144" s="54"/>
      <c r="NRB144" s="54"/>
      <c r="NRC144" s="54"/>
      <c r="NRD144" s="54"/>
      <c r="NRE144" s="54"/>
      <c r="NRF144" s="54"/>
      <c r="NRG144" s="54"/>
      <c r="NRH144" s="54"/>
      <c r="NRI144" s="54"/>
      <c r="NRJ144" s="54"/>
      <c r="NRK144" s="54"/>
      <c r="NRL144" s="54"/>
      <c r="NRM144" s="54"/>
      <c r="NRN144" s="54"/>
      <c r="NRO144" s="54"/>
      <c r="NRP144" s="54"/>
      <c r="NRQ144" s="54"/>
      <c r="NRR144" s="54"/>
      <c r="NRS144" s="54"/>
      <c r="NRT144" s="54"/>
      <c r="NRU144" s="54"/>
      <c r="NRV144" s="54"/>
      <c r="NRW144" s="54"/>
      <c r="NRX144" s="54"/>
      <c r="NRY144" s="54"/>
      <c r="NRZ144" s="54"/>
      <c r="NSA144" s="54"/>
      <c r="NSB144" s="54"/>
      <c r="NSC144" s="54"/>
      <c r="NSD144" s="54"/>
      <c r="NSE144" s="54"/>
      <c r="NSF144" s="54"/>
      <c r="NSG144" s="54"/>
      <c r="NSH144" s="54"/>
      <c r="NSI144" s="54"/>
      <c r="NSJ144" s="54"/>
      <c r="NSK144" s="54"/>
      <c r="NSL144" s="54"/>
      <c r="NSM144" s="54"/>
      <c r="NSN144" s="54"/>
      <c r="NSO144" s="54"/>
      <c r="NSP144" s="54"/>
      <c r="NSQ144" s="54"/>
      <c r="NSR144" s="54"/>
      <c r="NSS144" s="54"/>
      <c r="NST144" s="54"/>
      <c r="NSU144" s="54"/>
      <c r="NSV144" s="54"/>
      <c r="NSW144" s="54"/>
      <c r="NSX144" s="54"/>
      <c r="NSY144" s="54"/>
      <c r="NSZ144" s="54"/>
      <c r="NTA144" s="54"/>
      <c r="NTB144" s="54"/>
      <c r="NTC144" s="54"/>
      <c r="NTD144" s="54"/>
      <c r="NTE144" s="54"/>
      <c r="NTF144" s="54"/>
      <c r="NTG144" s="54"/>
      <c r="NTH144" s="54"/>
      <c r="NTI144" s="54"/>
      <c r="NTJ144" s="54"/>
      <c r="NTK144" s="54"/>
      <c r="NTL144" s="54"/>
      <c r="NTM144" s="54"/>
      <c r="NTN144" s="54"/>
      <c r="NTO144" s="54"/>
      <c r="NTP144" s="54"/>
      <c r="NTQ144" s="54"/>
      <c r="NTR144" s="54"/>
      <c r="NTS144" s="54"/>
      <c r="NTT144" s="54"/>
      <c r="NTU144" s="54"/>
      <c r="NTV144" s="54"/>
      <c r="NTW144" s="54"/>
      <c r="NTX144" s="54"/>
      <c r="NTY144" s="54"/>
      <c r="NTZ144" s="54"/>
      <c r="NUA144" s="54"/>
      <c r="NUB144" s="54"/>
      <c r="NUC144" s="54"/>
      <c r="NUD144" s="54"/>
      <c r="NUE144" s="54"/>
      <c r="NUF144" s="54"/>
      <c r="NUG144" s="54"/>
      <c r="NUH144" s="54"/>
      <c r="NUI144" s="54"/>
      <c r="NUJ144" s="54"/>
      <c r="NUK144" s="54"/>
      <c r="NUL144" s="54"/>
      <c r="NUM144" s="54"/>
      <c r="NUN144" s="54"/>
      <c r="NUO144" s="54"/>
      <c r="NUP144" s="54"/>
      <c r="NUQ144" s="54"/>
      <c r="NUR144" s="54"/>
      <c r="NUS144" s="54"/>
      <c r="NUT144" s="54"/>
      <c r="NUU144" s="54"/>
      <c r="NUV144" s="54"/>
      <c r="NUW144" s="54"/>
      <c r="NUX144" s="54"/>
      <c r="NUY144" s="54"/>
      <c r="NUZ144" s="54"/>
      <c r="NVA144" s="54"/>
      <c r="NVB144" s="54"/>
      <c r="NVC144" s="54"/>
      <c r="NVD144" s="54"/>
      <c r="NVE144" s="54"/>
      <c r="NVF144" s="54"/>
      <c r="NVG144" s="54"/>
      <c r="NVH144" s="54"/>
      <c r="NVI144" s="54"/>
      <c r="NVJ144" s="54"/>
      <c r="NVK144" s="54"/>
      <c r="NVL144" s="54"/>
      <c r="NVM144" s="54"/>
      <c r="NVN144" s="54"/>
      <c r="NVO144" s="54"/>
      <c r="NVP144" s="54"/>
      <c r="NVQ144" s="54"/>
      <c r="NVR144" s="54"/>
      <c r="NVS144" s="54"/>
      <c r="NVT144" s="54"/>
      <c r="NVU144" s="54"/>
      <c r="NVV144" s="54"/>
      <c r="NVW144" s="54"/>
      <c r="NVX144" s="54"/>
      <c r="NVY144" s="54"/>
      <c r="NVZ144" s="54"/>
      <c r="NWA144" s="54"/>
      <c r="NWB144" s="54"/>
      <c r="NWC144" s="54"/>
      <c r="NWD144" s="54"/>
      <c r="NWE144" s="54"/>
      <c r="NWF144" s="54"/>
      <c r="NWG144" s="54"/>
      <c r="NWH144" s="54"/>
      <c r="NWI144" s="54"/>
      <c r="NWJ144" s="54"/>
      <c r="NWK144" s="54"/>
      <c r="NWL144" s="54"/>
      <c r="NWM144" s="54"/>
      <c r="NWN144" s="54"/>
      <c r="NWO144" s="54"/>
      <c r="NWP144" s="54"/>
      <c r="NWQ144" s="54"/>
      <c r="NWR144" s="54"/>
      <c r="NWS144" s="54"/>
      <c r="NWT144" s="54"/>
      <c r="NWU144" s="54"/>
      <c r="NWV144" s="54"/>
      <c r="NWW144" s="54"/>
      <c r="NWX144" s="54"/>
      <c r="NWY144" s="54"/>
      <c r="NWZ144" s="54"/>
      <c r="NXA144" s="54"/>
      <c r="NXB144" s="54"/>
      <c r="NXC144" s="54"/>
      <c r="NXD144" s="54"/>
      <c r="NXE144" s="54"/>
      <c r="NXF144" s="54"/>
      <c r="NXG144" s="54"/>
      <c r="NXH144" s="54"/>
      <c r="NXI144" s="54"/>
      <c r="NXJ144" s="54"/>
      <c r="NXK144" s="54"/>
      <c r="NXL144" s="54"/>
      <c r="NXM144" s="54"/>
      <c r="NXN144" s="54"/>
      <c r="NXO144" s="54"/>
      <c r="NXP144" s="54"/>
      <c r="NXQ144" s="54"/>
      <c r="NXR144" s="54"/>
      <c r="NXS144" s="54"/>
      <c r="NXT144" s="54"/>
      <c r="NXU144" s="54"/>
      <c r="NXV144" s="54"/>
      <c r="NXW144" s="54"/>
      <c r="NXX144" s="54"/>
      <c r="NXY144" s="54"/>
      <c r="NXZ144" s="54"/>
      <c r="NYA144" s="54"/>
      <c r="NYB144" s="54"/>
      <c r="NYC144" s="54"/>
      <c r="NYD144" s="54"/>
      <c r="NYE144" s="54"/>
      <c r="NYF144" s="54"/>
      <c r="NYG144" s="54"/>
      <c r="NYH144" s="54"/>
      <c r="NYI144" s="54"/>
      <c r="NYJ144" s="54"/>
      <c r="NYK144" s="54"/>
      <c r="NYL144" s="54"/>
      <c r="NYM144" s="54"/>
      <c r="NYN144" s="54"/>
      <c r="NYO144" s="54"/>
      <c r="NYP144" s="54"/>
      <c r="NYQ144" s="54"/>
      <c r="NYR144" s="54"/>
      <c r="NYS144" s="54"/>
      <c r="NYT144" s="54"/>
      <c r="NYU144" s="54"/>
      <c r="NYV144" s="54"/>
      <c r="NYW144" s="54"/>
      <c r="NYX144" s="54"/>
      <c r="NYY144" s="54"/>
      <c r="NYZ144" s="54"/>
      <c r="NZA144" s="54"/>
      <c r="NZB144" s="54"/>
      <c r="NZC144" s="54"/>
      <c r="NZD144" s="54"/>
      <c r="NZE144" s="54"/>
      <c r="NZF144" s="54"/>
      <c r="NZG144" s="54"/>
      <c r="NZH144" s="54"/>
      <c r="NZI144" s="54"/>
      <c r="NZJ144" s="54"/>
      <c r="NZK144" s="54"/>
      <c r="NZL144" s="54"/>
      <c r="NZM144" s="54"/>
      <c r="NZN144" s="54"/>
      <c r="NZO144" s="54"/>
      <c r="NZP144" s="54"/>
      <c r="NZQ144" s="54"/>
      <c r="NZR144" s="54"/>
      <c r="NZS144" s="54"/>
      <c r="NZT144" s="54"/>
      <c r="NZU144" s="54"/>
      <c r="NZV144" s="54"/>
      <c r="NZW144" s="54"/>
      <c r="NZX144" s="54"/>
      <c r="NZY144" s="54"/>
      <c r="NZZ144" s="54"/>
      <c r="OAA144" s="54"/>
      <c r="OAB144" s="54"/>
      <c r="OAC144" s="54"/>
      <c r="OAD144" s="54"/>
      <c r="OAE144" s="54"/>
      <c r="OAF144" s="54"/>
      <c r="OAG144" s="54"/>
      <c r="OAH144" s="54"/>
      <c r="OAI144" s="54"/>
      <c r="OAJ144" s="54"/>
      <c r="OAK144" s="54"/>
      <c r="OAL144" s="54"/>
      <c r="OAM144" s="54"/>
      <c r="OAN144" s="54"/>
      <c r="OAO144" s="54"/>
      <c r="OAP144" s="54"/>
      <c r="OAQ144" s="54"/>
      <c r="OAR144" s="54"/>
      <c r="OAS144" s="54"/>
      <c r="OAT144" s="54"/>
      <c r="OAU144" s="54"/>
      <c r="OAV144" s="54"/>
      <c r="OAW144" s="54"/>
      <c r="OAX144" s="54"/>
      <c r="OAY144" s="54"/>
      <c r="OAZ144" s="54"/>
      <c r="OBA144" s="54"/>
      <c r="OBB144" s="54"/>
      <c r="OBC144" s="54"/>
      <c r="OBD144" s="54"/>
      <c r="OBE144" s="54"/>
      <c r="OBF144" s="54"/>
      <c r="OBG144" s="54"/>
      <c r="OBH144" s="54"/>
      <c r="OBI144" s="54"/>
      <c r="OBJ144" s="54"/>
      <c r="OBK144" s="54"/>
      <c r="OBL144" s="54"/>
      <c r="OBM144" s="54"/>
      <c r="OBN144" s="54"/>
      <c r="OBO144" s="54"/>
      <c r="OBP144" s="54"/>
      <c r="OBQ144" s="54"/>
      <c r="OBR144" s="54"/>
      <c r="OBS144" s="54"/>
      <c r="OBT144" s="54"/>
      <c r="OBU144" s="54"/>
      <c r="OBV144" s="54"/>
      <c r="OBW144" s="54"/>
      <c r="OBX144" s="54"/>
      <c r="OBY144" s="54"/>
      <c r="OBZ144" s="54"/>
      <c r="OCA144" s="54"/>
      <c r="OCB144" s="54"/>
      <c r="OCC144" s="54"/>
      <c r="OCD144" s="54"/>
      <c r="OCE144" s="54"/>
      <c r="OCF144" s="54"/>
      <c r="OCG144" s="54"/>
      <c r="OCH144" s="54"/>
      <c r="OCI144" s="54"/>
      <c r="OCJ144" s="54"/>
      <c r="OCK144" s="54"/>
      <c r="OCL144" s="54"/>
      <c r="OCM144" s="54"/>
      <c r="OCN144" s="54"/>
      <c r="OCO144" s="54"/>
      <c r="OCP144" s="54"/>
      <c r="OCQ144" s="54"/>
      <c r="OCR144" s="54"/>
      <c r="OCS144" s="54"/>
      <c r="OCT144" s="54"/>
      <c r="OCU144" s="54"/>
      <c r="OCV144" s="54"/>
      <c r="OCW144" s="54"/>
      <c r="OCX144" s="54"/>
      <c r="OCY144" s="54"/>
      <c r="OCZ144" s="54"/>
      <c r="ODA144" s="54"/>
      <c r="ODB144" s="54"/>
      <c r="ODC144" s="54"/>
      <c r="ODD144" s="54"/>
      <c r="ODE144" s="54"/>
      <c r="ODF144" s="54"/>
      <c r="ODG144" s="54"/>
      <c r="ODH144" s="54"/>
      <c r="ODI144" s="54"/>
      <c r="ODJ144" s="54"/>
      <c r="ODK144" s="54"/>
      <c r="ODL144" s="54"/>
      <c r="ODM144" s="54"/>
      <c r="ODN144" s="54"/>
      <c r="ODO144" s="54"/>
      <c r="ODP144" s="54"/>
      <c r="ODQ144" s="54"/>
      <c r="ODR144" s="54"/>
      <c r="ODS144" s="54"/>
      <c r="ODT144" s="54"/>
      <c r="ODU144" s="54"/>
      <c r="ODV144" s="54"/>
      <c r="ODW144" s="54"/>
      <c r="ODX144" s="54"/>
      <c r="ODY144" s="54"/>
      <c r="ODZ144" s="54"/>
      <c r="OEA144" s="54"/>
      <c r="OEB144" s="54"/>
      <c r="OEC144" s="54"/>
      <c r="OED144" s="54"/>
      <c r="OEE144" s="54"/>
      <c r="OEF144" s="54"/>
      <c r="OEG144" s="54"/>
      <c r="OEH144" s="54"/>
      <c r="OEI144" s="54"/>
      <c r="OEJ144" s="54"/>
      <c r="OEK144" s="54"/>
      <c r="OEL144" s="54"/>
      <c r="OEM144" s="54"/>
      <c r="OEN144" s="54"/>
      <c r="OEO144" s="54"/>
      <c r="OEP144" s="54"/>
      <c r="OEQ144" s="54"/>
      <c r="OER144" s="54"/>
      <c r="OES144" s="54"/>
      <c r="OET144" s="54"/>
      <c r="OEU144" s="54"/>
      <c r="OEV144" s="54"/>
      <c r="OEW144" s="54"/>
      <c r="OEX144" s="54"/>
      <c r="OEY144" s="54"/>
      <c r="OEZ144" s="54"/>
      <c r="OFA144" s="54"/>
      <c r="OFB144" s="54"/>
      <c r="OFC144" s="54"/>
      <c r="OFD144" s="54"/>
      <c r="OFE144" s="54"/>
      <c r="OFF144" s="54"/>
      <c r="OFG144" s="54"/>
      <c r="OFH144" s="54"/>
      <c r="OFI144" s="54"/>
      <c r="OFJ144" s="54"/>
      <c r="OFK144" s="54"/>
      <c r="OFL144" s="54"/>
      <c r="OFM144" s="54"/>
      <c r="OFN144" s="54"/>
      <c r="OFO144" s="54"/>
      <c r="OFP144" s="54"/>
      <c r="OFQ144" s="54"/>
      <c r="OFR144" s="54"/>
      <c r="OFS144" s="54"/>
      <c r="OFT144" s="54"/>
      <c r="OFU144" s="54"/>
      <c r="OFV144" s="54"/>
      <c r="OFW144" s="54"/>
      <c r="OFX144" s="54"/>
      <c r="OFY144" s="54"/>
      <c r="OFZ144" s="54"/>
      <c r="OGA144" s="54"/>
      <c r="OGB144" s="54"/>
      <c r="OGC144" s="54"/>
      <c r="OGD144" s="54"/>
      <c r="OGE144" s="54"/>
      <c r="OGF144" s="54"/>
      <c r="OGG144" s="54"/>
      <c r="OGH144" s="54"/>
      <c r="OGI144" s="54"/>
      <c r="OGJ144" s="54"/>
      <c r="OGK144" s="54"/>
      <c r="OGL144" s="54"/>
      <c r="OGM144" s="54"/>
      <c r="OGN144" s="54"/>
      <c r="OGO144" s="54"/>
      <c r="OGP144" s="54"/>
      <c r="OGQ144" s="54"/>
      <c r="OGR144" s="54"/>
      <c r="OGS144" s="54"/>
      <c r="OGT144" s="54"/>
      <c r="OGU144" s="54"/>
      <c r="OGV144" s="54"/>
      <c r="OGW144" s="54"/>
      <c r="OGX144" s="54"/>
      <c r="OGY144" s="54"/>
      <c r="OGZ144" s="54"/>
      <c r="OHA144" s="54"/>
      <c r="OHB144" s="54"/>
      <c r="OHC144" s="54"/>
      <c r="OHD144" s="54"/>
      <c r="OHE144" s="54"/>
      <c r="OHF144" s="54"/>
      <c r="OHG144" s="54"/>
      <c r="OHH144" s="54"/>
      <c r="OHI144" s="54"/>
      <c r="OHJ144" s="54"/>
      <c r="OHK144" s="54"/>
      <c r="OHL144" s="54"/>
      <c r="OHM144" s="54"/>
      <c r="OHN144" s="54"/>
      <c r="OHO144" s="54"/>
      <c r="OHP144" s="54"/>
      <c r="OHQ144" s="54"/>
      <c r="OHR144" s="54"/>
      <c r="OHS144" s="54"/>
      <c r="OHT144" s="54"/>
      <c r="OHU144" s="54"/>
      <c r="OHV144" s="54"/>
      <c r="OHW144" s="54"/>
      <c r="OHX144" s="54"/>
      <c r="OHY144" s="54"/>
      <c r="OHZ144" s="54"/>
      <c r="OIA144" s="54"/>
      <c r="OIB144" s="54"/>
      <c r="OIC144" s="54"/>
      <c r="OID144" s="54"/>
      <c r="OIE144" s="54"/>
      <c r="OIF144" s="54"/>
      <c r="OIG144" s="54"/>
      <c r="OIH144" s="54"/>
      <c r="OII144" s="54"/>
      <c r="OIJ144" s="54"/>
      <c r="OIK144" s="54"/>
      <c r="OIL144" s="54"/>
      <c r="OIM144" s="54"/>
      <c r="OIN144" s="54"/>
      <c r="OIO144" s="54"/>
      <c r="OIP144" s="54"/>
      <c r="OIQ144" s="54"/>
      <c r="OIR144" s="54"/>
      <c r="OIS144" s="54"/>
      <c r="OIT144" s="54"/>
      <c r="OIU144" s="54"/>
      <c r="OIV144" s="54"/>
      <c r="OIW144" s="54"/>
      <c r="OIX144" s="54"/>
      <c r="OIY144" s="54"/>
      <c r="OIZ144" s="54"/>
      <c r="OJA144" s="54"/>
      <c r="OJB144" s="54"/>
      <c r="OJC144" s="54"/>
      <c r="OJD144" s="54"/>
      <c r="OJE144" s="54"/>
      <c r="OJF144" s="54"/>
      <c r="OJG144" s="54"/>
      <c r="OJH144" s="54"/>
      <c r="OJI144" s="54"/>
      <c r="OJJ144" s="54"/>
      <c r="OJK144" s="54"/>
      <c r="OJL144" s="54"/>
      <c r="OJM144" s="54"/>
      <c r="OJN144" s="54"/>
      <c r="OJO144" s="54"/>
      <c r="OJP144" s="54"/>
      <c r="OJQ144" s="54"/>
      <c r="OJR144" s="54"/>
      <c r="OJS144" s="54"/>
      <c r="OJT144" s="54"/>
      <c r="OJU144" s="54"/>
      <c r="OJV144" s="54"/>
      <c r="OJW144" s="54"/>
      <c r="OJX144" s="54"/>
      <c r="OJY144" s="54"/>
      <c r="OJZ144" s="54"/>
      <c r="OKA144" s="54"/>
      <c r="OKB144" s="54"/>
      <c r="OKC144" s="54"/>
      <c r="OKD144" s="54"/>
      <c r="OKE144" s="54"/>
      <c r="OKF144" s="54"/>
      <c r="OKG144" s="54"/>
      <c r="OKH144" s="54"/>
      <c r="OKI144" s="54"/>
      <c r="OKJ144" s="54"/>
      <c r="OKK144" s="54"/>
      <c r="OKL144" s="54"/>
      <c r="OKM144" s="54"/>
      <c r="OKN144" s="54"/>
      <c r="OKO144" s="54"/>
      <c r="OKP144" s="54"/>
      <c r="OKQ144" s="54"/>
      <c r="OKR144" s="54"/>
      <c r="OKS144" s="54"/>
      <c r="OKT144" s="54"/>
      <c r="OKU144" s="54"/>
      <c r="OKV144" s="54"/>
      <c r="OKW144" s="54"/>
      <c r="OKX144" s="54"/>
      <c r="OKY144" s="54"/>
      <c r="OKZ144" s="54"/>
      <c r="OLA144" s="54"/>
      <c r="OLB144" s="54"/>
      <c r="OLC144" s="54"/>
      <c r="OLD144" s="54"/>
      <c r="OLE144" s="54"/>
      <c r="OLF144" s="54"/>
      <c r="OLG144" s="54"/>
      <c r="OLH144" s="54"/>
      <c r="OLI144" s="54"/>
      <c r="OLJ144" s="54"/>
      <c r="OLK144" s="54"/>
      <c r="OLL144" s="54"/>
      <c r="OLM144" s="54"/>
      <c r="OLN144" s="54"/>
      <c r="OLO144" s="54"/>
      <c r="OLP144" s="54"/>
      <c r="OLQ144" s="54"/>
      <c r="OLR144" s="54"/>
      <c r="OLS144" s="54"/>
      <c r="OLT144" s="54"/>
      <c r="OLU144" s="54"/>
      <c r="OLV144" s="54"/>
      <c r="OLW144" s="54"/>
      <c r="OLX144" s="54"/>
      <c r="OLY144" s="54"/>
      <c r="OLZ144" s="54"/>
      <c r="OMA144" s="54"/>
      <c r="OMB144" s="54"/>
      <c r="OMC144" s="54"/>
      <c r="OMD144" s="54"/>
      <c r="OME144" s="54"/>
      <c r="OMF144" s="54"/>
      <c r="OMG144" s="54"/>
      <c r="OMH144" s="54"/>
      <c r="OMI144" s="54"/>
      <c r="OMJ144" s="54"/>
      <c r="OMK144" s="54"/>
      <c r="OML144" s="54"/>
      <c r="OMM144" s="54"/>
      <c r="OMN144" s="54"/>
      <c r="OMO144" s="54"/>
      <c r="OMP144" s="54"/>
      <c r="OMQ144" s="54"/>
      <c r="OMR144" s="54"/>
      <c r="OMS144" s="54"/>
      <c r="OMT144" s="54"/>
      <c r="OMU144" s="54"/>
      <c r="OMV144" s="54"/>
      <c r="OMW144" s="54"/>
      <c r="OMX144" s="54"/>
      <c r="OMY144" s="54"/>
      <c r="OMZ144" s="54"/>
      <c r="ONA144" s="54"/>
      <c r="ONB144" s="54"/>
      <c r="ONC144" s="54"/>
      <c r="OND144" s="54"/>
      <c r="ONE144" s="54"/>
      <c r="ONF144" s="54"/>
      <c r="ONG144" s="54"/>
      <c r="ONH144" s="54"/>
      <c r="ONI144" s="54"/>
      <c r="ONJ144" s="54"/>
      <c r="ONK144" s="54"/>
      <c r="ONL144" s="54"/>
      <c r="ONM144" s="54"/>
      <c r="ONN144" s="54"/>
      <c r="ONO144" s="54"/>
      <c r="ONP144" s="54"/>
      <c r="ONQ144" s="54"/>
      <c r="ONR144" s="54"/>
      <c r="ONS144" s="54"/>
      <c r="ONT144" s="54"/>
      <c r="ONU144" s="54"/>
      <c r="ONV144" s="54"/>
      <c r="ONW144" s="54"/>
      <c r="ONX144" s="54"/>
      <c r="ONY144" s="54"/>
      <c r="ONZ144" s="54"/>
      <c r="OOA144" s="54"/>
      <c r="OOB144" s="54"/>
      <c r="OOC144" s="54"/>
      <c r="OOD144" s="54"/>
      <c r="OOE144" s="54"/>
      <c r="OOF144" s="54"/>
      <c r="OOG144" s="54"/>
      <c r="OOH144" s="54"/>
      <c r="OOI144" s="54"/>
      <c r="OOJ144" s="54"/>
      <c r="OOK144" s="54"/>
      <c r="OOL144" s="54"/>
      <c r="OOM144" s="54"/>
      <c r="OON144" s="54"/>
      <c r="OOO144" s="54"/>
      <c r="OOP144" s="54"/>
      <c r="OOQ144" s="54"/>
      <c r="OOR144" s="54"/>
      <c r="OOS144" s="54"/>
      <c r="OOT144" s="54"/>
      <c r="OOU144" s="54"/>
      <c r="OOV144" s="54"/>
      <c r="OOW144" s="54"/>
      <c r="OOX144" s="54"/>
      <c r="OOY144" s="54"/>
      <c r="OOZ144" s="54"/>
      <c r="OPA144" s="54"/>
      <c r="OPB144" s="54"/>
      <c r="OPC144" s="54"/>
      <c r="OPD144" s="54"/>
      <c r="OPE144" s="54"/>
      <c r="OPF144" s="54"/>
      <c r="OPG144" s="54"/>
      <c r="OPH144" s="54"/>
      <c r="OPI144" s="54"/>
      <c r="OPJ144" s="54"/>
      <c r="OPK144" s="54"/>
      <c r="OPL144" s="54"/>
      <c r="OPM144" s="54"/>
      <c r="OPN144" s="54"/>
      <c r="OPO144" s="54"/>
      <c r="OPP144" s="54"/>
      <c r="OPQ144" s="54"/>
      <c r="OPR144" s="54"/>
      <c r="OPS144" s="54"/>
      <c r="OPT144" s="54"/>
      <c r="OPU144" s="54"/>
      <c r="OPV144" s="54"/>
      <c r="OPW144" s="54"/>
      <c r="OPX144" s="54"/>
      <c r="OPY144" s="54"/>
      <c r="OPZ144" s="54"/>
      <c r="OQA144" s="54"/>
      <c r="OQB144" s="54"/>
      <c r="OQC144" s="54"/>
      <c r="OQD144" s="54"/>
      <c r="OQE144" s="54"/>
      <c r="OQF144" s="54"/>
      <c r="OQG144" s="54"/>
      <c r="OQH144" s="54"/>
      <c r="OQI144" s="54"/>
      <c r="OQJ144" s="54"/>
      <c r="OQK144" s="54"/>
      <c r="OQL144" s="54"/>
      <c r="OQM144" s="54"/>
      <c r="OQN144" s="54"/>
      <c r="OQO144" s="54"/>
      <c r="OQP144" s="54"/>
      <c r="OQQ144" s="54"/>
      <c r="OQR144" s="54"/>
      <c r="OQS144" s="54"/>
      <c r="OQT144" s="54"/>
      <c r="OQU144" s="54"/>
      <c r="OQV144" s="54"/>
      <c r="OQW144" s="54"/>
      <c r="OQX144" s="54"/>
      <c r="OQY144" s="54"/>
      <c r="OQZ144" s="54"/>
      <c r="ORA144" s="54"/>
      <c r="ORB144" s="54"/>
      <c r="ORC144" s="54"/>
      <c r="ORD144" s="54"/>
      <c r="ORE144" s="54"/>
      <c r="ORF144" s="54"/>
      <c r="ORG144" s="54"/>
      <c r="ORH144" s="54"/>
      <c r="ORI144" s="54"/>
      <c r="ORJ144" s="54"/>
      <c r="ORK144" s="54"/>
      <c r="ORL144" s="54"/>
      <c r="ORM144" s="54"/>
      <c r="ORN144" s="54"/>
      <c r="ORO144" s="54"/>
      <c r="ORP144" s="54"/>
      <c r="ORQ144" s="54"/>
      <c r="ORR144" s="54"/>
      <c r="ORS144" s="54"/>
      <c r="ORT144" s="54"/>
      <c r="ORU144" s="54"/>
      <c r="ORV144" s="54"/>
      <c r="ORW144" s="54"/>
      <c r="ORX144" s="54"/>
      <c r="ORY144" s="54"/>
      <c r="ORZ144" s="54"/>
      <c r="OSA144" s="54"/>
      <c r="OSB144" s="54"/>
      <c r="OSC144" s="54"/>
      <c r="OSD144" s="54"/>
      <c r="OSE144" s="54"/>
      <c r="OSF144" s="54"/>
      <c r="OSG144" s="54"/>
      <c r="OSH144" s="54"/>
      <c r="OSI144" s="54"/>
      <c r="OSJ144" s="54"/>
      <c r="OSK144" s="54"/>
      <c r="OSL144" s="54"/>
      <c r="OSM144" s="54"/>
      <c r="OSN144" s="54"/>
      <c r="OSO144" s="54"/>
      <c r="OSP144" s="54"/>
      <c r="OSQ144" s="54"/>
      <c r="OSR144" s="54"/>
      <c r="OSS144" s="54"/>
      <c r="OST144" s="54"/>
      <c r="OSU144" s="54"/>
      <c r="OSV144" s="54"/>
      <c r="OSW144" s="54"/>
      <c r="OSX144" s="54"/>
      <c r="OSY144" s="54"/>
      <c r="OSZ144" s="54"/>
      <c r="OTA144" s="54"/>
      <c r="OTB144" s="54"/>
      <c r="OTC144" s="54"/>
      <c r="OTD144" s="54"/>
      <c r="OTE144" s="54"/>
      <c r="OTF144" s="54"/>
      <c r="OTG144" s="54"/>
      <c r="OTH144" s="54"/>
      <c r="OTI144" s="54"/>
      <c r="OTJ144" s="54"/>
      <c r="OTK144" s="54"/>
      <c r="OTL144" s="54"/>
      <c r="OTM144" s="54"/>
      <c r="OTN144" s="54"/>
      <c r="OTO144" s="54"/>
      <c r="OTP144" s="54"/>
      <c r="OTQ144" s="54"/>
      <c r="OTR144" s="54"/>
      <c r="OTS144" s="54"/>
      <c r="OTT144" s="54"/>
      <c r="OTU144" s="54"/>
      <c r="OTV144" s="54"/>
      <c r="OTW144" s="54"/>
      <c r="OTX144" s="54"/>
      <c r="OTY144" s="54"/>
      <c r="OTZ144" s="54"/>
      <c r="OUA144" s="54"/>
      <c r="OUB144" s="54"/>
      <c r="OUC144" s="54"/>
      <c r="OUD144" s="54"/>
      <c r="OUE144" s="54"/>
      <c r="OUF144" s="54"/>
      <c r="OUG144" s="54"/>
      <c r="OUH144" s="54"/>
      <c r="OUI144" s="54"/>
      <c r="OUJ144" s="54"/>
      <c r="OUK144" s="54"/>
      <c r="OUL144" s="54"/>
      <c r="OUM144" s="54"/>
      <c r="OUN144" s="54"/>
      <c r="OUO144" s="54"/>
      <c r="OUP144" s="54"/>
      <c r="OUQ144" s="54"/>
      <c r="OUR144" s="54"/>
      <c r="OUS144" s="54"/>
      <c r="OUT144" s="54"/>
      <c r="OUU144" s="54"/>
      <c r="OUV144" s="54"/>
      <c r="OUW144" s="54"/>
      <c r="OUX144" s="54"/>
      <c r="OUY144" s="54"/>
      <c r="OUZ144" s="54"/>
      <c r="OVA144" s="54"/>
      <c r="OVB144" s="54"/>
      <c r="OVC144" s="54"/>
      <c r="OVD144" s="54"/>
      <c r="OVE144" s="54"/>
      <c r="OVF144" s="54"/>
      <c r="OVG144" s="54"/>
      <c r="OVH144" s="54"/>
      <c r="OVI144" s="54"/>
      <c r="OVJ144" s="54"/>
      <c r="OVK144" s="54"/>
      <c r="OVL144" s="54"/>
      <c r="OVM144" s="54"/>
      <c r="OVN144" s="54"/>
      <c r="OVO144" s="54"/>
      <c r="OVP144" s="54"/>
      <c r="OVQ144" s="54"/>
      <c r="OVR144" s="54"/>
      <c r="OVS144" s="54"/>
      <c r="OVT144" s="54"/>
      <c r="OVU144" s="54"/>
      <c r="OVV144" s="54"/>
      <c r="OVW144" s="54"/>
      <c r="OVX144" s="54"/>
      <c r="OVY144" s="54"/>
      <c r="OVZ144" s="54"/>
      <c r="OWA144" s="54"/>
      <c r="OWB144" s="54"/>
      <c r="OWC144" s="54"/>
      <c r="OWD144" s="54"/>
      <c r="OWE144" s="54"/>
      <c r="OWF144" s="54"/>
      <c r="OWG144" s="54"/>
      <c r="OWH144" s="54"/>
      <c r="OWI144" s="54"/>
      <c r="OWJ144" s="54"/>
      <c r="OWK144" s="54"/>
      <c r="OWL144" s="54"/>
      <c r="OWM144" s="54"/>
      <c r="OWN144" s="54"/>
      <c r="OWO144" s="54"/>
      <c r="OWP144" s="54"/>
      <c r="OWQ144" s="54"/>
      <c r="OWR144" s="54"/>
      <c r="OWS144" s="54"/>
      <c r="OWT144" s="54"/>
      <c r="OWU144" s="54"/>
      <c r="OWV144" s="54"/>
      <c r="OWW144" s="54"/>
      <c r="OWX144" s="54"/>
      <c r="OWY144" s="54"/>
      <c r="OWZ144" s="54"/>
      <c r="OXA144" s="54"/>
      <c r="OXB144" s="54"/>
      <c r="OXC144" s="54"/>
      <c r="OXD144" s="54"/>
      <c r="OXE144" s="54"/>
      <c r="OXF144" s="54"/>
      <c r="OXG144" s="54"/>
      <c r="OXH144" s="54"/>
      <c r="OXI144" s="54"/>
      <c r="OXJ144" s="54"/>
      <c r="OXK144" s="54"/>
      <c r="OXL144" s="54"/>
      <c r="OXM144" s="54"/>
      <c r="OXN144" s="54"/>
      <c r="OXO144" s="54"/>
      <c r="OXP144" s="54"/>
      <c r="OXQ144" s="54"/>
      <c r="OXR144" s="54"/>
      <c r="OXS144" s="54"/>
      <c r="OXT144" s="54"/>
      <c r="OXU144" s="54"/>
      <c r="OXV144" s="54"/>
      <c r="OXW144" s="54"/>
      <c r="OXX144" s="54"/>
      <c r="OXY144" s="54"/>
      <c r="OXZ144" s="54"/>
      <c r="OYA144" s="54"/>
      <c r="OYB144" s="54"/>
      <c r="OYC144" s="54"/>
      <c r="OYD144" s="54"/>
      <c r="OYE144" s="54"/>
      <c r="OYF144" s="54"/>
      <c r="OYG144" s="54"/>
      <c r="OYH144" s="54"/>
      <c r="OYI144" s="54"/>
      <c r="OYJ144" s="54"/>
      <c r="OYK144" s="54"/>
      <c r="OYL144" s="54"/>
      <c r="OYM144" s="54"/>
      <c r="OYN144" s="54"/>
      <c r="OYO144" s="54"/>
      <c r="OYP144" s="54"/>
      <c r="OYQ144" s="54"/>
      <c r="OYR144" s="54"/>
      <c r="OYS144" s="54"/>
      <c r="OYT144" s="54"/>
      <c r="OYU144" s="54"/>
      <c r="OYV144" s="54"/>
      <c r="OYW144" s="54"/>
      <c r="OYX144" s="54"/>
      <c r="OYY144" s="54"/>
      <c r="OYZ144" s="54"/>
      <c r="OZA144" s="54"/>
      <c r="OZB144" s="54"/>
      <c r="OZC144" s="54"/>
      <c r="OZD144" s="54"/>
      <c r="OZE144" s="54"/>
      <c r="OZF144" s="54"/>
      <c r="OZG144" s="54"/>
      <c r="OZH144" s="54"/>
      <c r="OZI144" s="54"/>
      <c r="OZJ144" s="54"/>
      <c r="OZK144" s="54"/>
      <c r="OZL144" s="54"/>
      <c r="OZM144" s="54"/>
      <c r="OZN144" s="54"/>
      <c r="OZO144" s="54"/>
      <c r="OZP144" s="54"/>
      <c r="OZQ144" s="54"/>
      <c r="OZR144" s="54"/>
      <c r="OZS144" s="54"/>
      <c r="OZT144" s="54"/>
      <c r="OZU144" s="54"/>
      <c r="OZV144" s="54"/>
      <c r="OZW144" s="54"/>
      <c r="OZX144" s="54"/>
      <c r="OZY144" s="54"/>
      <c r="OZZ144" s="54"/>
      <c r="PAA144" s="54"/>
      <c r="PAB144" s="54"/>
      <c r="PAC144" s="54"/>
      <c r="PAD144" s="54"/>
      <c r="PAE144" s="54"/>
      <c r="PAF144" s="54"/>
      <c r="PAG144" s="54"/>
      <c r="PAH144" s="54"/>
      <c r="PAI144" s="54"/>
      <c r="PAJ144" s="54"/>
      <c r="PAK144" s="54"/>
      <c r="PAL144" s="54"/>
      <c r="PAM144" s="54"/>
      <c r="PAN144" s="54"/>
      <c r="PAO144" s="54"/>
      <c r="PAP144" s="54"/>
      <c r="PAQ144" s="54"/>
      <c r="PAR144" s="54"/>
      <c r="PAS144" s="54"/>
      <c r="PAT144" s="54"/>
      <c r="PAU144" s="54"/>
      <c r="PAV144" s="54"/>
      <c r="PAW144" s="54"/>
      <c r="PAX144" s="54"/>
      <c r="PAY144" s="54"/>
      <c r="PAZ144" s="54"/>
      <c r="PBA144" s="54"/>
      <c r="PBB144" s="54"/>
      <c r="PBC144" s="54"/>
      <c r="PBD144" s="54"/>
      <c r="PBE144" s="54"/>
      <c r="PBF144" s="54"/>
      <c r="PBG144" s="54"/>
      <c r="PBH144" s="54"/>
      <c r="PBI144" s="54"/>
      <c r="PBJ144" s="54"/>
      <c r="PBK144" s="54"/>
      <c r="PBL144" s="54"/>
      <c r="PBM144" s="54"/>
      <c r="PBN144" s="54"/>
      <c r="PBO144" s="54"/>
      <c r="PBP144" s="54"/>
      <c r="PBQ144" s="54"/>
      <c r="PBR144" s="54"/>
      <c r="PBS144" s="54"/>
      <c r="PBT144" s="54"/>
      <c r="PBU144" s="54"/>
      <c r="PBV144" s="54"/>
      <c r="PBW144" s="54"/>
      <c r="PBX144" s="54"/>
      <c r="PBY144" s="54"/>
      <c r="PBZ144" s="54"/>
      <c r="PCA144" s="54"/>
      <c r="PCB144" s="54"/>
      <c r="PCC144" s="54"/>
      <c r="PCD144" s="54"/>
      <c r="PCE144" s="54"/>
      <c r="PCF144" s="54"/>
      <c r="PCG144" s="54"/>
      <c r="PCH144" s="54"/>
      <c r="PCI144" s="54"/>
      <c r="PCJ144" s="54"/>
      <c r="PCK144" s="54"/>
      <c r="PCL144" s="54"/>
      <c r="PCM144" s="54"/>
      <c r="PCN144" s="54"/>
      <c r="PCO144" s="54"/>
      <c r="PCP144" s="54"/>
      <c r="PCQ144" s="54"/>
      <c r="PCR144" s="54"/>
      <c r="PCS144" s="54"/>
      <c r="PCT144" s="54"/>
      <c r="PCU144" s="54"/>
      <c r="PCV144" s="54"/>
      <c r="PCW144" s="54"/>
      <c r="PCX144" s="54"/>
      <c r="PCY144" s="54"/>
      <c r="PCZ144" s="54"/>
      <c r="PDA144" s="54"/>
      <c r="PDB144" s="54"/>
      <c r="PDC144" s="54"/>
      <c r="PDD144" s="54"/>
      <c r="PDE144" s="54"/>
      <c r="PDF144" s="54"/>
      <c r="PDG144" s="54"/>
      <c r="PDH144" s="54"/>
      <c r="PDI144" s="54"/>
      <c r="PDJ144" s="54"/>
      <c r="PDK144" s="54"/>
      <c r="PDL144" s="54"/>
      <c r="PDM144" s="54"/>
      <c r="PDN144" s="54"/>
      <c r="PDO144" s="54"/>
      <c r="PDP144" s="54"/>
      <c r="PDQ144" s="54"/>
      <c r="PDR144" s="54"/>
      <c r="PDS144" s="54"/>
      <c r="PDT144" s="54"/>
      <c r="PDU144" s="54"/>
      <c r="PDV144" s="54"/>
      <c r="PDW144" s="54"/>
      <c r="PDX144" s="54"/>
      <c r="PDY144" s="54"/>
      <c r="PDZ144" s="54"/>
      <c r="PEA144" s="54"/>
      <c r="PEB144" s="54"/>
      <c r="PEC144" s="54"/>
      <c r="PED144" s="54"/>
      <c r="PEE144" s="54"/>
      <c r="PEF144" s="54"/>
      <c r="PEG144" s="54"/>
      <c r="PEH144" s="54"/>
      <c r="PEI144" s="54"/>
      <c r="PEJ144" s="54"/>
      <c r="PEK144" s="54"/>
      <c r="PEL144" s="54"/>
      <c r="PEM144" s="54"/>
      <c r="PEN144" s="54"/>
      <c r="PEO144" s="54"/>
      <c r="PEP144" s="54"/>
      <c r="PEQ144" s="54"/>
      <c r="PER144" s="54"/>
      <c r="PES144" s="54"/>
      <c r="PET144" s="54"/>
      <c r="PEU144" s="54"/>
      <c r="PEV144" s="54"/>
      <c r="PEW144" s="54"/>
      <c r="PEX144" s="54"/>
      <c r="PEY144" s="54"/>
      <c r="PEZ144" s="54"/>
      <c r="PFA144" s="54"/>
      <c r="PFB144" s="54"/>
      <c r="PFC144" s="54"/>
      <c r="PFD144" s="54"/>
      <c r="PFE144" s="54"/>
      <c r="PFF144" s="54"/>
      <c r="PFG144" s="54"/>
      <c r="PFH144" s="54"/>
      <c r="PFI144" s="54"/>
      <c r="PFJ144" s="54"/>
      <c r="PFK144" s="54"/>
      <c r="PFL144" s="54"/>
      <c r="PFM144" s="54"/>
      <c r="PFN144" s="54"/>
      <c r="PFO144" s="54"/>
      <c r="PFP144" s="54"/>
      <c r="PFQ144" s="54"/>
      <c r="PFR144" s="54"/>
      <c r="PFS144" s="54"/>
      <c r="PFT144" s="54"/>
      <c r="PFU144" s="54"/>
      <c r="PFV144" s="54"/>
      <c r="PFW144" s="54"/>
      <c r="PFX144" s="54"/>
      <c r="PFY144" s="54"/>
      <c r="PFZ144" s="54"/>
      <c r="PGA144" s="54"/>
      <c r="PGB144" s="54"/>
      <c r="PGC144" s="54"/>
      <c r="PGD144" s="54"/>
      <c r="PGE144" s="54"/>
      <c r="PGF144" s="54"/>
      <c r="PGG144" s="54"/>
      <c r="PGH144" s="54"/>
      <c r="PGI144" s="54"/>
      <c r="PGJ144" s="54"/>
      <c r="PGK144" s="54"/>
      <c r="PGL144" s="54"/>
      <c r="PGM144" s="54"/>
      <c r="PGN144" s="54"/>
      <c r="PGO144" s="54"/>
      <c r="PGP144" s="54"/>
      <c r="PGQ144" s="54"/>
      <c r="PGR144" s="54"/>
      <c r="PGS144" s="54"/>
      <c r="PGT144" s="54"/>
      <c r="PGU144" s="54"/>
      <c r="PGV144" s="54"/>
      <c r="PGW144" s="54"/>
      <c r="PGX144" s="54"/>
      <c r="PGY144" s="54"/>
      <c r="PGZ144" s="54"/>
      <c r="PHA144" s="54"/>
      <c r="PHB144" s="54"/>
      <c r="PHC144" s="54"/>
      <c r="PHD144" s="54"/>
      <c r="PHE144" s="54"/>
      <c r="PHF144" s="54"/>
      <c r="PHG144" s="54"/>
      <c r="PHH144" s="54"/>
      <c r="PHI144" s="54"/>
      <c r="PHJ144" s="54"/>
      <c r="PHK144" s="54"/>
      <c r="PHL144" s="54"/>
      <c r="PHM144" s="54"/>
      <c r="PHN144" s="54"/>
      <c r="PHO144" s="54"/>
      <c r="PHP144" s="54"/>
      <c r="PHQ144" s="54"/>
      <c r="PHR144" s="54"/>
      <c r="PHS144" s="54"/>
      <c r="PHT144" s="54"/>
      <c r="PHU144" s="54"/>
      <c r="PHV144" s="54"/>
      <c r="PHW144" s="54"/>
      <c r="PHX144" s="54"/>
      <c r="PHY144" s="54"/>
      <c r="PHZ144" s="54"/>
      <c r="PIA144" s="54"/>
      <c r="PIB144" s="54"/>
      <c r="PIC144" s="54"/>
      <c r="PID144" s="54"/>
      <c r="PIE144" s="54"/>
      <c r="PIF144" s="54"/>
      <c r="PIG144" s="54"/>
      <c r="PIH144" s="54"/>
      <c r="PII144" s="54"/>
      <c r="PIJ144" s="54"/>
      <c r="PIK144" s="54"/>
      <c r="PIL144" s="54"/>
      <c r="PIM144" s="54"/>
      <c r="PIN144" s="54"/>
      <c r="PIO144" s="54"/>
      <c r="PIP144" s="54"/>
      <c r="PIQ144" s="54"/>
      <c r="PIR144" s="54"/>
      <c r="PIS144" s="54"/>
      <c r="PIT144" s="54"/>
      <c r="PIU144" s="54"/>
      <c r="PIV144" s="54"/>
      <c r="PIW144" s="54"/>
      <c r="PIX144" s="54"/>
      <c r="PIY144" s="54"/>
      <c r="PIZ144" s="54"/>
      <c r="PJA144" s="54"/>
      <c r="PJB144" s="54"/>
      <c r="PJC144" s="54"/>
      <c r="PJD144" s="54"/>
      <c r="PJE144" s="54"/>
      <c r="PJF144" s="54"/>
      <c r="PJG144" s="54"/>
      <c r="PJH144" s="54"/>
      <c r="PJI144" s="54"/>
      <c r="PJJ144" s="54"/>
      <c r="PJK144" s="54"/>
      <c r="PJL144" s="54"/>
      <c r="PJM144" s="54"/>
      <c r="PJN144" s="54"/>
      <c r="PJO144" s="54"/>
      <c r="PJP144" s="54"/>
      <c r="PJQ144" s="54"/>
      <c r="PJR144" s="54"/>
      <c r="PJS144" s="54"/>
      <c r="PJT144" s="54"/>
      <c r="PJU144" s="54"/>
      <c r="PJV144" s="54"/>
      <c r="PJW144" s="54"/>
      <c r="PJX144" s="54"/>
      <c r="PJY144" s="54"/>
      <c r="PJZ144" s="54"/>
      <c r="PKA144" s="54"/>
      <c r="PKB144" s="54"/>
      <c r="PKC144" s="54"/>
      <c r="PKD144" s="54"/>
      <c r="PKE144" s="54"/>
      <c r="PKF144" s="54"/>
      <c r="PKG144" s="54"/>
      <c r="PKH144" s="54"/>
      <c r="PKI144" s="54"/>
      <c r="PKJ144" s="54"/>
      <c r="PKK144" s="54"/>
      <c r="PKL144" s="54"/>
      <c r="PKM144" s="54"/>
      <c r="PKN144" s="54"/>
      <c r="PKO144" s="54"/>
      <c r="PKP144" s="54"/>
      <c r="PKQ144" s="54"/>
      <c r="PKR144" s="54"/>
      <c r="PKS144" s="54"/>
      <c r="PKT144" s="54"/>
      <c r="PKU144" s="54"/>
      <c r="PKV144" s="54"/>
      <c r="PKW144" s="54"/>
      <c r="PKX144" s="54"/>
      <c r="PKY144" s="54"/>
      <c r="PKZ144" s="54"/>
      <c r="PLA144" s="54"/>
      <c r="PLB144" s="54"/>
      <c r="PLC144" s="54"/>
      <c r="PLD144" s="54"/>
      <c r="PLE144" s="54"/>
      <c r="PLF144" s="54"/>
      <c r="PLG144" s="54"/>
      <c r="PLH144" s="54"/>
      <c r="PLI144" s="54"/>
      <c r="PLJ144" s="54"/>
      <c r="PLK144" s="54"/>
      <c r="PLL144" s="54"/>
      <c r="PLM144" s="54"/>
      <c r="PLN144" s="54"/>
      <c r="PLO144" s="54"/>
      <c r="PLP144" s="54"/>
      <c r="PLQ144" s="54"/>
      <c r="PLR144" s="54"/>
      <c r="PLS144" s="54"/>
      <c r="PLT144" s="54"/>
      <c r="PLU144" s="54"/>
      <c r="PLV144" s="54"/>
      <c r="PLW144" s="54"/>
      <c r="PLX144" s="54"/>
      <c r="PLY144" s="54"/>
      <c r="PLZ144" s="54"/>
      <c r="PMA144" s="54"/>
      <c r="PMB144" s="54"/>
      <c r="PMC144" s="54"/>
      <c r="PMD144" s="54"/>
      <c r="PME144" s="54"/>
      <c r="PMF144" s="54"/>
      <c r="PMG144" s="54"/>
      <c r="PMH144" s="54"/>
      <c r="PMI144" s="54"/>
      <c r="PMJ144" s="54"/>
      <c r="PMK144" s="54"/>
      <c r="PML144" s="54"/>
      <c r="PMM144" s="54"/>
      <c r="PMN144" s="54"/>
      <c r="PMO144" s="54"/>
      <c r="PMP144" s="54"/>
      <c r="PMQ144" s="54"/>
      <c r="PMR144" s="54"/>
      <c r="PMS144" s="54"/>
      <c r="PMT144" s="54"/>
      <c r="PMU144" s="54"/>
      <c r="PMV144" s="54"/>
      <c r="PMW144" s="54"/>
      <c r="PMX144" s="54"/>
      <c r="PMY144" s="54"/>
      <c r="PMZ144" s="54"/>
      <c r="PNA144" s="54"/>
      <c r="PNB144" s="54"/>
      <c r="PNC144" s="54"/>
      <c r="PND144" s="54"/>
      <c r="PNE144" s="54"/>
      <c r="PNF144" s="54"/>
      <c r="PNG144" s="54"/>
      <c r="PNH144" s="54"/>
      <c r="PNI144" s="54"/>
      <c r="PNJ144" s="54"/>
      <c r="PNK144" s="54"/>
      <c r="PNL144" s="54"/>
      <c r="PNM144" s="54"/>
      <c r="PNN144" s="54"/>
      <c r="PNO144" s="54"/>
      <c r="PNP144" s="54"/>
      <c r="PNQ144" s="54"/>
      <c r="PNR144" s="54"/>
      <c r="PNS144" s="54"/>
      <c r="PNT144" s="54"/>
      <c r="PNU144" s="54"/>
      <c r="PNV144" s="54"/>
      <c r="PNW144" s="54"/>
      <c r="PNX144" s="54"/>
      <c r="PNY144" s="54"/>
      <c r="PNZ144" s="54"/>
      <c r="POA144" s="54"/>
      <c r="POB144" s="54"/>
      <c r="POC144" s="54"/>
      <c r="POD144" s="54"/>
      <c r="POE144" s="54"/>
      <c r="POF144" s="54"/>
      <c r="POG144" s="54"/>
      <c r="POH144" s="54"/>
      <c r="POI144" s="54"/>
      <c r="POJ144" s="54"/>
      <c r="POK144" s="54"/>
      <c r="POL144" s="54"/>
      <c r="POM144" s="54"/>
      <c r="PON144" s="54"/>
      <c r="POO144" s="54"/>
      <c r="POP144" s="54"/>
      <c r="POQ144" s="54"/>
      <c r="POR144" s="54"/>
      <c r="POS144" s="54"/>
      <c r="POT144" s="54"/>
      <c r="POU144" s="54"/>
      <c r="POV144" s="54"/>
      <c r="POW144" s="54"/>
      <c r="POX144" s="54"/>
      <c r="POY144" s="54"/>
      <c r="POZ144" s="54"/>
      <c r="PPA144" s="54"/>
      <c r="PPB144" s="54"/>
      <c r="PPC144" s="54"/>
      <c r="PPD144" s="54"/>
      <c r="PPE144" s="54"/>
      <c r="PPF144" s="54"/>
      <c r="PPG144" s="54"/>
      <c r="PPH144" s="54"/>
      <c r="PPI144" s="54"/>
      <c r="PPJ144" s="54"/>
      <c r="PPK144" s="54"/>
      <c r="PPL144" s="54"/>
      <c r="PPM144" s="54"/>
      <c r="PPN144" s="54"/>
      <c r="PPO144" s="54"/>
      <c r="PPP144" s="54"/>
      <c r="PPQ144" s="54"/>
      <c r="PPR144" s="54"/>
      <c r="PPS144" s="54"/>
      <c r="PPT144" s="54"/>
      <c r="PPU144" s="54"/>
      <c r="PPV144" s="54"/>
      <c r="PPW144" s="54"/>
      <c r="PPX144" s="54"/>
      <c r="PPY144" s="54"/>
      <c r="PPZ144" s="54"/>
      <c r="PQA144" s="54"/>
      <c r="PQB144" s="54"/>
      <c r="PQC144" s="54"/>
      <c r="PQD144" s="54"/>
      <c r="PQE144" s="54"/>
      <c r="PQF144" s="54"/>
      <c r="PQG144" s="54"/>
      <c r="PQH144" s="54"/>
      <c r="PQI144" s="54"/>
      <c r="PQJ144" s="54"/>
      <c r="PQK144" s="54"/>
      <c r="PQL144" s="54"/>
      <c r="PQM144" s="54"/>
      <c r="PQN144" s="54"/>
      <c r="PQO144" s="54"/>
      <c r="PQP144" s="54"/>
      <c r="PQQ144" s="54"/>
      <c r="PQR144" s="54"/>
      <c r="PQS144" s="54"/>
      <c r="PQT144" s="54"/>
      <c r="PQU144" s="54"/>
      <c r="PQV144" s="54"/>
      <c r="PQW144" s="54"/>
      <c r="PQX144" s="54"/>
      <c r="PQY144" s="54"/>
      <c r="PQZ144" s="54"/>
      <c r="PRA144" s="54"/>
      <c r="PRB144" s="54"/>
      <c r="PRC144" s="54"/>
      <c r="PRD144" s="54"/>
      <c r="PRE144" s="54"/>
      <c r="PRF144" s="54"/>
      <c r="PRG144" s="54"/>
      <c r="PRH144" s="54"/>
      <c r="PRI144" s="54"/>
      <c r="PRJ144" s="54"/>
      <c r="PRK144" s="54"/>
      <c r="PRL144" s="54"/>
      <c r="PRM144" s="54"/>
      <c r="PRN144" s="54"/>
      <c r="PRO144" s="54"/>
      <c r="PRP144" s="54"/>
      <c r="PRQ144" s="54"/>
      <c r="PRR144" s="54"/>
      <c r="PRS144" s="54"/>
      <c r="PRT144" s="54"/>
      <c r="PRU144" s="54"/>
      <c r="PRV144" s="54"/>
      <c r="PRW144" s="54"/>
      <c r="PRX144" s="54"/>
      <c r="PRY144" s="54"/>
      <c r="PRZ144" s="54"/>
      <c r="PSA144" s="54"/>
      <c r="PSB144" s="54"/>
      <c r="PSC144" s="54"/>
      <c r="PSD144" s="54"/>
      <c r="PSE144" s="54"/>
      <c r="PSF144" s="54"/>
      <c r="PSG144" s="54"/>
      <c r="PSH144" s="54"/>
      <c r="PSI144" s="54"/>
      <c r="PSJ144" s="54"/>
      <c r="PSK144" s="54"/>
      <c r="PSL144" s="54"/>
      <c r="PSM144" s="54"/>
      <c r="PSN144" s="54"/>
      <c r="PSO144" s="54"/>
      <c r="PSP144" s="54"/>
      <c r="PSQ144" s="54"/>
      <c r="PSR144" s="54"/>
      <c r="PSS144" s="54"/>
      <c r="PST144" s="54"/>
      <c r="PSU144" s="54"/>
      <c r="PSV144" s="54"/>
      <c r="PSW144" s="54"/>
      <c r="PSX144" s="54"/>
      <c r="PSY144" s="54"/>
      <c r="PSZ144" s="54"/>
      <c r="PTA144" s="54"/>
      <c r="PTB144" s="54"/>
      <c r="PTC144" s="54"/>
      <c r="PTD144" s="54"/>
      <c r="PTE144" s="54"/>
      <c r="PTF144" s="54"/>
      <c r="PTG144" s="54"/>
      <c r="PTH144" s="54"/>
      <c r="PTI144" s="54"/>
      <c r="PTJ144" s="54"/>
      <c r="PTK144" s="54"/>
      <c r="PTL144" s="54"/>
      <c r="PTM144" s="54"/>
      <c r="PTN144" s="54"/>
      <c r="PTO144" s="54"/>
      <c r="PTP144" s="54"/>
      <c r="PTQ144" s="54"/>
      <c r="PTR144" s="54"/>
      <c r="PTS144" s="54"/>
      <c r="PTT144" s="54"/>
      <c r="PTU144" s="54"/>
      <c r="PTV144" s="54"/>
      <c r="PTW144" s="54"/>
      <c r="PTX144" s="54"/>
      <c r="PTY144" s="54"/>
      <c r="PTZ144" s="54"/>
      <c r="PUA144" s="54"/>
      <c r="PUB144" s="54"/>
      <c r="PUC144" s="54"/>
      <c r="PUD144" s="54"/>
      <c r="PUE144" s="54"/>
      <c r="PUF144" s="54"/>
      <c r="PUG144" s="54"/>
      <c r="PUH144" s="54"/>
      <c r="PUI144" s="54"/>
      <c r="PUJ144" s="54"/>
      <c r="PUK144" s="54"/>
      <c r="PUL144" s="54"/>
      <c r="PUM144" s="54"/>
      <c r="PUN144" s="54"/>
      <c r="PUO144" s="54"/>
      <c r="PUP144" s="54"/>
      <c r="PUQ144" s="54"/>
      <c r="PUR144" s="54"/>
      <c r="PUS144" s="54"/>
      <c r="PUT144" s="54"/>
      <c r="PUU144" s="54"/>
      <c r="PUV144" s="54"/>
      <c r="PUW144" s="54"/>
      <c r="PUX144" s="54"/>
      <c r="PUY144" s="54"/>
      <c r="PUZ144" s="54"/>
      <c r="PVA144" s="54"/>
      <c r="PVB144" s="54"/>
      <c r="PVC144" s="54"/>
      <c r="PVD144" s="54"/>
      <c r="PVE144" s="54"/>
      <c r="PVF144" s="54"/>
      <c r="PVG144" s="54"/>
      <c r="PVH144" s="54"/>
      <c r="PVI144" s="54"/>
      <c r="PVJ144" s="54"/>
      <c r="PVK144" s="54"/>
      <c r="PVL144" s="54"/>
      <c r="PVM144" s="54"/>
      <c r="PVN144" s="54"/>
      <c r="PVO144" s="54"/>
      <c r="PVP144" s="54"/>
      <c r="PVQ144" s="54"/>
      <c r="PVR144" s="54"/>
      <c r="PVS144" s="54"/>
      <c r="PVT144" s="54"/>
      <c r="PVU144" s="54"/>
      <c r="PVV144" s="54"/>
      <c r="PVW144" s="54"/>
      <c r="PVX144" s="54"/>
      <c r="PVY144" s="54"/>
      <c r="PVZ144" s="54"/>
      <c r="PWA144" s="54"/>
      <c r="PWB144" s="54"/>
      <c r="PWC144" s="54"/>
      <c r="PWD144" s="54"/>
      <c r="PWE144" s="54"/>
      <c r="PWF144" s="54"/>
      <c r="PWG144" s="54"/>
      <c r="PWH144" s="54"/>
      <c r="PWI144" s="54"/>
      <c r="PWJ144" s="54"/>
      <c r="PWK144" s="54"/>
      <c r="PWL144" s="54"/>
      <c r="PWM144" s="54"/>
      <c r="PWN144" s="54"/>
      <c r="PWO144" s="54"/>
      <c r="PWP144" s="54"/>
      <c r="PWQ144" s="54"/>
      <c r="PWR144" s="54"/>
      <c r="PWS144" s="54"/>
      <c r="PWT144" s="54"/>
      <c r="PWU144" s="54"/>
      <c r="PWV144" s="54"/>
      <c r="PWW144" s="54"/>
      <c r="PWX144" s="54"/>
      <c r="PWY144" s="54"/>
      <c r="PWZ144" s="54"/>
      <c r="PXA144" s="54"/>
      <c r="PXB144" s="54"/>
      <c r="PXC144" s="54"/>
      <c r="PXD144" s="54"/>
      <c r="PXE144" s="54"/>
      <c r="PXF144" s="54"/>
      <c r="PXG144" s="54"/>
      <c r="PXH144" s="54"/>
      <c r="PXI144" s="54"/>
      <c r="PXJ144" s="54"/>
      <c r="PXK144" s="54"/>
      <c r="PXL144" s="54"/>
      <c r="PXM144" s="54"/>
      <c r="PXN144" s="54"/>
      <c r="PXO144" s="54"/>
      <c r="PXP144" s="54"/>
      <c r="PXQ144" s="54"/>
      <c r="PXR144" s="54"/>
      <c r="PXS144" s="54"/>
      <c r="PXT144" s="54"/>
      <c r="PXU144" s="54"/>
      <c r="PXV144" s="54"/>
      <c r="PXW144" s="54"/>
      <c r="PXX144" s="54"/>
      <c r="PXY144" s="54"/>
      <c r="PXZ144" s="54"/>
      <c r="PYA144" s="54"/>
      <c r="PYB144" s="54"/>
      <c r="PYC144" s="54"/>
      <c r="PYD144" s="54"/>
      <c r="PYE144" s="54"/>
      <c r="PYF144" s="54"/>
      <c r="PYG144" s="54"/>
      <c r="PYH144" s="54"/>
      <c r="PYI144" s="54"/>
      <c r="PYJ144" s="54"/>
      <c r="PYK144" s="54"/>
      <c r="PYL144" s="54"/>
      <c r="PYM144" s="54"/>
      <c r="PYN144" s="54"/>
      <c r="PYO144" s="54"/>
      <c r="PYP144" s="54"/>
      <c r="PYQ144" s="54"/>
      <c r="PYR144" s="54"/>
      <c r="PYS144" s="54"/>
      <c r="PYT144" s="54"/>
      <c r="PYU144" s="54"/>
      <c r="PYV144" s="54"/>
      <c r="PYW144" s="54"/>
      <c r="PYX144" s="54"/>
      <c r="PYY144" s="54"/>
      <c r="PYZ144" s="54"/>
      <c r="PZA144" s="54"/>
      <c r="PZB144" s="54"/>
      <c r="PZC144" s="54"/>
      <c r="PZD144" s="54"/>
      <c r="PZE144" s="54"/>
      <c r="PZF144" s="54"/>
      <c r="PZG144" s="54"/>
      <c r="PZH144" s="54"/>
      <c r="PZI144" s="54"/>
      <c r="PZJ144" s="54"/>
      <c r="PZK144" s="54"/>
      <c r="PZL144" s="54"/>
      <c r="PZM144" s="54"/>
      <c r="PZN144" s="54"/>
      <c r="PZO144" s="54"/>
      <c r="PZP144" s="54"/>
      <c r="PZQ144" s="54"/>
      <c r="PZR144" s="54"/>
      <c r="PZS144" s="54"/>
      <c r="PZT144" s="54"/>
      <c r="PZU144" s="54"/>
      <c r="PZV144" s="54"/>
      <c r="PZW144" s="54"/>
      <c r="PZX144" s="54"/>
      <c r="PZY144" s="54"/>
      <c r="PZZ144" s="54"/>
      <c r="QAA144" s="54"/>
      <c r="QAB144" s="54"/>
      <c r="QAC144" s="54"/>
      <c r="QAD144" s="54"/>
      <c r="QAE144" s="54"/>
      <c r="QAF144" s="54"/>
      <c r="QAG144" s="54"/>
      <c r="QAH144" s="54"/>
      <c r="QAI144" s="54"/>
      <c r="QAJ144" s="54"/>
      <c r="QAK144" s="54"/>
      <c r="QAL144" s="54"/>
      <c r="QAM144" s="54"/>
      <c r="QAN144" s="54"/>
      <c r="QAO144" s="54"/>
      <c r="QAP144" s="54"/>
      <c r="QAQ144" s="54"/>
      <c r="QAR144" s="54"/>
      <c r="QAS144" s="54"/>
      <c r="QAT144" s="54"/>
      <c r="QAU144" s="54"/>
      <c r="QAV144" s="54"/>
      <c r="QAW144" s="54"/>
      <c r="QAX144" s="54"/>
      <c r="QAY144" s="54"/>
      <c r="QAZ144" s="54"/>
      <c r="QBA144" s="54"/>
      <c r="QBB144" s="54"/>
      <c r="QBC144" s="54"/>
      <c r="QBD144" s="54"/>
      <c r="QBE144" s="54"/>
      <c r="QBF144" s="54"/>
      <c r="QBG144" s="54"/>
      <c r="QBH144" s="54"/>
      <c r="QBI144" s="54"/>
      <c r="QBJ144" s="54"/>
      <c r="QBK144" s="54"/>
      <c r="QBL144" s="54"/>
      <c r="QBM144" s="54"/>
      <c r="QBN144" s="54"/>
      <c r="QBO144" s="54"/>
      <c r="QBP144" s="54"/>
      <c r="QBQ144" s="54"/>
      <c r="QBR144" s="54"/>
      <c r="QBS144" s="54"/>
      <c r="QBT144" s="54"/>
      <c r="QBU144" s="54"/>
      <c r="QBV144" s="54"/>
      <c r="QBW144" s="54"/>
      <c r="QBX144" s="54"/>
      <c r="QBY144" s="54"/>
      <c r="QBZ144" s="54"/>
      <c r="QCA144" s="54"/>
      <c r="QCB144" s="54"/>
      <c r="QCC144" s="54"/>
      <c r="QCD144" s="54"/>
      <c r="QCE144" s="54"/>
      <c r="QCF144" s="54"/>
      <c r="QCG144" s="54"/>
      <c r="QCH144" s="54"/>
      <c r="QCI144" s="54"/>
      <c r="QCJ144" s="54"/>
      <c r="QCK144" s="54"/>
      <c r="QCL144" s="54"/>
      <c r="QCM144" s="54"/>
      <c r="QCN144" s="54"/>
      <c r="QCO144" s="54"/>
      <c r="QCP144" s="54"/>
      <c r="QCQ144" s="54"/>
      <c r="QCR144" s="54"/>
      <c r="QCS144" s="54"/>
      <c r="QCT144" s="54"/>
      <c r="QCU144" s="54"/>
      <c r="QCV144" s="54"/>
      <c r="QCW144" s="54"/>
      <c r="QCX144" s="54"/>
      <c r="QCY144" s="54"/>
      <c r="QCZ144" s="54"/>
      <c r="QDA144" s="54"/>
      <c r="QDB144" s="54"/>
      <c r="QDC144" s="54"/>
      <c r="QDD144" s="54"/>
      <c r="QDE144" s="54"/>
      <c r="QDF144" s="54"/>
      <c r="QDG144" s="54"/>
      <c r="QDH144" s="54"/>
      <c r="QDI144" s="54"/>
      <c r="QDJ144" s="54"/>
      <c r="QDK144" s="54"/>
      <c r="QDL144" s="54"/>
      <c r="QDM144" s="54"/>
      <c r="QDN144" s="54"/>
      <c r="QDO144" s="54"/>
      <c r="QDP144" s="54"/>
      <c r="QDQ144" s="54"/>
      <c r="QDR144" s="54"/>
      <c r="QDS144" s="54"/>
      <c r="QDT144" s="54"/>
      <c r="QDU144" s="54"/>
      <c r="QDV144" s="54"/>
      <c r="QDW144" s="54"/>
      <c r="QDX144" s="54"/>
      <c r="QDY144" s="54"/>
      <c r="QDZ144" s="54"/>
      <c r="QEA144" s="54"/>
      <c r="QEB144" s="54"/>
      <c r="QEC144" s="54"/>
      <c r="QED144" s="54"/>
      <c r="QEE144" s="54"/>
      <c r="QEF144" s="54"/>
      <c r="QEG144" s="54"/>
      <c r="QEH144" s="54"/>
      <c r="QEI144" s="54"/>
      <c r="QEJ144" s="54"/>
      <c r="QEK144" s="54"/>
      <c r="QEL144" s="54"/>
      <c r="QEM144" s="54"/>
      <c r="QEN144" s="54"/>
      <c r="QEO144" s="54"/>
      <c r="QEP144" s="54"/>
      <c r="QEQ144" s="54"/>
      <c r="QER144" s="54"/>
      <c r="QES144" s="54"/>
      <c r="QET144" s="54"/>
      <c r="QEU144" s="54"/>
      <c r="QEV144" s="54"/>
      <c r="QEW144" s="54"/>
      <c r="QEX144" s="54"/>
      <c r="QEY144" s="54"/>
      <c r="QEZ144" s="54"/>
      <c r="QFA144" s="54"/>
      <c r="QFB144" s="54"/>
      <c r="QFC144" s="54"/>
      <c r="QFD144" s="54"/>
      <c r="QFE144" s="54"/>
      <c r="QFF144" s="54"/>
      <c r="QFG144" s="54"/>
      <c r="QFH144" s="54"/>
      <c r="QFI144" s="54"/>
      <c r="QFJ144" s="54"/>
      <c r="QFK144" s="54"/>
      <c r="QFL144" s="54"/>
      <c r="QFM144" s="54"/>
      <c r="QFN144" s="54"/>
      <c r="QFO144" s="54"/>
      <c r="QFP144" s="54"/>
      <c r="QFQ144" s="54"/>
      <c r="QFR144" s="54"/>
      <c r="QFS144" s="54"/>
      <c r="QFT144" s="54"/>
      <c r="QFU144" s="54"/>
      <c r="QFV144" s="54"/>
      <c r="QFW144" s="54"/>
      <c r="QFX144" s="54"/>
      <c r="QFY144" s="54"/>
      <c r="QFZ144" s="54"/>
      <c r="QGA144" s="54"/>
      <c r="QGB144" s="54"/>
      <c r="QGC144" s="54"/>
      <c r="QGD144" s="54"/>
      <c r="QGE144" s="54"/>
      <c r="QGF144" s="54"/>
      <c r="QGG144" s="54"/>
      <c r="QGH144" s="54"/>
      <c r="QGI144" s="54"/>
      <c r="QGJ144" s="54"/>
      <c r="QGK144" s="54"/>
      <c r="QGL144" s="54"/>
      <c r="QGM144" s="54"/>
      <c r="QGN144" s="54"/>
      <c r="QGO144" s="54"/>
      <c r="QGP144" s="54"/>
      <c r="QGQ144" s="54"/>
      <c r="QGR144" s="54"/>
      <c r="QGS144" s="54"/>
      <c r="QGT144" s="54"/>
      <c r="QGU144" s="54"/>
      <c r="QGV144" s="54"/>
      <c r="QGW144" s="54"/>
      <c r="QGX144" s="54"/>
      <c r="QGY144" s="54"/>
      <c r="QGZ144" s="54"/>
      <c r="QHA144" s="54"/>
      <c r="QHB144" s="54"/>
      <c r="QHC144" s="54"/>
      <c r="QHD144" s="54"/>
      <c r="QHE144" s="54"/>
      <c r="QHF144" s="54"/>
      <c r="QHG144" s="54"/>
      <c r="QHH144" s="54"/>
      <c r="QHI144" s="54"/>
      <c r="QHJ144" s="54"/>
      <c r="QHK144" s="54"/>
      <c r="QHL144" s="54"/>
      <c r="QHM144" s="54"/>
      <c r="QHN144" s="54"/>
      <c r="QHO144" s="54"/>
      <c r="QHP144" s="54"/>
      <c r="QHQ144" s="54"/>
      <c r="QHR144" s="54"/>
      <c r="QHS144" s="54"/>
      <c r="QHT144" s="54"/>
      <c r="QHU144" s="54"/>
      <c r="QHV144" s="54"/>
      <c r="QHW144" s="54"/>
      <c r="QHX144" s="54"/>
      <c r="QHY144" s="54"/>
      <c r="QHZ144" s="54"/>
      <c r="QIA144" s="54"/>
      <c r="QIB144" s="54"/>
      <c r="QIC144" s="54"/>
      <c r="QID144" s="54"/>
      <c r="QIE144" s="54"/>
      <c r="QIF144" s="54"/>
      <c r="QIG144" s="54"/>
      <c r="QIH144" s="54"/>
      <c r="QII144" s="54"/>
      <c r="QIJ144" s="54"/>
      <c r="QIK144" s="54"/>
      <c r="QIL144" s="54"/>
      <c r="QIM144" s="54"/>
      <c r="QIN144" s="54"/>
      <c r="QIO144" s="54"/>
      <c r="QIP144" s="54"/>
      <c r="QIQ144" s="54"/>
      <c r="QIR144" s="54"/>
      <c r="QIS144" s="54"/>
      <c r="QIT144" s="54"/>
      <c r="QIU144" s="54"/>
      <c r="QIV144" s="54"/>
      <c r="QIW144" s="54"/>
      <c r="QIX144" s="54"/>
      <c r="QIY144" s="54"/>
      <c r="QIZ144" s="54"/>
      <c r="QJA144" s="54"/>
      <c r="QJB144" s="54"/>
      <c r="QJC144" s="54"/>
      <c r="QJD144" s="54"/>
      <c r="QJE144" s="54"/>
      <c r="QJF144" s="54"/>
      <c r="QJG144" s="54"/>
      <c r="QJH144" s="54"/>
      <c r="QJI144" s="54"/>
      <c r="QJJ144" s="54"/>
      <c r="QJK144" s="54"/>
      <c r="QJL144" s="54"/>
      <c r="QJM144" s="54"/>
      <c r="QJN144" s="54"/>
      <c r="QJO144" s="54"/>
      <c r="QJP144" s="54"/>
      <c r="QJQ144" s="54"/>
      <c r="QJR144" s="54"/>
      <c r="QJS144" s="54"/>
      <c r="QJT144" s="54"/>
      <c r="QJU144" s="54"/>
      <c r="QJV144" s="54"/>
      <c r="QJW144" s="54"/>
      <c r="QJX144" s="54"/>
      <c r="QJY144" s="54"/>
      <c r="QJZ144" s="54"/>
      <c r="QKA144" s="54"/>
      <c r="QKB144" s="54"/>
      <c r="QKC144" s="54"/>
      <c r="QKD144" s="54"/>
      <c r="QKE144" s="54"/>
      <c r="QKF144" s="54"/>
      <c r="QKG144" s="54"/>
      <c r="QKH144" s="54"/>
      <c r="QKI144" s="54"/>
      <c r="QKJ144" s="54"/>
      <c r="QKK144" s="54"/>
      <c r="QKL144" s="54"/>
      <c r="QKM144" s="54"/>
      <c r="QKN144" s="54"/>
      <c r="QKO144" s="54"/>
      <c r="QKP144" s="54"/>
      <c r="QKQ144" s="54"/>
      <c r="QKR144" s="54"/>
      <c r="QKS144" s="54"/>
      <c r="QKT144" s="54"/>
      <c r="QKU144" s="54"/>
      <c r="QKV144" s="54"/>
      <c r="QKW144" s="54"/>
      <c r="QKX144" s="54"/>
      <c r="QKY144" s="54"/>
      <c r="QKZ144" s="54"/>
      <c r="QLA144" s="54"/>
      <c r="QLB144" s="54"/>
      <c r="QLC144" s="54"/>
      <c r="QLD144" s="54"/>
      <c r="QLE144" s="54"/>
      <c r="QLF144" s="54"/>
      <c r="QLG144" s="54"/>
      <c r="QLH144" s="54"/>
      <c r="QLI144" s="54"/>
      <c r="QLJ144" s="54"/>
      <c r="QLK144" s="54"/>
      <c r="QLL144" s="54"/>
      <c r="QLM144" s="54"/>
      <c r="QLN144" s="54"/>
      <c r="QLO144" s="54"/>
      <c r="QLP144" s="54"/>
      <c r="QLQ144" s="54"/>
      <c r="QLR144" s="54"/>
      <c r="QLS144" s="54"/>
      <c r="QLT144" s="54"/>
      <c r="QLU144" s="54"/>
      <c r="QLV144" s="54"/>
      <c r="QLW144" s="54"/>
      <c r="QLX144" s="54"/>
      <c r="QLY144" s="54"/>
      <c r="QLZ144" s="54"/>
      <c r="QMA144" s="54"/>
      <c r="QMB144" s="54"/>
      <c r="QMC144" s="54"/>
      <c r="QMD144" s="54"/>
      <c r="QME144" s="54"/>
      <c r="QMF144" s="54"/>
      <c r="QMG144" s="54"/>
      <c r="QMH144" s="54"/>
      <c r="QMI144" s="54"/>
      <c r="QMJ144" s="54"/>
      <c r="QMK144" s="54"/>
      <c r="QML144" s="54"/>
      <c r="QMM144" s="54"/>
      <c r="QMN144" s="54"/>
      <c r="QMO144" s="54"/>
      <c r="QMP144" s="54"/>
      <c r="QMQ144" s="54"/>
      <c r="QMR144" s="54"/>
      <c r="QMS144" s="54"/>
      <c r="QMT144" s="54"/>
      <c r="QMU144" s="54"/>
      <c r="QMV144" s="54"/>
      <c r="QMW144" s="54"/>
      <c r="QMX144" s="54"/>
      <c r="QMY144" s="54"/>
      <c r="QMZ144" s="54"/>
      <c r="QNA144" s="54"/>
      <c r="QNB144" s="54"/>
      <c r="QNC144" s="54"/>
      <c r="QND144" s="54"/>
      <c r="QNE144" s="54"/>
      <c r="QNF144" s="54"/>
      <c r="QNG144" s="54"/>
      <c r="QNH144" s="54"/>
      <c r="QNI144" s="54"/>
      <c r="QNJ144" s="54"/>
      <c r="QNK144" s="54"/>
      <c r="QNL144" s="54"/>
      <c r="QNM144" s="54"/>
      <c r="QNN144" s="54"/>
      <c r="QNO144" s="54"/>
      <c r="QNP144" s="54"/>
      <c r="QNQ144" s="54"/>
      <c r="QNR144" s="54"/>
      <c r="QNS144" s="54"/>
      <c r="QNT144" s="54"/>
      <c r="QNU144" s="54"/>
      <c r="QNV144" s="54"/>
      <c r="QNW144" s="54"/>
      <c r="QNX144" s="54"/>
      <c r="QNY144" s="54"/>
      <c r="QNZ144" s="54"/>
      <c r="QOA144" s="54"/>
      <c r="QOB144" s="54"/>
      <c r="QOC144" s="54"/>
      <c r="QOD144" s="54"/>
      <c r="QOE144" s="54"/>
      <c r="QOF144" s="54"/>
      <c r="QOG144" s="54"/>
      <c r="QOH144" s="54"/>
      <c r="QOI144" s="54"/>
      <c r="QOJ144" s="54"/>
      <c r="QOK144" s="54"/>
      <c r="QOL144" s="54"/>
      <c r="QOM144" s="54"/>
      <c r="QON144" s="54"/>
      <c r="QOO144" s="54"/>
      <c r="QOP144" s="54"/>
      <c r="QOQ144" s="54"/>
      <c r="QOR144" s="54"/>
      <c r="QOS144" s="54"/>
      <c r="QOT144" s="54"/>
      <c r="QOU144" s="54"/>
      <c r="QOV144" s="54"/>
      <c r="QOW144" s="54"/>
      <c r="QOX144" s="54"/>
      <c r="QOY144" s="54"/>
      <c r="QOZ144" s="54"/>
      <c r="QPA144" s="54"/>
      <c r="QPB144" s="54"/>
      <c r="QPC144" s="54"/>
      <c r="QPD144" s="54"/>
      <c r="QPE144" s="54"/>
      <c r="QPF144" s="54"/>
      <c r="QPG144" s="54"/>
      <c r="QPH144" s="54"/>
      <c r="QPI144" s="54"/>
      <c r="QPJ144" s="54"/>
      <c r="QPK144" s="54"/>
      <c r="QPL144" s="54"/>
      <c r="QPM144" s="54"/>
      <c r="QPN144" s="54"/>
      <c r="QPO144" s="54"/>
      <c r="QPP144" s="54"/>
      <c r="QPQ144" s="54"/>
      <c r="QPR144" s="54"/>
      <c r="QPS144" s="54"/>
      <c r="QPT144" s="54"/>
      <c r="QPU144" s="54"/>
      <c r="QPV144" s="54"/>
      <c r="QPW144" s="54"/>
      <c r="QPX144" s="54"/>
      <c r="QPY144" s="54"/>
      <c r="QPZ144" s="54"/>
      <c r="QQA144" s="54"/>
      <c r="QQB144" s="54"/>
      <c r="QQC144" s="54"/>
      <c r="QQD144" s="54"/>
      <c r="QQE144" s="54"/>
      <c r="QQF144" s="54"/>
      <c r="QQG144" s="54"/>
      <c r="QQH144" s="54"/>
      <c r="QQI144" s="54"/>
      <c r="QQJ144" s="54"/>
      <c r="QQK144" s="54"/>
      <c r="QQL144" s="54"/>
      <c r="QQM144" s="54"/>
      <c r="QQN144" s="54"/>
      <c r="QQO144" s="54"/>
      <c r="QQP144" s="54"/>
      <c r="QQQ144" s="54"/>
      <c r="QQR144" s="54"/>
      <c r="QQS144" s="54"/>
      <c r="QQT144" s="54"/>
      <c r="QQU144" s="54"/>
      <c r="QQV144" s="54"/>
      <c r="QQW144" s="54"/>
      <c r="QQX144" s="54"/>
      <c r="QQY144" s="54"/>
      <c r="QQZ144" s="54"/>
      <c r="QRA144" s="54"/>
      <c r="QRB144" s="54"/>
      <c r="QRC144" s="54"/>
      <c r="QRD144" s="54"/>
      <c r="QRE144" s="54"/>
      <c r="QRF144" s="54"/>
      <c r="QRG144" s="54"/>
      <c r="QRH144" s="54"/>
      <c r="QRI144" s="54"/>
      <c r="QRJ144" s="54"/>
      <c r="QRK144" s="54"/>
      <c r="QRL144" s="54"/>
      <c r="QRM144" s="54"/>
      <c r="QRN144" s="54"/>
      <c r="QRO144" s="54"/>
      <c r="QRP144" s="54"/>
      <c r="QRQ144" s="54"/>
      <c r="QRR144" s="54"/>
      <c r="QRS144" s="54"/>
      <c r="QRT144" s="54"/>
      <c r="QRU144" s="54"/>
      <c r="QRV144" s="54"/>
      <c r="QRW144" s="54"/>
      <c r="QRX144" s="54"/>
      <c r="QRY144" s="54"/>
      <c r="QRZ144" s="54"/>
      <c r="QSA144" s="54"/>
      <c r="QSB144" s="54"/>
      <c r="QSC144" s="54"/>
      <c r="QSD144" s="54"/>
      <c r="QSE144" s="54"/>
      <c r="QSF144" s="54"/>
      <c r="QSG144" s="54"/>
      <c r="QSH144" s="54"/>
      <c r="QSI144" s="54"/>
      <c r="QSJ144" s="54"/>
      <c r="QSK144" s="54"/>
      <c r="QSL144" s="54"/>
      <c r="QSM144" s="54"/>
      <c r="QSN144" s="54"/>
      <c r="QSO144" s="54"/>
      <c r="QSP144" s="54"/>
      <c r="QSQ144" s="54"/>
      <c r="QSR144" s="54"/>
      <c r="QSS144" s="54"/>
      <c r="QST144" s="54"/>
      <c r="QSU144" s="54"/>
      <c r="QSV144" s="54"/>
      <c r="QSW144" s="54"/>
      <c r="QSX144" s="54"/>
      <c r="QSY144" s="54"/>
      <c r="QSZ144" s="54"/>
      <c r="QTA144" s="54"/>
      <c r="QTB144" s="54"/>
      <c r="QTC144" s="54"/>
      <c r="QTD144" s="54"/>
      <c r="QTE144" s="54"/>
      <c r="QTF144" s="54"/>
      <c r="QTG144" s="54"/>
      <c r="QTH144" s="54"/>
      <c r="QTI144" s="54"/>
      <c r="QTJ144" s="54"/>
      <c r="QTK144" s="54"/>
      <c r="QTL144" s="54"/>
      <c r="QTM144" s="54"/>
      <c r="QTN144" s="54"/>
      <c r="QTO144" s="54"/>
      <c r="QTP144" s="54"/>
      <c r="QTQ144" s="54"/>
      <c r="QTR144" s="54"/>
      <c r="QTS144" s="54"/>
      <c r="QTT144" s="54"/>
      <c r="QTU144" s="54"/>
      <c r="QTV144" s="54"/>
      <c r="QTW144" s="54"/>
      <c r="QTX144" s="54"/>
      <c r="QTY144" s="54"/>
      <c r="QTZ144" s="54"/>
      <c r="QUA144" s="54"/>
      <c r="QUB144" s="54"/>
      <c r="QUC144" s="54"/>
      <c r="QUD144" s="54"/>
      <c r="QUE144" s="54"/>
      <c r="QUF144" s="54"/>
      <c r="QUG144" s="54"/>
      <c r="QUH144" s="54"/>
      <c r="QUI144" s="54"/>
      <c r="QUJ144" s="54"/>
      <c r="QUK144" s="54"/>
      <c r="QUL144" s="54"/>
      <c r="QUM144" s="54"/>
      <c r="QUN144" s="54"/>
      <c r="QUO144" s="54"/>
      <c r="QUP144" s="54"/>
      <c r="QUQ144" s="54"/>
      <c r="QUR144" s="54"/>
      <c r="QUS144" s="54"/>
      <c r="QUT144" s="54"/>
      <c r="QUU144" s="54"/>
      <c r="QUV144" s="54"/>
      <c r="QUW144" s="54"/>
      <c r="QUX144" s="54"/>
      <c r="QUY144" s="54"/>
      <c r="QUZ144" s="54"/>
      <c r="QVA144" s="54"/>
      <c r="QVB144" s="54"/>
      <c r="QVC144" s="54"/>
      <c r="QVD144" s="54"/>
      <c r="QVE144" s="54"/>
      <c r="QVF144" s="54"/>
      <c r="QVG144" s="54"/>
      <c r="QVH144" s="54"/>
      <c r="QVI144" s="54"/>
      <c r="QVJ144" s="54"/>
      <c r="QVK144" s="54"/>
      <c r="QVL144" s="54"/>
      <c r="QVM144" s="54"/>
      <c r="QVN144" s="54"/>
      <c r="QVO144" s="54"/>
      <c r="QVP144" s="54"/>
      <c r="QVQ144" s="54"/>
      <c r="QVR144" s="54"/>
      <c r="QVS144" s="54"/>
      <c r="QVT144" s="54"/>
      <c r="QVU144" s="54"/>
      <c r="QVV144" s="54"/>
      <c r="QVW144" s="54"/>
      <c r="QVX144" s="54"/>
      <c r="QVY144" s="54"/>
      <c r="QVZ144" s="54"/>
      <c r="QWA144" s="54"/>
      <c r="QWB144" s="54"/>
      <c r="QWC144" s="54"/>
      <c r="QWD144" s="54"/>
      <c r="QWE144" s="54"/>
      <c r="QWF144" s="54"/>
      <c r="QWG144" s="54"/>
      <c r="QWH144" s="54"/>
      <c r="QWI144" s="54"/>
      <c r="QWJ144" s="54"/>
      <c r="QWK144" s="54"/>
      <c r="QWL144" s="54"/>
      <c r="QWM144" s="54"/>
      <c r="QWN144" s="54"/>
      <c r="QWO144" s="54"/>
      <c r="QWP144" s="54"/>
      <c r="QWQ144" s="54"/>
      <c r="QWR144" s="54"/>
      <c r="QWS144" s="54"/>
      <c r="QWT144" s="54"/>
      <c r="QWU144" s="54"/>
      <c r="QWV144" s="54"/>
      <c r="QWW144" s="54"/>
      <c r="QWX144" s="54"/>
      <c r="QWY144" s="54"/>
      <c r="QWZ144" s="54"/>
      <c r="QXA144" s="54"/>
      <c r="QXB144" s="54"/>
      <c r="QXC144" s="54"/>
      <c r="QXD144" s="54"/>
      <c r="QXE144" s="54"/>
      <c r="QXF144" s="54"/>
      <c r="QXG144" s="54"/>
      <c r="QXH144" s="54"/>
      <c r="QXI144" s="54"/>
      <c r="QXJ144" s="54"/>
      <c r="QXK144" s="54"/>
      <c r="QXL144" s="54"/>
      <c r="QXM144" s="54"/>
      <c r="QXN144" s="54"/>
      <c r="QXO144" s="54"/>
      <c r="QXP144" s="54"/>
      <c r="QXQ144" s="54"/>
      <c r="QXR144" s="54"/>
      <c r="QXS144" s="54"/>
      <c r="QXT144" s="54"/>
      <c r="QXU144" s="54"/>
      <c r="QXV144" s="54"/>
      <c r="QXW144" s="54"/>
      <c r="QXX144" s="54"/>
      <c r="QXY144" s="54"/>
      <c r="QXZ144" s="54"/>
      <c r="QYA144" s="54"/>
      <c r="QYB144" s="54"/>
      <c r="QYC144" s="54"/>
      <c r="QYD144" s="54"/>
      <c r="QYE144" s="54"/>
      <c r="QYF144" s="54"/>
      <c r="QYG144" s="54"/>
      <c r="QYH144" s="54"/>
      <c r="QYI144" s="54"/>
      <c r="QYJ144" s="54"/>
      <c r="QYK144" s="54"/>
      <c r="QYL144" s="54"/>
      <c r="QYM144" s="54"/>
      <c r="QYN144" s="54"/>
      <c r="QYO144" s="54"/>
      <c r="QYP144" s="54"/>
      <c r="QYQ144" s="54"/>
      <c r="QYR144" s="54"/>
      <c r="QYS144" s="54"/>
      <c r="QYT144" s="54"/>
      <c r="QYU144" s="54"/>
      <c r="QYV144" s="54"/>
      <c r="QYW144" s="54"/>
      <c r="QYX144" s="54"/>
      <c r="QYY144" s="54"/>
      <c r="QYZ144" s="54"/>
      <c r="QZA144" s="54"/>
      <c r="QZB144" s="54"/>
      <c r="QZC144" s="54"/>
      <c r="QZD144" s="54"/>
      <c r="QZE144" s="54"/>
      <c r="QZF144" s="54"/>
      <c r="QZG144" s="54"/>
      <c r="QZH144" s="54"/>
      <c r="QZI144" s="54"/>
      <c r="QZJ144" s="54"/>
      <c r="QZK144" s="54"/>
      <c r="QZL144" s="54"/>
      <c r="QZM144" s="54"/>
      <c r="QZN144" s="54"/>
      <c r="QZO144" s="54"/>
      <c r="QZP144" s="54"/>
      <c r="QZQ144" s="54"/>
      <c r="QZR144" s="54"/>
      <c r="QZS144" s="54"/>
      <c r="QZT144" s="54"/>
      <c r="QZU144" s="54"/>
      <c r="QZV144" s="54"/>
      <c r="QZW144" s="54"/>
      <c r="QZX144" s="54"/>
      <c r="QZY144" s="54"/>
      <c r="QZZ144" s="54"/>
      <c r="RAA144" s="54"/>
      <c r="RAB144" s="54"/>
      <c r="RAC144" s="54"/>
      <c r="RAD144" s="54"/>
      <c r="RAE144" s="54"/>
      <c r="RAF144" s="54"/>
      <c r="RAG144" s="54"/>
      <c r="RAH144" s="54"/>
      <c r="RAI144" s="54"/>
      <c r="RAJ144" s="54"/>
      <c r="RAK144" s="54"/>
      <c r="RAL144" s="54"/>
      <c r="RAM144" s="54"/>
      <c r="RAN144" s="54"/>
      <c r="RAO144" s="54"/>
      <c r="RAP144" s="54"/>
      <c r="RAQ144" s="54"/>
      <c r="RAR144" s="54"/>
      <c r="RAS144" s="54"/>
      <c r="RAT144" s="54"/>
      <c r="RAU144" s="54"/>
      <c r="RAV144" s="54"/>
      <c r="RAW144" s="54"/>
      <c r="RAX144" s="54"/>
      <c r="RAY144" s="54"/>
      <c r="RAZ144" s="54"/>
      <c r="RBA144" s="54"/>
      <c r="RBB144" s="54"/>
      <c r="RBC144" s="54"/>
      <c r="RBD144" s="54"/>
      <c r="RBE144" s="54"/>
      <c r="RBF144" s="54"/>
      <c r="RBG144" s="54"/>
      <c r="RBH144" s="54"/>
      <c r="RBI144" s="54"/>
      <c r="RBJ144" s="54"/>
      <c r="RBK144" s="54"/>
      <c r="RBL144" s="54"/>
      <c r="RBM144" s="54"/>
      <c r="RBN144" s="54"/>
      <c r="RBO144" s="54"/>
      <c r="RBP144" s="54"/>
      <c r="RBQ144" s="54"/>
      <c r="RBR144" s="54"/>
      <c r="RBS144" s="54"/>
      <c r="RBT144" s="54"/>
      <c r="RBU144" s="54"/>
      <c r="RBV144" s="54"/>
      <c r="RBW144" s="54"/>
      <c r="RBX144" s="54"/>
      <c r="RBY144" s="54"/>
      <c r="RBZ144" s="54"/>
      <c r="RCA144" s="54"/>
      <c r="RCB144" s="54"/>
      <c r="RCC144" s="54"/>
      <c r="RCD144" s="54"/>
      <c r="RCE144" s="54"/>
      <c r="RCF144" s="54"/>
      <c r="RCG144" s="54"/>
      <c r="RCH144" s="54"/>
      <c r="RCI144" s="54"/>
      <c r="RCJ144" s="54"/>
      <c r="RCK144" s="54"/>
      <c r="RCL144" s="54"/>
      <c r="RCM144" s="54"/>
      <c r="RCN144" s="54"/>
      <c r="RCO144" s="54"/>
      <c r="RCP144" s="54"/>
      <c r="RCQ144" s="54"/>
      <c r="RCR144" s="54"/>
      <c r="RCS144" s="54"/>
      <c r="RCT144" s="54"/>
      <c r="RCU144" s="54"/>
      <c r="RCV144" s="54"/>
      <c r="RCW144" s="54"/>
      <c r="RCX144" s="54"/>
      <c r="RCY144" s="54"/>
      <c r="RCZ144" s="54"/>
      <c r="RDA144" s="54"/>
      <c r="RDB144" s="54"/>
      <c r="RDC144" s="54"/>
      <c r="RDD144" s="54"/>
      <c r="RDE144" s="54"/>
      <c r="RDF144" s="54"/>
      <c r="RDG144" s="54"/>
      <c r="RDH144" s="54"/>
      <c r="RDI144" s="54"/>
      <c r="RDJ144" s="54"/>
      <c r="RDK144" s="54"/>
      <c r="RDL144" s="54"/>
      <c r="RDM144" s="54"/>
      <c r="RDN144" s="54"/>
      <c r="RDO144" s="54"/>
      <c r="RDP144" s="54"/>
      <c r="RDQ144" s="54"/>
      <c r="RDR144" s="54"/>
      <c r="RDS144" s="54"/>
      <c r="RDT144" s="54"/>
      <c r="RDU144" s="54"/>
      <c r="RDV144" s="54"/>
      <c r="RDW144" s="54"/>
      <c r="RDX144" s="54"/>
      <c r="RDY144" s="54"/>
      <c r="RDZ144" s="54"/>
      <c r="REA144" s="54"/>
      <c r="REB144" s="54"/>
      <c r="REC144" s="54"/>
      <c r="RED144" s="54"/>
      <c r="REE144" s="54"/>
      <c r="REF144" s="54"/>
      <c r="REG144" s="54"/>
      <c r="REH144" s="54"/>
      <c r="REI144" s="54"/>
      <c r="REJ144" s="54"/>
      <c r="REK144" s="54"/>
      <c r="REL144" s="54"/>
      <c r="REM144" s="54"/>
      <c r="REN144" s="54"/>
      <c r="REO144" s="54"/>
      <c r="REP144" s="54"/>
      <c r="REQ144" s="54"/>
      <c r="RER144" s="54"/>
      <c r="RES144" s="54"/>
      <c r="RET144" s="54"/>
      <c r="REU144" s="54"/>
      <c r="REV144" s="54"/>
      <c r="REW144" s="54"/>
      <c r="REX144" s="54"/>
      <c r="REY144" s="54"/>
      <c r="REZ144" s="54"/>
      <c r="RFA144" s="54"/>
      <c r="RFB144" s="54"/>
      <c r="RFC144" s="54"/>
      <c r="RFD144" s="54"/>
      <c r="RFE144" s="54"/>
      <c r="RFF144" s="54"/>
      <c r="RFG144" s="54"/>
      <c r="RFH144" s="54"/>
      <c r="RFI144" s="54"/>
      <c r="RFJ144" s="54"/>
      <c r="RFK144" s="54"/>
      <c r="RFL144" s="54"/>
      <c r="RFM144" s="54"/>
      <c r="RFN144" s="54"/>
      <c r="RFO144" s="54"/>
      <c r="RFP144" s="54"/>
      <c r="RFQ144" s="54"/>
      <c r="RFR144" s="54"/>
      <c r="RFS144" s="54"/>
      <c r="RFT144" s="54"/>
      <c r="RFU144" s="54"/>
      <c r="RFV144" s="54"/>
      <c r="RFW144" s="54"/>
      <c r="RFX144" s="54"/>
      <c r="RFY144" s="54"/>
      <c r="RFZ144" s="54"/>
      <c r="RGA144" s="54"/>
      <c r="RGB144" s="54"/>
      <c r="RGC144" s="54"/>
      <c r="RGD144" s="54"/>
      <c r="RGE144" s="54"/>
      <c r="RGF144" s="54"/>
      <c r="RGG144" s="54"/>
      <c r="RGH144" s="54"/>
      <c r="RGI144" s="54"/>
      <c r="RGJ144" s="54"/>
      <c r="RGK144" s="54"/>
      <c r="RGL144" s="54"/>
      <c r="RGM144" s="54"/>
      <c r="RGN144" s="54"/>
      <c r="RGO144" s="54"/>
      <c r="RGP144" s="54"/>
      <c r="RGQ144" s="54"/>
      <c r="RGR144" s="54"/>
      <c r="RGS144" s="54"/>
      <c r="RGT144" s="54"/>
      <c r="RGU144" s="54"/>
      <c r="RGV144" s="54"/>
      <c r="RGW144" s="54"/>
      <c r="RGX144" s="54"/>
      <c r="RGY144" s="54"/>
      <c r="RGZ144" s="54"/>
      <c r="RHA144" s="54"/>
      <c r="RHB144" s="54"/>
      <c r="RHC144" s="54"/>
      <c r="RHD144" s="54"/>
      <c r="RHE144" s="54"/>
      <c r="RHF144" s="54"/>
      <c r="RHG144" s="54"/>
      <c r="RHH144" s="54"/>
      <c r="RHI144" s="54"/>
      <c r="RHJ144" s="54"/>
      <c r="RHK144" s="54"/>
      <c r="RHL144" s="54"/>
      <c r="RHM144" s="54"/>
      <c r="RHN144" s="54"/>
      <c r="RHO144" s="54"/>
      <c r="RHP144" s="54"/>
      <c r="RHQ144" s="54"/>
      <c r="RHR144" s="54"/>
      <c r="RHS144" s="54"/>
      <c r="RHT144" s="54"/>
      <c r="RHU144" s="54"/>
      <c r="RHV144" s="54"/>
      <c r="RHW144" s="54"/>
      <c r="RHX144" s="54"/>
      <c r="RHY144" s="54"/>
      <c r="RHZ144" s="54"/>
      <c r="RIA144" s="54"/>
      <c r="RIB144" s="54"/>
      <c r="RIC144" s="54"/>
      <c r="RID144" s="54"/>
      <c r="RIE144" s="54"/>
      <c r="RIF144" s="54"/>
      <c r="RIG144" s="54"/>
      <c r="RIH144" s="54"/>
      <c r="RII144" s="54"/>
      <c r="RIJ144" s="54"/>
      <c r="RIK144" s="54"/>
      <c r="RIL144" s="54"/>
      <c r="RIM144" s="54"/>
      <c r="RIN144" s="54"/>
      <c r="RIO144" s="54"/>
      <c r="RIP144" s="54"/>
      <c r="RIQ144" s="54"/>
      <c r="RIR144" s="54"/>
      <c r="RIS144" s="54"/>
      <c r="RIT144" s="54"/>
      <c r="RIU144" s="54"/>
      <c r="RIV144" s="54"/>
      <c r="RIW144" s="54"/>
      <c r="RIX144" s="54"/>
      <c r="RIY144" s="54"/>
      <c r="RIZ144" s="54"/>
      <c r="RJA144" s="54"/>
      <c r="RJB144" s="54"/>
      <c r="RJC144" s="54"/>
      <c r="RJD144" s="54"/>
      <c r="RJE144" s="54"/>
      <c r="RJF144" s="54"/>
      <c r="RJG144" s="54"/>
      <c r="RJH144" s="54"/>
      <c r="RJI144" s="54"/>
      <c r="RJJ144" s="54"/>
      <c r="RJK144" s="54"/>
      <c r="RJL144" s="54"/>
      <c r="RJM144" s="54"/>
      <c r="RJN144" s="54"/>
      <c r="RJO144" s="54"/>
      <c r="RJP144" s="54"/>
      <c r="RJQ144" s="54"/>
      <c r="RJR144" s="54"/>
      <c r="RJS144" s="54"/>
      <c r="RJT144" s="54"/>
      <c r="RJU144" s="54"/>
      <c r="RJV144" s="54"/>
      <c r="RJW144" s="54"/>
      <c r="RJX144" s="54"/>
      <c r="RJY144" s="54"/>
      <c r="RJZ144" s="54"/>
      <c r="RKA144" s="54"/>
      <c r="RKB144" s="54"/>
      <c r="RKC144" s="54"/>
      <c r="RKD144" s="54"/>
      <c r="RKE144" s="54"/>
      <c r="RKF144" s="54"/>
      <c r="RKG144" s="54"/>
      <c r="RKH144" s="54"/>
      <c r="RKI144" s="54"/>
      <c r="RKJ144" s="54"/>
      <c r="RKK144" s="54"/>
      <c r="RKL144" s="54"/>
      <c r="RKM144" s="54"/>
      <c r="RKN144" s="54"/>
      <c r="RKO144" s="54"/>
      <c r="RKP144" s="54"/>
      <c r="RKQ144" s="54"/>
      <c r="RKR144" s="54"/>
      <c r="RKS144" s="54"/>
      <c r="RKT144" s="54"/>
      <c r="RKU144" s="54"/>
      <c r="RKV144" s="54"/>
      <c r="RKW144" s="54"/>
      <c r="RKX144" s="54"/>
      <c r="RKY144" s="54"/>
      <c r="RKZ144" s="54"/>
      <c r="RLA144" s="54"/>
      <c r="RLB144" s="54"/>
      <c r="RLC144" s="54"/>
      <c r="RLD144" s="54"/>
      <c r="RLE144" s="54"/>
      <c r="RLF144" s="54"/>
      <c r="RLG144" s="54"/>
      <c r="RLH144" s="54"/>
      <c r="RLI144" s="54"/>
      <c r="RLJ144" s="54"/>
      <c r="RLK144" s="54"/>
      <c r="RLL144" s="54"/>
      <c r="RLM144" s="54"/>
      <c r="RLN144" s="54"/>
      <c r="RLO144" s="54"/>
      <c r="RLP144" s="54"/>
      <c r="RLQ144" s="54"/>
      <c r="RLR144" s="54"/>
      <c r="RLS144" s="54"/>
      <c r="RLT144" s="54"/>
      <c r="RLU144" s="54"/>
      <c r="RLV144" s="54"/>
      <c r="RLW144" s="54"/>
      <c r="RLX144" s="54"/>
      <c r="RLY144" s="54"/>
      <c r="RLZ144" s="54"/>
      <c r="RMA144" s="54"/>
      <c r="RMB144" s="54"/>
      <c r="RMC144" s="54"/>
      <c r="RMD144" s="54"/>
      <c r="RME144" s="54"/>
      <c r="RMF144" s="54"/>
      <c r="RMG144" s="54"/>
      <c r="RMH144" s="54"/>
      <c r="RMI144" s="54"/>
      <c r="RMJ144" s="54"/>
      <c r="RMK144" s="54"/>
      <c r="RML144" s="54"/>
      <c r="RMM144" s="54"/>
      <c r="RMN144" s="54"/>
      <c r="RMO144" s="54"/>
      <c r="RMP144" s="54"/>
      <c r="RMQ144" s="54"/>
      <c r="RMR144" s="54"/>
      <c r="RMS144" s="54"/>
      <c r="RMT144" s="54"/>
      <c r="RMU144" s="54"/>
      <c r="RMV144" s="54"/>
      <c r="RMW144" s="54"/>
      <c r="RMX144" s="54"/>
      <c r="RMY144" s="54"/>
      <c r="RMZ144" s="54"/>
      <c r="RNA144" s="54"/>
      <c r="RNB144" s="54"/>
      <c r="RNC144" s="54"/>
      <c r="RND144" s="54"/>
      <c r="RNE144" s="54"/>
      <c r="RNF144" s="54"/>
      <c r="RNG144" s="54"/>
      <c r="RNH144" s="54"/>
      <c r="RNI144" s="54"/>
      <c r="RNJ144" s="54"/>
      <c r="RNK144" s="54"/>
      <c r="RNL144" s="54"/>
      <c r="RNM144" s="54"/>
      <c r="RNN144" s="54"/>
      <c r="RNO144" s="54"/>
      <c r="RNP144" s="54"/>
      <c r="RNQ144" s="54"/>
      <c r="RNR144" s="54"/>
      <c r="RNS144" s="54"/>
      <c r="RNT144" s="54"/>
      <c r="RNU144" s="54"/>
      <c r="RNV144" s="54"/>
      <c r="RNW144" s="54"/>
      <c r="RNX144" s="54"/>
      <c r="RNY144" s="54"/>
      <c r="RNZ144" s="54"/>
      <c r="ROA144" s="54"/>
      <c r="ROB144" s="54"/>
      <c r="ROC144" s="54"/>
      <c r="ROD144" s="54"/>
      <c r="ROE144" s="54"/>
      <c r="ROF144" s="54"/>
      <c r="ROG144" s="54"/>
      <c r="ROH144" s="54"/>
      <c r="ROI144" s="54"/>
      <c r="ROJ144" s="54"/>
      <c r="ROK144" s="54"/>
      <c r="ROL144" s="54"/>
      <c r="ROM144" s="54"/>
      <c r="RON144" s="54"/>
      <c r="ROO144" s="54"/>
      <c r="ROP144" s="54"/>
      <c r="ROQ144" s="54"/>
      <c r="ROR144" s="54"/>
      <c r="ROS144" s="54"/>
      <c r="ROT144" s="54"/>
      <c r="ROU144" s="54"/>
      <c r="ROV144" s="54"/>
      <c r="ROW144" s="54"/>
      <c r="ROX144" s="54"/>
      <c r="ROY144" s="54"/>
      <c r="ROZ144" s="54"/>
      <c r="RPA144" s="54"/>
      <c r="RPB144" s="54"/>
      <c r="RPC144" s="54"/>
      <c r="RPD144" s="54"/>
      <c r="RPE144" s="54"/>
      <c r="RPF144" s="54"/>
      <c r="RPG144" s="54"/>
      <c r="RPH144" s="54"/>
      <c r="RPI144" s="54"/>
      <c r="RPJ144" s="54"/>
      <c r="RPK144" s="54"/>
      <c r="RPL144" s="54"/>
      <c r="RPM144" s="54"/>
      <c r="RPN144" s="54"/>
      <c r="RPO144" s="54"/>
      <c r="RPP144" s="54"/>
      <c r="RPQ144" s="54"/>
      <c r="RPR144" s="54"/>
      <c r="RPS144" s="54"/>
      <c r="RPT144" s="54"/>
      <c r="RPU144" s="54"/>
      <c r="RPV144" s="54"/>
      <c r="RPW144" s="54"/>
      <c r="RPX144" s="54"/>
      <c r="RPY144" s="54"/>
      <c r="RPZ144" s="54"/>
      <c r="RQA144" s="54"/>
      <c r="RQB144" s="54"/>
      <c r="RQC144" s="54"/>
      <c r="RQD144" s="54"/>
      <c r="RQE144" s="54"/>
      <c r="RQF144" s="54"/>
      <c r="RQG144" s="54"/>
      <c r="RQH144" s="54"/>
      <c r="RQI144" s="54"/>
      <c r="RQJ144" s="54"/>
      <c r="RQK144" s="54"/>
      <c r="RQL144" s="54"/>
      <c r="RQM144" s="54"/>
      <c r="RQN144" s="54"/>
      <c r="RQO144" s="54"/>
      <c r="RQP144" s="54"/>
      <c r="RQQ144" s="54"/>
      <c r="RQR144" s="54"/>
      <c r="RQS144" s="54"/>
      <c r="RQT144" s="54"/>
      <c r="RQU144" s="54"/>
      <c r="RQV144" s="54"/>
      <c r="RQW144" s="54"/>
      <c r="RQX144" s="54"/>
      <c r="RQY144" s="54"/>
      <c r="RQZ144" s="54"/>
      <c r="RRA144" s="54"/>
      <c r="RRB144" s="54"/>
      <c r="RRC144" s="54"/>
      <c r="RRD144" s="54"/>
      <c r="RRE144" s="54"/>
      <c r="RRF144" s="54"/>
      <c r="RRG144" s="54"/>
      <c r="RRH144" s="54"/>
      <c r="RRI144" s="54"/>
      <c r="RRJ144" s="54"/>
      <c r="RRK144" s="54"/>
      <c r="RRL144" s="54"/>
      <c r="RRM144" s="54"/>
      <c r="RRN144" s="54"/>
      <c r="RRO144" s="54"/>
      <c r="RRP144" s="54"/>
      <c r="RRQ144" s="54"/>
      <c r="RRR144" s="54"/>
      <c r="RRS144" s="54"/>
      <c r="RRT144" s="54"/>
      <c r="RRU144" s="54"/>
      <c r="RRV144" s="54"/>
      <c r="RRW144" s="54"/>
      <c r="RRX144" s="54"/>
      <c r="RRY144" s="54"/>
      <c r="RRZ144" s="54"/>
      <c r="RSA144" s="54"/>
      <c r="RSB144" s="54"/>
      <c r="RSC144" s="54"/>
      <c r="RSD144" s="54"/>
      <c r="RSE144" s="54"/>
      <c r="RSF144" s="54"/>
      <c r="RSG144" s="54"/>
      <c r="RSH144" s="54"/>
      <c r="RSI144" s="54"/>
      <c r="RSJ144" s="54"/>
      <c r="RSK144" s="54"/>
      <c r="RSL144" s="54"/>
      <c r="RSM144" s="54"/>
      <c r="RSN144" s="54"/>
      <c r="RSO144" s="54"/>
      <c r="RSP144" s="54"/>
      <c r="RSQ144" s="54"/>
      <c r="RSR144" s="54"/>
      <c r="RSS144" s="54"/>
      <c r="RST144" s="54"/>
      <c r="RSU144" s="54"/>
      <c r="RSV144" s="54"/>
      <c r="RSW144" s="54"/>
      <c r="RSX144" s="54"/>
      <c r="RSY144" s="54"/>
      <c r="RSZ144" s="54"/>
      <c r="RTA144" s="54"/>
      <c r="RTB144" s="54"/>
      <c r="RTC144" s="54"/>
      <c r="RTD144" s="54"/>
      <c r="RTE144" s="54"/>
      <c r="RTF144" s="54"/>
      <c r="RTG144" s="54"/>
      <c r="RTH144" s="54"/>
      <c r="RTI144" s="54"/>
      <c r="RTJ144" s="54"/>
      <c r="RTK144" s="54"/>
      <c r="RTL144" s="54"/>
      <c r="RTM144" s="54"/>
      <c r="RTN144" s="54"/>
      <c r="RTO144" s="54"/>
      <c r="RTP144" s="54"/>
      <c r="RTQ144" s="54"/>
      <c r="RTR144" s="54"/>
      <c r="RTS144" s="54"/>
      <c r="RTT144" s="54"/>
      <c r="RTU144" s="54"/>
      <c r="RTV144" s="54"/>
      <c r="RTW144" s="54"/>
      <c r="RTX144" s="54"/>
      <c r="RTY144" s="54"/>
      <c r="RTZ144" s="54"/>
      <c r="RUA144" s="54"/>
      <c r="RUB144" s="54"/>
      <c r="RUC144" s="54"/>
      <c r="RUD144" s="54"/>
      <c r="RUE144" s="54"/>
      <c r="RUF144" s="54"/>
      <c r="RUG144" s="54"/>
      <c r="RUH144" s="54"/>
      <c r="RUI144" s="54"/>
      <c r="RUJ144" s="54"/>
      <c r="RUK144" s="54"/>
      <c r="RUL144" s="54"/>
      <c r="RUM144" s="54"/>
      <c r="RUN144" s="54"/>
      <c r="RUO144" s="54"/>
      <c r="RUP144" s="54"/>
      <c r="RUQ144" s="54"/>
      <c r="RUR144" s="54"/>
      <c r="RUS144" s="54"/>
      <c r="RUT144" s="54"/>
      <c r="RUU144" s="54"/>
      <c r="RUV144" s="54"/>
      <c r="RUW144" s="54"/>
      <c r="RUX144" s="54"/>
      <c r="RUY144" s="54"/>
      <c r="RUZ144" s="54"/>
      <c r="RVA144" s="54"/>
      <c r="RVB144" s="54"/>
      <c r="RVC144" s="54"/>
      <c r="RVD144" s="54"/>
      <c r="RVE144" s="54"/>
      <c r="RVF144" s="54"/>
      <c r="RVG144" s="54"/>
      <c r="RVH144" s="54"/>
      <c r="RVI144" s="54"/>
      <c r="RVJ144" s="54"/>
      <c r="RVK144" s="54"/>
      <c r="RVL144" s="54"/>
      <c r="RVM144" s="54"/>
      <c r="RVN144" s="54"/>
      <c r="RVO144" s="54"/>
      <c r="RVP144" s="54"/>
      <c r="RVQ144" s="54"/>
      <c r="RVR144" s="54"/>
      <c r="RVS144" s="54"/>
      <c r="RVT144" s="54"/>
      <c r="RVU144" s="54"/>
      <c r="RVV144" s="54"/>
      <c r="RVW144" s="54"/>
      <c r="RVX144" s="54"/>
      <c r="RVY144" s="54"/>
      <c r="RVZ144" s="54"/>
      <c r="RWA144" s="54"/>
      <c r="RWB144" s="54"/>
      <c r="RWC144" s="54"/>
      <c r="RWD144" s="54"/>
      <c r="RWE144" s="54"/>
      <c r="RWF144" s="54"/>
      <c r="RWG144" s="54"/>
      <c r="RWH144" s="54"/>
      <c r="RWI144" s="54"/>
      <c r="RWJ144" s="54"/>
      <c r="RWK144" s="54"/>
      <c r="RWL144" s="54"/>
      <c r="RWM144" s="54"/>
      <c r="RWN144" s="54"/>
      <c r="RWO144" s="54"/>
      <c r="RWP144" s="54"/>
      <c r="RWQ144" s="54"/>
      <c r="RWR144" s="54"/>
      <c r="RWS144" s="54"/>
      <c r="RWT144" s="54"/>
      <c r="RWU144" s="54"/>
      <c r="RWV144" s="54"/>
      <c r="RWW144" s="54"/>
      <c r="RWX144" s="54"/>
      <c r="RWY144" s="54"/>
      <c r="RWZ144" s="54"/>
      <c r="RXA144" s="54"/>
      <c r="RXB144" s="54"/>
      <c r="RXC144" s="54"/>
      <c r="RXD144" s="54"/>
      <c r="RXE144" s="54"/>
      <c r="RXF144" s="54"/>
      <c r="RXG144" s="54"/>
      <c r="RXH144" s="54"/>
      <c r="RXI144" s="54"/>
      <c r="RXJ144" s="54"/>
      <c r="RXK144" s="54"/>
      <c r="RXL144" s="54"/>
      <c r="RXM144" s="54"/>
      <c r="RXN144" s="54"/>
      <c r="RXO144" s="54"/>
      <c r="RXP144" s="54"/>
      <c r="RXQ144" s="54"/>
      <c r="RXR144" s="54"/>
      <c r="RXS144" s="54"/>
      <c r="RXT144" s="54"/>
      <c r="RXU144" s="54"/>
      <c r="RXV144" s="54"/>
      <c r="RXW144" s="54"/>
      <c r="RXX144" s="54"/>
      <c r="RXY144" s="54"/>
      <c r="RXZ144" s="54"/>
      <c r="RYA144" s="54"/>
      <c r="RYB144" s="54"/>
      <c r="RYC144" s="54"/>
      <c r="RYD144" s="54"/>
      <c r="RYE144" s="54"/>
      <c r="RYF144" s="54"/>
      <c r="RYG144" s="54"/>
      <c r="RYH144" s="54"/>
      <c r="RYI144" s="54"/>
      <c r="RYJ144" s="54"/>
      <c r="RYK144" s="54"/>
      <c r="RYL144" s="54"/>
      <c r="RYM144" s="54"/>
      <c r="RYN144" s="54"/>
      <c r="RYO144" s="54"/>
      <c r="RYP144" s="54"/>
      <c r="RYQ144" s="54"/>
      <c r="RYR144" s="54"/>
      <c r="RYS144" s="54"/>
      <c r="RYT144" s="54"/>
      <c r="RYU144" s="54"/>
      <c r="RYV144" s="54"/>
      <c r="RYW144" s="54"/>
      <c r="RYX144" s="54"/>
      <c r="RYY144" s="54"/>
      <c r="RYZ144" s="54"/>
      <c r="RZA144" s="54"/>
      <c r="RZB144" s="54"/>
      <c r="RZC144" s="54"/>
      <c r="RZD144" s="54"/>
      <c r="RZE144" s="54"/>
      <c r="RZF144" s="54"/>
      <c r="RZG144" s="54"/>
      <c r="RZH144" s="54"/>
      <c r="RZI144" s="54"/>
      <c r="RZJ144" s="54"/>
      <c r="RZK144" s="54"/>
      <c r="RZL144" s="54"/>
      <c r="RZM144" s="54"/>
      <c r="RZN144" s="54"/>
      <c r="RZO144" s="54"/>
      <c r="RZP144" s="54"/>
      <c r="RZQ144" s="54"/>
      <c r="RZR144" s="54"/>
      <c r="RZS144" s="54"/>
      <c r="RZT144" s="54"/>
      <c r="RZU144" s="54"/>
      <c r="RZV144" s="54"/>
      <c r="RZW144" s="54"/>
      <c r="RZX144" s="54"/>
      <c r="RZY144" s="54"/>
      <c r="RZZ144" s="54"/>
      <c r="SAA144" s="54"/>
      <c r="SAB144" s="54"/>
      <c r="SAC144" s="54"/>
      <c r="SAD144" s="54"/>
      <c r="SAE144" s="54"/>
      <c r="SAF144" s="54"/>
      <c r="SAG144" s="54"/>
      <c r="SAH144" s="54"/>
      <c r="SAI144" s="54"/>
      <c r="SAJ144" s="54"/>
      <c r="SAK144" s="54"/>
      <c r="SAL144" s="54"/>
      <c r="SAM144" s="54"/>
      <c r="SAN144" s="54"/>
      <c r="SAO144" s="54"/>
      <c r="SAP144" s="54"/>
      <c r="SAQ144" s="54"/>
      <c r="SAR144" s="54"/>
      <c r="SAS144" s="54"/>
      <c r="SAT144" s="54"/>
      <c r="SAU144" s="54"/>
      <c r="SAV144" s="54"/>
      <c r="SAW144" s="54"/>
      <c r="SAX144" s="54"/>
      <c r="SAY144" s="54"/>
      <c r="SAZ144" s="54"/>
      <c r="SBA144" s="54"/>
      <c r="SBB144" s="54"/>
      <c r="SBC144" s="54"/>
      <c r="SBD144" s="54"/>
      <c r="SBE144" s="54"/>
      <c r="SBF144" s="54"/>
      <c r="SBG144" s="54"/>
      <c r="SBH144" s="54"/>
      <c r="SBI144" s="54"/>
      <c r="SBJ144" s="54"/>
      <c r="SBK144" s="54"/>
      <c r="SBL144" s="54"/>
      <c r="SBM144" s="54"/>
      <c r="SBN144" s="54"/>
      <c r="SBO144" s="54"/>
      <c r="SBP144" s="54"/>
      <c r="SBQ144" s="54"/>
      <c r="SBR144" s="54"/>
      <c r="SBS144" s="54"/>
      <c r="SBT144" s="54"/>
      <c r="SBU144" s="54"/>
      <c r="SBV144" s="54"/>
      <c r="SBW144" s="54"/>
      <c r="SBX144" s="54"/>
      <c r="SBY144" s="54"/>
      <c r="SBZ144" s="54"/>
      <c r="SCA144" s="54"/>
      <c r="SCB144" s="54"/>
      <c r="SCC144" s="54"/>
      <c r="SCD144" s="54"/>
      <c r="SCE144" s="54"/>
      <c r="SCF144" s="54"/>
      <c r="SCG144" s="54"/>
      <c r="SCH144" s="54"/>
      <c r="SCI144" s="54"/>
      <c r="SCJ144" s="54"/>
      <c r="SCK144" s="54"/>
      <c r="SCL144" s="54"/>
      <c r="SCM144" s="54"/>
      <c r="SCN144" s="54"/>
      <c r="SCO144" s="54"/>
      <c r="SCP144" s="54"/>
      <c r="SCQ144" s="54"/>
      <c r="SCR144" s="54"/>
      <c r="SCS144" s="54"/>
      <c r="SCT144" s="54"/>
      <c r="SCU144" s="54"/>
      <c r="SCV144" s="54"/>
      <c r="SCW144" s="54"/>
      <c r="SCX144" s="54"/>
      <c r="SCY144" s="54"/>
      <c r="SCZ144" s="54"/>
      <c r="SDA144" s="54"/>
      <c r="SDB144" s="54"/>
      <c r="SDC144" s="54"/>
      <c r="SDD144" s="54"/>
      <c r="SDE144" s="54"/>
      <c r="SDF144" s="54"/>
      <c r="SDG144" s="54"/>
      <c r="SDH144" s="54"/>
      <c r="SDI144" s="54"/>
      <c r="SDJ144" s="54"/>
      <c r="SDK144" s="54"/>
      <c r="SDL144" s="54"/>
      <c r="SDM144" s="54"/>
      <c r="SDN144" s="54"/>
      <c r="SDO144" s="54"/>
      <c r="SDP144" s="54"/>
      <c r="SDQ144" s="54"/>
      <c r="SDR144" s="54"/>
      <c r="SDS144" s="54"/>
      <c r="SDT144" s="54"/>
      <c r="SDU144" s="54"/>
      <c r="SDV144" s="54"/>
      <c r="SDW144" s="54"/>
      <c r="SDX144" s="54"/>
      <c r="SDY144" s="54"/>
      <c r="SDZ144" s="54"/>
      <c r="SEA144" s="54"/>
      <c r="SEB144" s="54"/>
      <c r="SEC144" s="54"/>
      <c r="SED144" s="54"/>
      <c r="SEE144" s="54"/>
      <c r="SEF144" s="54"/>
      <c r="SEG144" s="54"/>
      <c r="SEH144" s="54"/>
      <c r="SEI144" s="54"/>
      <c r="SEJ144" s="54"/>
      <c r="SEK144" s="54"/>
      <c r="SEL144" s="54"/>
      <c r="SEM144" s="54"/>
      <c r="SEN144" s="54"/>
      <c r="SEO144" s="54"/>
      <c r="SEP144" s="54"/>
      <c r="SEQ144" s="54"/>
      <c r="SER144" s="54"/>
      <c r="SES144" s="54"/>
      <c r="SET144" s="54"/>
      <c r="SEU144" s="54"/>
      <c r="SEV144" s="54"/>
      <c r="SEW144" s="54"/>
      <c r="SEX144" s="54"/>
      <c r="SEY144" s="54"/>
      <c r="SEZ144" s="54"/>
      <c r="SFA144" s="54"/>
      <c r="SFB144" s="54"/>
      <c r="SFC144" s="54"/>
      <c r="SFD144" s="54"/>
      <c r="SFE144" s="54"/>
      <c r="SFF144" s="54"/>
      <c r="SFG144" s="54"/>
      <c r="SFH144" s="54"/>
      <c r="SFI144" s="54"/>
      <c r="SFJ144" s="54"/>
      <c r="SFK144" s="54"/>
      <c r="SFL144" s="54"/>
      <c r="SFM144" s="54"/>
      <c r="SFN144" s="54"/>
      <c r="SFO144" s="54"/>
      <c r="SFP144" s="54"/>
      <c r="SFQ144" s="54"/>
      <c r="SFR144" s="54"/>
      <c r="SFS144" s="54"/>
      <c r="SFT144" s="54"/>
      <c r="SFU144" s="54"/>
      <c r="SFV144" s="54"/>
      <c r="SFW144" s="54"/>
      <c r="SFX144" s="54"/>
      <c r="SFY144" s="54"/>
      <c r="SFZ144" s="54"/>
      <c r="SGA144" s="54"/>
      <c r="SGB144" s="54"/>
      <c r="SGC144" s="54"/>
      <c r="SGD144" s="54"/>
      <c r="SGE144" s="54"/>
      <c r="SGF144" s="54"/>
      <c r="SGG144" s="54"/>
      <c r="SGH144" s="54"/>
      <c r="SGI144" s="54"/>
      <c r="SGJ144" s="54"/>
      <c r="SGK144" s="54"/>
      <c r="SGL144" s="54"/>
      <c r="SGM144" s="54"/>
      <c r="SGN144" s="54"/>
      <c r="SGO144" s="54"/>
      <c r="SGP144" s="54"/>
      <c r="SGQ144" s="54"/>
      <c r="SGR144" s="54"/>
      <c r="SGS144" s="54"/>
      <c r="SGT144" s="54"/>
      <c r="SGU144" s="54"/>
      <c r="SGV144" s="54"/>
      <c r="SGW144" s="54"/>
      <c r="SGX144" s="54"/>
      <c r="SGY144" s="54"/>
      <c r="SGZ144" s="54"/>
      <c r="SHA144" s="54"/>
      <c r="SHB144" s="54"/>
      <c r="SHC144" s="54"/>
      <c r="SHD144" s="54"/>
      <c r="SHE144" s="54"/>
      <c r="SHF144" s="54"/>
      <c r="SHG144" s="54"/>
      <c r="SHH144" s="54"/>
      <c r="SHI144" s="54"/>
      <c r="SHJ144" s="54"/>
      <c r="SHK144" s="54"/>
      <c r="SHL144" s="54"/>
      <c r="SHM144" s="54"/>
      <c r="SHN144" s="54"/>
      <c r="SHO144" s="54"/>
      <c r="SHP144" s="54"/>
      <c r="SHQ144" s="54"/>
      <c r="SHR144" s="54"/>
      <c r="SHS144" s="54"/>
      <c r="SHT144" s="54"/>
      <c r="SHU144" s="54"/>
      <c r="SHV144" s="54"/>
      <c r="SHW144" s="54"/>
      <c r="SHX144" s="54"/>
      <c r="SHY144" s="54"/>
      <c r="SHZ144" s="54"/>
      <c r="SIA144" s="54"/>
      <c r="SIB144" s="54"/>
      <c r="SIC144" s="54"/>
      <c r="SID144" s="54"/>
      <c r="SIE144" s="54"/>
      <c r="SIF144" s="54"/>
      <c r="SIG144" s="54"/>
      <c r="SIH144" s="54"/>
      <c r="SII144" s="54"/>
      <c r="SIJ144" s="54"/>
      <c r="SIK144" s="54"/>
      <c r="SIL144" s="54"/>
      <c r="SIM144" s="54"/>
      <c r="SIN144" s="54"/>
      <c r="SIO144" s="54"/>
      <c r="SIP144" s="54"/>
      <c r="SIQ144" s="54"/>
      <c r="SIR144" s="54"/>
      <c r="SIS144" s="54"/>
      <c r="SIT144" s="54"/>
      <c r="SIU144" s="54"/>
      <c r="SIV144" s="54"/>
      <c r="SIW144" s="54"/>
      <c r="SIX144" s="54"/>
      <c r="SIY144" s="54"/>
      <c r="SIZ144" s="54"/>
      <c r="SJA144" s="54"/>
      <c r="SJB144" s="54"/>
      <c r="SJC144" s="54"/>
      <c r="SJD144" s="54"/>
      <c r="SJE144" s="54"/>
      <c r="SJF144" s="54"/>
      <c r="SJG144" s="54"/>
      <c r="SJH144" s="54"/>
      <c r="SJI144" s="54"/>
      <c r="SJJ144" s="54"/>
      <c r="SJK144" s="54"/>
      <c r="SJL144" s="54"/>
      <c r="SJM144" s="54"/>
      <c r="SJN144" s="54"/>
      <c r="SJO144" s="54"/>
      <c r="SJP144" s="54"/>
      <c r="SJQ144" s="54"/>
      <c r="SJR144" s="54"/>
      <c r="SJS144" s="54"/>
      <c r="SJT144" s="54"/>
      <c r="SJU144" s="54"/>
      <c r="SJV144" s="54"/>
      <c r="SJW144" s="54"/>
      <c r="SJX144" s="54"/>
      <c r="SJY144" s="54"/>
      <c r="SJZ144" s="54"/>
      <c r="SKA144" s="54"/>
      <c r="SKB144" s="54"/>
      <c r="SKC144" s="54"/>
      <c r="SKD144" s="54"/>
      <c r="SKE144" s="54"/>
      <c r="SKF144" s="54"/>
      <c r="SKG144" s="54"/>
      <c r="SKH144" s="54"/>
      <c r="SKI144" s="54"/>
      <c r="SKJ144" s="54"/>
      <c r="SKK144" s="54"/>
      <c r="SKL144" s="54"/>
      <c r="SKM144" s="54"/>
      <c r="SKN144" s="54"/>
      <c r="SKO144" s="54"/>
      <c r="SKP144" s="54"/>
      <c r="SKQ144" s="54"/>
      <c r="SKR144" s="54"/>
      <c r="SKS144" s="54"/>
      <c r="SKT144" s="54"/>
      <c r="SKU144" s="54"/>
      <c r="SKV144" s="54"/>
      <c r="SKW144" s="54"/>
      <c r="SKX144" s="54"/>
      <c r="SKY144" s="54"/>
      <c r="SKZ144" s="54"/>
      <c r="SLA144" s="54"/>
      <c r="SLB144" s="54"/>
      <c r="SLC144" s="54"/>
      <c r="SLD144" s="54"/>
      <c r="SLE144" s="54"/>
      <c r="SLF144" s="54"/>
      <c r="SLG144" s="54"/>
      <c r="SLH144" s="54"/>
      <c r="SLI144" s="54"/>
      <c r="SLJ144" s="54"/>
      <c r="SLK144" s="54"/>
      <c r="SLL144" s="54"/>
      <c r="SLM144" s="54"/>
      <c r="SLN144" s="54"/>
      <c r="SLO144" s="54"/>
      <c r="SLP144" s="54"/>
      <c r="SLQ144" s="54"/>
      <c r="SLR144" s="54"/>
      <c r="SLS144" s="54"/>
      <c r="SLT144" s="54"/>
      <c r="SLU144" s="54"/>
      <c r="SLV144" s="54"/>
      <c r="SLW144" s="54"/>
      <c r="SLX144" s="54"/>
      <c r="SLY144" s="54"/>
      <c r="SLZ144" s="54"/>
      <c r="SMA144" s="54"/>
      <c r="SMB144" s="54"/>
      <c r="SMC144" s="54"/>
      <c r="SMD144" s="54"/>
      <c r="SME144" s="54"/>
      <c r="SMF144" s="54"/>
      <c r="SMG144" s="54"/>
      <c r="SMH144" s="54"/>
      <c r="SMI144" s="54"/>
      <c r="SMJ144" s="54"/>
      <c r="SMK144" s="54"/>
      <c r="SML144" s="54"/>
      <c r="SMM144" s="54"/>
      <c r="SMN144" s="54"/>
      <c r="SMO144" s="54"/>
      <c r="SMP144" s="54"/>
      <c r="SMQ144" s="54"/>
      <c r="SMR144" s="54"/>
      <c r="SMS144" s="54"/>
      <c r="SMT144" s="54"/>
      <c r="SMU144" s="54"/>
      <c r="SMV144" s="54"/>
      <c r="SMW144" s="54"/>
      <c r="SMX144" s="54"/>
      <c r="SMY144" s="54"/>
      <c r="SMZ144" s="54"/>
      <c r="SNA144" s="54"/>
      <c r="SNB144" s="54"/>
      <c r="SNC144" s="54"/>
      <c r="SND144" s="54"/>
      <c r="SNE144" s="54"/>
      <c r="SNF144" s="54"/>
      <c r="SNG144" s="54"/>
      <c r="SNH144" s="54"/>
      <c r="SNI144" s="54"/>
      <c r="SNJ144" s="54"/>
      <c r="SNK144" s="54"/>
      <c r="SNL144" s="54"/>
      <c r="SNM144" s="54"/>
      <c r="SNN144" s="54"/>
      <c r="SNO144" s="54"/>
      <c r="SNP144" s="54"/>
      <c r="SNQ144" s="54"/>
      <c r="SNR144" s="54"/>
      <c r="SNS144" s="54"/>
      <c r="SNT144" s="54"/>
      <c r="SNU144" s="54"/>
      <c r="SNV144" s="54"/>
      <c r="SNW144" s="54"/>
      <c r="SNX144" s="54"/>
      <c r="SNY144" s="54"/>
      <c r="SNZ144" s="54"/>
      <c r="SOA144" s="54"/>
      <c r="SOB144" s="54"/>
      <c r="SOC144" s="54"/>
      <c r="SOD144" s="54"/>
      <c r="SOE144" s="54"/>
      <c r="SOF144" s="54"/>
      <c r="SOG144" s="54"/>
      <c r="SOH144" s="54"/>
      <c r="SOI144" s="54"/>
      <c r="SOJ144" s="54"/>
      <c r="SOK144" s="54"/>
      <c r="SOL144" s="54"/>
      <c r="SOM144" s="54"/>
      <c r="SON144" s="54"/>
      <c r="SOO144" s="54"/>
      <c r="SOP144" s="54"/>
      <c r="SOQ144" s="54"/>
      <c r="SOR144" s="54"/>
      <c r="SOS144" s="54"/>
      <c r="SOT144" s="54"/>
      <c r="SOU144" s="54"/>
      <c r="SOV144" s="54"/>
      <c r="SOW144" s="54"/>
      <c r="SOX144" s="54"/>
      <c r="SOY144" s="54"/>
      <c r="SOZ144" s="54"/>
      <c r="SPA144" s="54"/>
      <c r="SPB144" s="54"/>
      <c r="SPC144" s="54"/>
      <c r="SPD144" s="54"/>
      <c r="SPE144" s="54"/>
      <c r="SPF144" s="54"/>
      <c r="SPG144" s="54"/>
      <c r="SPH144" s="54"/>
      <c r="SPI144" s="54"/>
      <c r="SPJ144" s="54"/>
      <c r="SPK144" s="54"/>
      <c r="SPL144" s="54"/>
      <c r="SPM144" s="54"/>
      <c r="SPN144" s="54"/>
      <c r="SPO144" s="54"/>
      <c r="SPP144" s="54"/>
      <c r="SPQ144" s="54"/>
      <c r="SPR144" s="54"/>
      <c r="SPS144" s="54"/>
      <c r="SPT144" s="54"/>
      <c r="SPU144" s="54"/>
      <c r="SPV144" s="54"/>
      <c r="SPW144" s="54"/>
      <c r="SPX144" s="54"/>
      <c r="SPY144" s="54"/>
      <c r="SPZ144" s="54"/>
      <c r="SQA144" s="54"/>
      <c r="SQB144" s="54"/>
      <c r="SQC144" s="54"/>
      <c r="SQD144" s="54"/>
      <c r="SQE144" s="54"/>
      <c r="SQF144" s="54"/>
      <c r="SQG144" s="54"/>
      <c r="SQH144" s="54"/>
      <c r="SQI144" s="54"/>
      <c r="SQJ144" s="54"/>
      <c r="SQK144" s="54"/>
      <c r="SQL144" s="54"/>
      <c r="SQM144" s="54"/>
      <c r="SQN144" s="54"/>
      <c r="SQO144" s="54"/>
      <c r="SQP144" s="54"/>
      <c r="SQQ144" s="54"/>
      <c r="SQR144" s="54"/>
      <c r="SQS144" s="54"/>
      <c r="SQT144" s="54"/>
      <c r="SQU144" s="54"/>
      <c r="SQV144" s="54"/>
      <c r="SQW144" s="54"/>
      <c r="SQX144" s="54"/>
      <c r="SQY144" s="54"/>
      <c r="SQZ144" s="54"/>
      <c r="SRA144" s="54"/>
      <c r="SRB144" s="54"/>
      <c r="SRC144" s="54"/>
      <c r="SRD144" s="54"/>
      <c r="SRE144" s="54"/>
      <c r="SRF144" s="54"/>
      <c r="SRG144" s="54"/>
      <c r="SRH144" s="54"/>
      <c r="SRI144" s="54"/>
      <c r="SRJ144" s="54"/>
      <c r="SRK144" s="54"/>
      <c r="SRL144" s="54"/>
      <c r="SRM144" s="54"/>
      <c r="SRN144" s="54"/>
      <c r="SRO144" s="54"/>
      <c r="SRP144" s="54"/>
      <c r="SRQ144" s="54"/>
      <c r="SRR144" s="54"/>
      <c r="SRS144" s="54"/>
      <c r="SRT144" s="54"/>
      <c r="SRU144" s="54"/>
      <c r="SRV144" s="54"/>
      <c r="SRW144" s="54"/>
      <c r="SRX144" s="54"/>
      <c r="SRY144" s="54"/>
      <c r="SRZ144" s="54"/>
      <c r="SSA144" s="54"/>
      <c r="SSB144" s="54"/>
      <c r="SSC144" s="54"/>
      <c r="SSD144" s="54"/>
      <c r="SSE144" s="54"/>
      <c r="SSF144" s="54"/>
      <c r="SSG144" s="54"/>
      <c r="SSH144" s="54"/>
      <c r="SSI144" s="54"/>
      <c r="SSJ144" s="54"/>
      <c r="SSK144" s="54"/>
      <c r="SSL144" s="54"/>
      <c r="SSM144" s="54"/>
      <c r="SSN144" s="54"/>
      <c r="SSO144" s="54"/>
      <c r="SSP144" s="54"/>
      <c r="SSQ144" s="54"/>
      <c r="SSR144" s="54"/>
      <c r="SSS144" s="54"/>
      <c r="SST144" s="54"/>
      <c r="SSU144" s="54"/>
      <c r="SSV144" s="54"/>
      <c r="SSW144" s="54"/>
      <c r="SSX144" s="54"/>
      <c r="SSY144" s="54"/>
      <c r="SSZ144" s="54"/>
      <c r="STA144" s="54"/>
      <c r="STB144" s="54"/>
      <c r="STC144" s="54"/>
      <c r="STD144" s="54"/>
      <c r="STE144" s="54"/>
      <c r="STF144" s="54"/>
      <c r="STG144" s="54"/>
      <c r="STH144" s="54"/>
      <c r="STI144" s="54"/>
      <c r="STJ144" s="54"/>
      <c r="STK144" s="54"/>
      <c r="STL144" s="54"/>
      <c r="STM144" s="54"/>
      <c r="STN144" s="54"/>
      <c r="STO144" s="54"/>
      <c r="STP144" s="54"/>
      <c r="STQ144" s="54"/>
      <c r="STR144" s="54"/>
      <c r="STS144" s="54"/>
      <c r="STT144" s="54"/>
      <c r="STU144" s="54"/>
      <c r="STV144" s="54"/>
      <c r="STW144" s="54"/>
      <c r="STX144" s="54"/>
      <c r="STY144" s="54"/>
      <c r="STZ144" s="54"/>
      <c r="SUA144" s="54"/>
      <c r="SUB144" s="54"/>
      <c r="SUC144" s="54"/>
      <c r="SUD144" s="54"/>
      <c r="SUE144" s="54"/>
      <c r="SUF144" s="54"/>
      <c r="SUG144" s="54"/>
      <c r="SUH144" s="54"/>
      <c r="SUI144" s="54"/>
      <c r="SUJ144" s="54"/>
      <c r="SUK144" s="54"/>
      <c r="SUL144" s="54"/>
      <c r="SUM144" s="54"/>
      <c r="SUN144" s="54"/>
      <c r="SUO144" s="54"/>
      <c r="SUP144" s="54"/>
      <c r="SUQ144" s="54"/>
      <c r="SUR144" s="54"/>
      <c r="SUS144" s="54"/>
      <c r="SUT144" s="54"/>
      <c r="SUU144" s="54"/>
      <c r="SUV144" s="54"/>
      <c r="SUW144" s="54"/>
      <c r="SUX144" s="54"/>
      <c r="SUY144" s="54"/>
      <c r="SUZ144" s="54"/>
      <c r="SVA144" s="54"/>
      <c r="SVB144" s="54"/>
      <c r="SVC144" s="54"/>
      <c r="SVD144" s="54"/>
      <c r="SVE144" s="54"/>
      <c r="SVF144" s="54"/>
      <c r="SVG144" s="54"/>
      <c r="SVH144" s="54"/>
      <c r="SVI144" s="54"/>
      <c r="SVJ144" s="54"/>
      <c r="SVK144" s="54"/>
      <c r="SVL144" s="54"/>
      <c r="SVM144" s="54"/>
      <c r="SVN144" s="54"/>
      <c r="SVO144" s="54"/>
      <c r="SVP144" s="54"/>
      <c r="SVQ144" s="54"/>
      <c r="SVR144" s="54"/>
      <c r="SVS144" s="54"/>
      <c r="SVT144" s="54"/>
      <c r="SVU144" s="54"/>
      <c r="SVV144" s="54"/>
      <c r="SVW144" s="54"/>
      <c r="SVX144" s="54"/>
      <c r="SVY144" s="54"/>
      <c r="SVZ144" s="54"/>
      <c r="SWA144" s="54"/>
      <c r="SWB144" s="54"/>
      <c r="SWC144" s="54"/>
      <c r="SWD144" s="54"/>
      <c r="SWE144" s="54"/>
      <c r="SWF144" s="54"/>
      <c r="SWG144" s="54"/>
      <c r="SWH144" s="54"/>
      <c r="SWI144" s="54"/>
      <c r="SWJ144" s="54"/>
      <c r="SWK144" s="54"/>
      <c r="SWL144" s="54"/>
      <c r="SWM144" s="54"/>
      <c r="SWN144" s="54"/>
      <c r="SWO144" s="54"/>
      <c r="SWP144" s="54"/>
      <c r="SWQ144" s="54"/>
      <c r="SWR144" s="54"/>
      <c r="SWS144" s="54"/>
      <c r="SWT144" s="54"/>
      <c r="SWU144" s="54"/>
      <c r="SWV144" s="54"/>
      <c r="SWW144" s="54"/>
      <c r="SWX144" s="54"/>
      <c r="SWY144" s="54"/>
      <c r="SWZ144" s="54"/>
      <c r="SXA144" s="54"/>
      <c r="SXB144" s="54"/>
      <c r="SXC144" s="54"/>
      <c r="SXD144" s="54"/>
      <c r="SXE144" s="54"/>
      <c r="SXF144" s="54"/>
      <c r="SXG144" s="54"/>
      <c r="SXH144" s="54"/>
      <c r="SXI144" s="54"/>
      <c r="SXJ144" s="54"/>
      <c r="SXK144" s="54"/>
      <c r="SXL144" s="54"/>
      <c r="SXM144" s="54"/>
      <c r="SXN144" s="54"/>
      <c r="SXO144" s="54"/>
      <c r="SXP144" s="54"/>
      <c r="SXQ144" s="54"/>
      <c r="SXR144" s="54"/>
      <c r="SXS144" s="54"/>
      <c r="SXT144" s="54"/>
      <c r="SXU144" s="54"/>
      <c r="SXV144" s="54"/>
      <c r="SXW144" s="54"/>
      <c r="SXX144" s="54"/>
      <c r="SXY144" s="54"/>
      <c r="SXZ144" s="54"/>
      <c r="SYA144" s="54"/>
      <c r="SYB144" s="54"/>
      <c r="SYC144" s="54"/>
      <c r="SYD144" s="54"/>
      <c r="SYE144" s="54"/>
      <c r="SYF144" s="54"/>
      <c r="SYG144" s="54"/>
      <c r="SYH144" s="54"/>
      <c r="SYI144" s="54"/>
      <c r="SYJ144" s="54"/>
      <c r="SYK144" s="54"/>
      <c r="SYL144" s="54"/>
      <c r="SYM144" s="54"/>
      <c r="SYN144" s="54"/>
      <c r="SYO144" s="54"/>
      <c r="SYP144" s="54"/>
      <c r="SYQ144" s="54"/>
      <c r="SYR144" s="54"/>
      <c r="SYS144" s="54"/>
      <c r="SYT144" s="54"/>
      <c r="SYU144" s="54"/>
      <c r="SYV144" s="54"/>
      <c r="SYW144" s="54"/>
      <c r="SYX144" s="54"/>
      <c r="SYY144" s="54"/>
      <c r="SYZ144" s="54"/>
      <c r="SZA144" s="54"/>
      <c r="SZB144" s="54"/>
      <c r="SZC144" s="54"/>
      <c r="SZD144" s="54"/>
      <c r="SZE144" s="54"/>
      <c r="SZF144" s="54"/>
      <c r="SZG144" s="54"/>
      <c r="SZH144" s="54"/>
      <c r="SZI144" s="54"/>
      <c r="SZJ144" s="54"/>
      <c r="SZK144" s="54"/>
      <c r="SZL144" s="54"/>
      <c r="SZM144" s="54"/>
      <c r="SZN144" s="54"/>
      <c r="SZO144" s="54"/>
      <c r="SZP144" s="54"/>
      <c r="SZQ144" s="54"/>
      <c r="SZR144" s="54"/>
      <c r="SZS144" s="54"/>
      <c r="SZT144" s="54"/>
      <c r="SZU144" s="54"/>
      <c r="SZV144" s="54"/>
      <c r="SZW144" s="54"/>
      <c r="SZX144" s="54"/>
      <c r="SZY144" s="54"/>
      <c r="SZZ144" s="54"/>
      <c r="TAA144" s="54"/>
      <c r="TAB144" s="54"/>
      <c r="TAC144" s="54"/>
      <c r="TAD144" s="54"/>
      <c r="TAE144" s="54"/>
      <c r="TAF144" s="54"/>
      <c r="TAG144" s="54"/>
      <c r="TAH144" s="54"/>
      <c r="TAI144" s="54"/>
      <c r="TAJ144" s="54"/>
      <c r="TAK144" s="54"/>
      <c r="TAL144" s="54"/>
      <c r="TAM144" s="54"/>
      <c r="TAN144" s="54"/>
      <c r="TAO144" s="54"/>
      <c r="TAP144" s="54"/>
      <c r="TAQ144" s="54"/>
      <c r="TAR144" s="54"/>
      <c r="TAS144" s="54"/>
      <c r="TAT144" s="54"/>
      <c r="TAU144" s="54"/>
      <c r="TAV144" s="54"/>
      <c r="TAW144" s="54"/>
      <c r="TAX144" s="54"/>
      <c r="TAY144" s="54"/>
      <c r="TAZ144" s="54"/>
      <c r="TBA144" s="54"/>
      <c r="TBB144" s="54"/>
      <c r="TBC144" s="54"/>
      <c r="TBD144" s="54"/>
      <c r="TBE144" s="54"/>
      <c r="TBF144" s="54"/>
      <c r="TBG144" s="54"/>
      <c r="TBH144" s="54"/>
      <c r="TBI144" s="54"/>
      <c r="TBJ144" s="54"/>
      <c r="TBK144" s="54"/>
      <c r="TBL144" s="54"/>
      <c r="TBM144" s="54"/>
      <c r="TBN144" s="54"/>
      <c r="TBO144" s="54"/>
      <c r="TBP144" s="54"/>
      <c r="TBQ144" s="54"/>
      <c r="TBR144" s="54"/>
      <c r="TBS144" s="54"/>
      <c r="TBT144" s="54"/>
      <c r="TBU144" s="54"/>
      <c r="TBV144" s="54"/>
      <c r="TBW144" s="54"/>
      <c r="TBX144" s="54"/>
      <c r="TBY144" s="54"/>
      <c r="TBZ144" s="54"/>
      <c r="TCA144" s="54"/>
      <c r="TCB144" s="54"/>
      <c r="TCC144" s="54"/>
      <c r="TCD144" s="54"/>
      <c r="TCE144" s="54"/>
      <c r="TCF144" s="54"/>
      <c r="TCG144" s="54"/>
      <c r="TCH144" s="54"/>
      <c r="TCI144" s="54"/>
      <c r="TCJ144" s="54"/>
      <c r="TCK144" s="54"/>
      <c r="TCL144" s="54"/>
      <c r="TCM144" s="54"/>
      <c r="TCN144" s="54"/>
      <c r="TCO144" s="54"/>
      <c r="TCP144" s="54"/>
      <c r="TCQ144" s="54"/>
      <c r="TCR144" s="54"/>
      <c r="TCS144" s="54"/>
      <c r="TCT144" s="54"/>
      <c r="TCU144" s="54"/>
      <c r="TCV144" s="54"/>
      <c r="TCW144" s="54"/>
      <c r="TCX144" s="54"/>
      <c r="TCY144" s="54"/>
      <c r="TCZ144" s="54"/>
      <c r="TDA144" s="54"/>
      <c r="TDB144" s="54"/>
      <c r="TDC144" s="54"/>
      <c r="TDD144" s="54"/>
      <c r="TDE144" s="54"/>
      <c r="TDF144" s="54"/>
      <c r="TDG144" s="54"/>
      <c r="TDH144" s="54"/>
      <c r="TDI144" s="54"/>
      <c r="TDJ144" s="54"/>
      <c r="TDK144" s="54"/>
      <c r="TDL144" s="54"/>
      <c r="TDM144" s="54"/>
      <c r="TDN144" s="54"/>
      <c r="TDO144" s="54"/>
      <c r="TDP144" s="54"/>
      <c r="TDQ144" s="54"/>
      <c r="TDR144" s="54"/>
      <c r="TDS144" s="54"/>
      <c r="TDT144" s="54"/>
      <c r="TDU144" s="54"/>
      <c r="TDV144" s="54"/>
      <c r="TDW144" s="54"/>
      <c r="TDX144" s="54"/>
      <c r="TDY144" s="54"/>
      <c r="TDZ144" s="54"/>
      <c r="TEA144" s="54"/>
      <c r="TEB144" s="54"/>
      <c r="TEC144" s="54"/>
      <c r="TED144" s="54"/>
      <c r="TEE144" s="54"/>
      <c r="TEF144" s="54"/>
      <c r="TEG144" s="54"/>
      <c r="TEH144" s="54"/>
      <c r="TEI144" s="54"/>
      <c r="TEJ144" s="54"/>
      <c r="TEK144" s="54"/>
      <c r="TEL144" s="54"/>
      <c r="TEM144" s="54"/>
      <c r="TEN144" s="54"/>
      <c r="TEO144" s="54"/>
      <c r="TEP144" s="54"/>
      <c r="TEQ144" s="54"/>
      <c r="TER144" s="54"/>
      <c r="TES144" s="54"/>
      <c r="TET144" s="54"/>
      <c r="TEU144" s="54"/>
      <c r="TEV144" s="54"/>
      <c r="TEW144" s="54"/>
      <c r="TEX144" s="54"/>
      <c r="TEY144" s="54"/>
      <c r="TEZ144" s="54"/>
      <c r="TFA144" s="54"/>
      <c r="TFB144" s="54"/>
      <c r="TFC144" s="54"/>
      <c r="TFD144" s="54"/>
      <c r="TFE144" s="54"/>
      <c r="TFF144" s="54"/>
      <c r="TFG144" s="54"/>
      <c r="TFH144" s="54"/>
      <c r="TFI144" s="54"/>
      <c r="TFJ144" s="54"/>
      <c r="TFK144" s="54"/>
      <c r="TFL144" s="54"/>
      <c r="TFM144" s="54"/>
      <c r="TFN144" s="54"/>
      <c r="TFO144" s="54"/>
      <c r="TFP144" s="54"/>
      <c r="TFQ144" s="54"/>
      <c r="TFR144" s="54"/>
      <c r="TFS144" s="54"/>
      <c r="TFT144" s="54"/>
      <c r="TFU144" s="54"/>
      <c r="TFV144" s="54"/>
      <c r="TFW144" s="54"/>
      <c r="TFX144" s="54"/>
      <c r="TFY144" s="54"/>
      <c r="TFZ144" s="54"/>
      <c r="TGA144" s="54"/>
      <c r="TGB144" s="54"/>
      <c r="TGC144" s="54"/>
      <c r="TGD144" s="54"/>
      <c r="TGE144" s="54"/>
      <c r="TGF144" s="54"/>
      <c r="TGG144" s="54"/>
      <c r="TGH144" s="54"/>
      <c r="TGI144" s="54"/>
      <c r="TGJ144" s="54"/>
      <c r="TGK144" s="54"/>
      <c r="TGL144" s="54"/>
      <c r="TGM144" s="54"/>
      <c r="TGN144" s="54"/>
      <c r="TGO144" s="54"/>
      <c r="TGP144" s="54"/>
      <c r="TGQ144" s="54"/>
      <c r="TGR144" s="54"/>
      <c r="TGS144" s="54"/>
      <c r="TGT144" s="54"/>
      <c r="TGU144" s="54"/>
      <c r="TGV144" s="54"/>
      <c r="TGW144" s="54"/>
      <c r="TGX144" s="54"/>
      <c r="TGY144" s="54"/>
      <c r="TGZ144" s="54"/>
      <c r="THA144" s="54"/>
      <c r="THB144" s="54"/>
      <c r="THC144" s="54"/>
      <c r="THD144" s="54"/>
      <c r="THE144" s="54"/>
      <c r="THF144" s="54"/>
      <c r="THG144" s="54"/>
      <c r="THH144" s="54"/>
      <c r="THI144" s="54"/>
      <c r="THJ144" s="54"/>
      <c r="THK144" s="54"/>
      <c r="THL144" s="54"/>
      <c r="THM144" s="54"/>
      <c r="THN144" s="54"/>
      <c r="THO144" s="54"/>
      <c r="THP144" s="54"/>
      <c r="THQ144" s="54"/>
      <c r="THR144" s="54"/>
      <c r="THS144" s="54"/>
      <c r="THT144" s="54"/>
      <c r="THU144" s="54"/>
      <c r="THV144" s="54"/>
      <c r="THW144" s="54"/>
      <c r="THX144" s="54"/>
      <c r="THY144" s="54"/>
      <c r="THZ144" s="54"/>
      <c r="TIA144" s="54"/>
      <c r="TIB144" s="54"/>
      <c r="TIC144" s="54"/>
      <c r="TID144" s="54"/>
      <c r="TIE144" s="54"/>
      <c r="TIF144" s="54"/>
      <c r="TIG144" s="54"/>
      <c r="TIH144" s="54"/>
      <c r="TII144" s="54"/>
      <c r="TIJ144" s="54"/>
      <c r="TIK144" s="54"/>
      <c r="TIL144" s="54"/>
      <c r="TIM144" s="54"/>
      <c r="TIN144" s="54"/>
      <c r="TIO144" s="54"/>
      <c r="TIP144" s="54"/>
      <c r="TIQ144" s="54"/>
      <c r="TIR144" s="54"/>
      <c r="TIS144" s="54"/>
      <c r="TIT144" s="54"/>
      <c r="TIU144" s="54"/>
      <c r="TIV144" s="54"/>
      <c r="TIW144" s="54"/>
      <c r="TIX144" s="54"/>
      <c r="TIY144" s="54"/>
      <c r="TIZ144" s="54"/>
      <c r="TJA144" s="54"/>
      <c r="TJB144" s="54"/>
      <c r="TJC144" s="54"/>
      <c r="TJD144" s="54"/>
      <c r="TJE144" s="54"/>
      <c r="TJF144" s="54"/>
      <c r="TJG144" s="54"/>
      <c r="TJH144" s="54"/>
      <c r="TJI144" s="54"/>
      <c r="TJJ144" s="54"/>
      <c r="TJK144" s="54"/>
      <c r="TJL144" s="54"/>
      <c r="TJM144" s="54"/>
      <c r="TJN144" s="54"/>
      <c r="TJO144" s="54"/>
      <c r="TJP144" s="54"/>
      <c r="TJQ144" s="54"/>
      <c r="TJR144" s="54"/>
      <c r="TJS144" s="54"/>
      <c r="TJT144" s="54"/>
      <c r="TJU144" s="54"/>
      <c r="TJV144" s="54"/>
      <c r="TJW144" s="54"/>
      <c r="TJX144" s="54"/>
      <c r="TJY144" s="54"/>
      <c r="TJZ144" s="54"/>
      <c r="TKA144" s="54"/>
      <c r="TKB144" s="54"/>
      <c r="TKC144" s="54"/>
      <c r="TKD144" s="54"/>
      <c r="TKE144" s="54"/>
      <c r="TKF144" s="54"/>
      <c r="TKG144" s="54"/>
      <c r="TKH144" s="54"/>
      <c r="TKI144" s="54"/>
      <c r="TKJ144" s="54"/>
      <c r="TKK144" s="54"/>
      <c r="TKL144" s="54"/>
      <c r="TKM144" s="54"/>
      <c r="TKN144" s="54"/>
      <c r="TKO144" s="54"/>
      <c r="TKP144" s="54"/>
      <c r="TKQ144" s="54"/>
      <c r="TKR144" s="54"/>
      <c r="TKS144" s="54"/>
      <c r="TKT144" s="54"/>
      <c r="TKU144" s="54"/>
      <c r="TKV144" s="54"/>
      <c r="TKW144" s="54"/>
      <c r="TKX144" s="54"/>
      <c r="TKY144" s="54"/>
      <c r="TKZ144" s="54"/>
      <c r="TLA144" s="54"/>
      <c r="TLB144" s="54"/>
      <c r="TLC144" s="54"/>
      <c r="TLD144" s="54"/>
      <c r="TLE144" s="54"/>
      <c r="TLF144" s="54"/>
      <c r="TLG144" s="54"/>
      <c r="TLH144" s="54"/>
      <c r="TLI144" s="54"/>
      <c r="TLJ144" s="54"/>
      <c r="TLK144" s="54"/>
      <c r="TLL144" s="54"/>
      <c r="TLM144" s="54"/>
      <c r="TLN144" s="54"/>
      <c r="TLO144" s="54"/>
      <c r="TLP144" s="54"/>
      <c r="TLQ144" s="54"/>
      <c r="TLR144" s="54"/>
      <c r="TLS144" s="54"/>
      <c r="TLT144" s="54"/>
      <c r="TLU144" s="54"/>
      <c r="TLV144" s="54"/>
      <c r="TLW144" s="54"/>
      <c r="TLX144" s="54"/>
      <c r="TLY144" s="54"/>
      <c r="TLZ144" s="54"/>
      <c r="TMA144" s="54"/>
      <c r="TMB144" s="54"/>
      <c r="TMC144" s="54"/>
      <c r="TMD144" s="54"/>
      <c r="TME144" s="54"/>
      <c r="TMF144" s="54"/>
      <c r="TMG144" s="54"/>
      <c r="TMH144" s="54"/>
      <c r="TMI144" s="54"/>
      <c r="TMJ144" s="54"/>
      <c r="TMK144" s="54"/>
      <c r="TML144" s="54"/>
      <c r="TMM144" s="54"/>
      <c r="TMN144" s="54"/>
      <c r="TMO144" s="54"/>
      <c r="TMP144" s="54"/>
      <c r="TMQ144" s="54"/>
      <c r="TMR144" s="54"/>
      <c r="TMS144" s="54"/>
      <c r="TMT144" s="54"/>
      <c r="TMU144" s="54"/>
      <c r="TMV144" s="54"/>
      <c r="TMW144" s="54"/>
      <c r="TMX144" s="54"/>
      <c r="TMY144" s="54"/>
      <c r="TMZ144" s="54"/>
      <c r="TNA144" s="54"/>
      <c r="TNB144" s="54"/>
      <c r="TNC144" s="54"/>
      <c r="TND144" s="54"/>
      <c r="TNE144" s="54"/>
      <c r="TNF144" s="54"/>
      <c r="TNG144" s="54"/>
      <c r="TNH144" s="54"/>
      <c r="TNI144" s="54"/>
      <c r="TNJ144" s="54"/>
      <c r="TNK144" s="54"/>
      <c r="TNL144" s="54"/>
      <c r="TNM144" s="54"/>
      <c r="TNN144" s="54"/>
      <c r="TNO144" s="54"/>
      <c r="TNP144" s="54"/>
      <c r="TNQ144" s="54"/>
      <c r="TNR144" s="54"/>
      <c r="TNS144" s="54"/>
      <c r="TNT144" s="54"/>
      <c r="TNU144" s="54"/>
      <c r="TNV144" s="54"/>
      <c r="TNW144" s="54"/>
      <c r="TNX144" s="54"/>
      <c r="TNY144" s="54"/>
      <c r="TNZ144" s="54"/>
      <c r="TOA144" s="54"/>
      <c r="TOB144" s="54"/>
      <c r="TOC144" s="54"/>
      <c r="TOD144" s="54"/>
      <c r="TOE144" s="54"/>
      <c r="TOF144" s="54"/>
      <c r="TOG144" s="54"/>
      <c r="TOH144" s="54"/>
      <c r="TOI144" s="54"/>
      <c r="TOJ144" s="54"/>
      <c r="TOK144" s="54"/>
      <c r="TOL144" s="54"/>
      <c r="TOM144" s="54"/>
      <c r="TON144" s="54"/>
      <c r="TOO144" s="54"/>
      <c r="TOP144" s="54"/>
      <c r="TOQ144" s="54"/>
      <c r="TOR144" s="54"/>
      <c r="TOS144" s="54"/>
      <c r="TOT144" s="54"/>
      <c r="TOU144" s="54"/>
      <c r="TOV144" s="54"/>
      <c r="TOW144" s="54"/>
      <c r="TOX144" s="54"/>
      <c r="TOY144" s="54"/>
      <c r="TOZ144" s="54"/>
      <c r="TPA144" s="54"/>
      <c r="TPB144" s="54"/>
      <c r="TPC144" s="54"/>
      <c r="TPD144" s="54"/>
      <c r="TPE144" s="54"/>
      <c r="TPF144" s="54"/>
      <c r="TPG144" s="54"/>
      <c r="TPH144" s="54"/>
      <c r="TPI144" s="54"/>
      <c r="TPJ144" s="54"/>
      <c r="TPK144" s="54"/>
      <c r="TPL144" s="54"/>
      <c r="TPM144" s="54"/>
      <c r="TPN144" s="54"/>
      <c r="TPO144" s="54"/>
      <c r="TPP144" s="54"/>
      <c r="TPQ144" s="54"/>
      <c r="TPR144" s="54"/>
      <c r="TPS144" s="54"/>
      <c r="TPT144" s="54"/>
      <c r="TPU144" s="54"/>
      <c r="TPV144" s="54"/>
      <c r="TPW144" s="54"/>
      <c r="TPX144" s="54"/>
      <c r="TPY144" s="54"/>
      <c r="TPZ144" s="54"/>
      <c r="TQA144" s="54"/>
      <c r="TQB144" s="54"/>
      <c r="TQC144" s="54"/>
      <c r="TQD144" s="54"/>
      <c r="TQE144" s="54"/>
      <c r="TQF144" s="54"/>
      <c r="TQG144" s="54"/>
      <c r="TQH144" s="54"/>
      <c r="TQI144" s="54"/>
      <c r="TQJ144" s="54"/>
      <c r="TQK144" s="54"/>
      <c r="TQL144" s="54"/>
      <c r="TQM144" s="54"/>
      <c r="TQN144" s="54"/>
      <c r="TQO144" s="54"/>
      <c r="TQP144" s="54"/>
      <c r="TQQ144" s="54"/>
      <c r="TQR144" s="54"/>
      <c r="TQS144" s="54"/>
      <c r="TQT144" s="54"/>
      <c r="TQU144" s="54"/>
      <c r="TQV144" s="54"/>
      <c r="TQW144" s="54"/>
      <c r="TQX144" s="54"/>
      <c r="TQY144" s="54"/>
      <c r="TQZ144" s="54"/>
      <c r="TRA144" s="54"/>
      <c r="TRB144" s="54"/>
      <c r="TRC144" s="54"/>
      <c r="TRD144" s="54"/>
      <c r="TRE144" s="54"/>
      <c r="TRF144" s="54"/>
      <c r="TRG144" s="54"/>
      <c r="TRH144" s="54"/>
      <c r="TRI144" s="54"/>
      <c r="TRJ144" s="54"/>
      <c r="TRK144" s="54"/>
      <c r="TRL144" s="54"/>
      <c r="TRM144" s="54"/>
      <c r="TRN144" s="54"/>
      <c r="TRO144" s="54"/>
      <c r="TRP144" s="54"/>
      <c r="TRQ144" s="54"/>
      <c r="TRR144" s="54"/>
      <c r="TRS144" s="54"/>
      <c r="TRT144" s="54"/>
      <c r="TRU144" s="54"/>
      <c r="TRV144" s="54"/>
      <c r="TRW144" s="54"/>
      <c r="TRX144" s="54"/>
      <c r="TRY144" s="54"/>
      <c r="TRZ144" s="54"/>
      <c r="TSA144" s="54"/>
      <c r="TSB144" s="54"/>
      <c r="TSC144" s="54"/>
      <c r="TSD144" s="54"/>
      <c r="TSE144" s="54"/>
      <c r="TSF144" s="54"/>
      <c r="TSG144" s="54"/>
      <c r="TSH144" s="54"/>
      <c r="TSI144" s="54"/>
      <c r="TSJ144" s="54"/>
      <c r="TSK144" s="54"/>
      <c r="TSL144" s="54"/>
      <c r="TSM144" s="54"/>
      <c r="TSN144" s="54"/>
      <c r="TSO144" s="54"/>
      <c r="TSP144" s="54"/>
      <c r="TSQ144" s="54"/>
      <c r="TSR144" s="54"/>
      <c r="TSS144" s="54"/>
      <c r="TST144" s="54"/>
      <c r="TSU144" s="54"/>
      <c r="TSV144" s="54"/>
      <c r="TSW144" s="54"/>
      <c r="TSX144" s="54"/>
      <c r="TSY144" s="54"/>
      <c r="TSZ144" s="54"/>
      <c r="TTA144" s="54"/>
      <c r="TTB144" s="54"/>
      <c r="TTC144" s="54"/>
      <c r="TTD144" s="54"/>
      <c r="TTE144" s="54"/>
      <c r="TTF144" s="54"/>
      <c r="TTG144" s="54"/>
      <c r="TTH144" s="54"/>
      <c r="TTI144" s="54"/>
      <c r="TTJ144" s="54"/>
      <c r="TTK144" s="54"/>
      <c r="TTL144" s="54"/>
      <c r="TTM144" s="54"/>
      <c r="TTN144" s="54"/>
      <c r="TTO144" s="54"/>
      <c r="TTP144" s="54"/>
      <c r="TTQ144" s="54"/>
      <c r="TTR144" s="54"/>
      <c r="TTS144" s="54"/>
      <c r="TTT144" s="54"/>
      <c r="TTU144" s="54"/>
      <c r="TTV144" s="54"/>
      <c r="TTW144" s="54"/>
      <c r="TTX144" s="54"/>
      <c r="TTY144" s="54"/>
      <c r="TTZ144" s="54"/>
      <c r="TUA144" s="54"/>
      <c r="TUB144" s="54"/>
      <c r="TUC144" s="54"/>
      <c r="TUD144" s="54"/>
      <c r="TUE144" s="54"/>
      <c r="TUF144" s="54"/>
      <c r="TUG144" s="54"/>
      <c r="TUH144" s="54"/>
      <c r="TUI144" s="54"/>
      <c r="TUJ144" s="54"/>
      <c r="TUK144" s="54"/>
      <c r="TUL144" s="54"/>
      <c r="TUM144" s="54"/>
      <c r="TUN144" s="54"/>
      <c r="TUO144" s="54"/>
      <c r="TUP144" s="54"/>
      <c r="TUQ144" s="54"/>
      <c r="TUR144" s="54"/>
      <c r="TUS144" s="54"/>
      <c r="TUT144" s="54"/>
      <c r="TUU144" s="54"/>
      <c r="TUV144" s="54"/>
      <c r="TUW144" s="54"/>
      <c r="TUX144" s="54"/>
      <c r="TUY144" s="54"/>
      <c r="TUZ144" s="54"/>
      <c r="TVA144" s="54"/>
      <c r="TVB144" s="54"/>
      <c r="TVC144" s="54"/>
      <c r="TVD144" s="54"/>
      <c r="TVE144" s="54"/>
      <c r="TVF144" s="54"/>
      <c r="TVG144" s="54"/>
      <c r="TVH144" s="54"/>
      <c r="TVI144" s="54"/>
      <c r="TVJ144" s="54"/>
      <c r="TVK144" s="54"/>
      <c r="TVL144" s="54"/>
      <c r="TVM144" s="54"/>
      <c r="TVN144" s="54"/>
      <c r="TVO144" s="54"/>
      <c r="TVP144" s="54"/>
      <c r="TVQ144" s="54"/>
      <c r="TVR144" s="54"/>
      <c r="TVS144" s="54"/>
      <c r="TVT144" s="54"/>
      <c r="TVU144" s="54"/>
      <c r="TVV144" s="54"/>
      <c r="TVW144" s="54"/>
      <c r="TVX144" s="54"/>
      <c r="TVY144" s="54"/>
      <c r="TVZ144" s="54"/>
      <c r="TWA144" s="54"/>
      <c r="TWB144" s="54"/>
      <c r="TWC144" s="54"/>
      <c r="TWD144" s="54"/>
      <c r="TWE144" s="54"/>
      <c r="TWF144" s="54"/>
      <c r="TWG144" s="54"/>
      <c r="TWH144" s="54"/>
      <c r="TWI144" s="54"/>
      <c r="TWJ144" s="54"/>
      <c r="TWK144" s="54"/>
      <c r="TWL144" s="54"/>
      <c r="TWM144" s="54"/>
      <c r="TWN144" s="54"/>
      <c r="TWO144" s="54"/>
      <c r="TWP144" s="54"/>
      <c r="TWQ144" s="54"/>
      <c r="TWR144" s="54"/>
      <c r="TWS144" s="54"/>
      <c r="TWT144" s="54"/>
      <c r="TWU144" s="54"/>
      <c r="TWV144" s="54"/>
      <c r="TWW144" s="54"/>
      <c r="TWX144" s="54"/>
      <c r="TWY144" s="54"/>
      <c r="TWZ144" s="54"/>
      <c r="TXA144" s="54"/>
      <c r="TXB144" s="54"/>
      <c r="TXC144" s="54"/>
      <c r="TXD144" s="54"/>
      <c r="TXE144" s="54"/>
      <c r="TXF144" s="54"/>
      <c r="TXG144" s="54"/>
      <c r="TXH144" s="54"/>
      <c r="TXI144" s="54"/>
      <c r="TXJ144" s="54"/>
      <c r="TXK144" s="54"/>
      <c r="TXL144" s="54"/>
      <c r="TXM144" s="54"/>
      <c r="TXN144" s="54"/>
      <c r="TXO144" s="54"/>
      <c r="TXP144" s="54"/>
      <c r="TXQ144" s="54"/>
      <c r="TXR144" s="54"/>
      <c r="TXS144" s="54"/>
      <c r="TXT144" s="54"/>
      <c r="TXU144" s="54"/>
      <c r="TXV144" s="54"/>
      <c r="TXW144" s="54"/>
      <c r="TXX144" s="54"/>
      <c r="TXY144" s="54"/>
      <c r="TXZ144" s="54"/>
      <c r="TYA144" s="54"/>
      <c r="TYB144" s="54"/>
      <c r="TYC144" s="54"/>
      <c r="TYD144" s="54"/>
      <c r="TYE144" s="54"/>
      <c r="TYF144" s="54"/>
      <c r="TYG144" s="54"/>
      <c r="TYH144" s="54"/>
      <c r="TYI144" s="54"/>
      <c r="TYJ144" s="54"/>
      <c r="TYK144" s="54"/>
      <c r="TYL144" s="54"/>
      <c r="TYM144" s="54"/>
      <c r="TYN144" s="54"/>
      <c r="TYO144" s="54"/>
      <c r="TYP144" s="54"/>
      <c r="TYQ144" s="54"/>
      <c r="TYR144" s="54"/>
      <c r="TYS144" s="54"/>
      <c r="TYT144" s="54"/>
      <c r="TYU144" s="54"/>
      <c r="TYV144" s="54"/>
      <c r="TYW144" s="54"/>
      <c r="TYX144" s="54"/>
      <c r="TYY144" s="54"/>
      <c r="TYZ144" s="54"/>
      <c r="TZA144" s="54"/>
      <c r="TZB144" s="54"/>
      <c r="TZC144" s="54"/>
      <c r="TZD144" s="54"/>
      <c r="TZE144" s="54"/>
      <c r="TZF144" s="54"/>
      <c r="TZG144" s="54"/>
      <c r="TZH144" s="54"/>
      <c r="TZI144" s="54"/>
      <c r="TZJ144" s="54"/>
      <c r="TZK144" s="54"/>
      <c r="TZL144" s="54"/>
      <c r="TZM144" s="54"/>
      <c r="TZN144" s="54"/>
      <c r="TZO144" s="54"/>
      <c r="TZP144" s="54"/>
      <c r="TZQ144" s="54"/>
      <c r="TZR144" s="54"/>
      <c r="TZS144" s="54"/>
      <c r="TZT144" s="54"/>
      <c r="TZU144" s="54"/>
      <c r="TZV144" s="54"/>
      <c r="TZW144" s="54"/>
      <c r="TZX144" s="54"/>
      <c r="TZY144" s="54"/>
      <c r="TZZ144" s="54"/>
      <c r="UAA144" s="54"/>
      <c r="UAB144" s="54"/>
      <c r="UAC144" s="54"/>
      <c r="UAD144" s="54"/>
      <c r="UAE144" s="54"/>
      <c r="UAF144" s="54"/>
      <c r="UAG144" s="54"/>
      <c r="UAH144" s="54"/>
      <c r="UAI144" s="54"/>
      <c r="UAJ144" s="54"/>
      <c r="UAK144" s="54"/>
      <c r="UAL144" s="54"/>
      <c r="UAM144" s="54"/>
      <c r="UAN144" s="54"/>
      <c r="UAO144" s="54"/>
      <c r="UAP144" s="54"/>
      <c r="UAQ144" s="54"/>
      <c r="UAR144" s="54"/>
      <c r="UAS144" s="54"/>
      <c r="UAT144" s="54"/>
      <c r="UAU144" s="54"/>
      <c r="UAV144" s="54"/>
      <c r="UAW144" s="54"/>
      <c r="UAX144" s="54"/>
      <c r="UAY144" s="54"/>
      <c r="UAZ144" s="54"/>
      <c r="UBA144" s="54"/>
      <c r="UBB144" s="54"/>
      <c r="UBC144" s="54"/>
      <c r="UBD144" s="54"/>
      <c r="UBE144" s="54"/>
      <c r="UBF144" s="54"/>
      <c r="UBG144" s="54"/>
      <c r="UBH144" s="54"/>
      <c r="UBI144" s="54"/>
      <c r="UBJ144" s="54"/>
      <c r="UBK144" s="54"/>
      <c r="UBL144" s="54"/>
      <c r="UBM144" s="54"/>
      <c r="UBN144" s="54"/>
      <c r="UBO144" s="54"/>
      <c r="UBP144" s="54"/>
      <c r="UBQ144" s="54"/>
      <c r="UBR144" s="54"/>
      <c r="UBS144" s="54"/>
      <c r="UBT144" s="54"/>
      <c r="UBU144" s="54"/>
      <c r="UBV144" s="54"/>
      <c r="UBW144" s="54"/>
      <c r="UBX144" s="54"/>
      <c r="UBY144" s="54"/>
      <c r="UBZ144" s="54"/>
      <c r="UCA144" s="54"/>
      <c r="UCB144" s="54"/>
      <c r="UCC144" s="54"/>
      <c r="UCD144" s="54"/>
      <c r="UCE144" s="54"/>
      <c r="UCF144" s="54"/>
      <c r="UCG144" s="54"/>
      <c r="UCH144" s="54"/>
      <c r="UCI144" s="54"/>
      <c r="UCJ144" s="54"/>
      <c r="UCK144" s="54"/>
      <c r="UCL144" s="54"/>
      <c r="UCM144" s="54"/>
      <c r="UCN144" s="54"/>
      <c r="UCO144" s="54"/>
      <c r="UCP144" s="54"/>
      <c r="UCQ144" s="54"/>
      <c r="UCR144" s="54"/>
      <c r="UCS144" s="54"/>
      <c r="UCT144" s="54"/>
      <c r="UCU144" s="54"/>
      <c r="UCV144" s="54"/>
      <c r="UCW144" s="54"/>
      <c r="UCX144" s="54"/>
      <c r="UCY144" s="54"/>
      <c r="UCZ144" s="54"/>
      <c r="UDA144" s="54"/>
      <c r="UDB144" s="54"/>
      <c r="UDC144" s="54"/>
      <c r="UDD144" s="54"/>
      <c r="UDE144" s="54"/>
      <c r="UDF144" s="54"/>
      <c r="UDG144" s="54"/>
      <c r="UDH144" s="54"/>
      <c r="UDI144" s="54"/>
      <c r="UDJ144" s="54"/>
      <c r="UDK144" s="54"/>
      <c r="UDL144" s="54"/>
      <c r="UDM144" s="54"/>
      <c r="UDN144" s="54"/>
      <c r="UDO144" s="54"/>
      <c r="UDP144" s="54"/>
      <c r="UDQ144" s="54"/>
      <c r="UDR144" s="54"/>
      <c r="UDS144" s="54"/>
      <c r="UDT144" s="54"/>
      <c r="UDU144" s="54"/>
      <c r="UDV144" s="54"/>
      <c r="UDW144" s="54"/>
      <c r="UDX144" s="54"/>
      <c r="UDY144" s="54"/>
      <c r="UDZ144" s="54"/>
      <c r="UEA144" s="54"/>
      <c r="UEB144" s="54"/>
      <c r="UEC144" s="54"/>
      <c r="UED144" s="54"/>
      <c r="UEE144" s="54"/>
      <c r="UEF144" s="54"/>
      <c r="UEG144" s="54"/>
      <c r="UEH144" s="54"/>
      <c r="UEI144" s="54"/>
      <c r="UEJ144" s="54"/>
      <c r="UEK144" s="54"/>
      <c r="UEL144" s="54"/>
      <c r="UEM144" s="54"/>
      <c r="UEN144" s="54"/>
      <c r="UEO144" s="54"/>
      <c r="UEP144" s="54"/>
      <c r="UEQ144" s="54"/>
      <c r="UER144" s="54"/>
      <c r="UES144" s="54"/>
      <c r="UET144" s="54"/>
      <c r="UEU144" s="54"/>
      <c r="UEV144" s="54"/>
      <c r="UEW144" s="54"/>
      <c r="UEX144" s="54"/>
      <c r="UEY144" s="54"/>
      <c r="UEZ144" s="54"/>
      <c r="UFA144" s="54"/>
      <c r="UFB144" s="54"/>
      <c r="UFC144" s="54"/>
      <c r="UFD144" s="54"/>
      <c r="UFE144" s="54"/>
      <c r="UFF144" s="54"/>
      <c r="UFG144" s="54"/>
      <c r="UFH144" s="54"/>
      <c r="UFI144" s="54"/>
      <c r="UFJ144" s="54"/>
      <c r="UFK144" s="54"/>
      <c r="UFL144" s="54"/>
      <c r="UFM144" s="54"/>
      <c r="UFN144" s="54"/>
      <c r="UFO144" s="54"/>
      <c r="UFP144" s="54"/>
      <c r="UFQ144" s="54"/>
      <c r="UFR144" s="54"/>
      <c r="UFS144" s="54"/>
      <c r="UFT144" s="54"/>
      <c r="UFU144" s="54"/>
      <c r="UFV144" s="54"/>
      <c r="UFW144" s="54"/>
      <c r="UFX144" s="54"/>
      <c r="UFY144" s="54"/>
      <c r="UFZ144" s="54"/>
      <c r="UGA144" s="54"/>
      <c r="UGB144" s="54"/>
      <c r="UGC144" s="54"/>
      <c r="UGD144" s="54"/>
      <c r="UGE144" s="54"/>
      <c r="UGF144" s="54"/>
      <c r="UGG144" s="54"/>
      <c r="UGH144" s="54"/>
      <c r="UGI144" s="54"/>
      <c r="UGJ144" s="54"/>
      <c r="UGK144" s="54"/>
      <c r="UGL144" s="54"/>
      <c r="UGM144" s="54"/>
      <c r="UGN144" s="54"/>
      <c r="UGO144" s="54"/>
      <c r="UGP144" s="54"/>
      <c r="UGQ144" s="54"/>
      <c r="UGR144" s="54"/>
      <c r="UGS144" s="54"/>
      <c r="UGT144" s="54"/>
      <c r="UGU144" s="54"/>
      <c r="UGV144" s="54"/>
      <c r="UGW144" s="54"/>
      <c r="UGX144" s="54"/>
      <c r="UGY144" s="54"/>
      <c r="UGZ144" s="54"/>
      <c r="UHA144" s="54"/>
      <c r="UHB144" s="54"/>
      <c r="UHC144" s="54"/>
      <c r="UHD144" s="54"/>
      <c r="UHE144" s="54"/>
      <c r="UHF144" s="54"/>
      <c r="UHG144" s="54"/>
      <c r="UHH144" s="54"/>
      <c r="UHI144" s="54"/>
      <c r="UHJ144" s="54"/>
      <c r="UHK144" s="54"/>
      <c r="UHL144" s="54"/>
      <c r="UHM144" s="54"/>
      <c r="UHN144" s="54"/>
      <c r="UHO144" s="54"/>
      <c r="UHP144" s="54"/>
      <c r="UHQ144" s="54"/>
      <c r="UHR144" s="54"/>
      <c r="UHS144" s="54"/>
      <c r="UHT144" s="54"/>
      <c r="UHU144" s="54"/>
      <c r="UHV144" s="54"/>
      <c r="UHW144" s="54"/>
      <c r="UHX144" s="54"/>
      <c r="UHY144" s="54"/>
      <c r="UHZ144" s="54"/>
      <c r="UIA144" s="54"/>
      <c r="UIB144" s="54"/>
      <c r="UIC144" s="54"/>
      <c r="UID144" s="54"/>
      <c r="UIE144" s="54"/>
      <c r="UIF144" s="54"/>
      <c r="UIG144" s="54"/>
      <c r="UIH144" s="54"/>
      <c r="UII144" s="54"/>
      <c r="UIJ144" s="54"/>
      <c r="UIK144" s="54"/>
      <c r="UIL144" s="54"/>
      <c r="UIM144" s="54"/>
      <c r="UIN144" s="54"/>
      <c r="UIO144" s="54"/>
      <c r="UIP144" s="54"/>
      <c r="UIQ144" s="54"/>
      <c r="UIR144" s="54"/>
      <c r="UIS144" s="54"/>
      <c r="UIT144" s="54"/>
      <c r="UIU144" s="54"/>
      <c r="UIV144" s="54"/>
      <c r="UIW144" s="54"/>
      <c r="UIX144" s="54"/>
      <c r="UIY144" s="54"/>
      <c r="UIZ144" s="54"/>
      <c r="UJA144" s="54"/>
      <c r="UJB144" s="54"/>
      <c r="UJC144" s="54"/>
      <c r="UJD144" s="54"/>
      <c r="UJE144" s="54"/>
      <c r="UJF144" s="54"/>
      <c r="UJG144" s="54"/>
      <c r="UJH144" s="54"/>
      <c r="UJI144" s="54"/>
      <c r="UJJ144" s="54"/>
      <c r="UJK144" s="54"/>
      <c r="UJL144" s="54"/>
      <c r="UJM144" s="54"/>
      <c r="UJN144" s="54"/>
      <c r="UJO144" s="54"/>
      <c r="UJP144" s="54"/>
      <c r="UJQ144" s="54"/>
      <c r="UJR144" s="54"/>
      <c r="UJS144" s="54"/>
      <c r="UJT144" s="54"/>
      <c r="UJU144" s="54"/>
      <c r="UJV144" s="54"/>
      <c r="UJW144" s="54"/>
      <c r="UJX144" s="54"/>
      <c r="UJY144" s="54"/>
      <c r="UJZ144" s="54"/>
      <c r="UKA144" s="54"/>
      <c r="UKB144" s="54"/>
      <c r="UKC144" s="54"/>
      <c r="UKD144" s="54"/>
      <c r="UKE144" s="54"/>
      <c r="UKF144" s="54"/>
      <c r="UKG144" s="54"/>
      <c r="UKH144" s="54"/>
      <c r="UKI144" s="54"/>
      <c r="UKJ144" s="54"/>
      <c r="UKK144" s="54"/>
      <c r="UKL144" s="54"/>
      <c r="UKM144" s="54"/>
      <c r="UKN144" s="54"/>
      <c r="UKO144" s="54"/>
      <c r="UKP144" s="54"/>
      <c r="UKQ144" s="54"/>
      <c r="UKR144" s="54"/>
      <c r="UKS144" s="54"/>
      <c r="UKT144" s="54"/>
      <c r="UKU144" s="54"/>
      <c r="UKV144" s="54"/>
      <c r="UKW144" s="54"/>
      <c r="UKX144" s="54"/>
      <c r="UKY144" s="54"/>
      <c r="UKZ144" s="54"/>
      <c r="ULA144" s="54"/>
      <c r="ULB144" s="54"/>
      <c r="ULC144" s="54"/>
      <c r="ULD144" s="54"/>
      <c r="ULE144" s="54"/>
      <c r="ULF144" s="54"/>
      <c r="ULG144" s="54"/>
      <c r="ULH144" s="54"/>
      <c r="ULI144" s="54"/>
      <c r="ULJ144" s="54"/>
      <c r="ULK144" s="54"/>
      <c r="ULL144" s="54"/>
      <c r="ULM144" s="54"/>
      <c r="ULN144" s="54"/>
      <c r="ULO144" s="54"/>
      <c r="ULP144" s="54"/>
      <c r="ULQ144" s="54"/>
      <c r="ULR144" s="54"/>
      <c r="ULS144" s="54"/>
      <c r="ULT144" s="54"/>
      <c r="ULU144" s="54"/>
      <c r="ULV144" s="54"/>
      <c r="ULW144" s="54"/>
      <c r="ULX144" s="54"/>
      <c r="ULY144" s="54"/>
      <c r="ULZ144" s="54"/>
      <c r="UMA144" s="54"/>
      <c r="UMB144" s="54"/>
      <c r="UMC144" s="54"/>
      <c r="UMD144" s="54"/>
      <c r="UME144" s="54"/>
      <c r="UMF144" s="54"/>
      <c r="UMG144" s="54"/>
      <c r="UMH144" s="54"/>
      <c r="UMI144" s="54"/>
      <c r="UMJ144" s="54"/>
      <c r="UMK144" s="54"/>
      <c r="UML144" s="54"/>
      <c r="UMM144" s="54"/>
      <c r="UMN144" s="54"/>
      <c r="UMO144" s="54"/>
      <c r="UMP144" s="54"/>
      <c r="UMQ144" s="54"/>
      <c r="UMR144" s="54"/>
      <c r="UMS144" s="54"/>
      <c r="UMT144" s="54"/>
      <c r="UMU144" s="54"/>
      <c r="UMV144" s="54"/>
      <c r="UMW144" s="54"/>
      <c r="UMX144" s="54"/>
      <c r="UMY144" s="54"/>
      <c r="UMZ144" s="54"/>
      <c r="UNA144" s="54"/>
      <c r="UNB144" s="54"/>
      <c r="UNC144" s="54"/>
      <c r="UND144" s="54"/>
      <c r="UNE144" s="54"/>
      <c r="UNF144" s="54"/>
      <c r="UNG144" s="54"/>
      <c r="UNH144" s="54"/>
      <c r="UNI144" s="54"/>
      <c r="UNJ144" s="54"/>
      <c r="UNK144" s="54"/>
      <c r="UNL144" s="54"/>
      <c r="UNM144" s="54"/>
      <c r="UNN144" s="54"/>
      <c r="UNO144" s="54"/>
      <c r="UNP144" s="54"/>
      <c r="UNQ144" s="54"/>
      <c r="UNR144" s="54"/>
      <c r="UNS144" s="54"/>
      <c r="UNT144" s="54"/>
      <c r="UNU144" s="54"/>
      <c r="UNV144" s="54"/>
      <c r="UNW144" s="54"/>
      <c r="UNX144" s="54"/>
      <c r="UNY144" s="54"/>
      <c r="UNZ144" s="54"/>
      <c r="UOA144" s="54"/>
      <c r="UOB144" s="54"/>
      <c r="UOC144" s="54"/>
      <c r="UOD144" s="54"/>
      <c r="UOE144" s="54"/>
      <c r="UOF144" s="54"/>
      <c r="UOG144" s="54"/>
      <c r="UOH144" s="54"/>
      <c r="UOI144" s="54"/>
      <c r="UOJ144" s="54"/>
      <c r="UOK144" s="54"/>
      <c r="UOL144" s="54"/>
      <c r="UOM144" s="54"/>
      <c r="UON144" s="54"/>
      <c r="UOO144" s="54"/>
      <c r="UOP144" s="54"/>
      <c r="UOQ144" s="54"/>
      <c r="UOR144" s="54"/>
      <c r="UOS144" s="54"/>
      <c r="UOT144" s="54"/>
      <c r="UOU144" s="54"/>
      <c r="UOV144" s="54"/>
      <c r="UOW144" s="54"/>
      <c r="UOX144" s="54"/>
      <c r="UOY144" s="54"/>
      <c r="UOZ144" s="54"/>
      <c r="UPA144" s="54"/>
      <c r="UPB144" s="54"/>
      <c r="UPC144" s="54"/>
      <c r="UPD144" s="54"/>
      <c r="UPE144" s="54"/>
      <c r="UPF144" s="54"/>
      <c r="UPG144" s="54"/>
      <c r="UPH144" s="54"/>
      <c r="UPI144" s="54"/>
      <c r="UPJ144" s="54"/>
      <c r="UPK144" s="54"/>
      <c r="UPL144" s="54"/>
      <c r="UPM144" s="54"/>
      <c r="UPN144" s="54"/>
      <c r="UPO144" s="54"/>
      <c r="UPP144" s="54"/>
      <c r="UPQ144" s="54"/>
      <c r="UPR144" s="54"/>
      <c r="UPS144" s="54"/>
      <c r="UPT144" s="54"/>
      <c r="UPU144" s="54"/>
      <c r="UPV144" s="54"/>
      <c r="UPW144" s="54"/>
      <c r="UPX144" s="54"/>
      <c r="UPY144" s="54"/>
      <c r="UPZ144" s="54"/>
      <c r="UQA144" s="54"/>
      <c r="UQB144" s="54"/>
      <c r="UQC144" s="54"/>
      <c r="UQD144" s="54"/>
      <c r="UQE144" s="54"/>
      <c r="UQF144" s="54"/>
      <c r="UQG144" s="54"/>
      <c r="UQH144" s="54"/>
      <c r="UQI144" s="54"/>
      <c r="UQJ144" s="54"/>
      <c r="UQK144" s="54"/>
      <c r="UQL144" s="54"/>
      <c r="UQM144" s="54"/>
      <c r="UQN144" s="54"/>
      <c r="UQO144" s="54"/>
      <c r="UQP144" s="54"/>
      <c r="UQQ144" s="54"/>
      <c r="UQR144" s="54"/>
      <c r="UQS144" s="54"/>
      <c r="UQT144" s="54"/>
      <c r="UQU144" s="54"/>
      <c r="UQV144" s="54"/>
      <c r="UQW144" s="54"/>
      <c r="UQX144" s="54"/>
      <c r="UQY144" s="54"/>
      <c r="UQZ144" s="54"/>
      <c r="URA144" s="54"/>
      <c r="URB144" s="54"/>
      <c r="URC144" s="54"/>
      <c r="URD144" s="54"/>
      <c r="URE144" s="54"/>
      <c r="URF144" s="54"/>
      <c r="URG144" s="54"/>
      <c r="URH144" s="54"/>
      <c r="URI144" s="54"/>
      <c r="URJ144" s="54"/>
      <c r="URK144" s="54"/>
      <c r="URL144" s="54"/>
      <c r="URM144" s="54"/>
      <c r="URN144" s="54"/>
      <c r="URO144" s="54"/>
      <c r="URP144" s="54"/>
      <c r="URQ144" s="54"/>
      <c r="URR144" s="54"/>
      <c r="URS144" s="54"/>
      <c r="URT144" s="54"/>
      <c r="URU144" s="54"/>
      <c r="URV144" s="54"/>
      <c r="URW144" s="54"/>
      <c r="URX144" s="54"/>
      <c r="URY144" s="54"/>
      <c r="URZ144" s="54"/>
      <c r="USA144" s="54"/>
      <c r="USB144" s="54"/>
      <c r="USC144" s="54"/>
      <c r="USD144" s="54"/>
      <c r="USE144" s="54"/>
      <c r="USF144" s="54"/>
      <c r="USG144" s="54"/>
      <c r="USH144" s="54"/>
      <c r="USI144" s="54"/>
      <c r="USJ144" s="54"/>
      <c r="USK144" s="54"/>
      <c r="USL144" s="54"/>
      <c r="USM144" s="54"/>
      <c r="USN144" s="54"/>
      <c r="USO144" s="54"/>
      <c r="USP144" s="54"/>
      <c r="USQ144" s="54"/>
      <c r="USR144" s="54"/>
      <c r="USS144" s="54"/>
      <c r="UST144" s="54"/>
      <c r="USU144" s="54"/>
      <c r="USV144" s="54"/>
      <c r="USW144" s="54"/>
      <c r="USX144" s="54"/>
      <c r="USY144" s="54"/>
      <c r="USZ144" s="54"/>
      <c r="UTA144" s="54"/>
      <c r="UTB144" s="54"/>
      <c r="UTC144" s="54"/>
      <c r="UTD144" s="54"/>
      <c r="UTE144" s="54"/>
      <c r="UTF144" s="54"/>
      <c r="UTG144" s="54"/>
      <c r="UTH144" s="54"/>
      <c r="UTI144" s="54"/>
      <c r="UTJ144" s="54"/>
      <c r="UTK144" s="54"/>
      <c r="UTL144" s="54"/>
      <c r="UTM144" s="54"/>
      <c r="UTN144" s="54"/>
      <c r="UTO144" s="54"/>
      <c r="UTP144" s="54"/>
      <c r="UTQ144" s="54"/>
      <c r="UTR144" s="54"/>
      <c r="UTS144" s="54"/>
      <c r="UTT144" s="54"/>
      <c r="UTU144" s="54"/>
      <c r="UTV144" s="54"/>
      <c r="UTW144" s="54"/>
      <c r="UTX144" s="54"/>
      <c r="UTY144" s="54"/>
      <c r="UTZ144" s="54"/>
      <c r="UUA144" s="54"/>
      <c r="UUB144" s="54"/>
      <c r="UUC144" s="54"/>
      <c r="UUD144" s="54"/>
      <c r="UUE144" s="54"/>
      <c r="UUF144" s="54"/>
      <c r="UUG144" s="54"/>
      <c r="UUH144" s="54"/>
      <c r="UUI144" s="54"/>
      <c r="UUJ144" s="54"/>
      <c r="UUK144" s="54"/>
      <c r="UUL144" s="54"/>
      <c r="UUM144" s="54"/>
      <c r="UUN144" s="54"/>
      <c r="UUO144" s="54"/>
      <c r="UUP144" s="54"/>
      <c r="UUQ144" s="54"/>
      <c r="UUR144" s="54"/>
      <c r="UUS144" s="54"/>
      <c r="UUT144" s="54"/>
      <c r="UUU144" s="54"/>
      <c r="UUV144" s="54"/>
      <c r="UUW144" s="54"/>
      <c r="UUX144" s="54"/>
      <c r="UUY144" s="54"/>
      <c r="UUZ144" s="54"/>
      <c r="UVA144" s="54"/>
      <c r="UVB144" s="54"/>
      <c r="UVC144" s="54"/>
      <c r="UVD144" s="54"/>
      <c r="UVE144" s="54"/>
      <c r="UVF144" s="54"/>
      <c r="UVG144" s="54"/>
      <c r="UVH144" s="54"/>
      <c r="UVI144" s="54"/>
      <c r="UVJ144" s="54"/>
      <c r="UVK144" s="54"/>
      <c r="UVL144" s="54"/>
      <c r="UVM144" s="54"/>
      <c r="UVN144" s="54"/>
      <c r="UVO144" s="54"/>
      <c r="UVP144" s="54"/>
      <c r="UVQ144" s="54"/>
      <c r="UVR144" s="54"/>
      <c r="UVS144" s="54"/>
      <c r="UVT144" s="54"/>
      <c r="UVU144" s="54"/>
      <c r="UVV144" s="54"/>
      <c r="UVW144" s="54"/>
      <c r="UVX144" s="54"/>
      <c r="UVY144" s="54"/>
      <c r="UVZ144" s="54"/>
      <c r="UWA144" s="54"/>
      <c r="UWB144" s="54"/>
      <c r="UWC144" s="54"/>
      <c r="UWD144" s="54"/>
      <c r="UWE144" s="54"/>
      <c r="UWF144" s="54"/>
      <c r="UWG144" s="54"/>
      <c r="UWH144" s="54"/>
      <c r="UWI144" s="54"/>
      <c r="UWJ144" s="54"/>
      <c r="UWK144" s="54"/>
      <c r="UWL144" s="54"/>
      <c r="UWM144" s="54"/>
      <c r="UWN144" s="54"/>
      <c r="UWO144" s="54"/>
      <c r="UWP144" s="54"/>
      <c r="UWQ144" s="54"/>
      <c r="UWR144" s="54"/>
      <c r="UWS144" s="54"/>
      <c r="UWT144" s="54"/>
      <c r="UWU144" s="54"/>
      <c r="UWV144" s="54"/>
      <c r="UWW144" s="54"/>
      <c r="UWX144" s="54"/>
      <c r="UWY144" s="54"/>
      <c r="UWZ144" s="54"/>
      <c r="UXA144" s="54"/>
      <c r="UXB144" s="54"/>
      <c r="UXC144" s="54"/>
      <c r="UXD144" s="54"/>
      <c r="UXE144" s="54"/>
      <c r="UXF144" s="54"/>
      <c r="UXG144" s="54"/>
      <c r="UXH144" s="54"/>
      <c r="UXI144" s="54"/>
      <c r="UXJ144" s="54"/>
      <c r="UXK144" s="54"/>
      <c r="UXL144" s="54"/>
      <c r="UXM144" s="54"/>
      <c r="UXN144" s="54"/>
      <c r="UXO144" s="54"/>
      <c r="UXP144" s="54"/>
      <c r="UXQ144" s="54"/>
      <c r="UXR144" s="54"/>
      <c r="UXS144" s="54"/>
      <c r="UXT144" s="54"/>
      <c r="UXU144" s="54"/>
      <c r="UXV144" s="54"/>
      <c r="UXW144" s="54"/>
      <c r="UXX144" s="54"/>
      <c r="UXY144" s="54"/>
      <c r="UXZ144" s="54"/>
      <c r="UYA144" s="54"/>
      <c r="UYB144" s="54"/>
      <c r="UYC144" s="54"/>
      <c r="UYD144" s="54"/>
      <c r="UYE144" s="54"/>
      <c r="UYF144" s="54"/>
      <c r="UYG144" s="54"/>
      <c r="UYH144" s="54"/>
      <c r="UYI144" s="54"/>
      <c r="UYJ144" s="54"/>
      <c r="UYK144" s="54"/>
      <c r="UYL144" s="54"/>
      <c r="UYM144" s="54"/>
      <c r="UYN144" s="54"/>
      <c r="UYO144" s="54"/>
      <c r="UYP144" s="54"/>
      <c r="UYQ144" s="54"/>
      <c r="UYR144" s="54"/>
      <c r="UYS144" s="54"/>
      <c r="UYT144" s="54"/>
      <c r="UYU144" s="54"/>
      <c r="UYV144" s="54"/>
      <c r="UYW144" s="54"/>
      <c r="UYX144" s="54"/>
      <c r="UYY144" s="54"/>
      <c r="UYZ144" s="54"/>
      <c r="UZA144" s="54"/>
      <c r="UZB144" s="54"/>
      <c r="UZC144" s="54"/>
      <c r="UZD144" s="54"/>
      <c r="UZE144" s="54"/>
      <c r="UZF144" s="54"/>
      <c r="UZG144" s="54"/>
      <c r="UZH144" s="54"/>
      <c r="UZI144" s="54"/>
      <c r="UZJ144" s="54"/>
      <c r="UZK144" s="54"/>
      <c r="UZL144" s="54"/>
      <c r="UZM144" s="54"/>
      <c r="UZN144" s="54"/>
      <c r="UZO144" s="54"/>
      <c r="UZP144" s="54"/>
      <c r="UZQ144" s="54"/>
      <c r="UZR144" s="54"/>
      <c r="UZS144" s="54"/>
      <c r="UZT144" s="54"/>
      <c r="UZU144" s="54"/>
      <c r="UZV144" s="54"/>
      <c r="UZW144" s="54"/>
      <c r="UZX144" s="54"/>
      <c r="UZY144" s="54"/>
      <c r="UZZ144" s="54"/>
      <c r="VAA144" s="54"/>
      <c r="VAB144" s="54"/>
      <c r="VAC144" s="54"/>
      <c r="VAD144" s="54"/>
      <c r="VAE144" s="54"/>
      <c r="VAF144" s="54"/>
      <c r="VAG144" s="54"/>
      <c r="VAH144" s="54"/>
      <c r="VAI144" s="54"/>
      <c r="VAJ144" s="54"/>
      <c r="VAK144" s="54"/>
      <c r="VAL144" s="54"/>
      <c r="VAM144" s="54"/>
      <c r="VAN144" s="54"/>
      <c r="VAO144" s="54"/>
      <c r="VAP144" s="54"/>
      <c r="VAQ144" s="54"/>
      <c r="VAR144" s="54"/>
      <c r="VAS144" s="54"/>
      <c r="VAT144" s="54"/>
      <c r="VAU144" s="54"/>
      <c r="VAV144" s="54"/>
      <c r="VAW144" s="54"/>
      <c r="VAX144" s="54"/>
      <c r="VAY144" s="54"/>
      <c r="VAZ144" s="54"/>
      <c r="VBA144" s="54"/>
      <c r="VBB144" s="54"/>
      <c r="VBC144" s="54"/>
      <c r="VBD144" s="54"/>
      <c r="VBE144" s="54"/>
      <c r="VBF144" s="54"/>
      <c r="VBG144" s="54"/>
      <c r="VBH144" s="54"/>
      <c r="VBI144" s="54"/>
      <c r="VBJ144" s="54"/>
      <c r="VBK144" s="54"/>
      <c r="VBL144" s="54"/>
      <c r="VBM144" s="54"/>
      <c r="VBN144" s="54"/>
      <c r="VBO144" s="54"/>
      <c r="VBP144" s="54"/>
      <c r="VBQ144" s="54"/>
      <c r="VBR144" s="54"/>
      <c r="VBS144" s="54"/>
      <c r="VBT144" s="54"/>
      <c r="VBU144" s="54"/>
      <c r="VBV144" s="54"/>
      <c r="VBW144" s="54"/>
      <c r="VBX144" s="54"/>
      <c r="VBY144" s="54"/>
      <c r="VBZ144" s="54"/>
      <c r="VCA144" s="54"/>
      <c r="VCB144" s="54"/>
      <c r="VCC144" s="54"/>
      <c r="VCD144" s="54"/>
      <c r="VCE144" s="54"/>
      <c r="VCF144" s="54"/>
      <c r="VCG144" s="54"/>
      <c r="VCH144" s="54"/>
      <c r="VCI144" s="54"/>
      <c r="VCJ144" s="54"/>
      <c r="VCK144" s="54"/>
      <c r="VCL144" s="54"/>
      <c r="VCM144" s="54"/>
      <c r="VCN144" s="54"/>
      <c r="VCO144" s="54"/>
      <c r="VCP144" s="54"/>
      <c r="VCQ144" s="54"/>
      <c r="VCR144" s="54"/>
      <c r="VCS144" s="54"/>
      <c r="VCT144" s="54"/>
      <c r="VCU144" s="54"/>
      <c r="VCV144" s="54"/>
      <c r="VCW144" s="54"/>
      <c r="VCX144" s="54"/>
      <c r="VCY144" s="54"/>
      <c r="VCZ144" s="54"/>
      <c r="VDA144" s="54"/>
      <c r="VDB144" s="54"/>
      <c r="VDC144" s="54"/>
      <c r="VDD144" s="54"/>
      <c r="VDE144" s="54"/>
      <c r="VDF144" s="54"/>
      <c r="VDG144" s="54"/>
      <c r="VDH144" s="54"/>
      <c r="VDI144" s="54"/>
      <c r="VDJ144" s="54"/>
      <c r="VDK144" s="54"/>
      <c r="VDL144" s="54"/>
      <c r="VDM144" s="54"/>
      <c r="VDN144" s="54"/>
      <c r="VDO144" s="54"/>
      <c r="VDP144" s="54"/>
      <c r="VDQ144" s="54"/>
      <c r="VDR144" s="54"/>
      <c r="VDS144" s="54"/>
      <c r="VDT144" s="54"/>
      <c r="VDU144" s="54"/>
      <c r="VDV144" s="54"/>
      <c r="VDW144" s="54"/>
      <c r="VDX144" s="54"/>
      <c r="VDY144" s="54"/>
      <c r="VDZ144" s="54"/>
      <c r="VEA144" s="54"/>
      <c r="VEB144" s="54"/>
      <c r="VEC144" s="54"/>
      <c r="VED144" s="54"/>
      <c r="VEE144" s="54"/>
      <c r="VEF144" s="54"/>
      <c r="VEG144" s="54"/>
      <c r="VEH144" s="54"/>
      <c r="VEI144" s="54"/>
      <c r="VEJ144" s="54"/>
      <c r="VEK144" s="54"/>
      <c r="VEL144" s="54"/>
      <c r="VEM144" s="54"/>
      <c r="VEN144" s="54"/>
      <c r="VEO144" s="54"/>
      <c r="VEP144" s="54"/>
      <c r="VEQ144" s="54"/>
      <c r="VER144" s="54"/>
      <c r="VES144" s="54"/>
      <c r="VET144" s="54"/>
      <c r="VEU144" s="54"/>
      <c r="VEV144" s="54"/>
      <c r="VEW144" s="54"/>
      <c r="VEX144" s="54"/>
      <c r="VEY144" s="54"/>
      <c r="VEZ144" s="54"/>
      <c r="VFA144" s="54"/>
      <c r="VFB144" s="54"/>
      <c r="VFC144" s="54"/>
      <c r="VFD144" s="54"/>
      <c r="VFE144" s="54"/>
      <c r="VFF144" s="54"/>
      <c r="VFG144" s="54"/>
      <c r="VFH144" s="54"/>
      <c r="VFI144" s="54"/>
      <c r="VFJ144" s="54"/>
      <c r="VFK144" s="54"/>
      <c r="VFL144" s="54"/>
      <c r="VFM144" s="54"/>
      <c r="VFN144" s="54"/>
      <c r="VFO144" s="54"/>
      <c r="VFP144" s="54"/>
      <c r="VFQ144" s="54"/>
      <c r="VFR144" s="54"/>
      <c r="VFS144" s="54"/>
      <c r="VFT144" s="54"/>
      <c r="VFU144" s="54"/>
      <c r="VFV144" s="54"/>
      <c r="VFW144" s="54"/>
      <c r="VFX144" s="54"/>
      <c r="VFY144" s="54"/>
      <c r="VFZ144" s="54"/>
      <c r="VGA144" s="54"/>
      <c r="VGB144" s="54"/>
      <c r="VGC144" s="54"/>
      <c r="VGD144" s="54"/>
      <c r="VGE144" s="54"/>
      <c r="VGF144" s="54"/>
      <c r="VGG144" s="54"/>
      <c r="VGH144" s="54"/>
      <c r="VGI144" s="54"/>
      <c r="VGJ144" s="54"/>
      <c r="VGK144" s="54"/>
      <c r="VGL144" s="54"/>
      <c r="VGM144" s="54"/>
      <c r="VGN144" s="54"/>
      <c r="VGO144" s="54"/>
      <c r="VGP144" s="54"/>
      <c r="VGQ144" s="54"/>
      <c r="VGR144" s="54"/>
      <c r="VGS144" s="54"/>
      <c r="VGT144" s="54"/>
      <c r="VGU144" s="54"/>
      <c r="VGV144" s="54"/>
      <c r="VGW144" s="54"/>
      <c r="VGX144" s="54"/>
      <c r="VGY144" s="54"/>
      <c r="VGZ144" s="54"/>
      <c r="VHA144" s="54"/>
      <c r="VHB144" s="54"/>
      <c r="VHC144" s="54"/>
      <c r="VHD144" s="54"/>
      <c r="VHE144" s="54"/>
      <c r="VHF144" s="54"/>
      <c r="VHG144" s="54"/>
      <c r="VHH144" s="54"/>
      <c r="VHI144" s="54"/>
      <c r="VHJ144" s="54"/>
      <c r="VHK144" s="54"/>
      <c r="VHL144" s="54"/>
      <c r="VHM144" s="54"/>
      <c r="VHN144" s="54"/>
      <c r="VHO144" s="54"/>
      <c r="VHP144" s="54"/>
      <c r="VHQ144" s="54"/>
      <c r="VHR144" s="54"/>
      <c r="VHS144" s="54"/>
      <c r="VHT144" s="54"/>
      <c r="VHU144" s="54"/>
      <c r="VHV144" s="54"/>
      <c r="VHW144" s="54"/>
      <c r="VHX144" s="54"/>
      <c r="VHY144" s="54"/>
      <c r="VHZ144" s="54"/>
      <c r="VIA144" s="54"/>
      <c r="VIB144" s="54"/>
      <c r="VIC144" s="54"/>
      <c r="VID144" s="54"/>
      <c r="VIE144" s="54"/>
      <c r="VIF144" s="54"/>
      <c r="VIG144" s="54"/>
      <c r="VIH144" s="54"/>
      <c r="VII144" s="54"/>
      <c r="VIJ144" s="54"/>
      <c r="VIK144" s="54"/>
      <c r="VIL144" s="54"/>
      <c r="VIM144" s="54"/>
      <c r="VIN144" s="54"/>
      <c r="VIO144" s="54"/>
      <c r="VIP144" s="54"/>
      <c r="VIQ144" s="54"/>
      <c r="VIR144" s="54"/>
      <c r="VIS144" s="54"/>
      <c r="VIT144" s="54"/>
      <c r="VIU144" s="54"/>
      <c r="VIV144" s="54"/>
      <c r="VIW144" s="54"/>
      <c r="VIX144" s="54"/>
      <c r="VIY144" s="54"/>
      <c r="VIZ144" s="54"/>
      <c r="VJA144" s="54"/>
      <c r="VJB144" s="54"/>
      <c r="VJC144" s="54"/>
      <c r="VJD144" s="54"/>
      <c r="VJE144" s="54"/>
      <c r="VJF144" s="54"/>
      <c r="VJG144" s="54"/>
      <c r="VJH144" s="54"/>
      <c r="VJI144" s="54"/>
      <c r="VJJ144" s="54"/>
      <c r="VJK144" s="54"/>
      <c r="VJL144" s="54"/>
      <c r="VJM144" s="54"/>
      <c r="VJN144" s="54"/>
      <c r="VJO144" s="54"/>
      <c r="VJP144" s="54"/>
      <c r="VJQ144" s="54"/>
      <c r="VJR144" s="54"/>
      <c r="VJS144" s="54"/>
      <c r="VJT144" s="54"/>
      <c r="VJU144" s="54"/>
      <c r="VJV144" s="54"/>
      <c r="VJW144" s="54"/>
      <c r="VJX144" s="54"/>
      <c r="VJY144" s="54"/>
      <c r="VJZ144" s="54"/>
      <c r="VKA144" s="54"/>
      <c r="VKB144" s="54"/>
      <c r="VKC144" s="54"/>
      <c r="VKD144" s="54"/>
      <c r="VKE144" s="54"/>
      <c r="VKF144" s="54"/>
      <c r="VKG144" s="54"/>
      <c r="VKH144" s="54"/>
      <c r="VKI144" s="54"/>
      <c r="VKJ144" s="54"/>
      <c r="VKK144" s="54"/>
      <c r="VKL144" s="54"/>
      <c r="VKM144" s="54"/>
      <c r="VKN144" s="54"/>
      <c r="VKO144" s="54"/>
      <c r="VKP144" s="54"/>
      <c r="VKQ144" s="54"/>
      <c r="VKR144" s="54"/>
      <c r="VKS144" s="54"/>
      <c r="VKT144" s="54"/>
      <c r="VKU144" s="54"/>
      <c r="VKV144" s="54"/>
      <c r="VKW144" s="54"/>
      <c r="VKX144" s="54"/>
      <c r="VKY144" s="54"/>
      <c r="VKZ144" s="54"/>
      <c r="VLA144" s="54"/>
      <c r="VLB144" s="54"/>
      <c r="VLC144" s="54"/>
      <c r="VLD144" s="54"/>
      <c r="VLE144" s="54"/>
      <c r="VLF144" s="54"/>
      <c r="VLG144" s="54"/>
      <c r="VLH144" s="54"/>
      <c r="VLI144" s="54"/>
      <c r="VLJ144" s="54"/>
      <c r="VLK144" s="54"/>
      <c r="VLL144" s="54"/>
      <c r="VLM144" s="54"/>
      <c r="VLN144" s="54"/>
      <c r="VLO144" s="54"/>
      <c r="VLP144" s="54"/>
      <c r="VLQ144" s="54"/>
      <c r="VLR144" s="54"/>
      <c r="VLS144" s="54"/>
      <c r="VLT144" s="54"/>
      <c r="VLU144" s="54"/>
      <c r="VLV144" s="54"/>
      <c r="VLW144" s="54"/>
      <c r="VLX144" s="54"/>
      <c r="VLY144" s="54"/>
      <c r="VLZ144" s="54"/>
      <c r="VMA144" s="54"/>
      <c r="VMB144" s="54"/>
      <c r="VMC144" s="54"/>
      <c r="VMD144" s="54"/>
      <c r="VME144" s="54"/>
      <c r="VMF144" s="54"/>
      <c r="VMG144" s="54"/>
      <c r="VMH144" s="54"/>
      <c r="VMI144" s="54"/>
      <c r="VMJ144" s="54"/>
      <c r="VMK144" s="54"/>
      <c r="VML144" s="54"/>
      <c r="VMM144" s="54"/>
      <c r="VMN144" s="54"/>
      <c r="VMO144" s="54"/>
      <c r="VMP144" s="54"/>
      <c r="VMQ144" s="54"/>
      <c r="VMR144" s="54"/>
      <c r="VMS144" s="54"/>
      <c r="VMT144" s="54"/>
      <c r="VMU144" s="54"/>
      <c r="VMV144" s="54"/>
      <c r="VMW144" s="54"/>
      <c r="VMX144" s="54"/>
      <c r="VMY144" s="54"/>
      <c r="VMZ144" s="54"/>
      <c r="VNA144" s="54"/>
      <c r="VNB144" s="54"/>
      <c r="VNC144" s="54"/>
      <c r="VND144" s="54"/>
      <c r="VNE144" s="54"/>
      <c r="VNF144" s="54"/>
      <c r="VNG144" s="54"/>
      <c r="VNH144" s="54"/>
      <c r="VNI144" s="54"/>
      <c r="VNJ144" s="54"/>
      <c r="VNK144" s="54"/>
      <c r="VNL144" s="54"/>
      <c r="VNM144" s="54"/>
      <c r="VNN144" s="54"/>
      <c r="VNO144" s="54"/>
      <c r="VNP144" s="54"/>
      <c r="VNQ144" s="54"/>
      <c r="VNR144" s="54"/>
      <c r="VNS144" s="54"/>
      <c r="VNT144" s="54"/>
      <c r="VNU144" s="54"/>
      <c r="VNV144" s="54"/>
      <c r="VNW144" s="54"/>
      <c r="VNX144" s="54"/>
      <c r="VNY144" s="54"/>
      <c r="VNZ144" s="54"/>
      <c r="VOA144" s="54"/>
      <c r="VOB144" s="54"/>
      <c r="VOC144" s="54"/>
      <c r="VOD144" s="54"/>
      <c r="VOE144" s="54"/>
      <c r="VOF144" s="54"/>
      <c r="VOG144" s="54"/>
      <c r="VOH144" s="54"/>
      <c r="VOI144" s="54"/>
      <c r="VOJ144" s="54"/>
      <c r="VOK144" s="54"/>
      <c r="VOL144" s="54"/>
      <c r="VOM144" s="54"/>
      <c r="VON144" s="54"/>
      <c r="VOO144" s="54"/>
      <c r="VOP144" s="54"/>
      <c r="VOQ144" s="54"/>
      <c r="VOR144" s="54"/>
      <c r="VOS144" s="54"/>
      <c r="VOT144" s="54"/>
      <c r="VOU144" s="54"/>
      <c r="VOV144" s="54"/>
      <c r="VOW144" s="54"/>
      <c r="VOX144" s="54"/>
      <c r="VOY144" s="54"/>
      <c r="VOZ144" s="54"/>
      <c r="VPA144" s="54"/>
      <c r="VPB144" s="54"/>
      <c r="VPC144" s="54"/>
      <c r="VPD144" s="54"/>
      <c r="VPE144" s="54"/>
      <c r="VPF144" s="54"/>
      <c r="VPG144" s="54"/>
      <c r="VPH144" s="54"/>
      <c r="VPI144" s="54"/>
      <c r="VPJ144" s="54"/>
      <c r="VPK144" s="54"/>
      <c r="VPL144" s="54"/>
      <c r="VPM144" s="54"/>
      <c r="VPN144" s="54"/>
      <c r="VPO144" s="54"/>
      <c r="VPP144" s="54"/>
      <c r="VPQ144" s="54"/>
      <c r="VPR144" s="54"/>
      <c r="VPS144" s="54"/>
      <c r="VPT144" s="54"/>
      <c r="VPU144" s="54"/>
      <c r="VPV144" s="54"/>
      <c r="VPW144" s="54"/>
      <c r="VPX144" s="54"/>
      <c r="VPY144" s="54"/>
      <c r="VPZ144" s="54"/>
      <c r="VQA144" s="54"/>
      <c r="VQB144" s="54"/>
      <c r="VQC144" s="54"/>
      <c r="VQD144" s="54"/>
      <c r="VQE144" s="54"/>
      <c r="VQF144" s="54"/>
      <c r="VQG144" s="54"/>
      <c r="VQH144" s="54"/>
      <c r="VQI144" s="54"/>
      <c r="VQJ144" s="54"/>
      <c r="VQK144" s="54"/>
      <c r="VQL144" s="54"/>
      <c r="VQM144" s="54"/>
      <c r="VQN144" s="54"/>
      <c r="VQO144" s="54"/>
      <c r="VQP144" s="54"/>
      <c r="VQQ144" s="54"/>
      <c r="VQR144" s="54"/>
      <c r="VQS144" s="54"/>
      <c r="VQT144" s="54"/>
      <c r="VQU144" s="54"/>
      <c r="VQV144" s="54"/>
      <c r="VQW144" s="54"/>
      <c r="VQX144" s="54"/>
      <c r="VQY144" s="54"/>
      <c r="VQZ144" s="54"/>
      <c r="VRA144" s="54"/>
      <c r="VRB144" s="54"/>
      <c r="VRC144" s="54"/>
      <c r="VRD144" s="54"/>
      <c r="VRE144" s="54"/>
      <c r="VRF144" s="54"/>
      <c r="VRG144" s="54"/>
      <c r="VRH144" s="54"/>
      <c r="VRI144" s="54"/>
      <c r="VRJ144" s="54"/>
      <c r="VRK144" s="54"/>
      <c r="VRL144" s="54"/>
      <c r="VRM144" s="54"/>
      <c r="VRN144" s="54"/>
      <c r="VRO144" s="54"/>
      <c r="VRP144" s="54"/>
      <c r="VRQ144" s="54"/>
      <c r="VRR144" s="54"/>
      <c r="VRS144" s="54"/>
      <c r="VRT144" s="54"/>
      <c r="VRU144" s="54"/>
      <c r="VRV144" s="54"/>
      <c r="VRW144" s="54"/>
      <c r="VRX144" s="54"/>
      <c r="VRY144" s="54"/>
      <c r="VRZ144" s="54"/>
      <c r="VSA144" s="54"/>
      <c r="VSB144" s="54"/>
      <c r="VSC144" s="54"/>
      <c r="VSD144" s="54"/>
      <c r="VSE144" s="54"/>
      <c r="VSF144" s="54"/>
      <c r="VSG144" s="54"/>
      <c r="VSH144" s="54"/>
      <c r="VSI144" s="54"/>
      <c r="VSJ144" s="54"/>
      <c r="VSK144" s="54"/>
      <c r="VSL144" s="54"/>
      <c r="VSM144" s="54"/>
      <c r="VSN144" s="54"/>
      <c r="VSO144" s="54"/>
      <c r="VSP144" s="54"/>
      <c r="VSQ144" s="54"/>
      <c r="VSR144" s="54"/>
      <c r="VSS144" s="54"/>
      <c r="VST144" s="54"/>
      <c r="VSU144" s="54"/>
      <c r="VSV144" s="54"/>
      <c r="VSW144" s="54"/>
      <c r="VSX144" s="54"/>
      <c r="VSY144" s="54"/>
      <c r="VSZ144" s="54"/>
      <c r="VTA144" s="54"/>
      <c r="VTB144" s="54"/>
      <c r="VTC144" s="54"/>
      <c r="VTD144" s="54"/>
      <c r="VTE144" s="54"/>
      <c r="VTF144" s="54"/>
      <c r="VTG144" s="54"/>
      <c r="VTH144" s="54"/>
      <c r="VTI144" s="54"/>
      <c r="VTJ144" s="54"/>
      <c r="VTK144" s="54"/>
      <c r="VTL144" s="54"/>
      <c r="VTM144" s="54"/>
      <c r="VTN144" s="54"/>
      <c r="VTO144" s="54"/>
      <c r="VTP144" s="54"/>
      <c r="VTQ144" s="54"/>
      <c r="VTR144" s="54"/>
      <c r="VTS144" s="54"/>
      <c r="VTT144" s="54"/>
      <c r="VTU144" s="54"/>
      <c r="VTV144" s="54"/>
      <c r="VTW144" s="54"/>
      <c r="VTX144" s="54"/>
      <c r="VTY144" s="54"/>
      <c r="VTZ144" s="54"/>
      <c r="VUA144" s="54"/>
      <c r="VUB144" s="54"/>
      <c r="VUC144" s="54"/>
      <c r="VUD144" s="54"/>
      <c r="VUE144" s="54"/>
      <c r="VUF144" s="54"/>
      <c r="VUG144" s="54"/>
      <c r="VUH144" s="54"/>
      <c r="VUI144" s="54"/>
      <c r="VUJ144" s="54"/>
      <c r="VUK144" s="54"/>
      <c r="VUL144" s="54"/>
      <c r="VUM144" s="54"/>
      <c r="VUN144" s="54"/>
      <c r="VUO144" s="54"/>
      <c r="VUP144" s="54"/>
      <c r="VUQ144" s="54"/>
      <c r="VUR144" s="54"/>
      <c r="VUS144" s="54"/>
      <c r="VUT144" s="54"/>
      <c r="VUU144" s="54"/>
      <c r="VUV144" s="54"/>
      <c r="VUW144" s="54"/>
      <c r="VUX144" s="54"/>
      <c r="VUY144" s="54"/>
      <c r="VUZ144" s="54"/>
      <c r="VVA144" s="54"/>
      <c r="VVB144" s="54"/>
      <c r="VVC144" s="54"/>
      <c r="VVD144" s="54"/>
      <c r="VVE144" s="54"/>
      <c r="VVF144" s="54"/>
      <c r="VVG144" s="54"/>
      <c r="VVH144" s="54"/>
      <c r="VVI144" s="54"/>
      <c r="VVJ144" s="54"/>
      <c r="VVK144" s="54"/>
      <c r="VVL144" s="54"/>
      <c r="VVM144" s="54"/>
      <c r="VVN144" s="54"/>
      <c r="VVO144" s="54"/>
      <c r="VVP144" s="54"/>
      <c r="VVQ144" s="54"/>
      <c r="VVR144" s="54"/>
      <c r="VVS144" s="54"/>
      <c r="VVT144" s="54"/>
      <c r="VVU144" s="54"/>
      <c r="VVV144" s="54"/>
      <c r="VVW144" s="54"/>
      <c r="VVX144" s="54"/>
      <c r="VVY144" s="54"/>
      <c r="VVZ144" s="54"/>
      <c r="VWA144" s="54"/>
      <c r="VWB144" s="54"/>
      <c r="VWC144" s="54"/>
      <c r="VWD144" s="54"/>
      <c r="VWE144" s="54"/>
      <c r="VWF144" s="54"/>
      <c r="VWG144" s="54"/>
      <c r="VWH144" s="54"/>
      <c r="VWI144" s="54"/>
      <c r="VWJ144" s="54"/>
      <c r="VWK144" s="54"/>
      <c r="VWL144" s="54"/>
      <c r="VWM144" s="54"/>
      <c r="VWN144" s="54"/>
      <c r="VWO144" s="54"/>
      <c r="VWP144" s="54"/>
      <c r="VWQ144" s="54"/>
      <c r="VWR144" s="54"/>
      <c r="VWS144" s="54"/>
      <c r="VWT144" s="54"/>
      <c r="VWU144" s="54"/>
      <c r="VWV144" s="54"/>
      <c r="VWW144" s="54"/>
      <c r="VWX144" s="54"/>
      <c r="VWY144" s="54"/>
      <c r="VWZ144" s="54"/>
      <c r="VXA144" s="54"/>
      <c r="VXB144" s="54"/>
      <c r="VXC144" s="54"/>
      <c r="VXD144" s="54"/>
      <c r="VXE144" s="54"/>
      <c r="VXF144" s="54"/>
      <c r="VXG144" s="54"/>
      <c r="VXH144" s="54"/>
      <c r="VXI144" s="54"/>
      <c r="VXJ144" s="54"/>
      <c r="VXK144" s="54"/>
      <c r="VXL144" s="54"/>
      <c r="VXM144" s="54"/>
      <c r="VXN144" s="54"/>
      <c r="VXO144" s="54"/>
      <c r="VXP144" s="54"/>
      <c r="VXQ144" s="54"/>
      <c r="VXR144" s="54"/>
      <c r="VXS144" s="54"/>
      <c r="VXT144" s="54"/>
      <c r="VXU144" s="54"/>
      <c r="VXV144" s="54"/>
      <c r="VXW144" s="54"/>
      <c r="VXX144" s="54"/>
      <c r="VXY144" s="54"/>
      <c r="VXZ144" s="54"/>
      <c r="VYA144" s="54"/>
      <c r="VYB144" s="54"/>
      <c r="VYC144" s="54"/>
      <c r="VYD144" s="54"/>
      <c r="VYE144" s="54"/>
      <c r="VYF144" s="54"/>
      <c r="VYG144" s="54"/>
      <c r="VYH144" s="54"/>
      <c r="VYI144" s="54"/>
      <c r="VYJ144" s="54"/>
      <c r="VYK144" s="54"/>
      <c r="VYL144" s="54"/>
      <c r="VYM144" s="54"/>
      <c r="VYN144" s="54"/>
      <c r="VYO144" s="54"/>
      <c r="VYP144" s="54"/>
      <c r="VYQ144" s="54"/>
      <c r="VYR144" s="54"/>
      <c r="VYS144" s="54"/>
      <c r="VYT144" s="54"/>
      <c r="VYU144" s="54"/>
      <c r="VYV144" s="54"/>
      <c r="VYW144" s="54"/>
      <c r="VYX144" s="54"/>
      <c r="VYY144" s="54"/>
      <c r="VYZ144" s="54"/>
      <c r="VZA144" s="54"/>
      <c r="VZB144" s="54"/>
      <c r="VZC144" s="54"/>
      <c r="VZD144" s="54"/>
      <c r="VZE144" s="54"/>
      <c r="VZF144" s="54"/>
      <c r="VZG144" s="54"/>
      <c r="VZH144" s="54"/>
      <c r="VZI144" s="54"/>
      <c r="VZJ144" s="54"/>
      <c r="VZK144" s="54"/>
      <c r="VZL144" s="54"/>
      <c r="VZM144" s="54"/>
      <c r="VZN144" s="54"/>
      <c r="VZO144" s="54"/>
      <c r="VZP144" s="54"/>
      <c r="VZQ144" s="54"/>
      <c r="VZR144" s="54"/>
      <c r="VZS144" s="54"/>
      <c r="VZT144" s="54"/>
      <c r="VZU144" s="54"/>
      <c r="VZV144" s="54"/>
      <c r="VZW144" s="54"/>
      <c r="VZX144" s="54"/>
      <c r="VZY144" s="54"/>
      <c r="VZZ144" s="54"/>
      <c r="WAA144" s="54"/>
      <c r="WAB144" s="54"/>
      <c r="WAC144" s="54"/>
      <c r="WAD144" s="54"/>
      <c r="WAE144" s="54"/>
      <c r="WAF144" s="54"/>
      <c r="WAG144" s="54"/>
      <c r="WAH144" s="54"/>
      <c r="WAI144" s="54"/>
      <c r="WAJ144" s="54"/>
      <c r="WAK144" s="54"/>
      <c r="WAL144" s="54"/>
      <c r="WAM144" s="54"/>
      <c r="WAN144" s="54"/>
      <c r="WAO144" s="54"/>
      <c r="WAP144" s="54"/>
      <c r="WAQ144" s="54"/>
      <c r="WAR144" s="54"/>
      <c r="WAS144" s="54"/>
      <c r="WAT144" s="54"/>
      <c r="WAU144" s="54"/>
      <c r="WAV144" s="54"/>
      <c r="WAW144" s="54"/>
      <c r="WAX144" s="54"/>
      <c r="WAY144" s="54"/>
      <c r="WAZ144" s="54"/>
      <c r="WBA144" s="54"/>
      <c r="WBB144" s="54"/>
      <c r="WBC144" s="54"/>
      <c r="WBD144" s="54"/>
      <c r="WBE144" s="54"/>
      <c r="WBF144" s="54"/>
      <c r="WBG144" s="54"/>
      <c r="WBH144" s="54"/>
      <c r="WBI144" s="54"/>
      <c r="WBJ144" s="54"/>
      <c r="WBK144" s="54"/>
      <c r="WBL144" s="54"/>
      <c r="WBM144" s="54"/>
      <c r="WBN144" s="54"/>
      <c r="WBO144" s="54"/>
      <c r="WBP144" s="54"/>
      <c r="WBQ144" s="54"/>
      <c r="WBR144" s="54"/>
      <c r="WBS144" s="54"/>
      <c r="WBT144" s="54"/>
      <c r="WBU144" s="54"/>
      <c r="WBV144" s="54"/>
      <c r="WBW144" s="54"/>
      <c r="WBX144" s="54"/>
      <c r="WBY144" s="54"/>
      <c r="WBZ144" s="54"/>
      <c r="WCA144" s="54"/>
      <c r="WCB144" s="54"/>
      <c r="WCC144" s="54"/>
      <c r="WCD144" s="54"/>
      <c r="WCE144" s="54"/>
      <c r="WCF144" s="54"/>
      <c r="WCG144" s="54"/>
      <c r="WCH144" s="54"/>
      <c r="WCI144" s="54"/>
      <c r="WCJ144" s="54"/>
      <c r="WCK144" s="54"/>
      <c r="WCL144" s="54"/>
      <c r="WCM144" s="54"/>
      <c r="WCN144" s="54"/>
      <c r="WCO144" s="54"/>
      <c r="WCP144" s="54"/>
      <c r="WCQ144" s="54"/>
      <c r="WCR144" s="54"/>
      <c r="WCS144" s="54"/>
      <c r="WCT144" s="54"/>
      <c r="WCU144" s="54"/>
      <c r="WCV144" s="54"/>
      <c r="WCW144" s="54"/>
      <c r="WCX144" s="54"/>
      <c r="WCY144" s="54"/>
      <c r="WCZ144" s="54"/>
      <c r="WDA144" s="54"/>
      <c r="WDB144" s="54"/>
      <c r="WDC144" s="54"/>
      <c r="WDD144" s="54"/>
      <c r="WDE144" s="54"/>
      <c r="WDF144" s="54"/>
      <c r="WDG144" s="54"/>
      <c r="WDH144" s="54"/>
      <c r="WDI144" s="54"/>
      <c r="WDJ144" s="54"/>
      <c r="WDK144" s="54"/>
      <c r="WDL144" s="54"/>
      <c r="WDM144" s="54"/>
      <c r="WDN144" s="54"/>
      <c r="WDO144" s="54"/>
      <c r="WDP144" s="54"/>
      <c r="WDQ144" s="54"/>
      <c r="WDR144" s="54"/>
      <c r="WDS144" s="54"/>
      <c r="WDT144" s="54"/>
      <c r="WDU144" s="54"/>
      <c r="WDV144" s="54"/>
      <c r="WDW144" s="54"/>
      <c r="WDX144" s="54"/>
      <c r="WDY144" s="54"/>
      <c r="WDZ144" s="54"/>
      <c r="WEA144" s="54"/>
      <c r="WEB144" s="54"/>
      <c r="WEC144" s="54"/>
      <c r="WED144" s="54"/>
      <c r="WEE144" s="54"/>
      <c r="WEF144" s="54"/>
      <c r="WEG144" s="54"/>
      <c r="WEH144" s="54"/>
      <c r="WEI144" s="54"/>
      <c r="WEJ144" s="54"/>
      <c r="WEK144" s="54"/>
      <c r="WEL144" s="54"/>
      <c r="WEM144" s="54"/>
      <c r="WEN144" s="54"/>
      <c r="WEO144" s="54"/>
      <c r="WEP144" s="54"/>
      <c r="WEQ144" s="54"/>
      <c r="WER144" s="54"/>
      <c r="WES144" s="54"/>
      <c r="WET144" s="54"/>
      <c r="WEU144" s="54"/>
      <c r="WEV144" s="54"/>
      <c r="WEW144" s="54"/>
      <c r="WEX144" s="54"/>
      <c r="WEY144" s="54"/>
      <c r="WEZ144" s="54"/>
      <c r="WFA144" s="54"/>
      <c r="WFB144" s="54"/>
      <c r="WFC144" s="54"/>
      <c r="WFD144" s="54"/>
      <c r="WFE144" s="54"/>
      <c r="WFF144" s="54"/>
      <c r="WFG144" s="54"/>
      <c r="WFH144" s="54"/>
      <c r="WFI144" s="54"/>
      <c r="WFJ144" s="54"/>
      <c r="WFK144" s="54"/>
      <c r="WFL144" s="54"/>
      <c r="WFM144" s="54"/>
      <c r="WFN144" s="54"/>
      <c r="WFO144" s="54"/>
      <c r="WFP144" s="54"/>
      <c r="WFQ144" s="54"/>
      <c r="WFR144" s="54"/>
      <c r="WFS144" s="54"/>
      <c r="WFT144" s="54"/>
      <c r="WFU144" s="54"/>
      <c r="WFV144" s="54"/>
      <c r="WFW144" s="54"/>
      <c r="WFX144" s="54"/>
      <c r="WFY144" s="54"/>
      <c r="WFZ144" s="54"/>
      <c r="WGA144" s="54"/>
      <c r="WGB144" s="54"/>
      <c r="WGC144" s="54"/>
      <c r="WGD144" s="54"/>
      <c r="WGE144" s="54"/>
      <c r="WGF144" s="54"/>
      <c r="WGG144" s="54"/>
      <c r="WGH144" s="54"/>
      <c r="WGI144" s="54"/>
      <c r="WGJ144" s="54"/>
      <c r="WGK144" s="54"/>
      <c r="WGL144" s="54"/>
      <c r="WGM144" s="54"/>
      <c r="WGN144" s="54"/>
      <c r="WGO144" s="54"/>
      <c r="WGP144" s="54"/>
      <c r="WGQ144" s="54"/>
      <c r="WGR144" s="54"/>
      <c r="WGS144" s="54"/>
      <c r="WGT144" s="54"/>
      <c r="WGU144" s="54"/>
      <c r="WGV144" s="54"/>
      <c r="WGW144" s="54"/>
      <c r="WGX144" s="54"/>
      <c r="WGY144" s="54"/>
      <c r="WGZ144" s="54"/>
      <c r="WHA144" s="54"/>
      <c r="WHB144" s="54"/>
      <c r="WHC144" s="54"/>
      <c r="WHD144" s="54"/>
      <c r="WHE144" s="54"/>
      <c r="WHF144" s="54"/>
      <c r="WHG144" s="54"/>
      <c r="WHH144" s="54"/>
      <c r="WHI144" s="54"/>
      <c r="WHJ144" s="54"/>
      <c r="WHK144" s="54"/>
      <c r="WHL144" s="54"/>
      <c r="WHM144" s="54"/>
      <c r="WHN144" s="54"/>
      <c r="WHO144" s="54"/>
      <c r="WHP144" s="54"/>
      <c r="WHQ144" s="54"/>
      <c r="WHR144" s="54"/>
      <c r="WHS144" s="54"/>
      <c r="WHT144" s="54"/>
      <c r="WHU144" s="54"/>
      <c r="WHV144" s="54"/>
      <c r="WHW144" s="54"/>
      <c r="WHX144" s="54"/>
      <c r="WHY144" s="54"/>
      <c r="WHZ144" s="54"/>
      <c r="WIA144" s="54"/>
      <c r="WIB144" s="54"/>
      <c r="WIC144" s="54"/>
      <c r="WID144" s="54"/>
      <c r="WIE144" s="54"/>
      <c r="WIF144" s="54"/>
      <c r="WIG144" s="54"/>
      <c r="WIH144" s="54"/>
      <c r="WII144" s="54"/>
      <c r="WIJ144" s="54"/>
      <c r="WIK144" s="54"/>
      <c r="WIL144" s="54"/>
      <c r="WIM144" s="54"/>
      <c r="WIN144" s="54"/>
      <c r="WIO144" s="54"/>
      <c r="WIP144" s="54"/>
      <c r="WIQ144" s="54"/>
      <c r="WIR144" s="54"/>
      <c r="WIS144" s="54"/>
      <c r="WIT144" s="54"/>
      <c r="WIU144" s="54"/>
      <c r="WIV144" s="54"/>
      <c r="WIW144" s="54"/>
      <c r="WIX144" s="54"/>
      <c r="WIY144" s="54"/>
      <c r="WIZ144" s="54"/>
      <c r="WJA144" s="54"/>
      <c r="WJB144" s="54"/>
      <c r="WJC144" s="54"/>
      <c r="WJD144" s="54"/>
      <c r="WJE144" s="54"/>
      <c r="WJF144" s="54"/>
      <c r="WJG144" s="54"/>
      <c r="WJH144" s="54"/>
      <c r="WJI144" s="54"/>
      <c r="WJJ144" s="54"/>
      <c r="WJK144" s="54"/>
      <c r="WJL144" s="54"/>
      <c r="WJM144" s="54"/>
      <c r="WJN144" s="54"/>
      <c r="WJO144" s="54"/>
      <c r="WJP144" s="54"/>
      <c r="WJQ144" s="54"/>
      <c r="WJR144" s="54"/>
      <c r="WJS144" s="54"/>
      <c r="WJT144" s="54"/>
      <c r="WJU144" s="54"/>
      <c r="WJV144" s="54"/>
      <c r="WJW144" s="54"/>
      <c r="WJX144" s="54"/>
      <c r="WJY144" s="54"/>
      <c r="WJZ144" s="54"/>
      <c r="WKA144" s="54"/>
      <c r="WKB144" s="54"/>
      <c r="WKC144" s="54"/>
      <c r="WKD144" s="54"/>
      <c r="WKE144" s="54"/>
      <c r="WKF144" s="54"/>
      <c r="WKG144" s="54"/>
      <c r="WKH144" s="54"/>
      <c r="WKI144" s="54"/>
      <c r="WKJ144" s="54"/>
      <c r="WKK144" s="54"/>
      <c r="WKL144" s="54"/>
      <c r="WKM144" s="54"/>
      <c r="WKN144" s="54"/>
      <c r="WKO144" s="54"/>
      <c r="WKP144" s="54"/>
      <c r="WKQ144" s="54"/>
      <c r="WKR144" s="54"/>
      <c r="WKS144" s="54"/>
      <c r="WKT144" s="54"/>
      <c r="WKU144" s="54"/>
      <c r="WKV144" s="54"/>
      <c r="WKW144" s="54"/>
      <c r="WKX144" s="54"/>
      <c r="WKY144" s="54"/>
      <c r="WKZ144" s="54"/>
      <c r="WLA144" s="54"/>
      <c r="WLB144" s="54"/>
      <c r="WLC144" s="54"/>
      <c r="WLD144" s="54"/>
      <c r="WLE144" s="54"/>
      <c r="WLF144" s="54"/>
      <c r="WLG144" s="54"/>
      <c r="WLH144" s="54"/>
      <c r="WLI144" s="54"/>
      <c r="WLJ144" s="54"/>
      <c r="WLK144" s="54"/>
      <c r="WLL144" s="54"/>
      <c r="WLM144" s="54"/>
      <c r="WLN144" s="54"/>
      <c r="WLO144" s="54"/>
      <c r="WLP144" s="54"/>
      <c r="WLQ144" s="54"/>
      <c r="WLR144" s="54"/>
      <c r="WLS144" s="54"/>
      <c r="WLT144" s="54"/>
      <c r="WLU144" s="54"/>
      <c r="WLV144" s="54"/>
      <c r="WLW144" s="54"/>
      <c r="WLX144" s="54"/>
      <c r="WLY144" s="54"/>
      <c r="WLZ144" s="54"/>
      <c r="WMA144" s="54"/>
      <c r="WMB144" s="54"/>
      <c r="WMC144" s="54"/>
      <c r="WMD144" s="54"/>
      <c r="WME144" s="54"/>
      <c r="WMF144" s="54"/>
      <c r="WMG144" s="54"/>
      <c r="WMH144" s="54"/>
      <c r="WMI144" s="54"/>
      <c r="WMJ144" s="54"/>
      <c r="WMK144" s="54"/>
      <c r="WML144" s="54"/>
      <c r="WMM144" s="54"/>
      <c r="WMN144" s="54"/>
      <c r="WMO144" s="54"/>
      <c r="WMP144" s="54"/>
      <c r="WMQ144" s="54"/>
      <c r="WMR144" s="54"/>
      <c r="WMS144" s="54"/>
      <c r="WMT144" s="54"/>
      <c r="WMU144" s="54"/>
      <c r="WMV144" s="54"/>
      <c r="WMW144" s="54"/>
      <c r="WMX144" s="54"/>
      <c r="WMY144" s="54"/>
      <c r="WMZ144" s="54"/>
      <c r="WNA144" s="54"/>
      <c r="WNB144" s="54"/>
      <c r="WNC144" s="54"/>
      <c r="WND144" s="54"/>
      <c r="WNE144" s="54"/>
      <c r="WNF144" s="54"/>
      <c r="WNG144" s="54"/>
      <c r="WNH144" s="54"/>
      <c r="WNI144" s="54"/>
      <c r="WNJ144" s="54"/>
      <c r="WNK144" s="54"/>
      <c r="WNL144" s="54"/>
      <c r="WNM144" s="54"/>
      <c r="WNN144" s="54"/>
      <c r="WNO144" s="54"/>
      <c r="WNP144" s="54"/>
      <c r="WNQ144" s="54"/>
      <c r="WNR144" s="54"/>
      <c r="WNS144" s="54"/>
      <c r="WNT144" s="54"/>
      <c r="WNU144" s="54"/>
      <c r="WNV144" s="54"/>
      <c r="WNW144" s="54"/>
      <c r="WNX144" s="54"/>
      <c r="WNY144" s="54"/>
      <c r="WNZ144" s="54"/>
      <c r="WOA144" s="54"/>
      <c r="WOB144" s="54"/>
      <c r="WOC144" s="54"/>
      <c r="WOD144" s="54"/>
      <c r="WOE144" s="54"/>
      <c r="WOF144" s="54"/>
      <c r="WOG144" s="54"/>
      <c r="WOH144" s="54"/>
      <c r="WOI144" s="54"/>
      <c r="WOJ144" s="54"/>
      <c r="WOK144" s="54"/>
      <c r="WOL144" s="54"/>
      <c r="WOM144" s="54"/>
      <c r="WON144" s="54"/>
      <c r="WOO144" s="54"/>
      <c r="WOP144" s="54"/>
      <c r="WOQ144" s="54"/>
      <c r="WOR144" s="54"/>
      <c r="WOS144" s="54"/>
      <c r="WOT144" s="54"/>
      <c r="WOU144" s="54"/>
      <c r="WOV144" s="54"/>
      <c r="WOW144" s="54"/>
      <c r="WOX144" s="54"/>
      <c r="WOY144" s="54"/>
      <c r="WOZ144" s="54"/>
      <c r="WPA144" s="54"/>
      <c r="WPB144" s="54"/>
      <c r="WPC144" s="54"/>
      <c r="WPD144" s="54"/>
      <c r="WPE144" s="54"/>
      <c r="WPF144" s="54"/>
      <c r="WPG144" s="54"/>
      <c r="WPH144" s="54"/>
      <c r="WPI144" s="54"/>
      <c r="WPJ144" s="54"/>
      <c r="WPK144" s="54"/>
      <c r="WPL144" s="54"/>
      <c r="WPM144" s="54"/>
      <c r="WPN144" s="54"/>
      <c r="WPO144" s="54"/>
      <c r="WPP144" s="54"/>
      <c r="WPQ144" s="54"/>
      <c r="WPR144" s="54"/>
      <c r="WPS144" s="54"/>
      <c r="WPT144" s="54"/>
      <c r="WPU144" s="54"/>
      <c r="WPV144" s="54"/>
      <c r="WPW144" s="54"/>
      <c r="WPX144" s="54"/>
      <c r="WPY144" s="54"/>
      <c r="WPZ144" s="54"/>
      <c r="WQA144" s="54"/>
      <c r="WQB144" s="54"/>
      <c r="WQC144" s="54"/>
      <c r="WQD144" s="54"/>
      <c r="WQE144" s="54"/>
      <c r="WQF144" s="54"/>
      <c r="WQG144" s="54"/>
      <c r="WQH144" s="54"/>
      <c r="WQI144" s="54"/>
      <c r="WQJ144" s="54"/>
      <c r="WQK144" s="54"/>
      <c r="WQL144" s="54"/>
      <c r="WQM144" s="54"/>
      <c r="WQN144" s="54"/>
      <c r="WQO144" s="54"/>
      <c r="WQP144" s="54"/>
      <c r="WQQ144" s="54"/>
      <c r="WQR144" s="54"/>
      <c r="WQS144" s="54"/>
      <c r="WQT144" s="54"/>
      <c r="WQU144" s="54"/>
      <c r="WQV144" s="54"/>
      <c r="WQW144" s="54"/>
      <c r="WQX144" s="54"/>
      <c r="WQY144" s="54"/>
      <c r="WQZ144" s="54"/>
      <c r="WRA144" s="54"/>
      <c r="WRB144" s="54"/>
      <c r="WRC144" s="54"/>
      <c r="WRD144" s="54"/>
      <c r="WRE144" s="54"/>
      <c r="WRF144" s="54"/>
      <c r="WRG144" s="54"/>
      <c r="WRH144" s="54"/>
      <c r="WRI144" s="54"/>
      <c r="WRJ144" s="54"/>
      <c r="WRK144" s="54"/>
      <c r="WRL144" s="54"/>
      <c r="WRM144" s="54"/>
      <c r="WRN144" s="54"/>
      <c r="WRO144" s="54"/>
      <c r="WRP144" s="54"/>
      <c r="WRQ144" s="54"/>
      <c r="WRR144" s="54"/>
      <c r="WRS144" s="54"/>
      <c r="WRT144" s="54"/>
      <c r="WRU144" s="54"/>
      <c r="WRV144" s="54"/>
      <c r="WRW144" s="54"/>
      <c r="WRX144" s="54"/>
      <c r="WRY144" s="54"/>
      <c r="WRZ144" s="54"/>
      <c r="WSA144" s="54"/>
      <c r="WSB144" s="54"/>
      <c r="WSC144" s="54"/>
      <c r="WSD144" s="54"/>
      <c r="WSE144" s="54"/>
      <c r="WSF144" s="54"/>
      <c r="WSG144" s="54"/>
      <c r="WSH144" s="54"/>
      <c r="WSI144" s="54"/>
      <c r="WSJ144" s="54"/>
      <c r="WSK144" s="54"/>
      <c r="WSL144" s="54"/>
      <c r="WSM144" s="54"/>
      <c r="WSN144" s="54"/>
      <c r="WSO144" s="54"/>
      <c r="WSP144" s="54"/>
      <c r="WSQ144" s="54"/>
      <c r="WSR144" s="54"/>
      <c r="WSS144" s="54"/>
      <c r="WST144" s="54"/>
      <c r="WSU144" s="54"/>
      <c r="WSV144" s="54"/>
      <c r="WSW144" s="54"/>
      <c r="WSX144" s="54"/>
      <c r="WSY144" s="54"/>
      <c r="WSZ144" s="54"/>
      <c r="WTA144" s="54"/>
      <c r="WTB144" s="54"/>
      <c r="WTC144" s="54"/>
      <c r="WTD144" s="54"/>
      <c r="WTE144" s="54"/>
      <c r="WTF144" s="54"/>
      <c r="WTG144" s="54"/>
      <c r="WTH144" s="54"/>
      <c r="WTI144" s="54"/>
      <c r="WTJ144" s="54"/>
      <c r="WTK144" s="54"/>
      <c r="WTL144" s="54"/>
      <c r="WTM144" s="54"/>
      <c r="WTN144" s="54"/>
      <c r="WTO144" s="54"/>
      <c r="WTP144" s="54"/>
      <c r="WTQ144" s="54"/>
      <c r="WTR144" s="54"/>
      <c r="WTS144" s="54"/>
      <c r="WTT144" s="54"/>
      <c r="WTU144" s="54"/>
      <c r="WTV144" s="54"/>
      <c r="WTW144" s="54"/>
      <c r="WTX144" s="54"/>
      <c r="WTY144" s="54"/>
      <c r="WTZ144" s="54"/>
      <c r="WUA144" s="54"/>
      <c r="WUB144" s="54"/>
      <c r="WUC144" s="54"/>
      <c r="WUD144" s="54"/>
      <c r="WUE144" s="54"/>
      <c r="WUF144" s="54"/>
      <c r="WUG144" s="54"/>
      <c r="WUH144" s="54"/>
      <c r="WUI144" s="54"/>
      <c r="WUJ144" s="54"/>
      <c r="WUK144" s="54"/>
      <c r="WUL144" s="54"/>
      <c r="WUM144" s="54"/>
      <c r="WUN144" s="54"/>
      <c r="WUO144" s="54"/>
      <c r="WUP144" s="54"/>
      <c r="WUQ144" s="54"/>
      <c r="WUR144" s="54"/>
      <c r="WUS144" s="54"/>
      <c r="WUT144" s="54"/>
      <c r="WUU144" s="54"/>
      <c r="WUV144" s="54"/>
      <c r="WUW144" s="54"/>
      <c r="WUX144" s="54"/>
      <c r="WUY144" s="54"/>
      <c r="WUZ144" s="54"/>
      <c r="WVA144" s="54"/>
      <c r="WVB144" s="54"/>
      <c r="WVC144" s="54"/>
      <c r="WVD144" s="54"/>
      <c r="WVE144" s="54"/>
      <c r="WVF144" s="54"/>
      <c r="WVG144" s="54"/>
      <c r="WVH144" s="54"/>
      <c r="WVI144" s="54"/>
      <c r="WVJ144" s="54"/>
      <c r="WVK144" s="54"/>
      <c r="WVL144" s="54"/>
      <c r="WVM144" s="54"/>
      <c r="WVN144" s="54"/>
      <c r="WVO144" s="54"/>
      <c r="WVP144" s="54"/>
      <c r="WVQ144" s="54"/>
      <c r="WVR144" s="54"/>
      <c r="WVS144" s="54"/>
      <c r="WVT144" s="54"/>
      <c r="WVU144" s="54"/>
      <c r="WVV144" s="54"/>
      <c r="WVW144" s="54"/>
      <c r="WVX144" s="54"/>
      <c r="WVY144" s="54"/>
      <c r="WVZ144" s="54"/>
      <c r="WWA144" s="54"/>
      <c r="WWB144" s="54"/>
      <c r="WWC144" s="54"/>
      <c r="WWD144" s="54"/>
      <c r="WWE144" s="54"/>
      <c r="WWF144" s="54"/>
      <c r="WWG144" s="54"/>
      <c r="WWH144" s="54"/>
      <c r="WWI144" s="54"/>
      <c r="WWJ144" s="54"/>
      <c r="WWK144" s="54"/>
      <c r="WWL144" s="54"/>
      <c r="WWM144" s="54"/>
      <c r="WWN144" s="54"/>
      <c r="WWO144" s="54"/>
      <c r="WWP144" s="54"/>
      <c r="WWQ144" s="54"/>
      <c r="WWR144" s="54"/>
      <c r="WWS144" s="54"/>
      <c r="WWT144" s="54"/>
      <c r="WWU144" s="54"/>
      <c r="WWV144" s="54"/>
      <c r="WWW144" s="54"/>
      <c r="WWX144" s="54"/>
      <c r="WWY144" s="54"/>
      <c r="WWZ144" s="54"/>
      <c r="WXA144" s="54"/>
      <c r="WXB144" s="54"/>
      <c r="WXC144" s="54"/>
      <c r="WXD144" s="54"/>
      <c r="WXE144" s="54"/>
      <c r="WXF144" s="54"/>
      <c r="WXG144" s="54"/>
      <c r="WXH144" s="54"/>
      <c r="WXI144" s="54"/>
      <c r="WXJ144" s="54"/>
      <c r="WXK144" s="54"/>
      <c r="WXL144" s="54"/>
      <c r="WXM144" s="54"/>
      <c r="WXN144" s="54"/>
      <c r="WXO144" s="54"/>
      <c r="WXP144" s="54"/>
      <c r="WXQ144" s="54"/>
      <c r="WXR144" s="54"/>
      <c r="WXS144" s="54"/>
      <c r="WXT144" s="54"/>
      <c r="WXU144" s="54"/>
      <c r="WXV144" s="54"/>
      <c r="WXW144" s="54"/>
      <c r="WXX144" s="54"/>
      <c r="WXY144" s="54"/>
      <c r="WXZ144" s="54"/>
      <c r="WYA144" s="54"/>
      <c r="WYB144" s="54"/>
      <c r="WYC144" s="54"/>
      <c r="WYD144" s="54"/>
      <c r="WYE144" s="54"/>
      <c r="WYF144" s="54"/>
      <c r="WYG144" s="54"/>
      <c r="WYH144" s="54"/>
      <c r="WYI144" s="54"/>
      <c r="WYJ144" s="54"/>
      <c r="WYK144" s="54"/>
      <c r="WYL144" s="54"/>
      <c r="WYM144" s="54"/>
      <c r="WYN144" s="54"/>
      <c r="WYO144" s="54"/>
      <c r="WYP144" s="54"/>
      <c r="WYQ144" s="54"/>
      <c r="WYR144" s="54"/>
      <c r="WYS144" s="54"/>
      <c r="WYT144" s="54"/>
      <c r="WYU144" s="54"/>
      <c r="WYV144" s="54"/>
      <c r="WYW144" s="54"/>
      <c r="WYX144" s="54"/>
      <c r="WYY144" s="54"/>
      <c r="WYZ144" s="54"/>
      <c r="WZA144" s="54"/>
      <c r="WZB144" s="54"/>
      <c r="WZC144" s="54"/>
      <c r="WZD144" s="54"/>
      <c r="WZE144" s="54"/>
      <c r="WZF144" s="54"/>
      <c r="WZG144" s="54"/>
      <c r="WZH144" s="54"/>
      <c r="WZI144" s="54"/>
      <c r="WZJ144" s="54"/>
      <c r="WZK144" s="54"/>
      <c r="WZL144" s="54"/>
      <c r="WZM144" s="54"/>
      <c r="WZN144" s="54"/>
      <c r="WZO144" s="54"/>
      <c r="WZP144" s="54"/>
      <c r="WZQ144" s="54"/>
      <c r="WZR144" s="54"/>
      <c r="WZS144" s="54"/>
      <c r="WZT144" s="54"/>
      <c r="WZU144" s="54"/>
      <c r="WZV144" s="54"/>
      <c r="WZW144" s="54"/>
      <c r="WZX144" s="54"/>
      <c r="WZY144" s="54"/>
      <c r="WZZ144" s="54"/>
      <c r="XAA144" s="54"/>
      <c r="XAB144" s="54"/>
      <c r="XAC144" s="54"/>
      <c r="XAD144" s="54"/>
      <c r="XAE144" s="54"/>
      <c r="XAF144" s="54"/>
      <c r="XAG144" s="54"/>
      <c r="XAH144" s="54"/>
      <c r="XAI144" s="54"/>
      <c r="XAJ144" s="54"/>
      <c r="XAK144" s="54"/>
      <c r="XAL144" s="54"/>
      <c r="XAM144" s="54"/>
      <c r="XAN144" s="54"/>
      <c r="XAO144" s="54"/>
      <c r="XAP144" s="54"/>
      <c r="XAQ144" s="54"/>
      <c r="XAR144" s="54"/>
      <c r="XAS144" s="54"/>
      <c r="XAT144" s="54"/>
      <c r="XAU144" s="54"/>
      <c r="XAV144" s="54"/>
      <c r="XAW144" s="54"/>
      <c r="XAX144" s="54"/>
      <c r="XAY144" s="54"/>
      <c r="XAZ144" s="54"/>
      <c r="XBA144" s="54"/>
      <c r="XBB144" s="54"/>
      <c r="XBC144" s="54"/>
      <c r="XBD144" s="54"/>
      <c r="XBE144" s="54"/>
      <c r="XBF144" s="54"/>
      <c r="XBG144" s="54"/>
      <c r="XBH144" s="54"/>
      <c r="XBI144" s="54"/>
      <c r="XBJ144" s="54"/>
      <c r="XBK144" s="54"/>
      <c r="XBL144" s="54"/>
      <c r="XBM144" s="54"/>
      <c r="XBN144" s="54"/>
      <c r="XBO144" s="54"/>
      <c r="XBP144" s="54"/>
      <c r="XBQ144" s="54"/>
      <c r="XBR144" s="54"/>
      <c r="XBS144" s="54"/>
      <c r="XBT144" s="54"/>
      <c r="XBU144" s="54"/>
      <c r="XBV144" s="54"/>
      <c r="XBW144" s="54"/>
      <c r="XBX144" s="54"/>
      <c r="XBY144" s="54"/>
      <c r="XBZ144" s="54"/>
      <c r="XCA144" s="54"/>
      <c r="XCB144" s="54"/>
      <c r="XCC144" s="54"/>
      <c r="XCD144" s="54"/>
      <c r="XCE144" s="54"/>
      <c r="XCF144" s="54"/>
      <c r="XCG144" s="54"/>
      <c r="XCH144" s="54"/>
      <c r="XCI144" s="54"/>
      <c r="XCJ144" s="54"/>
      <c r="XCK144" s="54"/>
      <c r="XCL144" s="54"/>
      <c r="XCM144" s="54"/>
      <c r="XCN144" s="54"/>
      <c r="XCO144" s="54"/>
      <c r="XCP144" s="54"/>
      <c r="XCQ144" s="54"/>
      <c r="XCR144" s="54"/>
      <c r="XCS144" s="54"/>
      <c r="XCT144" s="54"/>
      <c r="XCU144" s="54"/>
      <c r="XCV144" s="54"/>
      <c r="XCW144" s="54"/>
      <c r="XCX144" s="54"/>
      <c r="XCY144" s="54"/>
      <c r="XCZ144" s="54"/>
      <c r="XDA144" s="54"/>
      <c r="XDB144" s="54"/>
      <c r="XDC144" s="54"/>
      <c r="XDD144" s="54"/>
      <c r="XDE144" s="54"/>
      <c r="XDF144" s="54"/>
      <c r="XDG144" s="54"/>
      <c r="XDH144" s="54"/>
      <c r="XDI144" s="54"/>
      <c r="XDJ144" s="54"/>
      <c r="XDK144" s="54"/>
      <c r="XDL144" s="54"/>
      <c r="XDM144" s="54"/>
      <c r="XDN144" s="54"/>
      <c r="XDO144" s="54"/>
      <c r="XDP144" s="54"/>
      <c r="XDQ144" s="54"/>
      <c r="XDR144" s="54"/>
      <c r="XDS144" s="54"/>
      <c r="XDT144" s="54"/>
      <c r="XDU144" s="54"/>
      <c r="XDV144" s="54"/>
      <c r="XDW144" s="54"/>
      <c r="XDX144" s="54"/>
      <c r="XDY144" s="54"/>
      <c r="XDZ144" s="54"/>
      <c r="XEA144" s="54"/>
      <c r="XEB144" s="54"/>
      <c r="XEC144" s="54"/>
      <c r="XED144" s="54"/>
      <c r="XEE144" s="54"/>
      <c r="XEF144" s="54"/>
      <c r="XEG144" s="54"/>
      <c r="XEH144" s="54"/>
      <c r="XEI144" s="54"/>
      <c r="XEJ144" s="54"/>
      <c r="XEK144" s="54"/>
      <c r="XEL144" s="54"/>
      <c r="XEM144" s="54"/>
      <c r="XEN144" s="54"/>
      <c r="XEO144" s="54"/>
      <c r="XEP144" s="54"/>
      <c r="XEQ144" s="54"/>
      <c r="XER144" s="54"/>
      <c r="XES144" s="54"/>
      <c r="XET144" s="54"/>
      <c r="XEU144" s="54"/>
      <c r="XEV144" s="54"/>
      <c r="XEW144" s="54"/>
      <c r="XEX144" s="54"/>
      <c r="XEY144" s="54"/>
      <c r="XEZ144" s="54"/>
      <c r="XFA144" s="54"/>
      <c r="XFB144" s="54"/>
      <c r="XFC144" s="54"/>
      <c r="XFD144" s="54"/>
    </row>
    <row r="145" spans="1:21">
      <c r="A145" s="45" t="s">
        <v>467</v>
      </c>
      <c r="B145" s="48" t="s">
        <v>199</v>
      </c>
      <c r="C145" s="99" t="s">
        <v>566</v>
      </c>
      <c r="D145" s="100" t="s">
        <v>567</v>
      </c>
      <c r="E145" s="45" t="s">
        <v>46</v>
      </c>
      <c r="F145" s="99" t="s">
        <v>566</v>
      </c>
      <c r="G145" s="45" t="s">
        <v>48</v>
      </c>
      <c r="H145" s="45" t="s">
        <v>26</v>
      </c>
      <c r="O145" s="47" t="s">
        <v>31</v>
      </c>
      <c r="P145" s="93" t="s">
        <v>32</v>
      </c>
      <c r="Q145" s="81">
        <v>4</v>
      </c>
      <c r="S145" s="45"/>
      <c r="U145" s="61" t="s">
        <v>548</v>
      </c>
    </row>
    <row r="146" spans="1:21">
      <c r="A146" s="45" t="s">
        <v>467</v>
      </c>
      <c r="B146" s="48" t="s">
        <v>571</v>
      </c>
      <c r="C146" s="99" t="s">
        <v>572</v>
      </c>
      <c r="D146" s="100" t="s">
        <v>573</v>
      </c>
      <c r="E146" s="45" t="s">
        <v>46</v>
      </c>
      <c r="F146" s="99" t="s">
        <v>572</v>
      </c>
      <c r="G146" s="45" t="s">
        <v>48</v>
      </c>
      <c r="H146" s="45" t="s">
        <v>26</v>
      </c>
      <c r="O146" s="47" t="s">
        <v>31</v>
      </c>
      <c r="P146" s="93" t="s">
        <v>32</v>
      </c>
      <c r="Q146" s="81">
        <v>4</v>
      </c>
      <c r="S146" s="45"/>
      <c r="U146" s="61" t="s">
        <v>548</v>
      </c>
    </row>
    <row r="147" spans="1:21">
      <c r="A147" s="45" t="s">
        <v>467</v>
      </c>
      <c r="B147" s="48" t="s">
        <v>574</v>
      </c>
      <c r="C147" s="99" t="s">
        <v>575</v>
      </c>
      <c r="D147" s="100" t="s">
        <v>576</v>
      </c>
      <c r="E147" s="45" t="s">
        <v>46</v>
      </c>
      <c r="F147" s="99" t="s">
        <v>575</v>
      </c>
      <c r="G147" s="45" t="s">
        <v>48</v>
      </c>
      <c r="H147" s="45" t="s">
        <v>26</v>
      </c>
      <c r="O147" s="47" t="s">
        <v>31</v>
      </c>
      <c r="P147" s="93" t="s">
        <v>32</v>
      </c>
      <c r="Q147" s="81">
        <v>4</v>
      </c>
      <c r="S147" s="45"/>
      <c r="U147" s="61" t="s">
        <v>548</v>
      </c>
    </row>
    <row r="148" spans="1:21">
      <c r="A148" s="45" t="s">
        <v>467</v>
      </c>
      <c r="B148" s="48" t="s">
        <v>577</v>
      </c>
      <c r="C148" s="99" t="s">
        <v>578</v>
      </c>
      <c r="D148" s="100" t="s">
        <v>579</v>
      </c>
      <c r="E148" s="45" t="s">
        <v>46</v>
      </c>
      <c r="F148" s="99" t="s">
        <v>578</v>
      </c>
      <c r="G148" s="45" t="s">
        <v>48</v>
      </c>
      <c r="H148" s="45" t="s">
        <v>26</v>
      </c>
      <c r="O148" s="47" t="s">
        <v>31</v>
      </c>
      <c r="P148" s="93" t="s">
        <v>32</v>
      </c>
      <c r="Q148" s="81">
        <v>4</v>
      </c>
      <c r="S148" s="45"/>
      <c r="U148" s="61" t="s">
        <v>548</v>
      </c>
    </row>
    <row r="149" s="41" customFormat="1" spans="1:19">
      <c r="A149" s="45" t="s">
        <v>467</v>
      </c>
      <c r="B149" s="77" t="s">
        <v>580</v>
      </c>
      <c r="C149" s="83" t="s">
        <v>581</v>
      </c>
      <c r="D149" s="68" t="s">
        <v>582</v>
      </c>
      <c r="E149" s="78" t="s">
        <v>583</v>
      </c>
      <c r="F149" s="46" t="s">
        <v>584</v>
      </c>
      <c r="G149" s="45" t="s">
        <v>48</v>
      </c>
      <c r="H149" s="45" t="s">
        <v>26</v>
      </c>
      <c r="I149" s="111"/>
      <c r="O149" s="47" t="s">
        <v>31</v>
      </c>
      <c r="P149" s="93" t="s">
        <v>32</v>
      </c>
      <c r="Q149" s="81">
        <v>4</v>
      </c>
      <c r="S149" s="45"/>
    </row>
    <row r="150" hidden="1" spans="1:21">
      <c r="A150" s="81" t="s">
        <v>340</v>
      </c>
      <c r="B150" s="101" t="s">
        <v>585</v>
      </c>
      <c r="C150" s="102" t="s">
        <v>586</v>
      </c>
      <c r="D150" s="45" t="s">
        <v>587</v>
      </c>
      <c r="E150" s="45" t="s">
        <v>365</v>
      </c>
      <c r="F150" s="46" t="s">
        <v>588</v>
      </c>
      <c r="G150" s="45" t="s">
        <v>26</v>
      </c>
      <c r="H150" s="45" t="s">
        <v>26</v>
      </c>
      <c r="I150" s="45" t="s">
        <v>589</v>
      </c>
      <c r="K150" s="46" t="s">
        <v>157</v>
      </c>
      <c r="L150" s="45">
        <v>50000</v>
      </c>
      <c r="O150" s="47" t="s">
        <v>225</v>
      </c>
      <c r="P150" s="93" t="s">
        <v>32</v>
      </c>
      <c r="Q150" s="81">
        <v>4</v>
      </c>
      <c r="R150" s="70" t="s">
        <v>226</v>
      </c>
      <c r="S150" s="45"/>
      <c r="T150" s="81"/>
      <c r="U150" s="119" t="s">
        <v>590</v>
      </c>
    </row>
    <row r="151" hidden="1" spans="1:21">
      <c r="A151" s="81" t="s">
        <v>340</v>
      </c>
      <c r="B151" s="101" t="s">
        <v>585</v>
      </c>
      <c r="C151" s="102" t="s">
        <v>586</v>
      </c>
      <c r="D151" s="45" t="s">
        <v>587</v>
      </c>
      <c r="E151" s="79" t="s">
        <v>591</v>
      </c>
      <c r="F151" s="46" t="s">
        <v>592</v>
      </c>
      <c r="G151" s="45" t="s">
        <v>26</v>
      </c>
      <c r="H151" s="45" t="s">
        <v>26</v>
      </c>
      <c r="I151" s="45" t="s">
        <v>593</v>
      </c>
      <c r="J151" s="45" t="s">
        <v>594</v>
      </c>
      <c r="K151" s="125" t="s">
        <v>29</v>
      </c>
      <c r="L151" s="45">
        <v>1</v>
      </c>
      <c r="O151" s="47" t="s">
        <v>225</v>
      </c>
      <c r="P151" s="93" t="s">
        <v>32</v>
      </c>
      <c r="Q151" s="81">
        <v>4</v>
      </c>
      <c r="R151" s="70" t="s">
        <v>226</v>
      </c>
      <c r="S151" s="45"/>
      <c r="T151" s="81"/>
      <c r="U151" s="119" t="s">
        <v>590</v>
      </c>
    </row>
    <row r="152" ht="27" hidden="1" spans="1:21">
      <c r="A152" s="81" t="s">
        <v>340</v>
      </c>
      <c r="B152" s="101" t="s">
        <v>585</v>
      </c>
      <c r="C152" s="102" t="s">
        <v>586</v>
      </c>
      <c r="D152" s="45" t="s">
        <v>587</v>
      </c>
      <c r="E152" s="79" t="s">
        <v>374</v>
      </c>
      <c r="F152" s="46" t="s">
        <v>595</v>
      </c>
      <c r="G152" s="45" t="s">
        <v>26</v>
      </c>
      <c r="H152" s="45" t="s">
        <v>26</v>
      </c>
      <c r="I152" s="45" t="s">
        <v>376</v>
      </c>
      <c r="J152" s="45" t="s">
        <v>596</v>
      </c>
      <c r="K152" s="125" t="s">
        <v>29</v>
      </c>
      <c r="L152" s="45">
        <v>1</v>
      </c>
      <c r="O152" s="47" t="s">
        <v>225</v>
      </c>
      <c r="P152" s="93" t="s">
        <v>32</v>
      </c>
      <c r="Q152" s="81">
        <v>4</v>
      </c>
      <c r="R152" s="70" t="s">
        <v>226</v>
      </c>
      <c r="S152" s="45"/>
      <c r="T152" s="81"/>
      <c r="U152" s="119" t="s">
        <v>590</v>
      </c>
    </row>
    <row r="153" ht="27" hidden="1" spans="1:21">
      <c r="A153" s="81" t="s">
        <v>340</v>
      </c>
      <c r="B153" s="101" t="s">
        <v>585</v>
      </c>
      <c r="C153" s="102" t="s">
        <v>586</v>
      </c>
      <c r="D153" s="45" t="s">
        <v>587</v>
      </c>
      <c r="E153" s="79" t="s">
        <v>597</v>
      </c>
      <c r="F153" s="46" t="s">
        <v>598</v>
      </c>
      <c r="G153" s="45" t="s">
        <v>26</v>
      </c>
      <c r="H153" s="45" t="s">
        <v>26</v>
      </c>
      <c r="I153" s="45" t="s">
        <v>103</v>
      </c>
      <c r="J153" s="45" t="s">
        <v>599</v>
      </c>
      <c r="K153" s="125" t="s">
        <v>29</v>
      </c>
      <c r="L153" s="45">
        <v>0</v>
      </c>
      <c r="O153" s="47" t="s">
        <v>225</v>
      </c>
      <c r="P153" s="93" t="s">
        <v>32</v>
      </c>
      <c r="Q153" s="81">
        <v>4</v>
      </c>
      <c r="R153" s="70" t="s">
        <v>226</v>
      </c>
      <c r="S153" s="45"/>
      <c r="T153" s="81"/>
      <c r="U153" s="119" t="s">
        <v>590</v>
      </c>
    </row>
    <row r="154" hidden="1" spans="1:21">
      <c r="A154" s="81" t="s">
        <v>340</v>
      </c>
      <c r="B154" s="101" t="s">
        <v>585</v>
      </c>
      <c r="C154" s="102" t="s">
        <v>586</v>
      </c>
      <c r="D154" s="45" t="s">
        <v>587</v>
      </c>
      <c r="E154" s="79" t="s">
        <v>597</v>
      </c>
      <c r="F154" s="46" t="s">
        <v>598</v>
      </c>
      <c r="G154" s="45" t="s">
        <v>26</v>
      </c>
      <c r="H154" s="45" t="s">
        <v>26</v>
      </c>
      <c r="I154" s="45" t="s">
        <v>600</v>
      </c>
      <c r="J154" s="45" t="s">
        <v>601</v>
      </c>
      <c r="K154" s="125" t="s">
        <v>29</v>
      </c>
      <c r="L154" s="45">
        <v>1</v>
      </c>
      <c r="O154" s="47" t="s">
        <v>225</v>
      </c>
      <c r="P154" s="93" t="s">
        <v>32</v>
      </c>
      <c r="Q154" s="81">
        <v>4</v>
      </c>
      <c r="R154" s="70" t="s">
        <v>226</v>
      </c>
      <c r="S154" s="45"/>
      <c r="T154" s="81"/>
      <c r="U154" s="119" t="s">
        <v>590</v>
      </c>
    </row>
    <row r="155" ht="40.5" hidden="1" spans="1:21">
      <c r="A155" s="81" t="s">
        <v>340</v>
      </c>
      <c r="B155" s="101" t="s">
        <v>602</v>
      </c>
      <c r="C155" s="103" t="s">
        <v>603</v>
      </c>
      <c r="D155" s="45" t="s">
        <v>604</v>
      </c>
      <c r="E155" s="79" t="s">
        <v>605</v>
      </c>
      <c r="F155" s="46" t="s">
        <v>606</v>
      </c>
      <c r="G155" s="45" t="s">
        <v>26</v>
      </c>
      <c r="H155" s="45" t="s">
        <v>26</v>
      </c>
      <c r="I155" s="45" t="s">
        <v>208</v>
      </c>
      <c r="J155" s="45" t="s">
        <v>607</v>
      </c>
      <c r="K155" s="125" t="s">
        <v>154</v>
      </c>
      <c r="L155" s="45" t="s">
        <v>608</v>
      </c>
      <c r="O155" s="47" t="s">
        <v>225</v>
      </c>
      <c r="P155" s="93" t="s">
        <v>32</v>
      </c>
      <c r="Q155" s="81">
        <v>4</v>
      </c>
      <c r="R155" s="70" t="s">
        <v>226</v>
      </c>
      <c r="S155" s="45"/>
      <c r="T155" s="81"/>
      <c r="U155" s="119" t="s">
        <v>590</v>
      </c>
    </row>
    <row r="156" hidden="1" spans="1:21">
      <c r="A156" s="81" t="s">
        <v>340</v>
      </c>
      <c r="B156" s="101" t="s">
        <v>609</v>
      </c>
      <c r="C156" s="103" t="s">
        <v>610</v>
      </c>
      <c r="D156" s="45" t="s">
        <v>611</v>
      </c>
      <c r="E156" s="79" t="s">
        <v>612</v>
      </c>
      <c r="F156" s="46" t="s">
        <v>613</v>
      </c>
      <c r="G156" s="45" t="s">
        <v>26</v>
      </c>
      <c r="H156" s="45" t="s">
        <v>26</v>
      </c>
      <c r="I156" s="45" t="s">
        <v>614</v>
      </c>
      <c r="K156" s="125" t="s">
        <v>29</v>
      </c>
      <c r="L156" s="45">
        <v>1</v>
      </c>
      <c r="O156" s="47" t="s">
        <v>225</v>
      </c>
      <c r="P156" s="93" t="s">
        <v>32</v>
      </c>
      <c r="Q156" s="81">
        <v>4</v>
      </c>
      <c r="R156" s="70" t="s">
        <v>226</v>
      </c>
      <c r="S156" s="45"/>
      <c r="T156" s="81"/>
      <c r="U156" s="119" t="s">
        <v>590</v>
      </c>
    </row>
    <row r="157" hidden="1" spans="1:21">
      <c r="A157" s="81" t="s">
        <v>340</v>
      </c>
      <c r="B157" s="101" t="s">
        <v>609</v>
      </c>
      <c r="C157" s="103" t="s">
        <v>610</v>
      </c>
      <c r="D157" s="45" t="s">
        <v>611</v>
      </c>
      <c r="E157" s="79" t="s">
        <v>615</v>
      </c>
      <c r="F157" s="46" t="s">
        <v>616</v>
      </c>
      <c r="G157" s="45" t="s">
        <v>26</v>
      </c>
      <c r="H157" s="45" t="s">
        <v>26</v>
      </c>
      <c r="I157" s="45" t="s">
        <v>617</v>
      </c>
      <c r="K157" s="125" t="s">
        <v>29</v>
      </c>
      <c r="L157" s="45">
        <v>1</v>
      </c>
      <c r="O157" s="47" t="s">
        <v>225</v>
      </c>
      <c r="P157" s="93" t="s">
        <v>32</v>
      </c>
      <c r="Q157" s="81">
        <v>4</v>
      </c>
      <c r="R157" s="70" t="s">
        <v>226</v>
      </c>
      <c r="S157" s="45"/>
      <c r="T157" s="81"/>
      <c r="U157" s="119" t="s">
        <v>590</v>
      </c>
    </row>
    <row r="158" ht="27" hidden="1" spans="1:21">
      <c r="A158" s="81" t="s">
        <v>340</v>
      </c>
      <c r="B158" s="101" t="s">
        <v>618</v>
      </c>
      <c r="C158" s="103" t="s">
        <v>619</v>
      </c>
      <c r="D158" s="103" t="s">
        <v>620</v>
      </c>
      <c r="E158" s="79" t="s">
        <v>621</v>
      </c>
      <c r="F158" s="46" t="s">
        <v>622</v>
      </c>
      <c r="G158" s="45" t="s">
        <v>26</v>
      </c>
      <c r="H158" s="45" t="s">
        <v>26</v>
      </c>
      <c r="I158" s="45" t="s">
        <v>376</v>
      </c>
      <c r="K158" s="125" t="s">
        <v>29</v>
      </c>
      <c r="L158" s="45">
        <v>1</v>
      </c>
      <c r="O158" s="47" t="s">
        <v>225</v>
      </c>
      <c r="P158" s="93" t="s">
        <v>32</v>
      </c>
      <c r="Q158" s="81">
        <v>4</v>
      </c>
      <c r="R158" s="70" t="s">
        <v>226</v>
      </c>
      <c r="S158" s="45"/>
      <c r="T158" s="81"/>
      <c r="U158" s="119" t="s">
        <v>590</v>
      </c>
    </row>
    <row r="159" hidden="1" spans="1:21">
      <c r="A159" s="81" t="s">
        <v>340</v>
      </c>
      <c r="B159" s="101" t="s">
        <v>623</v>
      </c>
      <c r="C159" s="103" t="s">
        <v>624</v>
      </c>
      <c r="D159" s="103" t="s">
        <v>625</v>
      </c>
      <c r="E159" s="79" t="s">
        <v>46</v>
      </c>
      <c r="F159" s="46" t="s">
        <v>626</v>
      </c>
      <c r="G159" s="45" t="s">
        <v>48</v>
      </c>
      <c r="H159" s="45" t="s">
        <v>26</v>
      </c>
      <c r="L159" s="45"/>
      <c r="O159" s="47" t="s">
        <v>31</v>
      </c>
      <c r="P159" s="93" t="s">
        <v>32</v>
      </c>
      <c r="Q159" s="81">
        <v>4</v>
      </c>
      <c r="R159" s="81"/>
      <c r="S159" s="45"/>
      <c r="T159" s="81"/>
      <c r="U159" s="119" t="s">
        <v>590</v>
      </c>
    </row>
    <row r="160" hidden="1" spans="1:21">
      <c r="A160" s="81" t="s">
        <v>340</v>
      </c>
      <c r="B160" s="101" t="s">
        <v>627</v>
      </c>
      <c r="C160" s="103" t="s">
        <v>628</v>
      </c>
      <c r="D160" s="103" t="s">
        <v>629</v>
      </c>
      <c r="E160" s="79" t="s">
        <v>630</v>
      </c>
      <c r="F160" s="46" t="s">
        <v>631</v>
      </c>
      <c r="G160" s="45" t="s">
        <v>26</v>
      </c>
      <c r="H160" s="45" t="s">
        <v>26</v>
      </c>
      <c r="I160" s="45" t="s">
        <v>632</v>
      </c>
      <c r="J160" s="45" t="s">
        <v>633</v>
      </c>
      <c r="K160" s="46" t="s">
        <v>29</v>
      </c>
      <c r="L160" s="45">
        <v>1</v>
      </c>
      <c r="O160" s="47" t="s">
        <v>31</v>
      </c>
      <c r="P160" s="93" t="s">
        <v>32</v>
      </c>
      <c r="Q160" s="81">
        <v>4</v>
      </c>
      <c r="R160" s="81"/>
      <c r="S160" s="45"/>
      <c r="T160" s="81"/>
      <c r="U160" s="119" t="s">
        <v>590</v>
      </c>
    </row>
    <row r="161" hidden="1" spans="1:21">
      <c r="A161" s="81" t="s">
        <v>340</v>
      </c>
      <c r="B161" s="101" t="s">
        <v>634</v>
      </c>
      <c r="C161" s="103" t="s">
        <v>635</v>
      </c>
      <c r="D161" s="103" t="s">
        <v>636</v>
      </c>
      <c r="E161" s="79" t="s">
        <v>46</v>
      </c>
      <c r="F161" s="46" t="s">
        <v>637</v>
      </c>
      <c r="G161" s="45" t="s">
        <v>48</v>
      </c>
      <c r="H161" s="45" t="s">
        <v>26</v>
      </c>
      <c r="L161" s="45"/>
      <c r="O161" s="47" t="s">
        <v>31</v>
      </c>
      <c r="P161" s="93" t="s">
        <v>32</v>
      </c>
      <c r="Q161" s="81">
        <v>4</v>
      </c>
      <c r="R161" s="81"/>
      <c r="S161" s="45"/>
      <c r="T161" s="81"/>
      <c r="U161" s="119" t="s">
        <v>590</v>
      </c>
    </row>
    <row r="162" hidden="1" spans="1:21">
      <c r="A162" s="81" t="s">
        <v>340</v>
      </c>
      <c r="B162" s="101" t="s">
        <v>638</v>
      </c>
      <c r="C162" s="103" t="s">
        <v>639</v>
      </c>
      <c r="D162" s="103" t="s">
        <v>640</v>
      </c>
      <c r="E162" s="79" t="s">
        <v>46</v>
      </c>
      <c r="F162" s="46" t="s">
        <v>641</v>
      </c>
      <c r="G162" s="45" t="s">
        <v>48</v>
      </c>
      <c r="H162" s="45" t="s">
        <v>26</v>
      </c>
      <c r="L162" s="45"/>
      <c r="O162" s="47" t="s">
        <v>31</v>
      </c>
      <c r="P162" s="93" t="s">
        <v>32</v>
      </c>
      <c r="Q162" s="81">
        <v>4</v>
      </c>
      <c r="R162" s="81"/>
      <c r="S162" s="45"/>
      <c r="T162" s="81"/>
      <c r="U162" s="119" t="s">
        <v>590</v>
      </c>
    </row>
    <row r="163" hidden="1" spans="1:21">
      <c r="A163" s="81" t="s">
        <v>340</v>
      </c>
      <c r="B163" s="101" t="s">
        <v>642</v>
      </c>
      <c r="C163" s="103" t="s">
        <v>643</v>
      </c>
      <c r="D163" s="103" t="s">
        <v>644</v>
      </c>
      <c r="E163" s="79" t="s">
        <v>46</v>
      </c>
      <c r="F163" s="46" t="s">
        <v>645</v>
      </c>
      <c r="G163" s="45" t="s">
        <v>48</v>
      </c>
      <c r="H163" s="45" t="s">
        <v>26</v>
      </c>
      <c r="L163" s="45"/>
      <c r="O163" s="47" t="s">
        <v>31</v>
      </c>
      <c r="P163" s="93" t="s">
        <v>32</v>
      </c>
      <c r="Q163" s="81">
        <v>4</v>
      </c>
      <c r="R163" s="81"/>
      <c r="S163" s="45"/>
      <c r="T163" s="81"/>
      <c r="U163" s="119" t="s">
        <v>590</v>
      </c>
    </row>
    <row r="164" hidden="1" spans="1:21">
      <c r="A164" s="81" t="s">
        <v>340</v>
      </c>
      <c r="B164" s="101" t="s">
        <v>646</v>
      </c>
      <c r="C164" s="103" t="s">
        <v>647</v>
      </c>
      <c r="D164" s="103" t="s">
        <v>648</v>
      </c>
      <c r="E164" s="79" t="s">
        <v>365</v>
      </c>
      <c r="F164" s="46" t="s">
        <v>649</v>
      </c>
      <c r="G164" s="45" t="s">
        <v>26</v>
      </c>
      <c r="H164" s="45" t="s">
        <v>26</v>
      </c>
      <c r="I164" s="112" t="s">
        <v>146</v>
      </c>
      <c r="K164" s="125" t="s">
        <v>157</v>
      </c>
      <c r="L164" s="45">
        <v>50000</v>
      </c>
      <c r="O164" s="47" t="s">
        <v>31</v>
      </c>
      <c r="P164" s="93" t="s">
        <v>32</v>
      </c>
      <c r="Q164" s="81">
        <v>4</v>
      </c>
      <c r="R164" s="81"/>
      <c r="S164" s="45"/>
      <c r="T164" s="81"/>
      <c r="U164" s="119" t="s">
        <v>590</v>
      </c>
    </row>
    <row r="165" ht="54" spans="1:21">
      <c r="A165" s="45" t="s">
        <v>467</v>
      </c>
      <c r="B165" s="48" t="s">
        <v>109</v>
      </c>
      <c r="C165" s="126" t="s">
        <v>650</v>
      </c>
      <c r="D165" s="84" t="s">
        <v>651</v>
      </c>
      <c r="E165" s="45" t="s">
        <v>652</v>
      </c>
      <c r="F165" s="46" t="s">
        <v>653</v>
      </c>
      <c r="G165" s="45" t="s">
        <v>26</v>
      </c>
      <c r="H165" s="45" t="s">
        <v>26</v>
      </c>
      <c r="I165" s="45" t="s">
        <v>103</v>
      </c>
      <c r="J165" s="45" t="s">
        <v>104</v>
      </c>
      <c r="K165" s="125" t="s">
        <v>29</v>
      </c>
      <c r="L165" s="46" t="s">
        <v>69</v>
      </c>
      <c r="O165" s="47" t="s">
        <v>31</v>
      </c>
      <c r="P165" s="93" t="s">
        <v>32</v>
      </c>
      <c r="Q165" s="81">
        <v>4</v>
      </c>
      <c r="S165" s="45"/>
      <c r="U165" s="61" t="s">
        <v>548</v>
      </c>
    </row>
    <row r="166" ht="54" spans="1:21">
      <c r="A166" s="45" t="s">
        <v>467</v>
      </c>
      <c r="B166" s="48" t="s">
        <v>118</v>
      </c>
      <c r="C166" s="126" t="s">
        <v>650</v>
      </c>
      <c r="D166" s="84" t="s">
        <v>651</v>
      </c>
      <c r="E166" s="45" t="s">
        <v>652</v>
      </c>
      <c r="F166" s="46" t="s">
        <v>653</v>
      </c>
      <c r="G166" s="45" t="s">
        <v>26</v>
      </c>
      <c r="H166" s="45" t="s">
        <v>26</v>
      </c>
      <c r="I166" s="45" t="s">
        <v>654</v>
      </c>
      <c r="J166" s="45" t="s">
        <v>655</v>
      </c>
      <c r="K166" s="125" t="s">
        <v>29</v>
      </c>
      <c r="L166" s="46" t="s">
        <v>448</v>
      </c>
      <c r="O166" s="47" t="s">
        <v>31</v>
      </c>
      <c r="P166" s="93" t="s">
        <v>32</v>
      </c>
      <c r="Q166" s="81">
        <v>4</v>
      </c>
      <c r="S166" s="45"/>
      <c r="U166" s="61" t="s">
        <v>548</v>
      </c>
    </row>
    <row r="167" ht="52.15" hidden="1" customHeight="1" spans="1:21">
      <c r="A167" s="48" t="s">
        <v>340</v>
      </c>
      <c r="B167" s="42" t="s">
        <v>656</v>
      </c>
      <c r="C167" s="43" t="s">
        <v>657</v>
      </c>
      <c r="D167" s="44" t="s">
        <v>658</v>
      </c>
      <c r="E167" s="45" t="s">
        <v>659</v>
      </c>
      <c r="F167" s="46" t="s">
        <v>660</v>
      </c>
      <c r="G167" s="45" t="s">
        <v>26</v>
      </c>
      <c r="H167" s="45" t="s">
        <v>26</v>
      </c>
      <c r="I167" s="45" t="s">
        <v>661</v>
      </c>
      <c r="J167" s="45" t="s">
        <v>662</v>
      </c>
      <c r="K167" s="46" t="s">
        <v>29</v>
      </c>
      <c r="L167" s="46" t="s">
        <v>72</v>
      </c>
      <c r="O167" s="47" t="s">
        <v>31</v>
      </c>
      <c r="P167" s="81" t="s">
        <v>32</v>
      </c>
      <c r="Q167" s="48">
        <v>4</v>
      </c>
      <c r="S167" s="45"/>
      <c r="U167" s="42" t="s">
        <v>663</v>
      </c>
    </row>
    <row r="168" ht="40.15" hidden="1" customHeight="1" spans="1:21">
      <c r="A168" s="48" t="s">
        <v>340</v>
      </c>
      <c r="B168" s="42" t="s">
        <v>664</v>
      </c>
      <c r="C168" s="43" t="s">
        <v>665</v>
      </c>
      <c r="D168" s="44" t="s">
        <v>666</v>
      </c>
      <c r="E168" s="45" t="s">
        <v>365</v>
      </c>
      <c r="F168" s="46" t="s">
        <v>667</v>
      </c>
      <c r="G168" s="45" t="s">
        <v>26</v>
      </c>
      <c r="H168" s="45" t="s">
        <v>26</v>
      </c>
      <c r="I168" s="45" t="s">
        <v>668</v>
      </c>
      <c r="J168" s="45" t="s">
        <v>669</v>
      </c>
      <c r="K168" s="125" t="s">
        <v>157</v>
      </c>
      <c r="L168" s="45">
        <v>50000</v>
      </c>
      <c r="O168" s="47" t="s">
        <v>31</v>
      </c>
      <c r="P168" s="81" t="s">
        <v>32</v>
      </c>
      <c r="Q168" s="48">
        <v>4</v>
      </c>
      <c r="S168" s="45"/>
      <c r="U168" s="42" t="s">
        <v>663</v>
      </c>
    </row>
    <row r="169" ht="45" hidden="1" customHeight="1" spans="1:21">
      <c r="A169" s="48" t="s">
        <v>340</v>
      </c>
      <c r="B169" s="42" t="s">
        <v>670</v>
      </c>
      <c r="C169" s="43" t="s">
        <v>671</v>
      </c>
      <c r="D169" s="44" t="s">
        <v>672</v>
      </c>
      <c r="E169" s="45" t="s">
        <v>673</v>
      </c>
      <c r="F169" s="46" t="s">
        <v>674</v>
      </c>
      <c r="G169" s="45" t="s">
        <v>26</v>
      </c>
      <c r="H169" s="45" t="s">
        <v>26</v>
      </c>
      <c r="I169" s="45" t="s">
        <v>675</v>
      </c>
      <c r="J169" s="45" t="s">
        <v>676</v>
      </c>
      <c r="K169" s="46" t="s">
        <v>29</v>
      </c>
      <c r="L169" s="45">
        <v>1</v>
      </c>
      <c r="O169" s="47" t="s">
        <v>31</v>
      </c>
      <c r="P169" s="81" t="s">
        <v>32</v>
      </c>
      <c r="Q169" s="48">
        <v>4</v>
      </c>
      <c r="S169" s="45"/>
      <c r="U169" s="42" t="s">
        <v>663</v>
      </c>
    </row>
    <row r="170" ht="34.15" hidden="1" customHeight="1" spans="1:21">
      <c r="A170" s="48" t="s">
        <v>340</v>
      </c>
      <c r="B170" s="61" t="s">
        <v>677</v>
      </c>
      <c r="C170" s="43" t="s">
        <v>678</v>
      </c>
      <c r="D170" s="44" t="s">
        <v>679</v>
      </c>
      <c r="E170" s="79" t="s">
        <v>46</v>
      </c>
      <c r="F170" s="46" t="s">
        <v>680</v>
      </c>
      <c r="G170" s="45" t="s">
        <v>48</v>
      </c>
      <c r="H170" s="45" t="s">
        <v>26</v>
      </c>
      <c r="O170" s="47" t="s">
        <v>31</v>
      </c>
      <c r="P170" s="113" t="s">
        <v>32</v>
      </c>
      <c r="Q170" s="48">
        <v>4</v>
      </c>
      <c r="S170" s="45"/>
      <c r="U170" s="42" t="s">
        <v>663</v>
      </c>
    </row>
    <row r="171" ht="27" hidden="1" spans="1:21">
      <c r="A171" s="48" t="s">
        <v>340</v>
      </c>
      <c r="B171" s="42" t="s">
        <v>681</v>
      </c>
      <c r="C171" s="43" t="s">
        <v>682</v>
      </c>
      <c r="D171" s="44" t="s">
        <v>683</v>
      </c>
      <c r="E171" s="45" t="s">
        <v>684</v>
      </c>
      <c r="F171" s="46" t="s">
        <v>685</v>
      </c>
      <c r="G171" s="45" t="s">
        <v>26</v>
      </c>
      <c r="H171" s="45" t="s">
        <v>26</v>
      </c>
      <c r="I171" s="45" t="s">
        <v>686</v>
      </c>
      <c r="J171" s="45" t="s">
        <v>687</v>
      </c>
      <c r="K171" s="46" t="s">
        <v>29</v>
      </c>
      <c r="L171" s="46" t="s">
        <v>72</v>
      </c>
      <c r="O171" s="47" t="s">
        <v>31</v>
      </c>
      <c r="P171" s="113" t="s">
        <v>32</v>
      </c>
      <c r="Q171" s="48">
        <v>4</v>
      </c>
      <c r="S171" s="45"/>
      <c r="U171" s="42" t="s">
        <v>663</v>
      </c>
    </row>
    <row r="172" s="40" customFormat="1" ht="27" hidden="1" spans="1:21">
      <c r="A172" s="40" t="s">
        <v>340</v>
      </c>
      <c r="B172" s="40" t="s">
        <v>688</v>
      </c>
      <c r="C172" s="104" t="s">
        <v>689</v>
      </c>
      <c r="D172" s="59" t="s">
        <v>690</v>
      </c>
      <c r="E172" s="59" t="s">
        <v>691</v>
      </c>
      <c r="F172" s="88" t="s">
        <v>692</v>
      </c>
      <c r="G172" s="59" t="s">
        <v>26</v>
      </c>
      <c r="H172" s="59" t="s">
        <v>26</v>
      </c>
      <c r="I172" s="59" t="s">
        <v>693</v>
      </c>
      <c r="J172" s="59" t="s">
        <v>104</v>
      </c>
      <c r="K172" s="88" t="s">
        <v>29</v>
      </c>
      <c r="L172" s="88" t="s">
        <v>69</v>
      </c>
      <c r="M172" s="59"/>
      <c r="N172" s="59"/>
      <c r="O172" s="114" t="s">
        <v>31</v>
      </c>
      <c r="P172" s="115" t="s">
        <v>32</v>
      </c>
      <c r="Q172" s="40">
        <v>4</v>
      </c>
      <c r="S172" s="59"/>
      <c r="U172" s="40" t="s">
        <v>663</v>
      </c>
    </row>
    <row r="173" s="40" customFormat="1" ht="33" hidden="1" customHeight="1" spans="1:21">
      <c r="A173" s="40" t="s">
        <v>340</v>
      </c>
      <c r="B173" s="40" t="s">
        <v>688</v>
      </c>
      <c r="C173" s="104" t="s">
        <v>689</v>
      </c>
      <c r="D173" s="59" t="s">
        <v>690</v>
      </c>
      <c r="E173" s="59" t="s">
        <v>691</v>
      </c>
      <c r="F173" s="88" t="s">
        <v>694</v>
      </c>
      <c r="G173" s="59" t="s">
        <v>26</v>
      </c>
      <c r="H173" s="59" t="s">
        <v>26</v>
      </c>
      <c r="I173" s="59" t="s">
        <v>695</v>
      </c>
      <c r="J173" s="59" t="s">
        <v>696</v>
      </c>
      <c r="K173" s="88" t="s">
        <v>29</v>
      </c>
      <c r="L173" s="88" t="s">
        <v>72</v>
      </c>
      <c r="M173" s="59"/>
      <c r="N173" s="59"/>
      <c r="O173" s="114" t="s">
        <v>31</v>
      </c>
      <c r="P173" s="115" t="s">
        <v>32</v>
      </c>
      <c r="Q173" s="40">
        <v>4</v>
      </c>
      <c r="S173" s="59"/>
      <c r="U173" s="40" t="s">
        <v>663</v>
      </c>
    </row>
    <row r="174" ht="27" hidden="1" spans="1:21">
      <c r="A174" s="48" t="s">
        <v>340</v>
      </c>
      <c r="B174" s="42" t="s">
        <v>697</v>
      </c>
      <c r="C174" s="43" t="s">
        <v>698</v>
      </c>
      <c r="D174" s="44" t="s">
        <v>699</v>
      </c>
      <c r="E174" s="45" t="s">
        <v>415</v>
      </c>
      <c r="F174" s="46" t="s">
        <v>700</v>
      </c>
      <c r="G174" s="45" t="s">
        <v>26</v>
      </c>
      <c r="H174" s="45" t="s">
        <v>26</v>
      </c>
      <c r="I174" s="45" t="s">
        <v>27</v>
      </c>
      <c r="J174" s="45" t="s">
        <v>28</v>
      </c>
      <c r="K174" s="46" t="s">
        <v>29</v>
      </c>
      <c r="L174" s="46" t="s">
        <v>30</v>
      </c>
      <c r="O174" s="47" t="s">
        <v>31</v>
      </c>
      <c r="P174" s="113" t="s">
        <v>32</v>
      </c>
      <c r="Q174" s="48">
        <v>4</v>
      </c>
      <c r="R174" s="93"/>
      <c r="S174" s="45"/>
      <c r="U174" s="42" t="s">
        <v>663</v>
      </c>
    </row>
    <row r="175" ht="54" hidden="1" customHeight="1" spans="1:21">
      <c r="A175" s="48" t="s">
        <v>340</v>
      </c>
      <c r="B175" s="42" t="s">
        <v>701</v>
      </c>
      <c r="C175" s="43" t="s">
        <v>702</v>
      </c>
      <c r="D175" s="44" t="s">
        <v>703</v>
      </c>
      <c r="E175" s="45" t="s">
        <v>415</v>
      </c>
      <c r="F175" s="46" t="s">
        <v>704</v>
      </c>
      <c r="G175" s="45" t="s">
        <v>26</v>
      </c>
      <c r="H175" s="45" t="s">
        <v>26</v>
      </c>
      <c r="I175" s="45" t="s">
        <v>27</v>
      </c>
      <c r="J175" s="45" t="s">
        <v>28</v>
      </c>
      <c r="K175" s="46" t="s">
        <v>29</v>
      </c>
      <c r="L175" s="46" t="s">
        <v>30</v>
      </c>
      <c r="O175" s="47" t="s">
        <v>31</v>
      </c>
      <c r="P175" s="81" t="s">
        <v>32</v>
      </c>
      <c r="Q175" s="48">
        <v>4</v>
      </c>
      <c r="S175" s="45"/>
      <c r="U175" s="42" t="s">
        <v>663</v>
      </c>
    </row>
    <row r="176" ht="34.9" hidden="1" customHeight="1" spans="1:21">
      <c r="A176" s="48" t="s">
        <v>340</v>
      </c>
      <c r="B176" s="61" t="s">
        <v>705</v>
      </c>
      <c r="C176" s="43" t="s">
        <v>706</v>
      </c>
      <c r="D176" s="44" t="s">
        <v>707</v>
      </c>
      <c r="E176" s="79" t="s">
        <v>46</v>
      </c>
      <c r="F176" s="46" t="s">
        <v>708</v>
      </c>
      <c r="G176" s="45" t="s">
        <v>48</v>
      </c>
      <c r="H176" s="45" t="s">
        <v>26</v>
      </c>
      <c r="O176" s="47" t="s">
        <v>31</v>
      </c>
      <c r="P176" s="113" t="s">
        <v>32</v>
      </c>
      <c r="Q176" s="48">
        <v>4</v>
      </c>
      <c r="S176" s="45"/>
      <c r="U176" s="42" t="s">
        <v>663</v>
      </c>
    </row>
    <row r="177" ht="36" hidden="1" customHeight="1" spans="1:21">
      <c r="A177" s="48" t="s">
        <v>340</v>
      </c>
      <c r="B177" s="42" t="s">
        <v>709</v>
      </c>
      <c r="C177" s="43" t="s">
        <v>710</v>
      </c>
      <c r="D177" s="44" t="s">
        <v>711</v>
      </c>
      <c r="E177" s="45" t="s">
        <v>415</v>
      </c>
      <c r="F177" s="46" t="s">
        <v>712</v>
      </c>
      <c r="G177" s="45" t="s">
        <v>26</v>
      </c>
      <c r="H177" s="45" t="s">
        <v>26</v>
      </c>
      <c r="I177" s="45" t="s">
        <v>27</v>
      </c>
      <c r="J177" s="45" t="s">
        <v>28</v>
      </c>
      <c r="K177" s="46" t="s">
        <v>29</v>
      </c>
      <c r="L177" s="46" t="s">
        <v>30</v>
      </c>
      <c r="O177" s="47" t="s">
        <v>31</v>
      </c>
      <c r="P177" s="81" t="s">
        <v>32</v>
      </c>
      <c r="Q177" s="48">
        <v>4</v>
      </c>
      <c r="S177" s="45"/>
      <c r="U177" s="42" t="s">
        <v>663</v>
      </c>
    </row>
    <row r="178" ht="40.5" hidden="1" spans="1:21">
      <c r="A178" s="48" t="s">
        <v>340</v>
      </c>
      <c r="B178" s="42" t="s">
        <v>713</v>
      </c>
      <c r="C178" s="43" t="s">
        <v>714</v>
      </c>
      <c r="D178" s="44" t="s">
        <v>715</v>
      </c>
      <c r="E178" s="45" t="s">
        <v>716</v>
      </c>
      <c r="F178" s="46" t="s">
        <v>717</v>
      </c>
      <c r="G178" s="45" t="s">
        <v>26</v>
      </c>
      <c r="H178" s="45" t="s">
        <v>26</v>
      </c>
      <c r="I178" s="45" t="s">
        <v>718</v>
      </c>
      <c r="J178" s="45" t="s">
        <v>719</v>
      </c>
      <c r="K178" s="46" t="s">
        <v>29</v>
      </c>
      <c r="L178" s="46" t="s">
        <v>69</v>
      </c>
      <c r="O178" s="47" t="s">
        <v>225</v>
      </c>
      <c r="P178" s="48" t="s">
        <v>32</v>
      </c>
      <c r="Q178" s="48">
        <v>4</v>
      </c>
      <c r="R178" s="48" t="s">
        <v>226</v>
      </c>
      <c r="S178" s="45"/>
      <c r="U178" s="42" t="s">
        <v>361</v>
      </c>
    </row>
    <row r="179" hidden="1" spans="1:21">
      <c r="A179" s="48" t="s">
        <v>340</v>
      </c>
      <c r="B179" s="42" t="s">
        <v>720</v>
      </c>
      <c r="C179" s="43" t="s">
        <v>721</v>
      </c>
      <c r="D179" s="43" t="s">
        <v>722</v>
      </c>
      <c r="E179" s="45" t="s">
        <v>46</v>
      </c>
      <c r="F179" s="43" t="s">
        <v>723</v>
      </c>
      <c r="G179" s="45" t="s">
        <v>48</v>
      </c>
      <c r="H179" s="45" t="s">
        <v>26</v>
      </c>
      <c r="O179" s="47" t="s">
        <v>31</v>
      </c>
      <c r="P179" s="113" t="s">
        <v>32</v>
      </c>
      <c r="Q179" s="48">
        <v>4</v>
      </c>
      <c r="S179" s="45"/>
      <c r="U179" s="42" t="s">
        <v>361</v>
      </c>
    </row>
    <row r="180" hidden="1" spans="1:21">
      <c r="A180" s="48" t="s">
        <v>340</v>
      </c>
      <c r="B180" s="42" t="s">
        <v>724</v>
      </c>
      <c r="C180" s="43" t="s">
        <v>725</v>
      </c>
      <c r="D180" s="43" t="s">
        <v>726</v>
      </c>
      <c r="E180" s="45" t="s">
        <v>727</v>
      </c>
      <c r="F180" s="43" t="s">
        <v>728</v>
      </c>
      <c r="G180" s="45" t="s">
        <v>48</v>
      </c>
      <c r="H180" s="45" t="s">
        <v>26</v>
      </c>
      <c r="O180" s="47" t="s">
        <v>31</v>
      </c>
      <c r="P180" s="48" t="s">
        <v>32</v>
      </c>
      <c r="Q180" s="48">
        <v>4</v>
      </c>
      <c r="S180" s="45"/>
      <c r="U180" s="42" t="s">
        <v>361</v>
      </c>
    </row>
    <row r="181" hidden="1" spans="1:21">
      <c r="A181" s="48" t="s">
        <v>340</v>
      </c>
      <c r="B181" s="42" t="s">
        <v>724</v>
      </c>
      <c r="C181" s="43" t="s">
        <v>729</v>
      </c>
      <c r="D181" s="43" t="s">
        <v>730</v>
      </c>
      <c r="E181" s="45" t="s">
        <v>731</v>
      </c>
      <c r="F181" s="43" t="s">
        <v>732</v>
      </c>
      <c r="G181" s="45" t="s">
        <v>48</v>
      </c>
      <c r="H181" s="45" t="s">
        <v>26</v>
      </c>
      <c r="O181" s="47" t="s">
        <v>31</v>
      </c>
      <c r="P181" s="48" t="s">
        <v>32</v>
      </c>
      <c r="Q181" s="48">
        <v>4</v>
      </c>
      <c r="S181" s="45"/>
      <c r="U181" s="42" t="s">
        <v>361</v>
      </c>
    </row>
    <row r="182" hidden="1" spans="1:21">
      <c r="A182" s="67" t="s">
        <v>340</v>
      </c>
      <c r="B182" s="77" t="s">
        <v>733</v>
      </c>
      <c r="C182" s="102" t="s">
        <v>734</v>
      </c>
      <c r="D182" s="68" t="s">
        <v>735</v>
      </c>
      <c r="E182" s="105" t="s">
        <v>46</v>
      </c>
      <c r="F182" s="95" t="s">
        <v>736</v>
      </c>
      <c r="G182" s="96" t="s">
        <v>48</v>
      </c>
      <c r="H182" s="96" t="s">
        <v>26</v>
      </c>
      <c r="I182" s="77"/>
      <c r="J182" s="96"/>
      <c r="K182" s="95"/>
      <c r="L182" s="96"/>
      <c r="M182" s="96"/>
      <c r="N182" s="96"/>
      <c r="O182" s="116" t="s">
        <v>31</v>
      </c>
      <c r="P182" s="113" t="s">
        <v>32</v>
      </c>
      <c r="Q182" s="67">
        <v>4</v>
      </c>
      <c r="R182" s="67"/>
      <c r="S182" s="96"/>
      <c r="T182" s="67"/>
      <c r="U182" s="119" t="s">
        <v>590</v>
      </c>
    </row>
    <row r="183" hidden="1" spans="1:21">
      <c r="A183" s="106" t="s">
        <v>42</v>
      </c>
      <c r="B183" s="57" t="s">
        <v>737</v>
      </c>
      <c r="C183" s="107" t="s">
        <v>738</v>
      </c>
      <c r="D183" s="108" t="s">
        <v>739</v>
      </c>
      <c r="E183" s="109" t="s">
        <v>85</v>
      </c>
      <c r="F183" s="107" t="s">
        <v>740</v>
      </c>
      <c r="G183" s="108" t="s">
        <v>26</v>
      </c>
      <c r="H183" s="108" t="s">
        <v>48</v>
      </c>
      <c r="I183" s="108" t="s">
        <v>741</v>
      </c>
      <c r="J183" s="117" t="s">
        <v>88</v>
      </c>
      <c r="K183" s="118" t="s">
        <v>89</v>
      </c>
      <c r="L183" s="118" t="s">
        <v>90</v>
      </c>
      <c r="M183" s="117" t="s">
        <v>91</v>
      </c>
      <c r="N183" s="117" t="s">
        <v>92</v>
      </c>
      <c r="O183" s="66" t="s">
        <v>31</v>
      </c>
      <c r="P183" s="106"/>
      <c r="Q183" s="106"/>
      <c r="R183" s="106"/>
      <c r="S183" s="108"/>
      <c r="T183" s="106"/>
      <c r="U183" s="120" t="s">
        <v>742</v>
      </c>
    </row>
    <row r="184" ht="27" hidden="1" spans="1:21">
      <c r="A184" s="48" t="s">
        <v>42</v>
      </c>
      <c r="B184" s="57" t="s">
        <v>737</v>
      </c>
      <c r="C184" s="62" t="s">
        <v>738</v>
      </c>
      <c r="D184" s="45" t="s">
        <v>739</v>
      </c>
      <c r="E184" s="45" t="s">
        <v>743</v>
      </c>
      <c r="F184" s="62" t="s">
        <v>744</v>
      </c>
      <c r="G184" s="45" t="s">
        <v>26</v>
      </c>
      <c r="H184" s="45" t="s">
        <v>26</v>
      </c>
      <c r="I184" s="45" t="s">
        <v>103</v>
      </c>
      <c r="J184" s="31" t="s">
        <v>104</v>
      </c>
      <c r="K184" s="46" t="s">
        <v>29</v>
      </c>
      <c r="L184" s="46" t="s">
        <v>69</v>
      </c>
      <c r="M184" s="31"/>
      <c r="N184" s="42"/>
      <c r="O184" s="47" t="s">
        <v>31</v>
      </c>
      <c r="P184" s="67" t="s">
        <v>32</v>
      </c>
      <c r="Q184" s="67">
        <v>4</v>
      </c>
      <c r="S184" s="45"/>
      <c r="U184" s="42" t="s">
        <v>742</v>
      </c>
    </row>
    <row r="185" ht="27" hidden="1" spans="1:21">
      <c r="A185" s="48" t="s">
        <v>42</v>
      </c>
      <c r="B185" s="57" t="s">
        <v>737</v>
      </c>
      <c r="C185" s="62" t="s">
        <v>738</v>
      </c>
      <c r="D185" s="45" t="s">
        <v>739</v>
      </c>
      <c r="E185" s="45" t="s">
        <v>743</v>
      </c>
      <c r="F185" s="62" t="s">
        <v>744</v>
      </c>
      <c r="G185" s="45" t="s">
        <v>26</v>
      </c>
      <c r="H185" s="45" t="s">
        <v>26</v>
      </c>
      <c r="I185" s="45" t="s">
        <v>745</v>
      </c>
      <c r="J185" s="31" t="s">
        <v>153</v>
      </c>
      <c r="K185" s="46" t="s">
        <v>29</v>
      </c>
      <c r="L185" s="46" t="s">
        <v>746</v>
      </c>
      <c r="M185" s="31"/>
      <c r="N185" s="42"/>
      <c r="O185" s="47" t="s">
        <v>31</v>
      </c>
      <c r="P185" s="67" t="s">
        <v>117</v>
      </c>
      <c r="Q185" s="67">
        <v>4</v>
      </c>
      <c r="S185" s="45"/>
      <c r="U185" s="42" t="s">
        <v>742</v>
      </c>
    </row>
    <row r="186" hidden="1" spans="1:21">
      <c r="A186" s="48" t="s">
        <v>42</v>
      </c>
      <c r="B186" s="57" t="s">
        <v>747</v>
      </c>
      <c r="C186" s="43" t="s">
        <v>748</v>
      </c>
      <c r="D186" s="43" t="s">
        <v>749</v>
      </c>
      <c r="E186" s="45" t="s">
        <v>46</v>
      </c>
      <c r="F186" s="43" t="s">
        <v>750</v>
      </c>
      <c r="G186" s="45" t="s">
        <v>48</v>
      </c>
      <c r="H186" s="45" t="s">
        <v>26</v>
      </c>
      <c r="O186" s="47" t="s">
        <v>31</v>
      </c>
      <c r="P186" s="69" t="s">
        <v>32</v>
      </c>
      <c r="Q186" s="48">
        <v>4</v>
      </c>
      <c r="S186" s="45"/>
      <c r="U186" s="42" t="s">
        <v>742</v>
      </c>
    </row>
    <row r="187" hidden="1" spans="1:21">
      <c r="A187" s="48" t="s">
        <v>42</v>
      </c>
      <c r="B187" s="57" t="s">
        <v>751</v>
      </c>
      <c r="C187" s="43" t="s">
        <v>752</v>
      </c>
      <c r="D187" s="43" t="s">
        <v>753</v>
      </c>
      <c r="E187" s="45" t="s">
        <v>46</v>
      </c>
      <c r="F187" s="43" t="s">
        <v>754</v>
      </c>
      <c r="G187" s="45" t="s">
        <v>48</v>
      </c>
      <c r="H187" s="45" t="s">
        <v>26</v>
      </c>
      <c r="O187" s="47" t="s">
        <v>31</v>
      </c>
      <c r="P187" s="69" t="s">
        <v>32</v>
      </c>
      <c r="Q187" s="48">
        <v>4</v>
      </c>
      <c r="S187" s="45"/>
      <c r="U187" s="42" t="s">
        <v>742</v>
      </c>
    </row>
    <row r="188" s="42" customFormat="1" ht="18" hidden="1" customHeight="1" spans="1:21">
      <c r="A188" s="77" t="s">
        <v>42</v>
      </c>
      <c r="B188" s="77" t="s">
        <v>755</v>
      </c>
      <c r="C188" s="68" t="s">
        <v>756</v>
      </c>
      <c r="D188" s="68" t="s">
        <v>757</v>
      </c>
      <c r="E188" s="110" t="s">
        <v>85</v>
      </c>
      <c r="F188" s="45" t="s">
        <v>758</v>
      </c>
      <c r="G188" s="45" t="s">
        <v>26</v>
      </c>
      <c r="H188" s="45" t="s">
        <v>48</v>
      </c>
      <c r="I188" s="45" t="s">
        <v>454</v>
      </c>
      <c r="J188" s="45" t="s">
        <v>88</v>
      </c>
      <c r="K188" s="46" t="s">
        <v>89</v>
      </c>
      <c r="L188" s="46" t="s">
        <v>90</v>
      </c>
      <c r="M188" s="45" t="s">
        <v>271</v>
      </c>
      <c r="N188" s="45" t="s">
        <v>92</v>
      </c>
      <c r="O188" s="66" t="s">
        <v>31</v>
      </c>
      <c r="P188" s="70"/>
      <c r="Q188" s="81"/>
      <c r="R188" s="48"/>
      <c r="S188" s="45"/>
      <c r="T188" s="48"/>
      <c r="U188" s="42" t="s">
        <v>742</v>
      </c>
    </row>
    <row r="189" s="42" customFormat="1" ht="18" hidden="1" customHeight="1" spans="1:21">
      <c r="A189" s="77" t="s">
        <v>42</v>
      </c>
      <c r="B189" s="77" t="s">
        <v>755</v>
      </c>
      <c r="C189" s="68" t="s">
        <v>756</v>
      </c>
      <c r="D189" s="68" t="s">
        <v>757</v>
      </c>
      <c r="E189" s="78" t="s">
        <v>743</v>
      </c>
      <c r="F189" s="45" t="s">
        <v>759</v>
      </c>
      <c r="G189" s="45" t="s">
        <v>26</v>
      </c>
      <c r="H189" s="45" t="s">
        <v>26</v>
      </c>
      <c r="I189" s="45" t="s">
        <v>103</v>
      </c>
      <c r="J189" s="45" t="s">
        <v>104</v>
      </c>
      <c r="K189" s="46" t="s">
        <v>29</v>
      </c>
      <c r="L189" s="46" t="s">
        <v>69</v>
      </c>
      <c r="M189" s="45"/>
      <c r="N189" s="45"/>
      <c r="O189" s="66" t="s">
        <v>31</v>
      </c>
      <c r="P189" s="67" t="s">
        <v>117</v>
      </c>
      <c r="Q189" s="81">
        <v>4</v>
      </c>
      <c r="R189" s="48"/>
      <c r="S189" s="45"/>
      <c r="T189" s="48"/>
      <c r="U189" s="42" t="s">
        <v>742</v>
      </c>
    </row>
    <row r="190" s="42" customFormat="1" ht="18" hidden="1" customHeight="1" spans="1:21">
      <c r="A190" s="77" t="s">
        <v>42</v>
      </c>
      <c r="B190" s="77" t="s">
        <v>755</v>
      </c>
      <c r="C190" s="68" t="s">
        <v>756</v>
      </c>
      <c r="D190" s="68" t="s">
        <v>757</v>
      </c>
      <c r="E190" s="78" t="s">
        <v>743</v>
      </c>
      <c r="F190" s="45" t="s">
        <v>759</v>
      </c>
      <c r="G190" s="45" t="s">
        <v>26</v>
      </c>
      <c r="H190" s="45" t="s">
        <v>26</v>
      </c>
      <c r="I190" s="45" t="s">
        <v>745</v>
      </c>
      <c r="J190" s="45" t="s">
        <v>153</v>
      </c>
      <c r="K190" s="46" t="s">
        <v>29</v>
      </c>
      <c r="L190" s="46" t="s">
        <v>746</v>
      </c>
      <c r="M190" s="45"/>
      <c r="N190" s="45"/>
      <c r="O190" s="66" t="s">
        <v>31</v>
      </c>
      <c r="P190" s="67" t="s">
        <v>117</v>
      </c>
      <c r="Q190" s="81">
        <v>4</v>
      </c>
      <c r="R190" s="48"/>
      <c r="S190" s="45"/>
      <c r="T190" s="48"/>
      <c r="U190" s="42" t="s">
        <v>742</v>
      </c>
    </row>
    <row r="191" s="42" customFormat="1" ht="18" hidden="1" customHeight="1" spans="1:21">
      <c r="A191" s="77" t="s">
        <v>340</v>
      </c>
      <c r="B191" s="77" t="s">
        <v>760</v>
      </c>
      <c r="C191" s="68" t="s">
        <v>761</v>
      </c>
      <c r="D191" s="68" t="s">
        <v>762</v>
      </c>
      <c r="E191" s="78" t="s">
        <v>365</v>
      </c>
      <c r="F191" s="45" t="s">
        <v>763</v>
      </c>
      <c r="G191" s="45" t="s">
        <v>26</v>
      </c>
      <c r="H191" s="45" t="s">
        <v>26</v>
      </c>
      <c r="I191" s="45" t="s">
        <v>146</v>
      </c>
      <c r="J191" s="45" t="s">
        <v>88</v>
      </c>
      <c r="K191" s="46" t="s">
        <v>368</v>
      </c>
      <c r="L191" s="46" t="s">
        <v>356</v>
      </c>
      <c r="M191" s="45"/>
      <c r="N191" s="45"/>
      <c r="O191" s="66" t="s">
        <v>31</v>
      </c>
      <c r="P191" s="70" t="s">
        <v>32</v>
      </c>
      <c r="Q191" s="81">
        <v>4</v>
      </c>
      <c r="R191" s="48"/>
      <c r="S191" s="45"/>
      <c r="T191" s="48"/>
      <c r="U191" s="42" t="s">
        <v>663</v>
      </c>
    </row>
    <row r="192" s="42" customFormat="1" ht="18" hidden="1" customHeight="1" spans="1:21">
      <c r="A192" s="77" t="s">
        <v>340</v>
      </c>
      <c r="B192" s="77" t="s">
        <v>760</v>
      </c>
      <c r="C192" s="68" t="s">
        <v>761</v>
      </c>
      <c r="D192" s="68" t="s">
        <v>762</v>
      </c>
      <c r="E192" s="78" t="s">
        <v>764</v>
      </c>
      <c r="F192" s="45" t="s">
        <v>765</v>
      </c>
      <c r="G192" s="45" t="s">
        <v>26</v>
      </c>
      <c r="H192" s="45" t="s">
        <v>26</v>
      </c>
      <c r="I192" s="45" t="s">
        <v>766</v>
      </c>
      <c r="J192" s="45" t="s">
        <v>153</v>
      </c>
      <c r="K192" s="46" t="s">
        <v>29</v>
      </c>
      <c r="L192" s="46" t="s">
        <v>746</v>
      </c>
      <c r="M192" s="45"/>
      <c r="N192" s="45"/>
      <c r="O192" s="66" t="s">
        <v>31</v>
      </c>
      <c r="P192" s="70" t="s">
        <v>32</v>
      </c>
      <c r="Q192" s="81">
        <v>4</v>
      </c>
      <c r="R192" s="48"/>
      <c r="S192" s="45"/>
      <c r="T192" s="48"/>
      <c r="U192" s="42" t="s">
        <v>663</v>
      </c>
    </row>
    <row r="193" s="42" customFormat="1" ht="18" hidden="1" customHeight="1" spans="1:21">
      <c r="A193" s="77" t="s">
        <v>340</v>
      </c>
      <c r="B193" s="77" t="s">
        <v>760</v>
      </c>
      <c r="C193" s="68" t="s">
        <v>761</v>
      </c>
      <c r="D193" s="68" t="s">
        <v>762</v>
      </c>
      <c r="E193" s="78" t="s">
        <v>764</v>
      </c>
      <c r="F193" s="45" t="s">
        <v>765</v>
      </c>
      <c r="G193" s="45" t="s">
        <v>26</v>
      </c>
      <c r="H193" s="45" t="s">
        <v>26</v>
      </c>
      <c r="I193" s="45" t="s">
        <v>103</v>
      </c>
      <c r="J193" s="45" t="s">
        <v>104</v>
      </c>
      <c r="K193" s="46" t="s">
        <v>29</v>
      </c>
      <c r="L193" s="46" t="s">
        <v>69</v>
      </c>
      <c r="M193" s="45"/>
      <c r="N193" s="45"/>
      <c r="O193" s="66" t="s">
        <v>31</v>
      </c>
      <c r="P193" s="70" t="s">
        <v>32</v>
      </c>
      <c r="Q193" s="81">
        <v>4</v>
      </c>
      <c r="R193" s="48"/>
      <c r="S193" s="45"/>
      <c r="T193" s="48"/>
      <c r="U193" s="42" t="s">
        <v>663</v>
      </c>
    </row>
    <row r="194" s="42" customFormat="1" ht="18" hidden="1" customHeight="1" spans="1:21">
      <c r="A194" s="77" t="s">
        <v>340</v>
      </c>
      <c r="B194" s="77" t="s">
        <v>760</v>
      </c>
      <c r="C194" s="68" t="s">
        <v>761</v>
      </c>
      <c r="D194" s="68" t="s">
        <v>762</v>
      </c>
      <c r="E194" s="78" t="s">
        <v>767</v>
      </c>
      <c r="F194" s="45" t="s">
        <v>768</v>
      </c>
      <c r="G194" s="45" t="s">
        <v>26</v>
      </c>
      <c r="H194" s="45" t="s">
        <v>26</v>
      </c>
      <c r="I194" s="45" t="s">
        <v>769</v>
      </c>
      <c r="J194" s="45" t="s">
        <v>770</v>
      </c>
      <c r="K194" s="46" t="s">
        <v>29</v>
      </c>
      <c r="L194" s="46" t="s">
        <v>771</v>
      </c>
      <c r="M194" s="45"/>
      <c r="N194" s="45"/>
      <c r="O194" s="66" t="s">
        <v>31</v>
      </c>
      <c r="P194" s="70" t="s">
        <v>32</v>
      </c>
      <c r="Q194" s="81">
        <v>4</v>
      </c>
      <c r="R194" s="48"/>
      <c r="S194" s="45"/>
      <c r="T194" s="48"/>
      <c r="U194" s="42" t="s">
        <v>663</v>
      </c>
    </row>
    <row r="195" s="42" customFormat="1" ht="18" hidden="1" customHeight="1" spans="1:21">
      <c r="A195" s="77" t="s">
        <v>340</v>
      </c>
      <c r="B195" s="77" t="s">
        <v>760</v>
      </c>
      <c r="C195" s="68" t="s">
        <v>761</v>
      </c>
      <c r="D195" s="68" t="s">
        <v>762</v>
      </c>
      <c r="E195" s="78" t="s">
        <v>772</v>
      </c>
      <c r="F195" s="45" t="s">
        <v>773</v>
      </c>
      <c r="G195" s="45" t="s">
        <v>26</v>
      </c>
      <c r="H195" s="45" t="s">
        <v>26</v>
      </c>
      <c r="I195" s="45" t="s">
        <v>774</v>
      </c>
      <c r="J195" s="45" t="s">
        <v>775</v>
      </c>
      <c r="K195" s="46" t="s">
        <v>29</v>
      </c>
      <c r="L195" s="46" t="s">
        <v>776</v>
      </c>
      <c r="M195" s="45"/>
      <c r="N195" s="45"/>
      <c r="O195" s="66" t="s">
        <v>31</v>
      </c>
      <c r="P195" s="70" t="s">
        <v>32</v>
      </c>
      <c r="Q195" s="81">
        <v>4</v>
      </c>
      <c r="R195" s="48"/>
      <c r="S195" s="45"/>
      <c r="T195" s="48"/>
      <c r="U195" s="42" t="s">
        <v>663</v>
      </c>
    </row>
    <row r="196" s="42" customFormat="1" ht="18" hidden="1" customHeight="1" spans="1:21">
      <c r="A196" s="77" t="s">
        <v>340</v>
      </c>
      <c r="B196" s="77" t="s">
        <v>760</v>
      </c>
      <c r="C196" s="68" t="s">
        <v>761</v>
      </c>
      <c r="D196" s="68" t="s">
        <v>762</v>
      </c>
      <c r="E196" s="78" t="s">
        <v>772</v>
      </c>
      <c r="F196" s="45" t="s">
        <v>773</v>
      </c>
      <c r="G196" s="45" t="s">
        <v>26</v>
      </c>
      <c r="H196" s="45" t="s">
        <v>26</v>
      </c>
      <c r="I196" s="45" t="s">
        <v>777</v>
      </c>
      <c r="J196" s="45" t="s">
        <v>778</v>
      </c>
      <c r="K196" s="46" t="s">
        <v>29</v>
      </c>
      <c r="L196" s="46" t="s">
        <v>69</v>
      </c>
      <c r="M196" s="45"/>
      <c r="N196" s="45"/>
      <c r="O196" s="66" t="s">
        <v>31</v>
      </c>
      <c r="P196" s="70" t="s">
        <v>32</v>
      </c>
      <c r="Q196" s="81">
        <v>4</v>
      </c>
      <c r="R196" s="48"/>
      <c r="S196" s="45"/>
      <c r="T196" s="48"/>
      <c r="U196" s="42" t="s">
        <v>663</v>
      </c>
    </row>
    <row r="197" s="42" customFormat="1" ht="18" hidden="1" customHeight="1" spans="1:21">
      <c r="A197" s="77" t="s">
        <v>340</v>
      </c>
      <c r="B197" s="77" t="s">
        <v>760</v>
      </c>
      <c r="C197" s="68" t="s">
        <v>761</v>
      </c>
      <c r="D197" s="68" t="s">
        <v>762</v>
      </c>
      <c r="E197" s="78" t="s">
        <v>772</v>
      </c>
      <c r="F197" s="45" t="s">
        <v>773</v>
      </c>
      <c r="G197" s="45" t="s">
        <v>26</v>
      </c>
      <c r="H197" s="45" t="s">
        <v>26</v>
      </c>
      <c r="I197" s="45" t="s">
        <v>146</v>
      </c>
      <c r="J197" s="45" t="s">
        <v>88</v>
      </c>
      <c r="K197" s="46" t="s">
        <v>157</v>
      </c>
      <c r="L197" s="46" t="s">
        <v>158</v>
      </c>
      <c r="M197" s="45"/>
      <c r="N197" s="45"/>
      <c r="O197" s="66" t="s">
        <v>31</v>
      </c>
      <c r="P197" s="70" t="s">
        <v>32</v>
      </c>
      <c r="Q197" s="81">
        <v>4</v>
      </c>
      <c r="R197" s="48"/>
      <c r="S197" s="45"/>
      <c r="T197" s="48"/>
      <c r="U197" s="42" t="s">
        <v>663</v>
      </c>
    </row>
    <row r="198" s="42" customFormat="1" ht="18" hidden="1" customHeight="1" spans="1:21">
      <c r="A198" s="77" t="s">
        <v>340</v>
      </c>
      <c r="B198" s="77" t="s">
        <v>760</v>
      </c>
      <c r="C198" s="68" t="s">
        <v>761</v>
      </c>
      <c r="D198" s="68" t="s">
        <v>762</v>
      </c>
      <c r="E198" s="78" t="s">
        <v>772</v>
      </c>
      <c r="F198" s="45" t="s">
        <v>779</v>
      </c>
      <c r="G198" s="45" t="s">
        <v>26</v>
      </c>
      <c r="H198" s="45" t="s">
        <v>26</v>
      </c>
      <c r="I198" s="45" t="s">
        <v>774</v>
      </c>
      <c r="J198" s="45" t="s">
        <v>775</v>
      </c>
      <c r="K198" s="46" t="s">
        <v>29</v>
      </c>
      <c r="L198" s="46" t="s">
        <v>746</v>
      </c>
      <c r="M198" s="45"/>
      <c r="N198" s="45"/>
      <c r="O198" s="66" t="s">
        <v>31</v>
      </c>
      <c r="P198" s="70" t="s">
        <v>32</v>
      </c>
      <c r="Q198" s="81">
        <v>4</v>
      </c>
      <c r="R198" s="48"/>
      <c r="S198" s="45"/>
      <c r="T198" s="48"/>
      <c r="U198" s="42" t="s">
        <v>663</v>
      </c>
    </row>
    <row r="199" s="42" customFormat="1" ht="18" hidden="1" customHeight="1" spans="1:21">
      <c r="A199" s="77" t="s">
        <v>340</v>
      </c>
      <c r="B199" s="77" t="s">
        <v>760</v>
      </c>
      <c r="C199" s="68" t="s">
        <v>761</v>
      </c>
      <c r="D199" s="68" t="s">
        <v>762</v>
      </c>
      <c r="E199" s="78" t="s">
        <v>772</v>
      </c>
      <c r="F199" s="45" t="s">
        <v>779</v>
      </c>
      <c r="G199" s="45" t="s">
        <v>26</v>
      </c>
      <c r="H199" s="45" t="s">
        <v>26</v>
      </c>
      <c r="I199" s="45" t="s">
        <v>777</v>
      </c>
      <c r="J199" s="45" t="s">
        <v>778</v>
      </c>
      <c r="K199" s="46" t="s">
        <v>29</v>
      </c>
      <c r="L199" s="46" t="s">
        <v>69</v>
      </c>
      <c r="M199" s="45"/>
      <c r="N199" s="45"/>
      <c r="O199" s="66" t="s">
        <v>31</v>
      </c>
      <c r="P199" s="70" t="s">
        <v>32</v>
      </c>
      <c r="Q199" s="81">
        <v>4</v>
      </c>
      <c r="R199" s="48"/>
      <c r="S199" s="45"/>
      <c r="T199" s="48"/>
      <c r="U199" s="42" t="s">
        <v>663</v>
      </c>
    </row>
    <row r="200" s="42" customFormat="1" ht="18" hidden="1" customHeight="1" spans="1:21">
      <c r="A200" s="77" t="s">
        <v>340</v>
      </c>
      <c r="B200" s="77" t="s">
        <v>760</v>
      </c>
      <c r="C200" s="68" t="s">
        <v>761</v>
      </c>
      <c r="D200" s="68" t="s">
        <v>762</v>
      </c>
      <c r="E200" s="78" t="s">
        <v>772</v>
      </c>
      <c r="F200" s="45" t="s">
        <v>779</v>
      </c>
      <c r="G200" s="45" t="s">
        <v>26</v>
      </c>
      <c r="H200" s="45" t="s">
        <v>26</v>
      </c>
      <c r="I200" s="45" t="s">
        <v>146</v>
      </c>
      <c r="J200" s="45" t="s">
        <v>88</v>
      </c>
      <c r="K200" s="46" t="s">
        <v>157</v>
      </c>
      <c r="L200" s="46" t="s">
        <v>158</v>
      </c>
      <c r="M200" s="45"/>
      <c r="N200" s="45"/>
      <c r="O200" s="66" t="s">
        <v>31</v>
      </c>
      <c r="P200" s="70" t="s">
        <v>32</v>
      </c>
      <c r="Q200" s="81">
        <v>4</v>
      </c>
      <c r="R200" s="48"/>
      <c r="S200" s="45"/>
      <c r="T200" s="48"/>
      <c r="U200" s="42" t="s">
        <v>663</v>
      </c>
    </row>
    <row r="201" s="42" customFormat="1" ht="18" hidden="1" customHeight="1" spans="1:21">
      <c r="A201" s="77" t="s">
        <v>217</v>
      </c>
      <c r="B201" s="77" t="s">
        <v>780</v>
      </c>
      <c r="C201" s="68" t="s">
        <v>781</v>
      </c>
      <c r="D201" s="68" t="s">
        <v>782</v>
      </c>
      <c r="E201" s="78" t="s">
        <v>46</v>
      </c>
      <c r="F201" s="45" t="s">
        <v>783</v>
      </c>
      <c r="G201" s="45" t="s">
        <v>48</v>
      </c>
      <c r="H201" s="45" t="s">
        <v>26</v>
      </c>
      <c r="I201" s="45"/>
      <c r="J201" s="45"/>
      <c r="K201" s="46"/>
      <c r="L201" s="46"/>
      <c r="M201" s="45"/>
      <c r="N201" s="45"/>
      <c r="O201" s="66" t="s">
        <v>31</v>
      </c>
      <c r="P201" s="70" t="s">
        <v>32</v>
      </c>
      <c r="Q201" s="81">
        <v>2</v>
      </c>
      <c r="R201" s="48"/>
      <c r="S201" s="45"/>
      <c r="T201" s="48"/>
      <c r="U201" s="42" t="s">
        <v>517</v>
      </c>
    </row>
    <row r="202" s="42" customFormat="1" ht="18" hidden="1" customHeight="1" spans="1:21">
      <c r="A202" s="77" t="s">
        <v>217</v>
      </c>
      <c r="B202" s="77" t="s">
        <v>784</v>
      </c>
      <c r="C202" s="68" t="s">
        <v>785</v>
      </c>
      <c r="D202" s="68" t="s">
        <v>786</v>
      </c>
      <c r="E202" s="78" t="s">
        <v>46</v>
      </c>
      <c r="F202" s="45" t="s">
        <v>787</v>
      </c>
      <c r="G202" s="45" t="s">
        <v>48</v>
      </c>
      <c r="H202" s="45" t="s">
        <v>26</v>
      </c>
      <c r="I202" s="45"/>
      <c r="J202" s="45"/>
      <c r="K202" s="46"/>
      <c r="L202" s="46"/>
      <c r="M202" s="45"/>
      <c r="N202" s="45"/>
      <c r="O202" s="66" t="s">
        <v>31</v>
      </c>
      <c r="P202" s="67" t="s">
        <v>117</v>
      </c>
      <c r="Q202" s="81">
        <v>4</v>
      </c>
      <c r="R202" s="48"/>
      <c r="S202" s="45"/>
      <c r="T202" s="48"/>
      <c r="U202" s="42" t="s">
        <v>517</v>
      </c>
    </row>
    <row r="203" s="42" customFormat="1" ht="18" hidden="1" customHeight="1" spans="1:21">
      <c r="A203" s="77" t="s">
        <v>217</v>
      </c>
      <c r="B203" s="77" t="s">
        <v>747</v>
      </c>
      <c r="C203" s="68" t="s">
        <v>788</v>
      </c>
      <c r="D203" s="68" t="s">
        <v>789</v>
      </c>
      <c r="E203" s="78" t="s">
        <v>46</v>
      </c>
      <c r="F203" s="45" t="s">
        <v>790</v>
      </c>
      <c r="G203" s="45" t="s">
        <v>48</v>
      </c>
      <c r="H203" s="45" t="s">
        <v>26</v>
      </c>
      <c r="I203" s="45"/>
      <c r="J203" s="45"/>
      <c r="K203" s="46"/>
      <c r="L203" s="46"/>
      <c r="M203" s="45"/>
      <c r="N203" s="45"/>
      <c r="O203" s="66" t="s">
        <v>31</v>
      </c>
      <c r="P203" s="70" t="s">
        <v>32</v>
      </c>
      <c r="Q203" s="81">
        <v>3</v>
      </c>
      <c r="R203" s="48"/>
      <c r="S203" s="45"/>
      <c r="T203" s="48"/>
      <c r="U203" s="42" t="s">
        <v>517</v>
      </c>
    </row>
    <row r="204" s="42" customFormat="1" ht="18" hidden="1" customHeight="1" spans="1:21">
      <c r="A204" s="77" t="s">
        <v>217</v>
      </c>
      <c r="B204" s="77" t="s">
        <v>518</v>
      </c>
      <c r="C204" s="68" t="s">
        <v>791</v>
      </c>
      <c r="D204" s="68" t="s">
        <v>792</v>
      </c>
      <c r="E204" s="78" t="s">
        <v>46</v>
      </c>
      <c r="F204" s="45" t="s">
        <v>793</v>
      </c>
      <c r="G204" s="45" t="s">
        <v>48</v>
      </c>
      <c r="H204" s="45" t="s">
        <v>26</v>
      </c>
      <c r="I204" s="45"/>
      <c r="J204" s="45"/>
      <c r="K204" s="46"/>
      <c r="L204" s="46"/>
      <c r="M204" s="45"/>
      <c r="N204" s="45"/>
      <c r="O204" s="66" t="s">
        <v>31</v>
      </c>
      <c r="P204" s="70" t="s">
        <v>32</v>
      </c>
      <c r="Q204" s="81">
        <v>4</v>
      </c>
      <c r="R204" s="48"/>
      <c r="S204" s="45"/>
      <c r="T204" s="48"/>
      <c r="U204" s="42" t="s">
        <v>794</v>
      </c>
    </row>
    <row r="205" s="42" customFormat="1" ht="18" hidden="1" customHeight="1" spans="1:21">
      <c r="A205" s="77" t="s">
        <v>217</v>
      </c>
      <c r="B205" s="77" t="s">
        <v>513</v>
      </c>
      <c r="C205" s="68" t="s">
        <v>795</v>
      </c>
      <c r="D205" s="68" t="s">
        <v>796</v>
      </c>
      <c r="E205" s="78" t="s">
        <v>46</v>
      </c>
      <c r="F205" s="45" t="s">
        <v>797</v>
      </c>
      <c r="G205" s="45" t="s">
        <v>48</v>
      </c>
      <c r="H205" s="45" t="s">
        <v>26</v>
      </c>
      <c r="I205" s="45"/>
      <c r="J205" s="45"/>
      <c r="K205" s="46"/>
      <c r="L205" s="46"/>
      <c r="M205" s="45"/>
      <c r="N205" s="45"/>
      <c r="O205" s="66" t="s">
        <v>31</v>
      </c>
      <c r="P205" s="70" t="s">
        <v>32</v>
      </c>
      <c r="Q205" s="81">
        <v>4</v>
      </c>
      <c r="R205" s="48"/>
      <c r="S205" s="45"/>
      <c r="T205" s="48"/>
      <c r="U205" s="42" t="s">
        <v>794</v>
      </c>
    </row>
    <row r="206" s="42" customFormat="1" ht="18" hidden="1" customHeight="1" spans="1:21">
      <c r="A206" s="77" t="s">
        <v>217</v>
      </c>
      <c r="B206" s="77" t="s">
        <v>798</v>
      </c>
      <c r="C206" s="68" t="s">
        <v>799</v>
      </c>
      <c r="D206" s="68" t="s">
        <v>800</v>
      </c>
      <c r="E206" s="78" t="s">
        <v>46</v>
      </c>
      <c r="F206" s="45" t="s">
        <v>801</v>
      </c>
      <c r="G206" s="45" t="s">
        <v>48</v>
      </c>
      <c r="H206" s="45" t="s">
        <v>26</v>
      </c>
      <c r="I206" s="45"/>
      <c r="J206" s="45"/>
      <c r="K206" s="46"/>
      <c r="L206" s="46"/>
      <c r="M206" s="45"/>
      <c r="N206" s="45"/>
      <c r="O206" s="66" t="s">
        <v>31</v>
      </c>
      <c r="P206" s="70" t="s">
        <v>32</v>
      </c>
      <c r="Q206" s="81">
        <v>4</v>
      </c>
      <c r="R206" s="48"/>
      <c r="S206" s="45"/>
      <c r="T206" s="48"/>
      <c r="U206" s="42" t="s">
        <v>794</v>
      </c>
    </row>
    <row r="207" s="42" customFormat="1" ht="18" hidden="1" customHeight="1" spans="1:21">
      <c r="A207" s="77" t="s">
        <v>217</v>
      </c>
      <c r="B207" s="77" t="s">
        <v>802</v>
      </c>
      <c r="C207" s="68" t="s">
        <v>803</v>
      </c>
      <c r="D207" s="68" t="s">
        <v>804</v>
      </c>
      <c r="E207" s="78" t="s">
        <v>46</v>
      </c>
      <c r="F207" s="45" t="s">
        <v>805</v>
      </c>
      <c r="G207" s="45" t="s">
        <v>48</v>
      </c>
      <c r="H207" s="45" t="s">
        <v>26</v>
      </c>
      <c r="I207" s="45"/>
      <c r="J207" s="45"/>
      <c r="K207" s="46"/>
      <c r="L207" s="46"/>
      <c r="M207" s="45"/>
      <c r="N207" s="45"/>
      <c r="O207" s="66" t="s">
        <v>31</v>
      </c>
      <c r="P207" s="70" t="s">
        <v>32</v>
      </c>
      <c r="Q207" s="81">
        <v>4</v>
      </c>
      <c r="R207" s="48"/>
      <c r="S207" s="45"/>
      <c r="T207" s="48"/>
      <c r="U207" s="42" t="s">
        <v>794</v>
      </c>
    </row>
    <row r="208" s="42" customFormat="1" ht="18" hidden="1" customHeight="1" spans="1:21">
      <c r="A208" s="77" t="s">
        <v>217</v>
      </c>
      <c r="B208" s="77" t="s">
        <v>490</v>
      </c>
      <c r="C208" s="124" t="s">
        <v>806</v>
      </c>
      <c r="D208" s="68" t="s">
        <v>807</v>
      </c>
      <c r="E208" s="78" t="s">
        <v>46</v>
      </c>
      <c r="F208" s="45" t="s">
        <v>808</v>
      </c>
      <c r="G208" s="45" t="s">
        <v>48</v>
      </c>
      <c r="H208" s="45" t="s">
        <v>26</v>
      </c>
      <c r="I208" s="45"/>
      <c r="J208" s="45"/>
      <c r="K208" s="46"/>
      <c r="L208" s="46"/>
      <c r="M208" s="45"/>
      <c r="N208" s="45"/>
      <c r="O208" s="66" t="s">
        <v>31</v>
      </c>
      <c r="P208" s="70" t="s">
        <v>117</v>
      </c>
      <c r="Q208" s="81">
        <v>5</v>
      </c>
      <c r="R208" s="48"/>
      <c r="S208" s="45"/>
      <c r="T208" s="48"/>
      <c r="U208" s="42" t="s">
        <v>794</v>
      </c>
    </row>
    <row r="209" s="42" customFormat="1" ht="18" hidden="1" customHeight="1" spans="1:21">
      <c r="A209" s="77" t="s">
        <v>217</v>
      </c>
      <c r="B209" s="77" t="s">
        <v>522</v>
      </c>
      <c r="C209" s="68" t="s">
        <v>809</v>
      </c>
      <c r="D209" s="68" t="s">
        <v>810</v>
      </c>
      <c r="E209" s="78" t="s">
        <v>46</v>
      </c>
      <c r="F209" s="45" t="s">
        <v>811</v>
      </c>
      <c r="G209" s="45" t="s">
        <v>48</v>
      </c>
      <c r="H209" s="45" t="s">
        <v>26</v>
      </c>
      <c r="I209" s="45"/>
      <c r="J209" s="45"/>
      <c r="K209" s="46"/>
      <c r="L209" s="46"/>
      <c r="M209" s="45"/>
      <c r="N209" s="45"/>
      <c r="O209" s="66" t="s">
        <v>31</v>
      </c>
      <c r="P209" s="70" t="s">
        <v>32</v>
      </c>
      <c r="Q209" s="81">
        <v>4</v>
      </c>
      <c r="R209" s="48"/>
      <c r="S209" s="45"/>
      <c r="T209" s="48"/>
      <c r="U209" s="42" t="s">
        <v>794</v>
      </c>
    </row>
    <row r="210" s="42" customFormat="1" ht="18" hidden="1" customHeight="1" spans="1:21">
      <c r="A210" s="77" t="s">
        <v>42</v>
      </c>
      <c r="B210" s="77" t="s">
        <v>812</v>
      </c>
      <c r="C210" s="68" t="s">
        <v>813</v>
      </c>
      <c r="D210" s="68" t="s">
        <v>814</v>
      </c>
      <c r="E210" s="78" t="s">
        <v>815</v>
      </c>
      <c r="F210" s="45" t="s">
        <v>816</v>
      </c>
      <c r="G210" s="45" t="s">
        <v>26</v>
      </c>
      <c r="H210" s="45" t="s">
        <v>26</v>
      </c>
      <c r="I210" s="45" t="s">
        <v>817</v>
      </c>
      <c r="J210" s="45" t="s">
        <v>818</v>
      </c>
      <c r="K210" s="46" t="s">
        <v>29</v>
      </c>
      <c r="L210" s="46" t="s">
        <v>72</v>
      </c>
      <c r="M210" s="45"/>
      <c r="N210" s="45"/>
      <c r="O210" s="66" t="s">
        <v>31</v>
      </c>
      <c r="P210" s="67" t="s">
        <v>117</v>
      </c>
      <c r="Q210" s="81">
        <v>4</v>
      </c>
      <c r="R210" s="48"/>
      <c r="S210" s="45"/>
      <c r="T210" s="48"/>
      <c r="U210" s="42" t="s">
        <v>819</v>
      </c>
    </row>
    <row r="211" s="42" customFormat="1" ht="18" hidden="1" customHeight="1" spans="1:21">
      <c r="A211" s="77" t="s">
        <v>42</v>
      </c>
      <c r="B211" s="77" t="s">
        <v>812</v>
      </c>
      <c r="C211" s="68" t="s">
        <v>813</v>
      </c>
      <c r="D211" s="68" t="s">
        <v>814</v>
      </c>
      <c r="E211" s="78" t="s">
        <v>352</v>
      </c>
      <c r="F211" s="45" t="s">
        <v>820</v>
      </c>
      <c r="G211" s="45" t="s">
        <v>26</v>
      </c>
      <c r="H211" s="45" t="s">
        <v>26</v>
      </c>
      <c r="I211" s="45" t="s">
        <v>454</v>
      </c>
      <c r="J211" s="45" t="s">
        <v>821</v>
      </c>
      <c r="K211" s="46" t="s">
        <v>157</v>
      </c>
      <c r="L211" s="46" t="s">
        <v>356</v>
      </c>
      <c r="M211" s="45"/>
      <c r="N211" s="45"/>
      <c r="O211" s="66" t="s">
        <v>31</v>
      </c>
      <c r="P211" s="70" t="s">
        <v>32</v>
      </c>
      <c r="Q211" s="81">
        <v>1</v>
      </c>
      <c r="R211" s="48"/>
      <c r="S211" s="45"/>
      <c r="T211" s="48"/>
      <c r="U211" s="42" t="s">
        <v>819</v>
      </c>
    </row>
    <row r="212" s="42" customFormat="1" ht="18" hidden="1" customHeight="1" spans="1:20">
      <c r="A212" s="77" t="s">
        <v>42</v>
      </c>
      <c r="B212" s="77" t="s">
        <v>822</v>
      </c>
      <c r="C212" s="68" t="s">
        <v>823</v>
      </c>
      <c r="D212" s="68" t="s">
        <v>824</v>
      </c>
      <c r="E212" s="78" t="s">
        <v>815</v>
      </c>
      <c r="F212" s="45" t="s">
        <v>825</v>
      </c>
      <c r="G212" s="45" t="s">
        <v>26</v>
      </c>
      <c r="H212" s="45" t="s">
        <v>26</v>
      </c>
      <c r="I212" s="45" t="s">
        <v>817</v>
      </c>
      <c r="J212" s="45" t="s">
        <v>818</v>
      </c>
      <c r="K212" s="46" t="s">
        <v>29</v>
      </c>
      <c r="L212" s="46" t="s">
        <v>72</v>
      </c>
      <c r="M212" s="45"/>
      <c r="N212" s="45"/>
      <c r="O212" s="66" t="s">
        <v>31</v>
      </c>
      <c r="P212" s="67" t="s">
        <v>117</v>
      </c>
      <c r="Q212" s="81">
        <v>4</v>
      </c>
      <c r="R212" s="48"/>
      <c r="S212" s="45"/>
      <c r="T212" s="48"/>
    </row>
    <row r="213" s="42" customFormat="1" ht="18" hidden="1" customHeight="1" spans="1:20">
      <c r="A213" s="77" t="s">
        <v>42</v>
      </c>
      <c r="B213" s="77" t="s">
        <v>822</v>
      </c>
      <c r="C213" s="68" t="s">
        <v>823</v>
      </c>
      <c r="D213" s="68" t="s">
        <v>824</v>
      </c>
      <c r="E213" s="78" t="s">
        <v>352</v>
      </c>
      <c r="F213" s="45" t="s">
        <v>826</v>
      </c>
      <c r="G213" s="45" t="s">
        <v>26</v>
      </c>
      <c r="H213" s="45" t="s">
        <v>26</v>
      </c>
      <c r="I213" s="45" t="s">
        <v>827</v>
      </c>
      <c r="J213" s="45" t="s">
        <v>828</v>
      </c>
      <c r="K213" s="46" t="s">
        <v>157</v>
      </c>
      <c r="L213" s="46" t="s">
        <v>356</v>
      </c>
      <c r="M213" s="45"/>
      <c r="N213" s="45"/>
      <c r="O213" s="66" t="s">
        <v>31</v>
      </c>
      <c r="P213" s="70" t="s">
        <v>32</v>
      </c>
      <c r="Q213" s="81">
        <v>1</v>
      </c>
      <c r="R213" s="48"/>
      <c r="S213" s="45"/>
      <c r="T213" s="48"/>
    </row>
    <row r="214" s="42" customFormat="1" ht="18" hidden="1" customHeight="1" spans="1:20">
      <c r="A214" s="77" t="s">
        <v>42</v>
      </c>
      <c r="B214" s="77" t="s">
        <v>829</v>
      </c>
      <c r="C214" s="68" t="s">
        <v>830</v>
      </c>
      <c r="D214" s="68" t="s">
        <v>831</v>
      </c>
      <c r="E214" s="78" t="s">
        <v>815</v>
      </c>
      <c r="F214" s="45" t="s">
        <v>832</v>
      </c>
      <c r="G214" s="45" t="s">
        <v>26</v>
      </c>
      <c r="H214" s="45" t="s">
        <v>26</v>
      </c>
      <c r="I214" s="45" t="s">
        <v>817</v>
      </c>
      <c r="J214" s="45" t="s">
        <v>818</v>
      </c>
      <c r="K214" s="46" t="s">
        <v>29</v>
      </c>
      <c r="L214" s="46" t="s">
        <v>72</v>
      </c>
      <c r="M214" s="45"/>
      <c r="N214" s="45"/>
      <c r="O214" s="66" t="s">
        <v>31</v>
      </c>
      <c r="P214" s="67" t="s">
        <v>117</v>
      </c>
      <c r="Q214" s="81">
        <v>4</v>
      </c>
      <c r="R214" s="48"/>
      <c r="S214" s="45"/>
      <c r="T214" s="48"/>
    </row>
    <row r="215" s="42" customFormat="1" ht="18" hidden="1" customHeight="1" spans="1:20">
      <c r="A215" s="77" t="s">
        <v>42</v>
      </c>
      <c r="B215" s="77" t="s">
        <v>829</v>
      </c>
      <c r="C215" s="68" t="s">
        <v>830</v>
      </c>
      <c r="D215" s="68" t="s">
        <v>831</v>
      </c>
      <c r="E215" s="78" t="s">
        <v>352</v>
      </c>
      <c r="F215" s="45" t="s">
        <v>833</v>
      </c>
      <c r="G215" s="45" t="s">
        <v>26</v>
      </c>
      <c r="H215" s="45" t="s">
        <v>26</v>
      </c>
      <c r="I215" s="45" t="s">
        <v>454</v>
      </c>
      <c r="J215" s="45" t="s">
        <v>821</v>
      </c>
      <c r="K215" s="46" t="s">
        <v>157</v>
      </c>
      <c r="L215" s="46" t="s">
        <v>356</v>
      </c>
      <c r="M215" s="45"/>
      <c r="N215" s="45"/>
      <c r="O215" s="66" t="s">
        <v>31</v>
      </c>
      <c r="P215" s="70" t="s">
        <v>32</v>
      </c>
      <c r="Q215" s="81">
        <v>1</v>
      </c>
      <c r="R215" s="48"/>
      <c r="S215" s="45"/>
      <c r="T215" s="48"/>
    </row>
    <row r="216" s="42" customFormat="1" ht="18" hidden="1" customHeight="1" spans="1:21">
      <c r="A216" s="77" t="s">
        <v>42</v>
      </c>
      <c r="B216" s="77" t="s">
        <v>834</v>
      </c>
      <c r="C216" s="68" t="s">
        <v>835</v>
      </c>
      <c r="D216" s="68" t="s">
        <v>836</v>
      </c>
      <c r="E216" s="78" t="s">
        <v>352</v>
      </c>
      <c r="F216" s="45" t="s">
        <v>837</v>
      </c>
      <c r="G216" s="45" t="s">
        <v>26</v>
      </c>
      <c r="H216" s="45" t="s">
        <v>26</v>
      </c>
      <c r="I216" s="45" t="s">
        <v>838</v>
      </c>
      <c r="J216" s="45" t="s">
        <v>839</v>
      </c>
      <c r="K216" s="46" t="s">
        <v>157</v>
      </c>
      <c r="L216" s="46" t="s">
        <v>356</v>
      </c>
      <c r="M216" s="45"/>
      <c r="N216" s="45"/>
      <c r="O216" s="66" t="s">
        <v>31</v>
      </c>
      <c r="P216" s="70" t="s">
        <v>32</v>
      </c>
      <c r="Q216" s="81">
        <v>1</v>
      </c>
      <c r="R216" s="48"/>
      <c r="S216" s="45"/>
      <c r="T216" s="48"/>
      <c r="U216" s="42" t="s">
        <v>819</v>
      </c>
    </row>
    <row r="217" s="42" customFormat="1" ht="18" hidden="1" customHeight="1" spans="1:21">
      <c r="A217" s="77" t="s">
        <v>42</v>
      </c>
      <c r="B217" s="77" t="s">
        <v>834</v>
      </c>
      <c r="C217" s="68" t="s">
        <v>835</v>
      </c>
      <c r="D217" s="68" t="s">
        <v>836</v>
      </c>
      <c r="E217" s="78" t="s">
        <v>840</v>
      </c>
      <c r="F217" s="45" t="s">
        <v>841</v>
      </c>
      <c r="G217" s="45" t="s">
        <v>26</v>
      </c>
      <c r="H217" s="45" t="s">
        <v>26</v>
      </c>
      <c r="I217" s="45" t="s">
        <v>817</v>
      </c>
      <c r="J217" s="45" t="s">
        <v>818</v>
      </c>
      <c r="K217" s="46" t="s">
        <v>29</v>
      </c>
      <c r="L217" s="46" t="s">
        <v>72</v>
      </c>
      <c r="M217" s="45"/>
      <c r="N217" s="45"/>
      <c r="O217" s="66" t="s">
        <v>31</v>
      </c>
      <c r="P217" s="67" t="s">
        <v>117</v>
      </c>
      <c r="Q217" s="81">
        <v>4</v>
      </c>
      <c r="R217" s="48"/>
      <c r="S217" s="45"/>
      <c r="T217" s="48"/>
      <c r="U217" s="42" t="s">
        <v>819</v>
      </c>
    </row>
    <row r="218" s="42" customFormat="1" ht="18" hidden="1" customHeight="1" spans="1:21">
      <c r="A218" s="77" t="s">
        <v>42</v>
      </c>
      <c r="B218" s="77" t="s">
        <v>842</v>
      </c>
      <c r="C218" s="68" t="s">
        <v>843</v>
      </c>
      <c r="D218" s="68" t="s">
        <v>844</v>
      </c>
      <c r="E218" s="78" t="s">
        <v>352</v>
      </c>
      <c r="F218" s="45" t="s">
        <v>845</v>
      </c>
      <c r="G218" s="45" t="s">
        <v>26</v>
      </c>
      <c r="H218" s="45" t="s">
        <v>26</v>
      </c>
      <c r="I218" s="45" t="s">
        <v>846</v>
      </c>
      <c r="J218" s="45" t="s">
        <v>847</v>
      </c>
      <c r="K218" s="46" t="s">
        <v>157</v>
      </c>
      <c r="L218" s="46" t="s">
        <v>356</v>
      </c>
      <c r="M218" s="45"/>
      <c r="N218" s="45"/>
      <c r="O218" s="66" t="s">
        <v>31</v>
      </c>
      <c r="P218" s="70" t="s">
        <v>32</v>
      </c>
      <c r="Q218" s="81">
        <v>1</v>
      </c>
      <c r="R218" s="48"/>
      <c r="S218" s="45"/>
      <c r="T218" s="48"/>
      <c r="U218" s="42" t="s">
        <v>819</v>
      </c>
    </row>
    <row r="219" s="42" customFormat="1" ht="18" hidden="1" customHeight="1" spans="1:21">
      <c r="A219" s="77" t="s">
        <v>42</v>
      </c>
      <c r="B219" s="77" t="s">
        <v>842</v>
      </c>
      <c r="C219" s="68" t="s">
        <v>843</v>
      </c>
      <c r="D219" s="68" t="s">
        <v>844</v>
      </c>
      <c r="E219" s="78" t="s">
        <v>848</v>
      </c>
      <c r="F219" s="45" t="s">
        <v>849</v>
      </c>
      <c r="G219" s="45" t="s">
        <v>26</v>
      </c>
      <c r="H219" s="45" t="s">
        <v>26</v>
      </c>
      <c r="I219" s="45" t="s">
        <v>817</v>
      </c>
      <c r="J219" s="45" t="s">
        <v>818</v>
      </c>
      <c r="K219" s="46" t="s">
        <v>29</v>
      </c>
      <c r="L219" s="46" t="s">
        <v>72</v>
      </c>
      <c r="M219" s="45"/>
      <c r="N219" s="45"/>
      <c r="O219" s="66" t="s">
        <v>31</v>
      </c>
      <c r="P219" s="67" t="s">
        <v>117</v>
      </c>
      <c r="Q219" s="81">
        <v>4</v>
      </c>
      <c r="R219" s="48"/>
      <c r="S219" s="45"/>
      <c r="T219" s="48"/>
      <c r="U219" s="42" t="s">
        <v>819</v>
      </c>
    </row>
    <row r="220" s="42" customFormat="1" ht="18" hidden="1" customHeight="1" spans="1:21">
      <c r="A220" s="77" t="s">
        <v>42</v>
      </c>
      <c r="B220" s="77" t="s">
        <v>850</v>
      </c>
      <c r="C220" s="68" t="s">
        <v>851</v>
      </c>
      <c r="D220" s="68" t="s">
        <v>852</v>
      </c>
      <c r="E220" s="78" t="s">
        <v>46</v>
      </c>
      <c r="F220" s="45" t="s">
        <v>853</v>
      </c>
      <c r="G220" s="45" t="s">
        <v>48</v>
      </c>
      <c r="H220" s="45" t="s">
        <v>26</v>
      </c>
      <c r="I220" s="45"/>
      <c r="J220" s="45"/>
      <c r="K220" s="46"/>
      <c r="L220" s="46"/>
      <c r="M220" s="45"/>
      <c r="N220" s="45"/>
      <c r="O220" s="66" t="s">
        <v>31</v>
      </c>
      <c r="P220" s="67" t="s">
        <v>117</v>
      </c>
      <c r="Q220" s="81">
        <v>4</v>
      </c>
      <c r="R220" s="48"/>
      <c r="S220" s="45"/>
      <c r="T220" s="48"/>
      <c r="U220" s="42" t="s">
        <v>819</v>
      </c>
    </row>
    <row r="221" s="42" customFormat="1" ht="18" hidden="1" customHeight="1" spans="1:20">
      <c r="A221" s="77" t="s">
        <v>259</v>
      </c>
      <c r="B221" s="77" t="s">
        <v>854</v>
      </c>
      <c r="C221" s="68" t="s">
        <v>855</v>
      </c>
      <c r="D221" s="68" t="s">
        <v>856</v>
      </c>
      <c r="E221" s="78" t="s">
        <v>46</v>
      </c>
      <c r="F221" s="45" t="s">
        <v>857</v>
      </c>
      <c r="G221" s="45" t="s">
        <v>48</v>
      </c>
      <c r="H221" s="45" t="s">
        <v>26</v>
      </c>
      <c r="I221" s="45"/>
      <c r="J221" s="45"/>
      <c r="K221" s="46"/>
      <c r="L221" s="46"/>
      <c r="M221" s="45"/>
      <c r="N221" s="45"/>
      <c r="O221" s="66" t="s">
        <v>31</v>
      </c>
      <c r="P221" s="70" t="s">
        <v>32</v>
      </c>
      <c r="Q221" s="81">
        <v>4</v>
      </c>
      <c r="R221" s="48"/>
      <c r="S221" s="45"/>
      <c r="T221" s="48"/>
    </row>
    <row r="222" s="42" customFormat="1" ht="18" hidden="1" customHeight="1" spans="1:20">
      <c r="A222" s="77" t="s">
        <v>259</v>
      </c>
      <c r="B222" s="77" t="s">
        <v>858</v>
      </c>
      <c r="C222" s="68" t="s">
        <v>859</v>
      </c>
      <c r="D222" s="68" t="s">
        <v>860</v>
      </c>
      <c r="E222" s="78" t="s">
        <v>46</v>
      </c>
      <c r="F222" s="45" t="s">
        <v>861</v>
      </c>
      <c r="G222" s="45" t="s">
        <v>48</v>
      </c>
      <c r="H222" s="45" t="s">
        <v>26</v>
      </c>
      <c r="I222" s="45"/>
      <c r="J222" s="45"/>
      <c r="K222" s="46"/>
      <c r="L222" s="46"/>
      <c r="M222" s="45"/>
      <c r="N222" s="45"/>
      <c r="O222" s="66" t="s">
        <v>31</v>
      </c>
      <c r="P222" s="70" t="s">
        <v>32</v>
      </c>
      <c r="Q222" s="81">
        <v>4</v>
      </c>
      <c r="R222" s="48"/>
      <c r="S222" s="45"/>
      <c r="T222" s="48"/>
    </row>
    <row r="223" s="42" customFormat="1" ht="18" hidden="1" customHeight="1" spans="1:20">
      <c r="A223" s="77" t="s">
        <v>259</v>
      </c>
      <c r="B223" s="77" t="s">
        <v>862</v>
      </c>
      <c r="C223" s="68" t="s">
        <v>863</v>
      </c>
      <c r="D223" s="68" t="s">
        <v>864</v>
      </c>
      <c r="E223" s="78" t="s">
        <v>46</v>
      </c>
      <c r="F223" s="45" t="s">
        <v>865</v>
      </c>
      <c r="G223" s="45" t="s">
        <v>26</v>
      </c>
      <c r="H223" s="45" t="s">
        <v>26</v>
      </c>
      <c r="I223" s="45" t="s">
        <v>866</v>
      </c>
      <c r="J223" s="45" t="s">
        <v>867</v>
      </c>
      <c r="K223" s="46" t="s">
        <v>29</v>
      </c>
      <c r="L223" s="46" t="s">
        <v>72</v>
      </c>
      <c r="M223" s="45"/>
      <c r="N223" s="45"/>
      <c r="O223" s="66" t="s">
        <v>31</v>
      </c>
      <c r="P223" s="70" t="s">
        <v>32</v>
      </c>
      <c r="Q223" s="81">
        <v>4</v>
      </c>
      <c r="R223" s="48"/>
      <c r="S223" s="45"/>
      <c r="T223" s="48"/>
    </row>
    <row r="224" s="42" customFormat="1" ht="18" hidden="1" customHeight="1" spans="1:20">
      <c r="A224" s="77" t="s">
        <v>259</v>
      </c>
      <c r="B224" s="77" t="s">
        <v>862</v>
      </c>
      <c r="C224" s="68" t="s">
        <v>863</v>
      </c>
      <c r="D224" s="68" t="s">
        <v>864</v>
      </c>
      <c r="E224" s="78" t="s">
        <v>46</v>
      </c>
      <c r="F224" s="45" t="s">
        <v>868</v>
      </c>
      <c r="G224" s="45" t="s">
        <v>26</v>
      </c>
      <c r="H224" s="45" t="s">
        <v>26</v>
      </c>
      <c r="I224" s="45" t="s">
        <v>866</v>
      </c>
      <c r="J224" s="45" t="s">
        <v>867</v>
      </c>
      <c r="K224" s="46" t="s">
        <v>29</v>
      </c>
      <c r="L224" s="46" t="s">
        <v>116</v>
      </c>
      <c r="M224" s="45"/>
      <c r="N224" s="45"/>
      <c r="O224" s="66" t="s">
        <v>31</v>
      </c>
      <c r="P224" s="70" t="s">
        <v>32</v>
      </c>
      <c r="Q224" s="81">
        <v>4</v>
      </c>
      <c r="R224" s="48"/>
      <c r="S224" s="45"/>
      <c r="T224" s="48"/>
    </row>
    <row r="225" s="42" customFormat="1" ht="18" hidden="1" customHeight="1" spans="1:20">
      <c r="A225" s="77" t="s">
        <v>259</v>
      </c>
      <c r="B225" s="77" t="s">
        <v>862</v>
      </c>
      <c r="C225" s="68" t="s">
        <v>863</v>
      </c>
      <c r="D225" s="68" t="s">
        <v>864</v>
      </c>
      <c r="E225" s="110" t="s">
        <v>85</v>
      </c>
      <c r="F225" s="45" t="s">
        <v>869</v>
      </c>
      <c r="G225" s="45" t="s">
        <v>26</v>
      </c>
      <c r="H225" s="45" t="s">
        <v>48</v>
      </c>
      <c r="I225" s="45" t="s">
        <v>870</v>
      </c>
      <c r="J225" s="45" t="s">
        <v>88</v>
      </c>
      <c r="K225" s="46" t="s">
        <v>89</v>
      </c>
      <c r="L225" s="46" t="s">
        <v>90</v>
      </c>
      <c r="M225" s="45" t="s">
        <v>299</v>
      </c>
      <c r="N225" s="45" t="s">
        <v>92</v>
      </c>
      <c r="O225" s="66" t="s">
        <v>31</v>
      </c>
      <c r="P225" s="70"/>
      <c r="Q225" s="81"/>
      <c r="R225" s="48"/>
      <c r="S225" s="45"/>
      <c r="T225" s="48"/>
    </row>
    <row r="226" s="42" customFormat="1" ht="18" hidden="1" customHeight="1" spans="1:21">
      <c r="A226" s="77" t="s">
        <v>42</v>
      </c>
      <c r="B226" s="77" t="s">
        <v>871</v>
      </c>
      <c r="C226" s="68" t="s">
        <v>872</v>
      </c>
      <c r="D226" s="68" t="s">
        <v>873</v>
      </c>
      <c r="E226" s="78" t="s">
        <v>815</v>
      </c>
      <c r="F226" s="45" t="s">
        <v>874</v>
      </c>
      <c r="G226" s="45" t="s">
        <v>26</v>
      </c>
      <c r="H226" s="45" t="s">
        <v>26</v>
      </c>
      <c r="I226" s="45" t="s">
        <v>103</v>
      </c>
      <c r="J226" s="45" t="s">
        <v>104</v>
      </c>
      <c r="K226" s="46" t="s">
        <v>29</v>
      </c>
      <c r="L226" s="46" t="s">
        <v>69</v>
      </c>
      <c r="M226" s="45"/>
      <c r="N226" s="45"/>
      <c r="O226" s="66" t="s">
        <v>31</v>
      </c>
      <c r="P226" s="67" t="s">
        <v>117</v>
      </c>
      <c r="Q226" s="81">
        <v>4</v>
      </c>
      <c r="R226" s="48"/>
      <c r="S226" s="45"/>
      <c r="T226" s="48"/>
      <c r="U226" s="42" t="s">
        <v>875</v>
      </c>
    </row>
    <row r="227" s="42" customFormat="1" ht="18" hidden="1" customHeight="1" spans="1:21">
      <c r="A227" s="77" t="s">
        <v>42</v>
      </c>
      <c r="B227" s="77" t="s">
        <v>871</v>
      </c>
      <c r="C227" s="68" t="s">
        <v>872</v>
      </c>
      <c r="D227" s="68" t="s">
        <v>873</v>
      </c>
      <c r="E227" s="78" t="s">
        <v>352</v>
      </c>
      <c r="F227" s="45" t="s">
        <v>876</v>
      </c>
      <c r="G227" s="45" t="s">
        <v>26</v>
      </c>
      <c r="H227" s="45" t="s">
        <v>26</v>
      </c>
      <c r="I227" s="45" t="s">
        <v>877</v>
      </c>
      <c r="J227" s="45" t="s">
        <v>878</v>
      </c>
      <c r="K227" s="46" t="s">
        <v>29</v>
      </c>
      <c r="L227" s="46" t="s">
        <v>356</v>
      </c>
      <c r="M227" s="45"/>
      <c r="N227" s="45"/>
      <c r="O227" s="66" t="s">
        <v>31</v>
      </c>
      <c r="P227" s="67" t="s">
        <v>117</v>
      </c>
      <c r="Q227" s="81">
        <v>4</v>
      </c>
      <c r="R227" s="48"/>
      <c r="S227" s="45"/>
      <c r="T227" s="48"/>
      <c r="U227" s="42" t="s">
        <v>875</v>
      </c>
    </row>
    <row r="228" s="42" customFormat="1" ht="18" hidden="1" customHeight="1" spans="1:21">
      <c r="A228" s="77" t="s">
        <v>340</v>
      </c>
      <c r="B228" s="77" t="s">
        <v>879</v>
      </c>
      <c r="C228" s="68" t="s">
        <v>880</v>
      </c>
      <c r="D228" s="68" t="s">
        <v>881</v>
      </c>
      <c r="E228" s="78" t="s">
        <v>630</v>
      </c>
      <c r="F228" s="45" t="s">
        <v>882</v>
      </c>
      <c r="G228" s="45" t="s">
        <v>26</v>
      </c>
      <c r="H228" s="45" t="s">
        <v>26</v>
      </c>
      <c r="I228" s="45" t="s">
        <v>67</v>
      </c>
      <c r="J228" s="45" t="s">
        <v>68</v>
      </c>
      <c r="K228" s="46" t="s">
        <v>29</v>
      </c>
      <c r="L228" s="46" t="s">
        <v>72</v>
      </c>
      <c r="M228" s="45"/>
      <c r="N228" s="45"/>
      <c r="O228" s="66" t="s">
        <v>31</v>
      </c>
      <c r="P228" s="70" t="s">
        <v>32</v>
      </c>
      <c r="Q228" s="81">
        <v>4</v>
      </c>
      <c r="R228" s="48"/>
      <c r="S228" s="45"/>
      <c r="T228" s="48"/>
      <c r="U228" s="42" t="s">
        <v>663</v>
      </c>
    </row>
    <row r="229" s="42" customFormat="1" ht="18" hidden="1" customHeight="1" spans="1:21">
      <c r="A229" s="77" t="s">
        <v>340</v>
      </c>
      <c r="B229" s="77" t="s">
        <v>883</v>
      </c>
      <c r="C229" s="68" t="s">
        <v>884</v>
      </c>
      <c r="D229" s="68" t="s">
        <v>885</v>
      </c>
      <c r="E229" s="78" t="s">
        <v>886</v>
      </c>
      <c r="F229" s="45" t="s">
        <v>887</v>
      </c>
      <c r="G229" s="45" t="s">
        <v>26</v>
      </c>
      <c r="H229" s="45" t="s">
        <v>26</v>
      </c>
      <c r="I229" s="45" t="s">
        <v>103</v>
      </c>
      <c r="J229" s="45" t="s">
        <v>104</v>
      </c>
      <c r="K229" s="46" t="s">
        <v>29</v>
      </c>
      <c r="L229" s="46" t="s">
        <v>69</v>
      </c>
      <c r="M229" s="45"/>
      <c r="N229" s="45"/>
      <c r="O229" s="66" t="s">
        <v>31</v>
      </c>
      <c r="P229" s="70" t="s">
        <v>32</v>
      </c>
      <c r="Q229" s="81">
        <v>4</v>
      </c>
      <c r="R229" s="48"/>
      <c r="S229" s="45"/>
      <c r="T229" s="48"/>
      <c r="U229" s="42" t="s">
        <v>663</v>
      </c>
    </row>
    <row r="230" s="42" customFormat="1" ht="18" hidden="1" customHeight="1" spans="1:21">
      <c r="A230" s="77" t="s">
        <v>340</v>
      </c>
      <c r="B230" s="77" t="s">
        <v>888</v>
      </c>
      <c r="C230" s="68" t="s">
        <v>889</v>
      </c>
      <c r="D230" s="68" t="s">
        <v>890</v>
      </c>
      <c r="E230" s="78" t="s">
        <v>886</v>
      </c>
      <c r="F230" s="45" t="s">
        <v>891</v>
      </c>
      <c r="G230" s="45" t="s">
        <v>26</v>
      </c>
      <c r="H230" s="45" t="s">
        <v>26</v>
      </c>
      <c r="I230" s="45" t="s">
        <v>103</v>
      </c>
      <c r="J230" s="45" t="s">
        <v>104</v>
      </c>
      <c r="K230" s="46" t="s">
        <v>29</v>
      </c>
      <c r="L230" s="46" t="s">
        <v>69</v>
      </c>
      <c r="M230" s="45"/>
      <c r="N230" s="45"/>
      <c r="O230" s="66" t="s">
        <v>31</v>
      </c>
      <c r="P230" s="70" t="s">
        <v>32</v>
      </c>
      <c r="Q230" s="81">
        <v>4</v>
      </c>
      <c r="R230" s="48"/>
      <c r="S230" s="45"/>
      <c r="T230" s="48"/>
      <c r="U230" s="42" t="s">
        <v>663</v>
      </c>
    </row>
    <row r="231" s="42" customFormat="1" ht="18" hidden="1" customHeight="1" spans="1:21">
      <c r="A231" s="77" t="s">
        <v>340</v>
      </c>
      <c r="B231" s="77" t="s">
        <v>892</v>
      </c>
      <c r="C231" s="68" t="s">
        <v>893</v>
      </c>
      <c r="D231" s="68" t="s">
        <v>894</v>
      </c>
      <c r="E231" s="78" t="s">
        <v>886</v>
      </c>
      <c r="F231" s="45" t="s">
        <v>895</v>
      </c>
      <c r="G231" s="45" t="s">
        <v>26</v>
      </c>
      <c r="H231" s="45" t="s">
        <v>26</v>
      </c>
      <c r="I231" s="45" t="s">
        <v>103</v>
      </c>
      <c r="J231" s="45" t="s">
        <v>104</v>
      </c>
      <c r="K231" s="46" t="s">
        <v>29</v>
      </c>
      <c r="L231" s="46" t="s">
        <v>69</v>
      </c>
      <c r="M231" s="45"/>
      <c r="N231" s="45"/>
      <c r="O231" s="66" t="s">
        <v>31</v>
      </c>
      <c r="P231" s="70" t="s">
        <v>32</v>
      </c>
      <c r="Q231" s="81">
        <v>4</v>
      </c>
      <c r="R231" s="48"/>
      <c r="S231" s="45"/>
      <c r="T231" s="48"/>
      <c r="U231" s="42" t="s">
        <v>663</v>
      </c>
    </row>
    <row r="232" s="42" customFormat="1" ht="18" hidden="1" customHeight="1" spans="1:21">
      <c r="A232" s="77" t="s">
        <v>340</v>
      </c>
      <c r="B232" s="77" t="s">
        <v>896</v>
      </c>
      <c r="C232" s="68" t="s">
        <v>897</v>
      </c>
      <c r="D232" s="68" t="s">
        <v>898</v>
      </c>
      <c r="E232" s="78" t="s">
        <v>886</v>
      </c>
      <c r="F232" s="45" t="s">
        <v>899</v>
      </c>
      <c r="G232" s="45" t="s">
        <v>26</v>
      </c>
      <c r="H232" s="45" t="s">
        <v>26</v>
      </c>
      <c r="I232" s="45" t="s">
        <v>103</v>
      </c>
      <c r="J232" s="45" t="s">
        <v>104</v>
      </c>
      <c r="K232" s="46" t="s">
        <v>29</v>
      </c>
      <c r="L232" s="46" t="s">
        <v>69</v>
      </c>
      <c r="M232" s="45"/>
      <c r="N232" s="45"/>
      <c r="O232" s="66" t="s">
        <v>31</v>
      </c>
      <c r="P232" s="70" t="s">
        <v>32</v>
      </c>
      <c r="Q232" s="81">
        <v>4</v>
      </c>
      <c r="R232" s="48"/>
      <c r="S232" s="45"/>
      <c r="T232" s="48"/>
      <c r="U232" s="42" t="s">
        <v>663</v>
      </c>
    </row>
    <row r="233" s="42" customFormat="1" ht="18" hidden="1" customHeight="1" spans="1:20">
      <c r="A233" s="77" t="s">
        <v>42</v>
      </c>
      <c r="B233" s="77" t="s">
        <v>900</v>
      </c>
      <c r="C233" s="68" t="s">
        <v>901</v>
      </c>
      <c r="D233" s="68" t="s">
        <v>902</v>
      </c>
      <c r="E233" s="78" t="s">
        <v>815</v>
      </c>
      <c r="F233" s="45" t="s">
        <v>903</v>
      </c>
      <c r="G233" s="45" t="s">
        <v>26</v>
      </c>
      <c r="H233" s="45" t="s">
        <v>26</v>
      </c>
      <c r="I233" s="45" t="s">
        <v>817</v>
      </c>
      <c r="J233" s="45" t="s">
        <v>818</v>
      </c>
      <c r="K233" s="46" t="s">
        <v>29</v>
      </c>
      <c r="L233" s="46" t="s">
        <v>72</v>
      </c>
      <c r="M233" s="45"/>
      <c r="N233" s="45"/>
      <c r="O233" s="66" t="s">
        <v>31</v>
      </c>
      <c r="P233" s="67" t="s">
        <v>117</v>
      </c>
      <c r="Q233" s="81">
        <v>4</v>
      </c>
      <c r="R233" s="48"/>
      <c r="S233" s="45"/>
      <c r="T233" s="48"/>
    </row>
    <row r="234" s="42" customFormat="1" ht="18" hidden="1" customHeight="1" spans="1:20">
      <c r="A234" s="77" t="s">
        <v>42</v>
      </c>
      <c r="B234" s="77" t="s">
        <v>900</v>
      </c>
      <c r="C234" s="68" t="s">
        <v>901</v>
      </c>
      <c r="D234" s="68" t="s">
        <v>902</v>
      </c>
      <c r="E234" s="78" t="s">
        <v>352</v>
      </c>
      <c r="F234" s="45" t="s">
        <v>904</v>
      </c>
      <c r="G234" s="45" t="s">
        <v>26</v>
      </c>
      <c r="H234" s="45" t="s">
        <v>26</v>
      </c>
      <c r="I234" s="45" t="s">
        <v>905</v>
      </c>
      <c r="J234" s="45" t="s">
        <v>906</v>
      </c>
      <c r="K234" s="46" t="s">
        <v>157</v>
      </c>
      <c r="L234" s="46" t="s">
        <v>356</v>
      </c>
      <c r="M234" s="45"/>
      <c r="N234" s="45"/>
      <c r="O234" s="66" t="s">
        <v>31</v>
      </c>
      <c r="P234" s="70"/>
      <c r="Q234" s="81"/>
      <c r="R234" s="48"/>
      <c r="S234" s="45"/>
      <c r="T234" s="48"/>
    </row>
    <row r="235" s="42" customFormat="1" ht="18" hidden="1" customHeight="1" spans="1:20">
      <c r="A235" s="77" t="s">
        <v>42</v>
      </c>
      <c r="B235" s="77" t="s">
        <v>907</v>
      </c>
      <c r="C235" s="68" t="s">
        <v>908</v>
      </c>
      <c r="D235" s="68" t="s">
        <v>909</v>
      </c>
      <c r="E235" s="78" t="s">
        <v>815</v>
      </c>
      <c r="F235" s="45" t="s">
        <v>910</v>
      </c>
      <c r="G235" s="45" t="s">
        <v>26</v>
      </c>
      <c r="H235" s="45" t="s">
        <v>26</v>
      </c>
      <c r="I235" s="45" t="s">
        <v>817</v>
      </c>
      <c r="J235" s="45" t="s">
        <v>818</v>
      </c>
      <c r="K235" s="46" t="s">
        <v>29</v>
      </c>
      <c r="L235" s="46" t="s">
        <v>72</v>
      </c>
      <c r="M235" s="45"/>
      <c r="N235" s="45"/>
      <c r="O235" s="66" t="s">
        <v>31</v>
      </c>
      <c r="P235" s="67" t="s">
        <v>117</v>
      </c>
      <c r="Q235" s="81">
        <v>4</v>
      </c>
      <c r="R235" s="48"/>
      <c r="S235" s="45"/>
      <c r="T235" s="48"/>
    </row>
    <row r="236" s="42" customFormat="1" ht="18" hidden="1" customHeight="1" spans="1:20">
      <c r="A236" s="77" t="s">
        <v>42</v>
      </c>
      <c r="B236" s="77" t="s">
        <v>907</v>
      </c>
      <c r="C236" s="68" t="s">
        <v>908</v>
      </c>
      <c r="D236" s="68" t="s">
        <v>909</v>
      </c>
      <c r="E236" s="78" t="s">
        <v>352</v>
      </c>
      <c r="F236" s="45" t="s">
        <v>911</v>
      </c>
      <c r="G236" s="45" t="s">
        <v>26</v>
      </c>
      <c r="H236" s="45" t="s">
        <v>26</v>
      </c>
      <c r="I236" s="45" t="s">
        <v>454</v>
      </c>
      <c r="J236" s="45" t="s">
        <v>821</v>
      </c>
      <c r="K236" s="46" t="s">
        <v>157</v>
      </c>
      <c r="L236" s="46" t="s">
        <v>356</v>
      </c>
      <c r="M236" s="45"/>
      <c r="N236" s="45"/>
      <c r="O236" s="66" t="s">
        <v>31</v>
      </c>
      <c r="P236" s="70"/>
      <c r="Q236" s="81"/>
      <c r="R236" s="48"/>
      <c r="S236" s="45"/>
      <c r="T236" s="48"/>
    </row>
    <row r="237" s="42" customFormat="1" ht="18" hidden="1" customHeight="1" spans="1:20">
      <c r="A237" s="77" t="s">
        <v>42</v>
      </c>
      <c r="B237" s="77" t="s">
        <v>912</v>
      </c>
      <c r="C237" s="124" t="s">
        <v>913</v>
      </c>
      <c r="D237" s="68" t="s">
        <v>914</v>
      </c>
      <c r="E237" s="78" t="s">
        <v>352</v>
      </c>
      <c r="F237" s="121" t="s">
        <v>915</v>
      </c>
      <c r="G237" s="45" t="s">
        <v>26</v>
      </c>
      <c r="H237" s="45" t="s">
        <v>26</v>
      </c>
      <c r="I237" s="45" t="s">
        <v>916</v>
      </c>
      <c r="J237" s="45" t="s">
        <v>917</v>
      </c>
      <c r="K237" s="46" t="s">
        <v>89</v>
      </c>
      <c r="L237" s="46" t="s">
        <v>90</v>
      </c>
      <c r="M237" s="45"/>
      <c r="N237" s="45"/>
      <c r="O237" s="66" t="s">
        <v>31</v>
      </c>
      <c r="P237" s="70"/>
      <c r="Q237" s="81"/>
      <c r="R237" s="48"/>
      <c r="S237" s="45"/>
      <c r="T237" s="48"/>
    </row>
    <row r="238" s="42" customFormat="1" ht="18" hidden="1" customHeight="1" spans="1:20">
      <c r="A238" s="77" t="s">
        <v>42</v>
      </c>
      <c r="B238" s="77" t="s">
        <v>918</v>
      </c>
      <c r="C238" s="124" t="s">
        <v>919</v>
      </c>
      <c r="D238" s="68" t="s">
        <v>920</v>
      </c>
      <c r="E238" s="78" t="s">
        <v>352</v>
      </c>
      <c r="F238" s="121" t="s">
        <v>921</v>
      </c>
      <c r="G238" s="45" t="s">
        <v>26</v>
      </c>
      <c r="H238" s="45" t="s">
        <v>26</v>
      </c>
      <c r="I238" s="45" t="s">
        <v>916</v>
      </c>
      <c r="J238" s="45" t="s">
        <v>917</v>
      </c>
      <c r="K238" s="46" t="s">
        <v>89</v>
      </c>
      <c r="L238" s="46" t="s">
        <v>90</v>
      </c>
      <c r="M238" s="45"/>
      <c r="N238" s="45"/>
      <c r="O238" s="66" t="s">
        <v>31</v>
      </c>
      <c r="P238" s="70"/>
      <c r="Q238" s="81"/>
      <c r="R238" s="48"/>
      <c r="S238" s="45"/>
      <c r="T238" s="48"/>
    </row>
    <row r="239" s="42" customFormat="1" ht="18" hidden="1" customHeight="1" spans="1:20">
      <c r="A239" s="77" t="s">
        <v>42</v>
      </c>
      <c r="B239" s="77" t="s">
        <v>922</v>
      </c>
      <c r="C239" s="124" t="s">
        <v>923</v>
      </c>
      <c r="D239" s="68" t="s">
        <v>924</v>
      </c>
      <c r="E239" s="78" t="s">
        <v>404</v>
      </c>
      <c r="F239" s="121" t="s">
        <v>925</v>
      </c>
      <c r="G239" s="45" t="s">
        <v>26</v>
      </c>
      <c r="H239" s="45" t="s">
        <v>26</v>
      </c>
      <c r="I239" s="45" t="s">
        <v>103</v>
      </c>
      <c r="J239" s="45" t="s">
        <v>104</v>
      </c>
      <c r="K239" s="46" t="s">
        <v>29</v>
      </c>
      <c r="L239" s="46" t="s">
        <v>69</v>
      </c>
      <c r="M239" s="45"/>
      <c r="N239" s="45"/>
      <c r="O239" s="66" t="s">
        <v>31</v>
      </c>
      <c r="P239" s="70" t="s">
        <v>32</v>
      </c>
      <c r="Q239" s="81">
        <v>4</v>
      </c>
      <c r="R239" s="48"/>
      <c r="S239" s="45"/>
      <c r="T239" s="48"/>
    </row>
    <row r="240" s="42" customFormat="1" ht="18" hidden="1" customHeight="1" spans="1:20">
      <c r="A240" s="77" t="s">
        <v>42</v>
      </c>
      <c r="B240" s="77" t="s">
        <v>922</v>
      </c>
      <c r="C240" s="124" t="s">
        <v>923</v>
      </c>
      <c r="D240" s="68" t="s">
        <v>924</v>
      </c>
      <c r="E240" s="110" t="s">
        <v>85</v>
      </c>
      <c r="F240" s="121" t="s">
        <v>926</v>
      </c>
      <c r="G240" s="45" t="s">
        <v>26</v>
      </c>
      <c r="H240" s="45" t="s">
        <v>48</v>
      </c>
      <c r="I240" s="45" t="s">
        <v>927</v>
      </c>
      <c r="J240" s="45" t="s">
        <v>928</v>
      </c>
      <c r="K240" s="46" t="s">
        <v>147</v>
      </c>
      <c r="L240" s="46" t="s">
        <v>90</v>
      </c>
      <c r="M240" s="45" t="s">
        <v>299</v>
      </c>
      <c r="N240" s="45" t="s">
        <v>92</v>
      </c>
      <c r="O240" s="66" t="s">
        <v>31</v>
      </c>
      <c r="P240" s="70"/>
      <c r="Q240" s="81"/>
      <c r="R240" s="48"/>
      <c r="S240" s="45"/>
      <c r="T240" s="48"/>
    </row>
    <row r="241" s="42" customFormat="1" ht="18" hidden="1" customHeight="1" spans="1:21">
      <c r="A241" s="77" t="s">
        <v>42</v>
      </c>
      <c r="B241" s="77" t="s">
        <v>929</v>
      </c>
      <c r="C241" s="68" t="s">
        <v>930</v>
      </c>
      <c r="D241" s="68" t="s">
        <v>931</v>
      </c>
      <c r="E241" s="110" t="s">
        <v>85</v>
      </c>
      <c r="F241" s="45" t="s">
        <v>932</v>
      </c>
      <c r="G241" s="45" t="s">
        <v>26</v>
      </c>
      <c r="H241" s="45" t="s">
        <v>48</v>
      </c>
      <c r="I241" s="45" t="s">
        <v>454</v>
      </c>
      <c r="J241" s="45" t="s">
        <v>88</v>
      </c>
      <c r="K241" s="46" t="s">
        <v>933</v>
      </c>
      <c r="L241" s="46" t="s">
        <v>90</v>
      </c>
      <c r="M241" s="45" t="s">
        <v>271</v>
      </c>
      <c r="N241" s="45" t="s">
        <v>92</v>
      </c>
      <c r="O241" s="66" t="s">
        <v>31</v>
      </c>
      <c r="P241" s="70"/>
      <c r="Q241" s="81"/>
      <c r="R241" s="48"/>
      <c r="S241" s="45"/>
      <c r="T241" s="48"/>
      <c r="U241" s="42" t="s">
        <v>742</v>
      </c>
    </row>
    <row r="242" s="42" customFormat="1" ht="18" hidden="1" customHeight="1" spans="1:21">
      <c r="A242" s="77" t="s">
        <v>42</v>
      </c>
      <c r="B242" s="77" t="s">
        <v>929</v>
      </c>
      <c r="C242" s="68" t="s">
        <v>930</v>
      </c>
      <c r="D242" s="68" t="s">
        <v>931</v>
      </c>
      <c r="E242" s="78" t="s">
        <v>743</v>
      </c>
      <c r="F242" s="45" t="s">
        <v>934</v>
      </c>
      <c r="G242" s="45" t="s">
        <v>26</v>
      </c>
      <c r="H242" s="45" t="s">
        <v>26</v>
      </c>
      <c r="I242" s="45" t="s">
        <v>103</v>
      </c>
      <c r="J242" s="45" t="s">
        <v>104</v>
      </c>
      <c r="K242" s="46" t="s">
        <v>29</v>
      </c>
      <c r="L242" s="46" t="s">
        <v>69</v>
      </c>
      <c r="M242" s="45"/>
      <c r="N242" s="45"/>
      <c r="O242" s="66" t="s">
        <v>31</v>
      </c>
      <c r="P242" s="67" t="s">
        <v>117</v>
      </c>
      <c r="Q242" s="81">
        <v>4</v>
      </c>
      <c r="R242" s="48"/>
      <c r="S242" s="45"/>
      <c r="T242" s="48"/>
      <c r="U242" s="42" t="s">
        <v>742</v>
      </c>
    </row>
    <row r="243" s="42" customFormat="1" ht="18" hidden="1" customHeight="1" spans="1:21">
      <c r="A243" s="77" t="s">
        <v>42</v>
      </c>
      <c r="B243" s="77" t="s">
        <v>929</v>
      </c>
      <c r="C243" s="68" t="s">
        <v>930</v>
      </c>
      <c r="D243" s="68" t="s">
        <v>931</v>
      </c>
      <c r="E243" s="78" t="s">
        <v>743</v>
      </c>
      <c r="F243" s="45" t="s">
        <v>934</v>
      </c>
      <c r="G243" s="45" t="s">
        <v>26</v>
      </c>
      <c r="H243" s="45" t="s">
        <v>26</v>
      </c>
      <c r="I243" s="45" t="s">
        <v>745</v>
      </c>
      <c r="J243" s="45" t="s">
        <v>153</v>
      </c>
      <c r="K243" s="46" t="s">
        <v>29</v>
      </c>
      <c r="L243" s="46" t="s">
        <v>746</v>
      </c>
      <c r="M243" s="45"/>
      <c r="N243" s="45"/>
      <c r="O243" s="66" t="s">
        <v>31</v>
      </c>
      <c r="P243" s="67" t="s">
        <v>117</v>
      </c>
      <c r="Q243" s="81">
        <v>4</v>
      </c>
      <c r="R243" s="48"/>
      <c r="S243" s="45"/>
      <c r="T243" s="48"/>
      <c r="U243" s="42" t="s">
        <v>742</v>
      </c>
    </row>
    <row r="244" s="42" customFormat="1" ht="18" hidden="1" customHeight="1" spans="1:21">
      <c r="A244" s="77" t="s">
        <v>42</v>
      </c>
      <c r="B244" s="77" t="s">
        <v>935</v>
      </c>
      <c r="C244" s="68" t="s">
        <v>936</v>
      </c>
      <c r="D244" s="68" t="s">
        <v>937</v>
      </c>
      <c r="E244" s="110" t="s">
        <v>85</v>
      </c>
      <c r="F244" s="45" t="s">
        <v>938</v>
      </c>
      <c r="G244" s="45" t="s">
        <v>26</v>
      </c>
      <c r="H244" s="45" t="s">
        <v>48</v>
      </c>
      <c r="I244" s="45" t="s">
        <v>939</v>
      </c>
      <c r="J244" s="45" t="s">
        <v>88</v>
      </c>
      <c r="K244" s="46" t="s">
        <v>940</v>
      </c>
      <c r="L244" s="46" t="s">
        <v>90</v>
      </c>
      <c r="M244" s="45" t="s">
        <v>271</v>
      </c>
      <c r="N244" s="45" t="s">
        <v>92</v>
      </c>
      <c r="O244" s="66" t="s">
        <v>31</v>
      </c>
      <c r="P244" s="70"/>
      <c r="Q244" s="81"/>
      <c r="R244" s="48"/>
      <c r="S244" s="45"/>
      <c r="T244" s="48"/>
      <c r="U244" s="42" t="s">
        <v>742</v>
      </c>
    </row>
    <row r="245" s="42" customFormat="1" ht="18" hidden="1" customHeight="1" spans="1:21">
      <c r="A245" s="77" t="s">
        <v>42</v>
      </c>
      <c r="B245" s="77" t="s">
        <v>935</v>
      </c>
      <c r="C245" s="68" t="s">
        <v>936</v>
      </c>
      <c r="D245" s="68" t="s">
        <v>937</v>
      </c>
      <c r="E245" s="78" t="s">
        <v>941</v>
      </c>
      <c r="F245" s="45" t="s">
        <v>942</v>
      </c>
      <c r="G245" s="45" t="s">
        <v>48</v>
      </c>
      <c r="H245" s="45" t="s">
        <v>26</v>
      </c>
      <c r="I245" s="45"/>
      <c r="J245" s="45"/>
      <c r="K245" s="46"/>
      <c r="L245" s="46"/>
      <c r="M245" s="45"/>
      <c r="N245" s="45"/>
      <c r="O245" s="66" t="s">
        <v>225</v>
      </c>
      <c r="P245" s="67" t="s">
        <v>117</v>
      </c>
      <c r="Q245" s="81">
        <v>4</v>
      </c>
      <c r="R245" s="48"/>
      <c r="S245" s="45"/>
      <c r="T245" s="48"/>
      <c r="U245" s="42" t="s">
        <v>742</v>
      </c>
    </row>
    <row r="246" s="42" customFormat="1" ht="18" hidden="1" customHeight="1" spans="1:20">
      <c r="A246" s="77" t="s">
        <v>259</v>
      </c>
      <c r="B246" s="77" t="s">
        <v>943</v>
      </c>
      <c r="C246" s="68" t="s">
        <v>944</v>
      </c>
      <c r="D246" s="68" t="s">
        <v>945</v>
      </c>
      <c r="E246" s="78" t="s">
        <v>946</v>
      </c>
      <c r="F246" s="45" t="s">
        <v>947</v>
      </c>
      <c r="G246" s="45" t="s">
        <v>26</v>
      </c>
      <c r="H246" s="45" t="s">
        <v>26</v>
      </c>
      <c r="I246" s="45" t="s">
        <v>948</v>
      </c>
      <c r="J246" s="45" t="s">
        <v>949</v>
      </c>
      <c r="K246" s="46" t="s">
        <v>29</v>
      </c>
      <c r="L246" s="46" t="s">
        <v>30</v>
      </c>
      <c r="M246" s="45"/>
      <c r="N246" s="45"/>
      <c r="O246" s="66" t="s">
        <v>31</v>
      </c>
      <c r="P246" s="70" t="s">
        <v>32</v>
      </c>
      <c r="Q246" s="81">
        <v>4</v>
      </c>
      <c r="R246" s="48"/>
      <c r="S246" s="45"/>
      <c r="T246" s="48"/>
    </row>
    <row r="247" s="42" customFormat="1" ht="18" hidden="1" customHeight="1" spans="1:21">
      <c r="A247" s="77" t="s">
        <v>42</v>
      </c>
      <c r="B247" s="77" t="s">
        <v>950</v>
      </c>
      <c r="C247" s="68" t="s">
        <v>951</v>
      </c>
      <c r="D247" s="68" t="s">
        <v>952</v>
      </c>
      <c r="E247" s="78" t="s">
        <v>727</v>
      </c>
      <c r="F247" s="45" t="s">
        <v>953</v>
      </c>
      <c r="G247" s="45" t="s">
        <v>26</v>
      </c>
      <c r="H247" s="45" t="s">
        <v>26</v>
      </c>
      <c r="I247" s="45" t="s">
        <v>208</v>
      </c>
      <c r="J247" s="45" t="s">
        <v>209</v>
      </c>
      <c r="K247" s="46" t="s">
        <v>29</v>
      </c>
      <c r="L247" s="46" t="s">
        <v>69</v>
      </c>
      <c r="M247" s="45"/>
      <c r="N247" s="45"/>
      <c r="O247" s="66" t="s">
        <v>31</v>
      </c>
      <c r="P247" s="67" t="s">
        <v>117</v>
      </c>
      <c r="Q247" s="81">
        <v>1</v>
      </c>
      <c r="R247" s="48"/>
      <c r="S247" s="45"/>
      <c r="T247" s="48"/>
      <c r="U247" s="42" t="s">
        <v>742</v>
      </c>
    </row>
    <row r="248" s="42" customFormat="1" ht="18" hidden="1" customHeight="1" spans="1:21">
      <c r="A248" s="77" t="s">
        <v>42</v>
      </c>
      <c r="B248" s="77" t="s">
        <v>950</v>
      </c>
      <c r="C248" s="68" t="s">
        <v>951</v>
      </c>
      <c r="D248" s="68" t="s">
        <v>952</v>
      </c>
      <c r="E248" s="78" t="s">
        <v>743</v>
      </c>
      <c r="F248" s="45" t="s">
        <v>953</v>
      </c>
      <c r="G248" s="45" t="s">
        <v>26</v>
      </c>
      <c r="H248" s="45" t="s">
        <v>26</v>
      </c>
      <c r="I248" s="45" t="s">
        <v>103</v>
      </c>
      <c r="J248" s="45" t="s">
        <v>104</v>
      </c>
      <c r="K248" s="46" t="s">
        <v>29</v>
      </c>
      <c r="L248" s="46" t="s">
        <v>69</v>
      </c>
      <c r="M248" s="45"/>
      <c r="N248" s="45"/>
      <c r="O248" s="66" t="s">
        <v>31</v>
      </c>
      <c r="P248" s="67" t="s">
        <v>117</v>
      </c>
      <c r="Q248" s="81">
        <v>1</v>
      </c>
      <c r="R248" s="48"/>
      <c r="S248" s="45"/>
      <c r="T248" s="48"/>
      <c r="U248" s="42" t="s">
        <v>742</v>
      </c>
    </row>
    <row r="249" s="42" customFormat="1" ht="18" hidden="1" customHeight="1" spans="1:21">
      <c r="A249" s="77" t="s">
        <v>42</v>
      </c>
      <c r="B249" s="77" t="s">
        <v>950</v>
      </c>
      <c r="C249" s="68" t="s">
        <v>951</v>
      </c>
      <c r="D249" s="68" t="s">
        <v>952</v>
      </c>
      <c r="E249" s="78" t="s">
        <v>743</v>
      </c>
      <c r="F249" s="45" t="s">
        <v>953</v>
      </c>
      <c r="G249" s="45" t="s">
        <v>26</v>
      </c>
      <c r="H249" s="45" t="s">
        <v>26</v>
      </c>
      <c r="I249" s="45" t="s">
        <v>745</v>
      </c>
      <c r="J249" s="45" t="s">
        <v>153</v>
      </c>
      <c r="K249" s="46" t="s">
        <v>29</v>
      </c>
      <c r="L249" s="46" t="s">
        <v>746</v>
      </c>
      <c r="M249" s="45"/>
      <c r="N249" s="45"/>
      <c r="O249" s="66" t="s">
        <v>31</v>
      </c>
      <c r="P249" s="67" t="s">
        <v>117</v>
      </c>
      <c r="Q249" s="81">
        <v>1</v>
      </c>
      <c r="R249" s="48"/>
      <c r="S249" s="45"/>
      <c r="T249" s="48"/>
      <c r="U249" s="42" t="s">
        <v>742</v>
      </c>
    </row>
    <row r="250" s="42" customFormat="1" ht="18" hidden="1" customHeight="1" spans="1:21">
      <c r="A250" s="77" t="s">
        <v>42</v>
      </c>
      <c r="B250" s="77" t="s">
        <v>950</v>
      </c>
      <c r="C250" s="68" t="s">
        <v>954</v>
      </c>
      <c r="D250" s="68" t="s">
        <v>955</v>
      </c>
      <c r="E250" s="78" t="s">
        <v>731</v>
      </c>
      <c r="F250" s="45" t="s">
        <v>728</v>
      </c>
      <c r="G250" s="45" t="s">
        <v>48</v>
      </c>
      <c r="H250" s="45" t="s">
        <v>26</v>
      </c>
      <c r="I250" s="45"/>
      <c r="J250" s="45"/>
      <c r="K250" s="46"/>
      <c r="L250" s="46"/>
      <c r="M250" s="45"/>
      <c r="N250" s="45"/>
      <c r="O250" s="66" t="s">
        <v>31</v>
      </c>
      <c r="P250" s="67" t="s">
        <v>117</v>
      </c>
      <c r="Q250" s="81">
        <v>1</v>
      </c>
      <c r="R250" s="48"/>
      <c r="S250" s="45"/>
      <c r="T250" s="48"/>
      <c r="U250" s="42" t="s">
        <v>742</v>
      </c>
    </row>
    <row r="251" s="42" customFormat="1" ht="18" hidden="1" customHeight="1" spans="1:21">
      <c r="A251" s="77" t="s">
        <v>42</v>
      </c>
      <c r="B251" s="77" t="s">
        <v>950</v>
      </c>
      <c r="C251" s="68" t="s">
        <v>951</v>
      </c>
      <c r="D251" s="68" t="s">
        <v>956</v>
      </c>
      <c r="E251" s="78" t="s">
        <v>957</v>
      </c>
      <c r="F251" s="45" t="s">
        <v>958</v>
      </c>
      <c r="G251" s="45" t="s">
        <v>48</v>
      </c>
      <c r="H251" s="45" t="s">
        <v>26</v>
      </c>
      <c r="I251" s="45"/>
      <c r="J251" s="45"/>
      <c r="K251" s="46"/>
      <c r="L251" s="46"/>
      <c r="M251" s="45"/>
      <c r="N251" s="45"/>
      <c r="O251" s="66" t="s">
        <v>31</v>
      </c>
      <c r="P251" s="67" t="s">
        <v>117</v>
      </c>
      <c r="Q251" s="81">
        <v>1</v>
      </c>
      <c r="R251" s="48"/>
      <c r="S251" s="45"/>
      <c r="T251" s="48"/>
      <c r="U251" s="42" t="s">
        <v>742</v>
      </c>
    </row>
    <row r="252" s="42" customFormat="1" ht="18" hidden="1" customHeight="1" spans="1:21">
      <c r="A252" s="77" t="s">
        <v>42</v>
      </c>
      <c r="B252" s="77" t="s">
        <v>959</v>
      </c>
      <c r="C252" s="68" t="s">
        <v>960</v>
      </c>
      <c r="D252" s="68" t="s">
        <v>961</v>
      </c>
      <c r="E252" s="78" t="s">
        <v>743</v>
      </c>
      <c r="F252" s="45" t="s">
        <v>962</v>
      </c>
      <c r="G252" s="45" t="s">
        <v>26</v>
      </c>
      <c r="H252" s="45" t="s">
        <v>26</v>
      </c>
      <c r="I252" s="45" t="s">
        <v>446</v>
      </c>
      <c r="J252" s="45" t="s">
        <v>963</v>
      </c>
      <c r="K252" s="46" t="s">
        <v>29</v>
      </c>
      <c r="L252" s="46" t="s">
        <v>72</v>
      </c>
      <c r="M252" s="45"/>
      <c r="N252" s="45"/>
      <c r="O252" s="66" t="s">
        <v>31</v>
      </c>
      <c r="P252" s="67" t="s">
        <v>117</v>
      </c>
      <c r="Q252" s="81">
        <v>1</v>
      </c>
      <c r="R252" s="48"/>
      <c r="S252" s="45"/>
      <c r="T252" s="48"/>
      <c r="U252" s="42" t="s">
        <v>449</v>
      </c>
    </row>
    <row r="253" s="42" customFormat="1" ht="18" hidden="1" customHeight="1" spans="1:21">
      <c r="A253" s="77" t="s">
        <v>42</v>
      </c>
      <c r="B253" s="77" t="s">
        <v>959</v>
      </c>
      <c r="C253" s="68" t="s">
        <v>960</v>
      </c>
      <c r="D253" s="68" t="s">
        <v>961</v>
      </c>
      <c r="E253" s="78" t="s">
        <v>352</v>
      </c>
      <c r="F253" s="45" t="s">
        <v>964</v>
      </c>
      <c r="G253" s="45" t="s">
        <v>26</v>
      </c>
      <c r="H253" s="45" t="s">
        <v>26</v>
      </c>
      <c r="I253" s="45" t="s">
        <v>846</v>
      </c>
      <c r="J253" s="45" t="s">
        <v>965</v>
      </c>
      <c r="K253" s="46" t="s">
        <v>157</v>
      </c>
      <c r="L253" s="46" t="s">
        <v>356</v>
      </c>
      <c r="M253" s="45"/>
      <c r="N253" s="45"/>
      <c r="O253" s="66" t="s">
        <v>225</v>
      </c>
      <c r="P253" s="67" t="s">
        <v>117</v>
      </c>
      <c r="Q253" s="81">
        <v>4</v>
      </c>
      <c r="R253" s="48" t="s">
        <v>226</v>
      </c>
      <c r="S253" s="45"/>
      <c r="T253" s="48"/>
      <c r="U253" s="42" t="s">
        <v>449</v>
      </c>
    </row>
    <row r="254" s="42" customFormat="1" ht="18" hidden="1" customHeight="1" spans="1:21">
      <c r="A254" s="77" t="s">
        <v>42</v>
      </c>
      <c r="B254" s="77" t="s">
        <v>966</v>
      </c>
      <c r="C254" s="68" t="s">
        <v>967</v>
      </c>
      <c r="D254" s="68" t="s">
        <v>968</v>
      </c>
      <c r="E254" s="78" t="s">
        <v>743</v>
      </c>
      <c r="F254" s="45" t="s">
        <v>969</v>
      </c>
      <c r="G254" s="45" t="s">
        <v>26</v>
      </c>
      <c r="H254" s="45" t="s">
        <v>26</v>
      </c>
      <c r="I254" s="45" t="s">
        <v>446</v>
      </c>
      <c r="J254" s="45" t="s">
        <v>963</v>
      </c>
      <c r="K254" s="46" t="s">
        <v>29</v>
      </c>
      <c r="L254" s="46" t="s">
        <v>746</v>
      </c>
      <c r="M254" s="45"/>
      <c r="N254" s="45"/>
      <c r="O254" s="66" t="s">
        <v>31</v>
      </c>
      <c r="P254" s="67" t="s">
        <v>117</v>
      </c>
      <c r="Q254" s="81">
        <v>1</v>
      </c>
      <c r="R254" s="48"/>
      <c r="S254" s="45"/>
      <c r="T254" s="48"/>
      <c r="U254" s="42" t="s">
        <v>449</v>
      </c>
    </row>
    <row r="255" s="42" customFormat="1" ht="18" hidden="1" customHeight="1" spans="1:21">
      <c r="A255" s="77" t="s">
        <v>42</v>
      </c>
      <c r="B255" s="77" t="s">
        <v>966</v>
      </c>
      <c r="C255" s="68" t="s">
        <v>967</v>
      </c>
      <c r="D255" s="68" t="s">
        <v>968</v>
      </c>
      <c r="E255" s="78" t="s">
        <v>821</v>
      </c>
      <c r="F255" s="45" t="s">
        <v>970</v>
      </c>
      <c r="G255" s="45" t="s">
        <v>26</v>
      </c>
      <c r="H255" s="45" t="s">
        <v>26</v>
      </c>
      <c r="I255" s="45" t="s">
        <v>454</v>
      </c>
      <c r="J255" s="45" t="s">
        <v>821</v>
      </c>
      <c r="K255" s="46" t="s">
        <v>157</v>
      </c>
      <c r="L255" s="46" t="s">
        <v>356</v>
      </c>
      <c r="M255" s="45"/>
      <c r="N255" s="45"/>
      <c r="O255" s="66" t="s">
        <v>225</v>
      </c>
      <c r="P255" s="67" t="s">
        <v>117</v>
      </c>
      <c r="Q255" s="81">
        <v>4</v>
      </c>
      <c r="R255" s="48" t="s">
        <v>226</v>
      </c>
      <c r="S255" s="45"/>
      <c r="T255" s="48"/>
      <c r="U255" s="42" t="s">
        <v>449</v>
      </c>
    </row>
    <row r="256" s="42" customFormat="1" ht="18" hidden="1" customHeight="1" spans="1:20">
      <c r="A256" s="77" t="s">
        <v>42</v>
      </c>
      <c r="B256" s="77" t="s">
        <v>971</v>
      </c>
      <c r="C256" s="68" t="s">
        <v>972</v>
      </c>
      <c r="D256" s="68" t="s">
        <v>973</v>
      </c>
      <c r="E256" s="78" t="s">
        <v>974</v>
      </c>
      <c r="F256" s="45" t="s">
        <v>975</v>
      </c>
      <c r="G256" s="45" t="s">
        <v>26</v>
      </c>
      <c r="H256" s="45" t="s">
        <v>26</v>
      </c>
      <c r="I256" s="45" t="s">
        <v>976</v>
      </c>
      <c r="J256" s="45" t="s">
        <v>977</v>
      </c>
      <c r="K256" s="46" t="s">
        <v>29</v>
      </c>
      <c r="L256" s="46" t="s">
        <v>978</v>
      </c>
      <c r="M256" s="45"/>
      <c r="N256" s="45"/>
      <c r="O256" s="66" t="s">
        <v>31</v>
      </c>
      <c r="P256" s="67" t="s">
        <v>117</v>
      </c>
      <c r="Q256" s="81">
        <v>4</v>
      </c>
      <c r="R256" s="48"/>
      <c r="S256" s="45"/>
      <c r="T256" s="48"/>
    </row>
    <row r="257" s="42" customFormat="1" ht="18" hidden="1" customHeight="1" spans="1:21">
      <c r="A257" s="77" t="s">
        <v>340</v>
      </c>
      <c r="B257" s="77" t="s">
        <v>979</v>
      </c>
      <c r="C257" s="68" t="s">
        <v>980</v>
      </c>
      <c r="D257" s="68" t="s">
        <v>981</v>
      </c>
      <c r="E257" s="78" t="s">
        <v>415</v>
      </c>
      <c r="F257" s="45" t="s">
        <v>982</v>
      </c>
      <c r="G257" s="45" t="s">
        <v>26</v>
      </c>
      <c r="H257" s="45" t="s">
        <v>26</v>
      </c>
      <c r="I257" s="45" t="s">
        <v>27</v>
      </c>
      <c r="J257" s="45" t="s">
        <v>28</v>
      </c>
      <c r="K257" s="46" t="s">
        <v>29</v>
      </c>
      <c r="L257" s="46" t="s">
        <v>30</v>
      </c>
      <c r="M257" s="45"/>
      <c r="N257" s="45"/>
      <c r="O257" s="66" t="s">
        <v>31</v>
      </c>
      <c r="P257" s="70" t="s">
        <v>32</v>
      </c>
      <c r="Q257" s="81">
        <v>4</v>
      </c>
      <c r="R257" s="48"/>
      <c r="S257" s="45"/>
      <c r="T257" s="48"/>
      <c r="U257" s="42" t="s">
        <v>590</v>
      </c>
    </row>
    <row r="258" s="42" customFormat="1" ht="18" hidden="1" customHeight="1" spans="1:21">
      <c r="A258" s="77" t="s">
        <v>340</v>
      </c>
      <c r="B258" s="77" t="s">
        <v>585</v>
      </c>
      <c r="C258" s="68" t="s">
        <v>586</v>
      </c>
      <c r="D258" s="68" t="s">
        <v>587</v>
      </c>
      <c r="E258" s="110" t="s">
        <v>85</v>
      </c>
      <c r="F258" s="45" t="s">
        <v>983</v>
      </c>
      <c r="G258" s="45" t="s">
        <v>26</v>
      </c>
      <c r="H258" s="45" t="s">
        <v>48</v>
      </c>
      <c r="I258" s="45" t="s">
        <v>589</v>
      </c>
      <c r="J258" s="45" t="s">
        <v>88</v>
      </c>
      <c r="K258" s="46" t="s">
        <v>89</v>
      </c>
      <c r="L258" s="46" t="s">
        <v>90</v>
      </c>
      <c r="M258" s="45" t="s">
        <v>91</v>
      </c>
      <c r="N258" s="45" t="s">
        <v>92</v>
      </c>
      <c r="O258" s="66" t="s">
        <v>31</v>
      </c>
      <c r="P258" s="70"/>
      <c r="Q258" s="81"/>
      <c r="R258" s="48"/>
      <c r="S258" s="45"/>
      <c r="T258" s="48"/>
      <c r="U258" s="42" t="s">
        <v>590</v>
      </c>
    </row>
    <row r="259" ht="18" hidden="1" customHeight="1" spans="1:21">
      <c r="A259" s="48" t="s">
        <v>42</v>
      </c>
      <c r="B259" s="77" t="s">
        <v>984</v>
      </c>
      <c r="C259" s="54" t="s">
        <v>985</v>
      </c>
      <c r="D259" s="45" t="s">
        <v>986</v>
      </c>
      <c r="E259" s="24" t="s">
        <v>46</v>
      </c>
      <c r="F259" s="54" t="s">
        <v>987</v>
      </c>
      <c r="G259" s="45" t="s">
        <v>48</v>
      </c>
      <c r="H259" s="45" t="s">
        <v>26</v>
      </c>
      <c r="I259" s="64"/>
      <c r="O259" s="47" t="s">
        <v>31</v>
      </c>
      <c r="P259" s="48" t="s">
        <v>32</v>
      </c>
      <c r="Q259" s="48">
        <v>4</v>
      </c>
      <c r="S259" s="45"/>
      <c r="U259" s="42" t="s">
        <v>988</v>
      </c>
    </row>
    <row r="260" ht="18" hidden="1" customHeight="1" spans="1:21">
      <c r="A260" s="48" t="s">
        <v>42</v>
      </c>
      <c r="B260" s="77" t="s">
        <v>989</v>
      </c>
      <c r="C260" s="54" t="s">
        <v>990</v>
      </c>
      <c r="D260" s="45" t="s">
        <v>991</v>
      </c>
      <c r="E260" s="24" t="s">
        <v>46</v>
      </c>
      <c r="F260" s="54" t="s">
        <v>992</v>
      </c>
      <c r="G260" s="45" t="s">
        <v>48</v>
      </c>
      <c r="H260" s="45" t="s">
        <v>26</v>
      </c>
      <c r="I260" s="64"/>
      <c r="O260" s="47" t="s">
        <v>31</v>
      </c>
      <c r="P260" s="48" t="s">
        <v>32</v>
      </c>
      <c r="Q260" s="48">
        <v>4</v>
      </c>
      <c r="S260" s="45"/>
      <c r="U260" s="42" t="s">
        <v>988</v>
      </c>
    </row>
    <row r="261" ht="36" hidden="1" customHeight="1" spans="1:21">
      <c r="A261" s="48" t="s">
        <v>340</v>
      </c>
      <c r="B261" s="61" t="s">
        <v>993</v>
      </c>
      <c r="C261" s="62" t="s">
        <v>994</v>
      </c>
      <c r="D261" s="84" t="s">
        <v>995</v>
      </c>
      <c r="E261" s="45" t="s">
        <v>415</v>
      </c>
      <c r="F261" s="46" t="s">
        <v>996</v>
      </c>
      <c r="G261" s="45" t="s">
        <v>26</v>
      </c>
      <c r="H261" s="45" t="s">
        <v>26</v>
      </c>
      <c r="I261" s="45" t="s">
        <v>27</v>
      </c>
      <c r="J261" s="45" t="s">
        <v>28</v>
      </c>
      <c r="K261" s="46" t="s">
        <v>29</v>
      </c>
      <c r="L261" s="46" t="s">
        <v>30</v>
      </c>
      <c r="O261" s="47" t="s">
        <v>31</v>
      </c>
      <c r="P261" s="81" t="s">
        <v>32</v>
      </c>
      <c r="Q261" s="48">
        <v>4</v>
      </c>
      <c r="S261" s="45"/>
      <c r="U261" s="61" t="s">
        <v>345</v>
      </c>
    </row>
    <row r="262" ht="27" spans="1:21">
      <c r="A262" s="42" t="s">
        <v>467</v>
      </c>
      <c r="B262" s="42" t="s">
        <v>997</v>
      </c>
      <c r="C262" s="43" t="s">
        <v>998</v>
      </c>
      <c r="D262" s="44" t="s">
        <v>999</v>
      </c>
      <c r="E262" s="45" t="s">
        <v>1000</v>
      </c>
      <c r="F262" s="46" t="s">
        <v>1001</v>
      </c>
      <c r="G262" s="45" t="s">
        <v>26</v>
      </c>
      <c r="H262" s="45" t="s">
        <v>26</v>
      </c>
      <c r="I262" s="45" t="s">
        <v>654</v>
      </c>
      <c r="J262" s="45" t="s">
        <v>1002</v>
      </c>
      <c r="K262" s="125" t="s">
        <v>29</v>
      </c>
      <c r="L262" s="46" t="s">
        <v>448</v>
      </c>
      <c r="O262" s="47" t="s">
        <v>31</v>
      </c>
      <c r="P262" s="93" t="s">
        <v>32</v>
      </c>
      <c r="Q262" s="81">
        <v>4</v>
      </c>
      <c r="U262" s="42" t="s">
        <v>1003</v>
      </c>
    </row>
  </sheetData>
  <sheetProtection selectLockedCells="1" selectUnlockedCells="1"/>
  <autoFilter ref="A1:XFD262">
    <filterColumn colId="0">
      <customFilters>
        <customFilter operator="equal" val="账户管理组"/>
      </customFilters>
    </filterColumn>
    <extLst/>
  </autoFilter>
  <conditionalFormatting sqref="B2">
    <cfRule type="duplicateValues" dxfId="0" priority="240"/>
  </conditionalFormatting>
  <conditionalFormatting sqref="B3">
    <cfRule type="duplicateValues" dxfId="0" priority="241"/>
  </conditionalFormatting>
  <conditionalFormatting sqref="B4">
    <cfRule type="duplicateValues" dxfId="0" priority="239"/>
  </conditionalFormatting>
  <conditionalFormatting sqref="B5">
    <cfRule type="duplicateValues" dxfId="0" priority="238"/>
  </conditionalFormatting>
  <conditionalFormatting sqref="B6">
    <cfRule type="duplicateValues" dxfId="0" priority="236"/>
  </conditionalFormatting>
  <conditionalFormatting sqref="B7">
    <cfRule type="duplicateValues" dxfId="0" priority="237"/>
  </conditionalFormatting>
  <conditionalFormatting sqref="B8">
    <cfRule type="duplicateValues" dxfId="1" priority="235"/>
  </conditionalFormatting>
  <conditionalFormatting sqref="D13">
    <cfRule type="expression" dxfId="2" priority="226">
      <formula>$D13&lt;&gt;#REF!</formula>
    </cfRule>
  </conditionalFormatting>
  <conditionalFormatting sqref="D14">
    <cfRule type="expression" dxfId="2" priority="225">
      <formula>$D14&lt;&gt;#REF!</formula>
    </cfRule>
  </conditionalFormatting>
  <conditionalFormatting sqref="D15">
    <cfRule type="expression" dxfId="2" priority="224">
      <formula>$D15&lt;&gt;#REF!</formula>
    </cfRule>
  </conditionalFormatting>
  <conditionalFormatting sqref="D19">
    <cfRule type="expression" dxfId="2" priority="222">
      <formula>$D19&lt;&gt;#REF!</formula>
    </cfRule>
  </conditionalFormatting>
  <conditionalFormatting sqref="D20">
    <cfRule type="expression" dxfId="2" priority="221">
      <formula>$D20&lt;&gt;#REF!</formula>
    </cfRule>
  </conditionalFormatting>
  <conditionalFormatting sqref="D21">
    <cfRule type="expression" dxfId="2" priority="220">
      <formula>$D21&lt;&gt;#REF!</formula>
    </cfRule>
  </conditionalFormatting>
  <conditionalFormatting sqref="D22">
    <cfRule type="expression" dxfId="2" priority="219">
      <formula>$D22&lt;&gt;#REF!</formula>
    </cfRule>
  </conditionalFormatting>
  <conditionalFormatting sqref="D23">
    <cfRule type="expression" dxfId="2" priority="218">
      <formula>$D23&lt;&gt;#REF!</formula>
    </cfRule>
  </conditionalFormatting>
  <conditionalFormatting sqref="D24">
    <cfRule type="expression" dxfId="2" priority="217">
      <formula>$D24&lt;&gt;#REF!</formula>
    </cfRule>
  </conditionalFormatting>
  <conditionalFormatting sqref="D25">
    <cfRule type="expression" dxfId="2" priority="216">
      <formula>$D25&lt;&gt;#REF!</formula>
    </cfRule>
  </conditionalFormatting>
  <conditionalFormatting sqref="D35">
    <cfRule type="expression" dxfId="2" priority="203">
      <formula>$D35&lt;&gt;#REF!</formula>
    </cfRule>
  </conditionalFormatting>
  <conditionalFormatting sqref="D36">
    <cfRule type="expression" dxfId="2" priority="202">
      <formula>$D36&lt;&gt;#REF!</formula>
    </cfRule>
  </conditionalFormatting>
  <conditionalFormatting sqref="D37">
    <cfRule type="expression" dxfId="2" priority="201">
      <formula>$D37&lt;&gt;#REF!</formula>
    </cfRule>
  </conditionalFormatting>
  <conditionalFormatting sqref="D38">
    <cfRule type="expression" dxfId="2" priority="200">
      <formula>$D38&lt;&gt;#REF!</formula>
    </cfRule>
  </conditionalFormatting>
  <conditionalFormatting sqref="D39">
    <cfRule type="expression" dxfId="2" priority="81">
      <formula>$D39&lt;&gt;#REF!</formula>
    </cfRule>
  </conditionalFormatting>
  <conditionalFormatting sqref="D40">
    <cfRule type="expression" dxfId="2" priority="199">
      <formula>$D40&lt;&gt;#REF!</formula>
    </cfRule>
  </conditionalFormatting>
  <conditionalFormatting sqref="D41">
    <cfRule type="expression" dxfId="2" priority="198">
      <formula>$D41&lt;&gt;#REF!</formula>
    </cfRule>
  </conditionalFormatting>
  <conditionalFormatting sqref="D42">
    <cfRule type="expression" dxfId="2" priority="197">
      <formula>$D42&lt;&gt;#REF!</formula>
    </cfRule>
  </conditionalFormatting>
  <conditionalFormatting sqref="D43">
    <cfRule type="expression" dxfId="2" priority="196">
      <formula>$D43&lt;&gt;#REF!</formula>
    </cfRule>
  </conditionalFormatting>
  <conditionalFormatting sqref="D44">
    <cfRule type="expression" dxfId="2" priority="195">
      <formula>$D44&lt;&gt;#REF!</formula>
    </cfRule>
  </conditionalFormatting>
  <conditionalFormatting sqref="D45">
    <cfRule type="expression" dxfId="2" priority="194">
      <formula>$D45&lt;&gt;#REF!</formula>
    </cfRule>
  </conditionalFormatting>
  <conditionalFormatting sqref="D46">
    <cfRule type="expression" dxfId="2" priority="193">
      <formula>$D46&lt;&gt;#REF!</formula>
    </cfRule>
  </conditionalFormatting>
  <conditionalFormatting sqref="D47">
    <cfRule type="expression" dxfId="2" priority="192">
      <formula>$D47&lt;&gt;#REF!</formula>
    </cfRule>
  </conditionalFormatting>
  <conditionalFormatting sqref="D87">
    <cfRule type="expression" dxfId="2" priority="169">
      <formula>$D87&lt;&gt;#REF!</formula>
    </cfRule>
  </conditionalFormatting>
  <conditionalFormatting sqref="D98">
    <cfRule type="expression" dxfId="2" priority="446">
      <formula>$D98&lt;&gt;#REF!</formula>
    </cfRule>
  </conditionalFormatting>
  <conditionalFormatting sqref="D113">
    <cfRule type="expression" dxfId="2" priority="167">
      <formula>$D113&lt;&gt;#REF!</formula>
    </cfRule>
  </conditionalFormatting>
  <conditionalFormatting sqref="D114">
    <cfRule type="expression" dxfId="2" priority="166">
      <formula>$D114&lt;&gt;#REF!</formula>
    </cfRule>
  </conditionalFormatting>
  <conditionalFormatting sqref="D118">
    <cfRule type="expression" dxfId="2" priority="335">
      <formula>$D118&lt;&gt;#REF!</formula>
    </cfRule>
  </conditionalFormatting>
  <conditionalFormatting sqref="C119">
    <cfRule type="expression" dxfId="2" priority="187">
      <formula>$D119&lt;&gt;#REF!</formula>
    </cfRule>
  </conditionalFormatting>
  <conditionalFormatting sqref="D119">
    <cfRule type="expression" dxfId="2" priority="347">
      <formula>$D119&lt;&gt;#REF!</formula>
    </cfRule>
  </conditionalFormatting>
  <conditionalFormatting sqref="D120">
    <cfRule type="expression" dxfId="2" priority="252">
      <formula>$D120&lt;&gt;#REF!</formula>
    </cfRule>
  </conditionalFormatting>
  <conditionalFormatting sqref="F120">
    <cfRule type="expression" dxfId="2" priority="185">
      <formula>$D120&lt;&gt;#REF!</formula>
    </cfRule>
  </conditionalFormatting>
  <conditionalFormatting sqref="F121">
    <cfRule type="expression" dxfId="2" priority="183">
      <formula>$D121&lt;&gt;#REF!</formula>
    </cfRule>
  </conditionalFormatting>
  <conditionalFormatting sqref="F122">
    <cfRule type="expression" dxfId="2" priority="181">
      <formula>$D122&lt;&gt;#REF!</formula>
    </cfRule>
  </conditionalFormatting>
  <conditionalFormatting sqref="D123">
    <cfRule type="expression" dxfId="2" priority="374">
      <formula>$D123&lt;&gt;#REF!</formula>
    </cfRule>
  </conditionalFormatting>
  <conditionalFormatting sqref="F123">
    <cfRule type="expression" dxfId="2" priority="180">
      <formula>$D123&lt;&gt;#REF!</formula>
    </cfRule>
  </conditionalFormatting>
  <conditionalFormatting sqref="B129">
    <cfRule type="expression" dxfId="2" priority="176">
      <formula>$D129&lt;&gt;#REF!</formula>
    </cfRule>
  </conditionalFormatting>
  <conditionalFormatting sqref="D133">
    <cfRule type="expression" dxfId="2" priority="250">
      <formula>$D133&lt;&gt;#REF!</formula>
    </cfRule>
  </conditionalFormatting>
  <conditionalFormatting sqref="D150">
    <cfRule type="expression" dxfId="2" priority="165">
      <formula>$D150&lt;&gt;#REF!</formula>
    </cfRule>
  </conditionalFormatting>
  <conditionalFormatting sqref="D154">
    <cfRule type="expression" dxfId="2" priority="161">
      <formula>$D154&lt;&gt;#REF!</formula>
    </cfRule>
  </conditionalFormatting>
  <conditionalFormatting sqref="D155">
    <cfRule type="expression" dxfId="2" priority="163">
      <formula>$D155&lt;&gt;#REF!</formula>
    </cfRule>
  </conditionalFormatting>
  <conditionalFormatting sqref="D156">
    <cfRule type="expression" dxfId="2" priority="72">
      <formula>$D156&lt;&gt;#REF!</formula>
    </cfRule>
  </conditionalFormatting>
  <conditionalFormatting sqref="D157">
    <cfRule type="expression" dxfId="2" priority="162">
      <formula>$D157&lt;&gt;#REF!</formula>
    </cfRule>
  </conditionalFormatting>
  <conditionalFormatting sqref="D166">
    <cfRule type="expression" dxfId="2" priority="160">
      <formula>$D166&lt;&gt;#REF!</formula>
    </cfRule>
  </conditionalFormatting>
  <conditionalFormatting sqref="D167">
    <cfRule type="expression" dxfId="2" priority="432">
      <formula>$D167&lt;&gt;#REF!</formula>
    </cfRule>
  </conditionalFormatting>
  <conditionalFormatting sqref="D168">
    <cfRule type="expression" dxfId="2" priority="159">
      <formula>$D168&lt;&gt;#REF!</formula>
    </cfRule>
  </conditionalFormatting>
  <conditionalFormatting sqref="D169">
    <cfRule type="expression" dxfId="2" priority="433">
      <formula>$D169&lt;&gt;#REF!</formula>
    </cfRule>
  </conditionalFormatting>
  <conditionalFormatting sqref="D170">
    <cfRule type="expression" dxfId="2" priority="429">
      <formula>$D170&lt;&gt;#REF!</formula>
    </cfRule>
  </conditionalFormatting>
  <conditionalFormatting sqref="D172">
    <cfRule type="expression" dxfId="2" priority="111">
      <formula>$D172&lt;&gt;#REF!</formula>
    </cfRule>
  </conditionalFormatting>
  <conditionalFormatting sqref="D174">
    <cfRule type="expression" dxfId="2" priority="157">
      <formula>$D174&lt;&gt;#REF!</formula>
    </cfRule>
  </conditionalFormatting>
  <conditionalFormatting sqref="D175">
    <cfRule type="expression" dxfId="2" priority="156">
      <formula>$D175&lt;&gt;#REF!</formula>
    </cfRule>
  </conditionalFormatting>
  <conditionalFormatting sqref="D183">
    <cfRule type="expression" dxfId="2" priority="386">
      <formula>$D183&lt;&gt;#REF!</formula>
    </cfRule>
  </conditionalFormatting>
  <conditionalFormatting sqref="D184">
    <cfRule type="expression" dxfId="2" priority="385">
      <formula>$D184&lt;&gt;#REF!</formula>
    </cfRule>
  </conditionalFormatting>
  <conditionalFormatting sqref="D187">
    <cfRule type="expression" dxfId="2" priority="384">
      <formula>$D187&lt;&gt;#REF!</formula>
    </cfRule>
  </conditionalFormatting>
  <conditionalFormatting sqref="F188">
    <cfRule type="expression" dxfId="2" priority="71">
      <formula>$D188&lt;&gt;#REF!</formula>
    </cfRule>
  </conditionalFormatting>
  <conditionalFormatting sqref="F189">
    <cfRule type="expression" dxfId="2" priority="70">
      <formula>$D189&lt;&gt;#REF!</formula>
    </cfRule>
  </conditionalFormatting>
  <conditionalFormatting sqref="F190">
    <cfRule type="expression" dxfId="2" priority="69">
      <formula>$D190&lt;&gt;#REF!</formula>
    </cfRule>
  </conditionalFormatting>
  <conditionalFormatting sqref="F191">
    <cfRule type="expression" dxfId="2" priority="68">
      <formula>$D191&lt;&gt;#REF!</formula>
    </cfRule>
  </conditionalFormatting>
  <conditionalFormatting sqref="F192">
    <cfRule type="expression" dxfId="2" priority="67">
      <formula>$D192&lt;&gt;#REF!</formula>
    </cfRule>
  </conditionalFormatting>
  <conditionalFormatting sqref="F193">
    <cfRule type="expression" dxfId="2" priority="66">
      <formula>$D193&lt;&gt;#REF!</formula>
    </cfRule>
  </conditionalFormatting>
  <conditionalFormatting sqref="F194">
    <cfRule type="expression" dxfId="2" priority="65">
      <formula>$D194&lt;&gt;#REF!</formula>
    </cfRule>
  </conditionalFormatting>
  <conditionalFormatting sqref="F195">
    <cfRule type="expression" dxfId="2" priority="64">
      <formula>$D195&lt;&gt;#REF!</formula>
    </cfRule>
  </conditionalFormatting>
  <conditionalFormatting sqref="F196">
    <cfRule type="expression" dxfId="2" priority="63">
      <formula>$D196&lt;&gt;#REF!</formula>
    </cfRule>
  </conditionalFormatting>
  <conditionalFormatting sqref="F197">
    <cfRule type="expression" dxfId="2" priority="62">
      <formula>$D197&lt;&gt;#REF!</formula>
    </cfRule>
  </conditionalFormatting>
  <conditionalFormatting sqref="F198">
    <cfRule type="expression" dxfId="2" priority="61">
      <formula>$D198&lt;&gt;#REF!</formula>
    </cfRule>
  </conditionalFormatting>
  <conditionalFormatting sqref="F199">
    <cfRule type="expression" dxfId="2" priority="60">
      <formula>$D199&lt;&gt;#REF!</formula>
    </cfRule>
  </conditionalFormatting>
  <conditionalFormatting sqref="F200">
    <cfRule type="expression" dxfId="2" priority="59">
      <formula>$D200&lt;&gt;#REF!</formula>
    </cfRule>
  </conditionalFormatting>
  <conditionalFormatting sqref="F201">
    <cfRule type="expression" dxfId="2" priority="58">
      <formula>$D201&lt;&gt;#REF!</formula>
    </cfRule>
  </conditionalFormatting>
  <conditionalFormatting sqref="F202">
    <cfRule type="expression" dxfId="2" priority="57">
      <formula>$D202&lt;&gt;#REF!</formula>
    </cfRule>
  </conditionalFormatting>
  <conditionalFormatting sqref="F203">
    <cfRule type="expression" dxfId="2" priority="56">
      <formula>$D203&lt;&gt;#REF!</formula>
    </cfRule>
  </conditionalFormatting>
  <conditionalFormatting sqref="F204">
    <cfRule type="expression" dxfId="2" priority="55">
      <formula>$D204&lt;&gt;#REF!</formula>
    </cfRule>
  </conditionalFormatting>
  <conditionalFormatting sqref="F205">
    <cfRule type="expression" dxfId="2" priority="54">
      <formula>$D205&lt;&gt;#REF!</formula>
    </cfRule>
  </conditionalFormatting>
  <conditionalFormatting sqref="F206">
    <cfRule type="expression" dxfId="2" priority="53">
      <formula>$D206&lt;&gt;#REF!</formula>
    </cfRule>
  </conditionalFormatting>
  <conditionalFormatting sqref="F207">
    <cfRule type="expression" dxfId="2" priority="52">
      <formula>$D207&lt;&gt;#REF!</formula>
    </cfRule>
  </conditionalFormatting>
  <conditionalFormatting sqref="F208">
    <cfRule type="expression" dxfId="2" priority="51">
      <formula>$D208&lt;&gt;#REF!</formula>
    </cfRule>
  </conditionalFormatting>
  <conditionalFormatting sqref="F209">
    <cfRule type="expression" dxfId="2" priority="50">
      <formula>$D209&lt;&gt;#REF!</formula>
    </cfRule>
  </conditionalFormatting>
  <conditionalFormatting sqref="F210">
    <cfRule type="expression" dxfId="2" priority="49">
      <formula>$D210&lt;&gt;#REF!</formula>
    </cfRule>
  </conditionalFormatting>
  <conditionalFormatting sqref="F211">
    <cfRule type="expression" dxfId="2" priority="48">
      <formula>$D211&lt;&gt;#REF!</formula>
    </cfRule>
  </conditionalFormatting>
  <conditionalFormatting sqref="F212">
    <cfRule type="expression" dxfId="2" priority="47">
      <formula>$D212&lt;&gt;#REF!</formula>
    </cfRule>
  </conditionalFormatting>
  <conditionalFormatting sqref="F213">
    <cfRule type="expression" dxfId="2" priority="46">
      <formula>$D213&lt;&gt;#REF!</formula>
    </cfRule>
  </conditionalFormatting>
  <conditionalFormatting sqref="F214">
    <cfRule type="expression" dxfId="2" priority="45">
      <formula>$D214&lt;&gt;#REF!</formula>
    </cfRule>
  </conditionalFormatting>
  <conditionalFormatting sqref="F215">
    <cfRule type="expression" dxfId="2" priority="44">
      <formula>$D215&lt;&gt;#REF!</formula>
    </cfRule>
  </conditionalFormatting>
  <conditionalFormatting sqref="F216">
    <cfRule type="expression" dxfId="2" priority="43">
      <formula>$D216&lt;&gt;#REF!</formula>
    </cfRule>
  </conditionalFormatting>
  <conditionalFormatting sqref="F217">
    <cfRule type="expression" dxfId="2" priority="42">
      <formula>$D217&lt;&gt;#REF!</formula>
    </cfRule>
  </conditionalFormatting>
  <conditionalFormatting sqref="F218">
    <cfRule type="expression" dxfId="2" priority="41">
      <formula>$D218&lt;&gt;#REF!</formula>
    </cfRule>
  </conditionalFormatting>
  <conditionalFormatting sqref="F219">
    <cfRule type="expression" dxfId="2" priority="40">
      <formula>$D219&lt;&gt;#REF!</formula>
    </cfRule>
  </conditionalFormatting>
  <conditionalFormatting sqref="F220">
    <cfRule type="expression" dxfId="2" priority="39">
      <formula>$D220&lt;&gt;#REF!</formula>
    </cfRule>
  </conditionalFormatting>
  <conditionalFormatting sqref="F221">
    <cfRule type="expression" dxfId="2" priority="38">
      <formula>$D221&lt;&gt;#REF!</formula>
    </cfRule>
  </conditionalFormatting>
  <conditionalFormatting sqref="F222">
    <cfRule type="expression" dxfId="2" priority="37">
      <formula>$D222&lt;&gt;#REF!</formula>
    </cfRule>
  </conditionalFormatting>
  <conditionalFormatting sqref="F223">
    <cfRule type="expression" dxfId="2" priority="36">
      <formula>$D223&lt;&gt;#REF!</formula>
    </cfRule>
  </conditionalFormatting>
  <conditionalFormatting sqref="F224">
    <cfRule type="expression" dxfId="2" priority="35">
      <formula>$D224&lt;&gt;#REF!</formula>
    </cfRule>
  </conditionalFormatting>
  <conditionalFormatting sqref="F225">
    <cfRule type="expression" dxfId="2" priority="34">
      <formula>$D225&lt;&gt;#REF!</formula>
    </cfRule>
  </conditionalFormatting>
  <conditionalFormatting sqref="F226">
    <cfRule type="expression" dxfId="2" priority="33">
      <formula>$D226&lt;&gt;#REF!</formula>
    </cfRule>
  </conditionalFormatting>
  <conditionalFormatting sqref="F227">
    <cfRule type="expression" dxfId="2" priority="32">
      <formula>$D227&lt;&gt;#REF!</formula>
    </cfRule>
  </conditionalFormatting>
  <conditionalFormatting sqref="F228">
    <cfRule type="expression" dxfId="2" priority="31">
      <formula>$D228&lt;&gt;#REF!</formula>
    </cfRule>
  </conditionalFormatting>
  <conditionalFormatting sqref="F229">
    <cfRule type="expression" dxfId="2" priority="30">
      <formula>$D229&lt;&gt;#REF!</formula>
    </cfRule>
  </conditionalFormatting>
  <conditionalFormatting sqref="F230">
    <cfRule type="expression" dxfId="2" priority="29">
      <formula>$D230&lt;&gt;#REF!</formula>
    </cfRule>
  </conditionalFormatting>
  <conditionalFormatting sqref="F231">
    <cfRule type="expression" dxfId="2" priority="28">
      <formula>$D231&lt;&gt;#REF!</formula>
    </cfRule>
  </conditionalFormatting>
  <conditionalFormatting sqref="F232">
    <cfRule type="expression" dxfId="2" priority="27">
      <formula>$D232&lt;&gt;#REF!</formula>
    </cfRule>
  </conditionalFormatting>
  <conditionalFormatting sqref="F233">
    <cfRule type="expression" dxfId="2" priority="26">
      <formula>$D233&lt;&gt;#REF!</formula>
    </cfRule>
  </conditionalFormatting>
  <conditionalFormatting sqref="F234">
    <cfRule type="expression" dxfId="2" priority="25">
      <formula>$D234&lt;&gt;#REF!</formula>
    </cfRule>
  </conditionalFormatting>
  <conditionalFormatting sqref="F235">
    <cfRule type="expression" dxfId="2" priority="24">
      <formula>$D235&lt;&gt;#REF!</formula>
    </cfRule>
  </conditionalFormatting>
  <conditionalFormatting sqref="F236">
    <cfRule type="expression" dxfId="2" priority="23">
      <formula>$D236&lt;&gt;#REF!</formula>
    </cfRule>
  </conditionalFormatting>
  <conditionalFormatting sqref="F237">
    <cfRule type="expression" dxfId="2" priority="22">
      <formula>$D237&lt;&gt;#REF!</formula>
    </cfRule>
  </conditionalFormatting>
  <conditionalFormatting sqref="F238">
    <cfRule type="expression" dxfId="2" priority="21">
      <formula>$D238&lt;&gt;#REF!</formula>
    </cfRule>
  </conditionalFormatting>
  <conditionalFormatting sqref="F239">
    <cfRule type="expression" dxfId="2" priority="20">
      <formula>$D239&lt;&gt;#REF!</formula>
    </cfRule>
  </conditionalFormatting>
  <conditionalFormatting sqref="F240">
    <cfRule type="expression" dxfId="2" priority="19">
      <formula>$D240&lt;&gt;#REF!</formula>
    </cfRule>
  </conditionalFormatting>
  <conditionalFormatting sqref="F241">
    <cfRule type="expression" dxfId="2" priority="18">
      <formula>$D241&lt;&gt;#REF!</formula>
    </cfRule>
  </conditionalFormatting>
  <conditionalFormatting sqref="F242">
    <cfRule type="expression" dxfId="2" priority="17">
      <formula>$D242&lt;&gt;#REF!</formula>
    </cfRule>
  </conditionalFormatting>
  <conditionalFormatting sqref="F243">
    <cfRule type="expression" dxfId="2" priority="16">
      <formula>$D243&lt;&gt;#REF!</formula>
    </cfRule>
  </conditionalFormatting>
  <conditionalFormatting sqref="F244">
    <cfRule type="expression" dxfId="2" priority="15">
      <formula>$D244&lt;&gt;#REF!</formula>
    </cfRule>
  </conditionalFormatting>
  <conditionalFormatting sqref="F245">
    <cfRule type="expression" dxfId="2" priority="14">
      <formula>$D245&lt;&gt;#REF!</formula>
    </cfRule>
  </conditionalFormatting>
  <conditionalFormatting sqref="F246">
    <cfRule type="expression" dxfId="2" priority="13">
      <formula>$D246&lt;&gt;#REF!</formula>
    </cfRule>
  </conditionalFormatting>
  <conditionalFormatting sqref="F247">
    <cfRule type="expression" dxfId="2" priority="12">
      <formula>$D247&lt;&gt;#REF!</formula>
    </cfRule>
  </conditionalFormatting>
  <conditionalFormatting sqref="F248">
    <cfRule type="expression" dxfId="2" priority="11">
      <formula>$D248&lt;&gt;#REF!</formula>
    </cfRule>
  </conditionalFormatting>
  <conditionalFormatting sqref="F249">
    <cfRule type="expression" dxfId="2" priority="10">
      <formula>$D249&lt;&gt;#REF!</formula>
    </cfRule>
  </conditionalFormatting>
  <conditionalFormatting sqref="F250">
    <cfRule type="expression" dxfId="2" priority="9">
      <formula>$D250&lt;&gt;#REF!</formula>
    </cfRule>
  </conditionalFormatting>
  <conditionalFormatting sqref="F251">
    <cfRule type="expression" dxfId="2" priority="8">
      <formula>$D251&lt;&gt;#REF!</formula>
    </cfRule>
  </conditionalFormatting>
  <conditionalFormatting sqref="F252">
    <cfRule type="expression" dxfId="2" priority="7">
      <formula>$D252&lt;&gt;#REF!</formula>
    </cfRule>
  </conditionalFormatting>
  <conditionalFormatting sqref="F253">
    <cfRule type="expression" dxfId="2" priority="6">
      <formula>$D253&lt;&gt;#REF!</formula>
    </cfRule>
  </conditionalFormatting>
  <conditionalFormatting sqref="F254">
    <cfRule type="expression" dxfId="2" priority="5">
      <formula>$D254&lt;&gt;#REF!</formula>
    </cfRule>
  </conditionalFormatting>
  <conditionalFormatting sqref="F255">
    <cfRule type="expression" dxfId="2" priority="4">
      <formula>$D255&lt;&gt;#REF!</formula>
    </cfRule>
  </conditionalFormatting>
  <conditionalFormatting sqref="F256">
    <cfRule type="expression" dxfId="2" priority="3">
      <formula>$D256&lt;&gt;#REF!</formula>
    </cfRule>
  </conditionalFormatting>
  <conditionalFormatting sqref="F257">
    <cfRule type="expression" dxfId="2" priority="2">
      <formula>$D257&lt;&gt;#REF!</formula>
    </cfRule>
  </conditionalFormatting>
  <conditionalFormatting sqref="F258">
    <cfRule type="expression" dxfId="2" priority="1">
      <formula>$D258&lt;&gt;#REF!</formula>
    </cfRule>
  </conditionalFormatting>
  <conditionalFormatting sqref="D259">
    <cfRule type="expression" dxfId="2" priority="78">
      <formula>$D259&lt;&gt;#REF!</formula>
    </cfRule>
  </conditionalFormatting>
  <conditionalFormatting sqref="D260">
    <cfRule type="expression" dxfId="2" priority="76">
      <formula>$D260&lt;&gt;#REF!</formula>
    </cfRule>
  </conditionalFormatting>
  <conditionalFormatting sqref="D261">
    <cfRule type="expression" dxfId="2" priority="74">
      <formula>$D261&lt;&gt;#REF!</formula>
    </cfRule>
  </conditionalFormatting>
  <conditionalFormatting sqref="D75:D76">
    <cfRule type="expression" dxfId="2" priority="351">
      <formula>$D75&lt;&gt;#REF!</formula>
    </cfRule>
  </conditionalFormatting>
  <conditionalFormatting sqref="D83:D84">
    <cfRule type="expression" dxfId="2" priority="304">
      <formula>$D83&lt;&gt;#REF!</formula>
    </cfRule>
  </conditionalFormatting>
  <conditionalFormatting sqref="D85:D86">
    <cfRule type="expression" dxfId="2" priority="303">
      <formula>$D85&lt;&gt;#REF!</formula>
    </cfRule>
  </conditionalFormatting>
  <conditionalFormatting sqref="D100:D101">
    <cfRule type="expression" dxfId="3" priority="151">
      <formula>AND(C100&lt;&gt;"",D100="")</formula>
    </cfRule>
  </conditionalFormatting>
  <conditionalFormatting sqref="D111:D112">
    <cfRule type="expression" dxfId="2" priority="343">
      <formula>$D111&lt;&gt;#REF!</formula>
    </cfRule>
  </conditionalFormatting>
  <conditionalFormatting sqref="D151:D153">
    <cfRule type="expression" dxfId="2" priority="164">
      <formula>$D151&lt;&gt;#REF!</formula>
    </cfRule>
  </conditionalFormatting>
  <conditionalFormatting sqref="F118:F119">
    <cfRule type="expression" dxfId="2" priority="188">
      <formula>$D118&lt;&gt;#REF!</formula>
    </cfRule>
  </conditionalFormatting>
  <conditionalFormatting sqref="F124:F125">
    <cfRule type="expression" dxfId="2" priority="178">
      <formula>$D124&lt;&gt;#REF!</formula>
    </cfRule>
  </conditionalFormatting>
  <conditionalFormatting sqref="D8 D132">
    <cfRule type="expression" dxfId="2" priority="258">
      <formula>$D8&lt;&gt;#REF!</formula>
    </cfRule>
  </conditionalFormatting>
  <conditionalFormatting sqref="D12 D16:D17">
    <cfRule type="expression" dxfId="2" priority="227">
      <formula>$D12&lt;&gt;#REF!</formula>
    </cfRule>
  </conditionalFormatting>
  <conditionalFormatting sqref="D18 D62:D74">
    <cfRule type="expression" dxfId="2" priority="223">
      <formula>$D18&lt;&gt;#REF!</formula>
    </cfRule>
  </conditionalFormatting>
  <conditionalFormatting sqref="A53:D61 B117:D117 B118:B125 C118">
    <cfRule type="expression" dxfId="2" priority="190">
      <formula>$D53&lt;&gt;#REF!</formula>
    </cfRule>
  </conditionalFormatting>
  <conditionalFormatting sqref="F53:F61 F116:F117">
    <cfRule type="expression" dxfId="2" priority="189">
      <formula>$D53&lt;&gt;#REF!</formula>
    </cfRule>
  </conditionalFormatting>
  <conditionalFormatting sqref="D77:D82 D136 D165 D171 D173 D185:D186">
    <cfRule type="expression" dxfId="2" priority="455">
      <formula>$D77&lt;&gt;#REF!</formula>
    </cfRule>
  </conditionalFormatting>
  <conditionalFormatting sqref="D121:D122 D176:D178">
    <cfRule type="expression" dxfId="2" priority="345">
      <formula>$D121&lt;&gt;#REF!</formula>
    </cfRule>
  </conditionalFormatting>
  <conditionalFormatting sqref="D124:D125 D129:D131">
    <cfRule type="expression" dxfId="2" priority="435">
      <formula>$D124&lt;&gt;#REF!</formula>
    </cfRule>
  </conditionalFormatting>
  <conditionalFormatting sqref="D134 D262:D65385">
    <cfRule type="expression" dxfId="2" priority="482">
      <formula>$D134&lt;&gt;#REF!</formula>
    </cfRule>
  </conditionalFormatting>
  <dataValidations count="3">
    <dataValidation allowBlank="1" showInputMessage="1" sqref="M72 M133 K262 K1:K49 K53:K71 K73:K114 K116:K132 K134:K261 K263:K1048576 L50:L52"/>
    <dataValidation type="list" allowBlank="1" showInputMessage="1" showErrorMessage="1" sqref="O17 O21 O25 O28 O32 O33 O34 O46 O64 O72 O73 O74 O75 O76 O77 O78 O84 O85 O86 O102 O104 O111 O112 O116 O183 O188 O211 O212 O213 O214 O215 O216 O217 O218 O225 O234 O235 O239 O240 O253 O255 O257 O258 O2:O3 O6:O16 O18:O20 O22:O24 O26:O27 O29:O31 O35:O39 O40:O43 O44:O45 O47:O63 O65:O71 O79:O83 O87:O98 O106:O107 O113:O114 O117:O182 O184:O187 O189:O210 O219:O224 O226:O233 O236:O238 O241:O246 O259:O261">
      <formula1>"是,否"</formula1>
    </dataValidation>
    <dataValidation type="list" allowBlank="1" showInputMessage="1" showErrorMessage="1" sqref="G$1:H$1048576">
      <formula1>"0-是,1-否"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A4" sqref="A4"/>
    </sheetView>
  </sheetViews>
  <sheetFormatPr defaultColWidth="9" defaultRowHeight="13.5" outlineLevelRow="3" outlineLevelCol="1"/>
  <cols>
    <col min="1" max="1" width="19.5" customWidth="1"/>
    <col min="2" max="2" width="13.5" customWidth="1"/>
  </cols>
  <sheetData>
    <row r="1" s="36" customFormat="1" spans="1:2">
      <c r="A1" s="37" t="s">
        <v>1004</v>
      </c>
      <c r="B1" s="37" t="s">
        <v>1004</v>
      </c>
    </row>
    <row r="2" spans="1:2">
      <c r="A2" s="38" t="s">
        <v>270</v>
      </c>
      <c r="B2" s="38" t="s">
        <v>1005</v>
      </c>
    </row>
    <row r="3" spans="1:2">
      <c r="A3" s="38" t="s">
        <v>89</v>
      </c>
      <c r="B3" s="38" t="s">
        <v>90</v>
      </c>
    </row>
    <row r="4" spans="1:2">
      <c r="A4" s="38" t="s">
        <v>299</v>
      </c>
      <c r="B4" s="38" t="s">
        <v>92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293"/>
  <sheetViews>
    <sheetView workbookViewId="0">
      <selection activeCell="B57" sqref="B57"/>
    </sheetView>
  </sheetViews>
  <sheetFormatPr defaultColWidth="9" defaultRowHeight="13.5"/>
  <cols>
    <col min="1" max="1" width="11" customWidth="1"/>
    <col min="2" max="2" width="22.375" customWidth="1"/>
    <col min="3" max="3" width="47.875" style="21" customWidth="1"/>
    <col min="4" max="5" width="17.875" style="22" customWidth="1"/>
    <col min="6" max="6" width="13.875" customWidth="1"/>
    <col min="9" max="9" width="21.375" customWidth="1"/>
    <col min="10" max="10" width="23.5" customWidth="1"/>
  </cols>
  <sheetData>
    <row r="1" ht="24.75" customHeight="1" spans="1:10">
      <c r="A1" t="s">
        <v>0</v>
      </c>
      <c r="B1" s="23" t="s">
        <v>1006</v>
      </c>
      <c r="C1" s="24" t="s">
        <v>3</v>
      </c>
      <c r="D1" s="23"/>
      <c r="E1" s="23"/>
      <c r="F1" s="23"/>
      <c r="G1" s="25"/>
      <c r="H1" s="25"/>
      <c r="I1" s="25"/>
      <c r="J1" s="25"/>
    </row>
    <row r="2" ht="18" customHeight="1" spans="1:6">
      <c r="A2" t="s">
        <v>340</v>
      </c>
      <c r="B2" s="23" t="s">
        <v>1007</v>
      </c>
      <c r="C2" s="24" t="s">
        <v>1008</v>
      </c>
      <c r="D2" s="23"/>
      <c r="E2" s="26"/>
      <c r="F2" s="27"/>
    </row>
    <row r="3" ht="18" customHeight="1" spans="1:6">
      <c r="A3" t="s">
        <v>340</v>
      </c>
      <c r="B3" s="23" t="s">
        <v>1009</v>
      </c>
      <c r="C3" s="24" t="s">
        <v>1010</v>
      </c>
      <c r="D3" s="23"/>
      <c r="E3" s="23"/>
      <c r="F3" s="27"/>
    </row>
    <row r="4" ht="18" customHeight="1" spans="1:6">
      <c r="A4" t="s">
        <v>340</v>
      </c>
      <c r="B4" s="23" t="s">
        <v>1011</v>
      </c>
      <c r="C4" s="24" t="s">
        <v>1012</v>
      </c>
      <c r="D4" s="23"/>
      <c r="E4" s="26"/>
      <c r="F4" s="27"/>
    </row>
    <row r="5" ht="18" customHeight="1" spans="1:6">
      <c r="A5" t="s">
        <v>340</v>
      </c>
      <c r="B5" s="28" t="s">
        <v>1013</v>
      </c>
      <c r="C5" s="24" t="s">
        <v>1014</v>
      </c>
      <c r="D5" s="23"/>
      <c r="E5" s="23"/>
      <c r="F5" s="27"/>
    </row>
    <row r="6" ht="18" hidden="1" customHeight="1" spans="1:6">
      <c r="A6" t="s">
        <v>61</v>
      </c>
      <c r="B6" s="23" t="s">
        <v>1015</v>
      </c>
      <c r="C6" s="24" t="s">
        <v>1016</v>
      </c>
      <c r="D6" s="23"/>
      <c r="E6" s="26"/>
      <c r="F6" s="27"/>
    </row>
    <row r="7" ht="18" hidden="1" customHeight="1" spans="1:6">
      <c r="A7" t="s">
        <v>61</v>
      </c>
      <c r="B7" s="28" t="s">
        <v>1017</v>
      </c>
      <c r="C7" s="24" t="s">
        <v>1018</v>
      </c>
      <c r="D7" s="23"/>
      <c r="E7" s="23"/>
      <c r="F7" s="27"/>
    </row>
    <row r="8" ht="18" customHeight="1" spans="1:6">
      <c r="A8" t="s">
        <v>340</v>
      </c>
      <c r="B8" s="23" t="s">
        <v>1019</v>
      </c>
      <c r="C8" s="24" t="s">
        <v>1020</v>
      </c>
      <c r="D8" s="23"/>
      <c r="E8" s="26"/>
      <c r="F8" s="27"/>
    </row>
    <row r="9" ht="18" customHeight="1" spans="1:6">
      <c r="A9" t="s">
        <v>340</v>
      </c>
      <c r="B9" s="28" t="s">
        <v>1021</v>
      </c>
      <c r="C9" s="24" t="s">
        <v>1022</v>
      </c>
      <c r="D9" s="23"/>
      <c r="E9" s="23"/>
      <c r="F9" s="27"/>
    </row>
    <row r="10" ht="18" customHeight="1" spans="1:6">
      <c r="A10" t="s">
        <v>340</v>
      </c>
      <c r="B10" s="23" t="s">
        <v>1023</v>
      </c>
      <c r="C10" s="24" t="s">
        <v>1024</v>
      </c>
      <c r="D10" s="23"/>
      <c r="E10" s="26"/>
      <c r="F10" s="27"/>
    </row>
    <row r="11" ht="18" customHeight="1" spans="1:6">
      <c r="A11" t="s">
        <v>340</v>
      </c>
      <c r="B11" s="28" t="s">
        <v>1025</v>
      </c>
      <c r="C11" s="24" t="s">
        <v>1026</v>
      </c>
      <c r="D11" s="23"/>
      <c r="E11" s="23"/>
      <c r="F11" s="27"/>
    </row>
    <row r="12" ht="18" customHeight="1" spans="1:6">
      <c r="A12" t="s">
        <v>340</v>
      </c>
      <c r="B12" s="23" t="s">
        <v>1027</v>
      </c>
      <c r="C12" s="24" t="s">
        <v>1028</v>
      </c>
      <c r="D12" s="23"/>
      <c r="E12" s="26"/>
      <c r="F12" s="27"/>
    </row>
    <row r="13" ht="18" hidden="1" customHeight="1" spans="1:6">
      <c r="A13" t="s">
        <v>467</v>
      </c>
      <c r="B13" s="28" t="s">
        <v>1029</v>
      </c>
      <c r="C13" s="24" t="s">
        <v>1030</v>
      </c>
      <c r="D13" s="23"/>
      <c r="E13" s="23"/>
      <c r="F13" s="27"/>
    </row>
    <row r="14" ht="18" customHeight="1" spans="1:6">
      <c r="A14" t="s">
        <v>340</v>
      </c>
      <c r="B14" s="23" t="s">
        <v>1031</v>
      </c>
      <c r="C14" s="24" t="s">
        <v>1032</v>
      </c>
      <c r="D14" s="23"/>
      <c r="E14" s="26"/>
      <c r="F14" s="27"/>
    </row>
    <row r="15" ht="18" hidden="1" customHeight="1" spans="1:6">
      <c r="A15" t="s">
        <v>467</v>
      </c>
      <c r="B15" s="28" t="s">
        <v>1033</v>
      </c>
      <c r="C15" s="24" t="s">
        <v>1034</v>
      </c>
      <c r="D15" s="23"/>
      <c r="E15" s="23"/>
      <c r="F15" s="27"/>
    </row>
    <row r="16" ht="18" hidden="1" customHeight="1" spans="1:6">
      <c r="A16" t="s">
        <v>467</v>
      </c>
      <c r="B16" s="23" t="s">
        <v>1035</v>
      </c>
      <c r="C16" s="24" t="s">
        <v>1036</v>
      </c>
      <c r="D16" s="23"/>
      <c r="E16" s="26"/>
      <c r="F16" s="27"/>
    </row>
    <row r="17" ht="18" hidden="1" customHeight="1" spans="1:6">
      <c r="A17" t="s">
        <v>467</v>
      </c>
      <c r="B17" s="28" t="s">
        <v>1037</v>
      </c>
      <c r="C17" s="24" t="s">
        <v>1038</v>
      </c>
      <c r="D17" s="23"/>
      <c r="E17" s="23"/>
      <c r="F17" s="27"/>
    </row>
    <row r="18" ht="18" hidden="1" customHeight="1" spans="1:6">
      <c r="A18" t="s">
        <v>467</v>
      </c>
      <c r="B18" s="23" t="s">
        <v>1039</v>
      </c>
      <c r="C18" s="24" t="s">
        <v>1040</v>
      </c>
      <c r="D18" s="23"/>
      <c r="E18" s="26"/>
      <c r="F18" s="27"/>
    </row>
    <row r="19" ht="18" hidden="1" customHeight="1" spans="1:6">
      <c r="A19" t="s">
        <v>467</v>
      </c>
      <c r="B19" s="28" t="s">
        <v>1041</v>
      </c>
      <c r="C19" s="24" t="s">
        <v>1042</v>
      </c>
      <c r="D19" s="23"/>
      <c r="E19" s="23"/>
      <c r="F19" s="29"/>
    </row>
    <row r="20" ht="18" hidden="1" customHeight="1" spans="1:6">
      <c r="A20" t="s">
        <v>467</v>
      </c>
      <c r="B20" s="23" t="s">
        <v>1043</v>
      </c>
      <c r="C20" s="24" t="s">
        <v>1044</v>
      </c>
      <c r="D20" s="23"/>
      <c r="E20" s="26"/>
      <c r="F20" s="27"/>
    </row>
    <row r="21" ht="18" hidden="1" customHeight="1" spans="1:6">
      <c r="A21" t="s">
        <v>467</v>
      </c>
      <c r="B21" s="28" t="s">
        <v>1045</v>
      </c>
      <c r="C21" s="24" t="s">
        <v>1046</v>
      </c>
      <c r="D21" s="23"/>
      <c r="E21" s="23"/>
      <c r="F21" s="29"/>
    </row>
    <row r="22" ht="18" hidden="1" customHeight="1" spans="1:6">
      <c r="A22" t="s">
        <v>467</v>
      </c>
      <c r="B22" s="23" t="s">
        <v>1047</v>
      </c>
      <c r="C22" s="24" t="s">
        <v>1048</v>
      </c>
      <c r="D22" s="23"/>
      <c r="E22" s="26"/>
      <c r="F22" s="27"/>
    </row>
    <row r="23" ht="18" customHeight="1" spans="1:6">
      <c r="A23" t="s">
        <v>340</v>
      </c>
      <c r="B23" s="28" t="s">
        <v>1049</v>
      </c>
      <c r="C23" s="24" t="s">
        <v>1050</v>
      </c>
      <c r="D23" s="23"/>
      <c r="E23" s="23"/>
      <c r="F23" s="29"/>
    </row>
    <row r="24" ht="18" customHeight="1" spans="1:6">
      <c r="A24" t="s">
        <v>340</v>
      </c>
      <c r="B24" s="23" t="s">
        <v>1051</v>
      </c>
      <c r="C24" s="24" t="s">
        <v>1052</v>
      </c>
      <c r="D24" s="23"/>
      <c r="E24" s="26"/>
      <c r="F24" s="27"/>
    </row>
    <row r="25" ht="18" customHeight="1" spans="1:6">
      <c r="A25" t="s">
        <v>340</v>
      </c>
      <c r="B25" s="28" t="s">
        <v>1053</v>
      </c>
      <c r="C25" s="24" t="s">
        <v>1054</v>
      </c>
      <c r="D25" s="23"/>
      <c r="E25" s="23"/>
      <c r="F25" s="29"/>
    </row>
    <row r="26" ht="18" customHeight="1" spans="1:6">
      <c r="A26" t="s">
        <v>340</v>
      </c>
      <c r="B26" s="23" t="s">
        <v>1055</v>
      </c>
      <c r="C26" s="24" t="s">
        <v>1056</v>
      </c>
      <c r="D26" s="23"/>
      <c r="E26" s="26"/>
      <c r="F26" s="27"/>
    </row>
    <row r="27" ht="18" customHeight="1" spans="1:6">
      <c r="A27" t="s">
        <v>340</v>
      </c>
      <c r="B27" s="28" t="s">
        <v>1057</v>
      </c>
      <c r="C27" s="24" t="s">
        <v>1058</v>
      </c>
      <c r="D27" s="23"/>
      <c r="E27" s="23"/>
      <c r="F27" s="29"/>
    </row>
    <row r="28" ht="18" customHeight="1" spans="1:6">
      <c r="A28" t="s">
        <v>340</v>
      </c>
      <c r="B28" s="23" t="s">
        <v>1059</v>
      </c>
      <c r="C28" s="24" t="s">
        <v>1060</v>
      </c>
      <c r="D28" s="23"/>
      <c r="E28" s="26"/>
      <c r="F28" s="27"/>
    </row>
    <row r="29" ht="18" hidden="1" customHeight="1" spans="1:6">
      <c r="A29" t="s">
        <v>259</v>
      </c>
      <c r="B29" s="28" t="s">
        <v>1061</v>
      </c>
      <c r="C29" s="24" t="s">
        <v>1062</v>
      </c>
      <c r="D29" s="23"/>
      <c r="E29" s="23"/>
      <c r="F29" s="29"/>
    </row>
    <row r="30" ht="18" hidden="1" customHeight="1" spans="1:6">
      <c r="A30" t="s">
        <v>259</v>
      </c>
      <c r="B30" s="28" t="s">
        <v>1063</v>
      </c>
      <c r="C30" s="24" t="s">
        <v>1064</v>
      </c>
      <c r="D30" s="23"/>
      <c r="E30" s="23"/>
      <c r="F30" s="29"/>
    </row>
    <row r="31" ht="18" hidden="1" customHeight="1" spans="1:6">
      <c r="A31" t="s">
        <v>467</v>
      </c>
      <c r="B31" s="23" t="s">
        <v>1065</v>
      </c>
      <c r="C31" s="24" t="s">
        <v>1066</v>
      </c>
      <c r="D31" s="23"/>
      <c r="E31" s="26"/>
      <c r="F31" s="27"/>
    </row>
    <row r="32" ht="18" hidden="1" customHeight="1" spans="1:6">
      <c r="A32" t="s">
        <v>259</v>
      </c>
      <c r="B32" s="23" t="s">
        <v>1067</v>
      </c>
      <c r="C32" s="24" t="s">
        <v>1068</v>
      </c>
      <c r="D32" s="23"/>
      <c r="E32" s="23"/>
      <c r="F32" s="27"/>
    </row>
    <row r="33" ht="18" hidden="1" customHeight="1" spans="1:6">
      <c r="A33" t="s">
        <v>467</v>
      </c>
      <c r="B33" s="23" t="s">
        <v>1069</v>
      </c>
      <c r="C33" s="24" t="s">
        <v>1070</v>
      </c>
      <c r="D33" s="23"/>
      <c r="E33" s="23"/>
      <c r="F33" s="27"/>
    </row>
    <row r="34" ht="18" hidden="1" customHeight="1" spans="1:6">
      <c r="A34" t="s">
        <v>259</v>
      </c>
      <c r="B34" s="23" t="s">
        <v>1071</v>
      </c>
      <c r="C34" s="24" t="s">
        <v>1072</v>
      </c>
      <c r="D34" s="23"/>
      <c r="E34" s="23"/>
      <c r="F34" s="27"/>
    </row>
    <row r="35" ht="18" hidden="1" customHeight="1" spans="1:6">
      <c r="A35" t="s">
        <v>467</v>
      </c>
      <c r="B35" s="23" t="s">
        <v>1073</v>
      </c>
      <c r="C35" s="24" t="s">
        <v>1074</v>
      </c>
      <c r="D35" s="23"/>
      <c r="E35" s="26"/>
      <c r="F35" s="27"/>
    </row>
    <row r="36" ht="18" hidden="1" customHeight="1" spans="1:6">
      <c r="A36" t="s">
        <v>467</v>
      </c>
      <c r="B36" s="23" t="s">
        <v>1075</v>
      </c>
      <c r="C36" s="24" t="s">
        <v>1076</v>
      </c>
      <c r="D36" s="23"/>
      <c r="E36" s="23"/>
      <c r="F36" s="27"/>
    </row>
    <row r="37" ht="18" hidden="1" customHeight="1" spans="1:6">
      <c r="A37" t="s">
        <v>467</v>
      </c>
      <c r="B37" s="23" t="s">
        <v>1077</v>
      </c>
      <c r="C37" s="24" t="s">
        <v>1078</v>
      </c>
      <c r="D37" s="23"/>
      <c r="E37" s="26"/>
      <c r="F37" s="27"/>
    </row>
    <row r="38" ht="18" hidden="1" customHeight="1" spans="1:6">
      <c r="A38" t="s">
        <v>467</v>
      </c>
      <c r="B38" s="23" t="s">
        <v>1079</v>
      </c>
      <c r="C38" s="24" t="s">
        <v>1080</v>
      </c>
      <c r="D38" s="23"/>
      <c r="E38" s="23"/>
      <c r="F38" s="27"/>
    </row>
    <row r="39" ht="18" hidden="1" customHeight="1" spans="1:6">
      <c r="A39" t="s">
        <v>1081</v>
      </c>
      <c r="B39" s="23" t="s">
        <v>1082</v>
      </c>
      <c r="C39" s="24" t="s">
        <v>1083</v>
      </c>
      <c r="D39" s="23"/>
      <c r="E39" s="26"/>
      <c r="F39" s="27"/>
    </row>
    <row r="40" ht="18" hidden="1" customHeight="1" spans="1:6">
      <c r="A40" t="s">
        <v>467</v>
      </c>
      <c r="B40" s="23" t="s">
        <v>1084</v>
      </c>
      <c r="C40" s="24" t="s">
        <v>1085</v>
      </c>
      <c r="D40" s="23"/>
      <c r="E40" s="23"/>
      <c r="F40" s="27"/>
    </row>
    <row r="41" ht="18" hidden="1" customHeight="1" spans="1:6">
      <c r="A41" t="s">
        <v>467</v>
      </c>
      <c r="B41" s="23" t="s">
        <v>1086</v>
      </c>
      <c r="C41" s="24" t="s">
        <v>1087</v>
      </c>
      <c r="D41" s="23"/>
      <c r="E41" s="26"/>
      <c r="F41" s="27"/>
    </row>
    <row r="42" ht="18" hidden="1" customHeight="1" spans="1:6">
      <c r="A42" t="s">
        <v>61</v>
      </c>
      <c r="B42" s="23" t="s">
        <v>1088</v>
      </c>
      <c r="C42" s="24" t="s">
        <v>1089</v>
      </c>
      <c r="D42" s="23"/>
      <c r="E42" s="23"/>
      <c r="F42" s="27"/>
    </row>
    <row r="43" ht="18" hidden="1" customHeight="1" spans="1:6">
      <c r="A43" t="s">
        <v>61</v>
      </c>
      <c r="B43" s="23" t="s">
        <v>1090</v>
      </c>
      <c r="C43" s="24" t="s">
        <v>1091</v>
      </c>
      <c r="D43" s="23"/>
      <c r="E43" s="26"/>
      <c r="F43" s="27"/>
    </row>
    <row r="44" ht="18" hidden="1" customHeight="1" spans="1:6">
      <c r="A44" t="s">
        <v>61</v>
      </c>
      <c r="B44" s="23" t="s">
        <v>1092</v>
      </c>
      <c r="C44" s="24" t="s">
        <v>1093</v>
      </c>
      <c r="D44" s="23"/>
      <c r="E44" s="23"/>
      <c r="F44" s="29"/>
    </row>
    <row r="45" ht="18" hidden="1" customHeight="1" spans="1:6">
      <c r="A45" t="s">
        <v>61</v>
      </c>
      <c r="B45" s="23" t="s">
        <v>1094</v>
      </c>
      <c r="C45" s="24" t="s">
        <v>1095</v>
      </c>
      <c r="D45" s="23"/>
      <c r="E45" s="26"/>
      <c r="F45" s="27"/>
    </row>
    <row r="46" ht="18" hidden="1" customHeight="1" spans="1:6">
      <c r="A46" t="s">
        <v>61</v>
      </c>
      <c r="B46" s="23" t="s">
        <v>1096</v>
      </c>
      <c r="C46" s="30" t="s">
        <v>1097</v>
      </c>
      <c r="D46" s="23"/>
      <c r="E46" s="23"/>
      <c r="F46" s="27"/>
    </row>
    <row r="47" ht="18" hidden="1" customHeight="1" spans="1:6">
      <c r="A47" t="s">
        <v>61</v>
      </c>
      <c r="B47" s="23" t="s">
        <v>1098</v>
      </c>
      <c r="C47" s="24" t="s">
        <v>1099</v>
      </c>
      <c r="D47" s="23"/>
      <c r="E47" s="26"/>
      <c r="F47" s="27"/>
    </row>
    <row r="48" ht="18" hidden="1" customHeight="1" spans="1:6">
      <c r="A48" t="s">
        <v>61</v>
      </c>
      <c r="B48" s="23" t="s">
        <v>1100</v>
      </c>
      <c r="C48" s="30" t="s">
        <v>1101</v>
      </c>
      <c r="D48" s="23"/>
      <c r="E48" s="23"/>
      <c r="F48" s="27"/>
    </row>
    <row r="49" ht="18" hidden="1" customHeight="1" spans="1:6">
      <c r="A49" t="s">
        <v>61</v>
      </c>
      <c r="B49" s="23" t="s">
        <v>1102</v>
      </c>
      <c r="C49" s="24" t="s">
        <v>1103</v>
      </c>
      <c r="D49" s="23"/>
      <c r="E49" s="26"/>
      <c r="F49" s="27"/>
    </row>
    <row r="50" ht="18" hidden="1" customHeight="1" spans="1:6">
      <c r="A50" t="s">
        <v>61</v>
      </c>
      <c r="B50" s="23" t="s">
        <v>1104</v>
      </c>
      <c r="C50" s="30" t="s">
        <v>1105</v>
      </c>
      <c r="D50" s="23"/>
      <c r="E50" s="23"/>
      <c r="F50" s="27"/>
    </row>
    <row r="51" ht="18" hidden="1" customHeight="1" spans="1:6">
      <c r="A51" t="s">
        <v>61</v>
      </c>
      <c r="B51" s="23" t="s">
        <v>1106</v>
      </c>
      <c r="C51" s="24" t="s">
        <v>1107</v>
      </c>
      <c r="D51" s="23"/>
      <c r="E51" s="26"/>
      <c r="F51" s="27"/>
    </row>
    <row r="52" ht="18" hidden="1" customHeight="1" spans="1:6">
      <c r="A52" t="s">
        <v>61</v>
      </c>
      <c r="B52" s="23" t="s">
        <v>1108</v>
      </c>
      <c r="C52" s="24" t="s">
        <v>1109</v>
      </c>
      <c r="D52" s="23"/>
      <c r="E52" s="23"/>
      <c r="F52" s="27"/>
    </row>
    <row r="53" ht="18" hidden="1" customHeight="1" spans="1:6">
      <c r="A53" t="s">
        <v>61</v>
      </c>
      <c r="B53" s="23" t="s">
        <v>1110</v>
      </c>
      <c r="C53" s="24" t="s">
        <v>1111</v>
      </c>
      <c r="D53" s="23"/>
      <c r="E53" s="26"/>
      <c r="F53" s="27"/>
    </row>
    <row r="54" ht="18" hidden="1" customHeight="1" spans="1:6">
      <c r="A54" t="s">
        <v>61</v>
      </c>
      <c r="B54" s="23" t="s">
        <v>1112</v>
      </c>
      <c r="C54" s="24" t="s">
        <v>1113</v>
      </c>
      <c r="D54" s="23"/>
      <c r="E54" s="23"/>
      <c r="F54" s="27"/>
    </row>
    <row r="55" ht="18" hidden="1" customHeight="1" spans="1:6">
      <c r="A55" t="s">
        <v>61</v>
      </c>
      <c r="B55" s="23" t="s">
        <v>1114</v>
      </c>
      <c r="C55" s="24" t="s">
        <v>1115</v>
      </c>
      <c r="D55" s="23"/>
      <c r="E55" s="26"/>
      <c r="F55" s="27"/>
    </row>
    <row r="56" ht="18" hidden="1" customHeight="1" spans="1:6">
      <c r="A56" t="s">
        <v>61</v>
      </c>
      <c r="B56" s="23" t="s">
        <v>1116</v>
      </c>
      <c r="C56" s="24" t="s">
        <v>1117</v>
      </c>
      <c r="D56" s="23"/>
      <c r="E56" s="23"/>
      <c r="F56" s="27"/>
    </row>
    <row r="57" ht="18" hidden="1" customHeight="1" spans="1:6">
      <c r="A57" t="s">
        <v>61</v>
      </c>
      <c r="B57" s="23" t="s">
        <v>1118</v>
      </c>
      <c r="C57" s="24" t="s">
        <v>1119</v>
      </c>
      <c r="D57" s="28"/>
      <c r="E57" s="26"/>
      <c r="F57" s="29"/>
    </row>
    <row r="58" ht="18" hidden="1" customHeight="1" spans="1:6">
      <c r="A58" t="s">
        <v>61</v>
      </c>
      <c r="B58" s="23" t="s">
        <v>1120</v>
      </c>
      <c r="C58" s="24" t="s">
        <v>1121</v>
      </c>
      <c r="D58" s="23"/>
      <c r="E58" s="23"/>
      <c r="F58" s="27"/>
    </row>
    <row r="59" ht="18" hidden="1" customHeight="1" spans="1:6">
      <c r="A59" t="s">
        <v>61</v>
      </c>
      <c r="B59" s="23" t="s">
        <v>1122</v>
      </c>
      <c r="C59" s="24" t="s">
        <v>1123</v>
      </c>
      <c r="D59" s="28"/>
      <c r="E59" s="26"/>
      <c r="F59" s="29"/>
    </row>
    <row r="60" ht="18" hidden="1" customHeight="1" spans="1:6">
      <c r="A60" t="s">
        <v>61</v>
      </c>
      <c r="B60" s="23" t="s">
        <v>1124</v>
      </c>
      <c r="C60" s="24" t="s">
        <v>1125</v>
      </c>
      <c r="D60" s="23"/>
      <c r="E60" s="23"/>
      <c r="F60" s="27"/>
    </row>
    <row r="61" ht="18" hidden="1" customHeight="1" spans="1:6">
      <c r="A61" t="s">
        <v>61</v>
      </c>
      <c r="B61" s="23" t="s">
        <v>1126</v>
      </c>
      <c r="C61" s="24" t="s">
        <v>1127</v>
      </c>
      <c r="D61" s="28"/>
      <c r="E61" s="26"/>
      <c r="F61" s="29"/>
    </row>
    <row r="62" ht="18" hidden="1" customHeight="1" spans="1:6">
      <c r="A62" t="s">
        <v>61</v>
      </c>
      <c r="B62" s="23" t="s">
        <v>1128</v>
      </c>
      <c r="C62" s="24" t="s">
        <v>1129</v>
      </c>
      <c r="D62" s="23"/>
      <c r="E62" s="23"/>
      <c r="F62" s="27"/>
    </row>
    <row r="63" ht="18" hidden="1" customHeight="1" spans="1:6">
      <c r="A63" t="s">
        <v>61</v>
      </c>
      <c r="B63" s="23" t="s">
        <v>1130</v>
      </c>
      <c r="C63" s="24" t="s">
        <v>1131</v>
      </c>
      <c r="D63" s="23"/>
      <c r="E63" s="26"/>
      <c r="F63" s="27"/>
    </row>
    <row r="64" ht="18" hidden="1" customHeight="1" spans="1:6">
      <c r="A64" t="s">
        <v>61</v>
      </c>
      <c r="B64" s="23" t="s">
        <v>1132</v>
      </c>
      <c r="C64" s="24" t="s">
        <v>1133</v>
      </c>
      <c r="D64" s="23"/>
      <c r="E64" s="23"/>
      <c r="F64" s="27"/>
    </row>
    <row r="65" ht="18" hidden="1" customHeight="1" spans="1:6">
      <c r="A65" t="s">
        <v>61</v>
      </c>
      <c r="B65" s="23" t="s">
        <v>1134</v>
      </c>
      <c r="C65" s="24" t="s">
        <v>1135</v>
      </c>
      <c r="D65" s="23"/>
      <c r="E65" s="26"/>
      <c r="F65" s="27"/>
    </row>
    <row r="66" ht="18" hidden="1" customHeight="1" spans="1:6">
      <c r="A66" t="s">
        <v>61</v>
      </c>
      <c r="B66" s="23" t="s">
        <v>1136</v>
      </c>
      <c r="C66" s="24" t="s">
        <v>1137</v>
      </c>
      <c r="D66" s="23"/>
      <c r="E66" s="23"/>
      <c r="F66" s="27"/>
    </row>
    <row r="67" ht="18" hidden="1" customHeight="1" spans="1:6">
      <c r="A67" t="s">
        <v>61</v>
      </c>
      <c r="B67" s="23" t="s">
        <v>1138</v>
      </c>
      <c r="C67" s="31" t="s">
        <v>1139</v>
      </c>
      <c r="D67" s="32"/>
      <c r="E67" s="32"/>
      <c r="F67" s="27"/>
    </row>
    <row r="68" ht="18" hidden="1" customHeight="1" spans="1:6">
      <c r="A68" t="s">
        <v>1140</v>
      </c>
      <c r="B68" s="23" t="s">
        <v>1141</v>
      </c>
      <c r="C68" s="31" t="s">
        <v>1142</v>
      </c>
      <c r="D68" s="32"/>
      <c r="E68" s="32"/>
      <c r="F68" s="27"/>
    </row>
    <row r="69" ht="18" hidden="1" customHeight="1" spans="1:6">
      <c r="A69" t="s">
        <v>1140</v>
      </c>
      <c r="B69" s="23" t="s">
        <v>1143</v>
      </c>
      <c r="C69" s="31" t="s">
        <v>1144</v>
      </c>
      <c r="D69" s="32"/>
      <c r="E69" s="32"/>
      <c r="F69" s="27"/>
    </row>
    <row r="70" s="20" customFormat="1" ht="18" hidden="1" customHeight="1" spans="1:10">
      <c r="A70" t="s">
        <v>1140</v>
      </c>
      <c r="B70" s="28" t="s">
        <v>1145</v>
      </c>
      <c r="C70" s="33" t="s">
        <v>1146</v>
      </c>
      <c r="D70" s="34"/>
      <c r="E70" s="34"/>
      <c r="F70" s="29"/>
      <c r="G70"/>
      <c r="H70"/>
      <c r="I70"/>
      <c r="J70"/>
    </row>
    <row r="71" ht="18" hidden="1" customHeight="1" spans="1:6">
      <c r="A71" t="s">
        <v>1140</v>
      </c>
      <c r="B71" s="23" t="s">
        <v>1147</v>
      </c>
      <c r="C71" s="31" t="s">
        <v>1148</v>
      </c>
      <c r="D71" s="32"/>
      <c r="E71" s="32"/>
      <c r="F71" s="27"/>
    </row>
    <row r="72" ht="18" customHeight="1" spans="1:6">
      <c r="A72" t="s">
        <v>340</v>
      </c>
      <c r="B72" s="23" t="s">
        <v>1149</v>
      </c>
      <c r="C72" s="31" t="s">
        <v>1150</v>
      </c>
      <c r="D72" s="32"/>
      <c r="E72" s="32"/>
      <c r="F72" s="27"/>
    </row>
    <row r="73" ht="18" hidden="1" customHeight="1" spans="1:6">
      <c r="A73" t="s">
        <v>467</v>
      </c>
      <c r="B73" s="23" t="s">
        <v>1151</v>
      </c>
      <c r="C73" s="31" t="s">
        <v>1152</v>
      </c>
      <c r="D73" s="32"/>
      <c r="E73" s="32"/>
      <c r="F73" s="27"/>
    </row>
    <row r="74" ht="18" customHeight="1" spans="1:6">
      <c r="A74" t="s">
        <v>340</v>
      </c>
      <c r="B74" s="23" t="s">
        <v>1153</v>
      </c>
      <c r="C74" s="31" t="s">
        <v>1154</v>
      </c>
      <c r="D74" s="32"/>
      <c r="E74" s="32"/>
      <c r="F74" s="27"/>
    </row>
    <row r="75" ht="18" hidden="1" customHeight="1" spans="1:6">
      <c r="A75" t="s">
        <v>467</v>
      </c>
      <c r="B75" s="23" t="s">
        <v>1155</v>
      </c>
      <c r="C75" s="31" t="s">
        <v>1156</v>
      </c>
      <c r="D75" s="32"/>
      <c r="E75" s="32"/>
      <c r="F75" s="27"/>
    </row>
    <row r="76" ht="18" hidden="1" customHeight="1" spans="1:6">
      <c r="A76" t="s">
        <v>259</v>
      </c>
      <c r="B76" s="23" t="s">
        <v>1157</v>
      </c>
      <c r="C76" s="31" t="s">
        <v>1158</v>
      </c>
      <c r="D76" s="32"/>
      <c r="E76" s="32"/>
      <c r="F76" s="27"/>
    </row>
    <row r="77" ht="18" hidden="1" customHeight="1" spans="1:6">
      <c r="A77" t="s">
        <v>467</v>
      </c>
      <c r="B77" s="23" t="s">
        <v>1159</v>
      </c>
      <c r="C77" s="31" t="s">
        <v>1160</v>
      </c>
      <c r="D77" s="32"/>
      <c r="E77" s="32"/>
      <c r="F77" s="27"/>
    </row>
    <row r="78" ht="18" hidden="1" customHeight="1" spans="1:6">
      <c r="A78" t="s">
        <v>467</v>
      </c>
      <c r="B78" s="23" t="s">
        <v>1161</v>
      </c>
      <c r="C78" s="31" t="s">
        <v>1162</v>
      </c>
      <c r="D78" s="32"/>
      <c r="E78" s="32"/>
      <c r="F78" s="27"/>
    </row>
    <row r="79" ht="18" hidden="1" customHeight="1" spans="1:6">
      <c r="A79" t="s">
        <v>467</v>
      </c>
      <c r="B79" s="23" t="s">
        <v>1163</v>
      </c>
      <c r="C79" s="31" t="s">
        <v>1164</v>
      </c>
      <c r="D79" s="32"/>
      <c r="E79" s="32"/>
      <c r="F79" s="27"/>
    </row>
    <row r="80" ht="18" hidden="1" customHeight="1" spans="1:6">
      <c r="A80" t="s">
        <v>467</v>
      </c>
      <c r="B80" s="23" t="s">
        <v>1165</v>
      </c>
      <c r="C80" s="31" t="s">
        <v>1166</v>
      </c>
      <c r="D80" s="32"/>
      <c r="E80" s="32"/>
      <c r="F80" s="27"/>
    </row>
    <row r="81" ht="18" hidden="1" customHeight="1" spans="1:6">
      <c r="A81" t="s">
        <v>467</v>
      </c>
      <c r="B81" s="23" t="s">
        <v>1167</v>
      </c>
      <c r="C81" s="31" t="s">
        <v>651</v>
      </c>
      <c r="D81" s="32"/>
      <c r="E81" s="35"/>
      <c r="F81" s="27"/>
    </row>
    <row r="82" ht="18" hidden="1" customHeight="1" spans="1:6">
      <c r="A82" t="s">
        <v>1140</v>
      </c>
      <c r="B82" s="23" t="s">
        <v>1168</v>
      </c>
      <c r="C82" s="31" t="s">
        <v>1169</v>
      </c>
      <c r="D82" s="32"/>
      <c r="E82" s="32"/>
      <c r="F82" s="27"/>
    </row>
    <row r="83" ht="18" hidden="1" customHeight="1" spans="1:6">
      <c r="A83" t="s">
        <v>1140</v>
      </c>
      <c r="B83" s="23" t="s">
        <v>1170</v>
      </c>
      <c r="C83" s="31" t="s">
        <v>1171</v>
      </c>
      <c r="D83" s="32"/>
      <c r="E83" s="35"/>
      <c r="F83" s="27"/>
    </row>
    <row r="84" ht="18" hidden="1" customHeight="1" spans="1:6">
      <c r="A84" t="s">
        <v>1081</v>
      </c>
      <c r="B84" s="23" t="s">
        <v>1172</v>
      </c>
      <c r="C84" s="31" t="s">
        <v>1173</v>
      </c>
      <c r="D84" s="32"/>
      <c r="E84" s="32"/>
      <c r="F84" s="27"/>
    </row>
    <row r="85" ht="18" hidden="1" customHeight="1" spans="1:6">
      <c r="A85" t="s">
        <v>1081</v>
      </c>
      <c r="B85" s="23" t="s">
        <v>1174</v>
      </c>
      <c r="C85" s="31" t="s">
        <v>1175</v>
      </c>
      <c r="D85" s="32"/>
      <c r="E85" s="35"/>
      <c r="F85" s="27"/>
    </row>
    <row r="86" ht="18" hidden="1" customHeight="1" spans="1:6">
      <c r="A86" t="s">
        <v>1081</v>
      </c>
      <c r="B86" s="23" t="s">
        <v>1176</v>
      </c>
      <c r="C86" s="31" t="s">
        <v>1177</v>
      </c>
      <c r="D86" s="32"/>
      <c r="E86" s="32"/>
      <c r="F86" s="27"/>
    </row>
    <row r="87" ht="18" hidden="1" customHeight="1" spans="1:6">
      <c r="A87" t="s">
        <v>61</v>
      </c>
      <c r="B87" s="23" t="s">
        <v>1178</v>
      </c>
      <c r="C87" s="31" t="s">
        <v>1179</v>
      </c>
      <c r="D87" s="32"/>
      <c r="E87" s="35"/>
      <c r="F87" s="27"/>
    </row>
    <row r="88" ht="18" hidden="1" customHeight="1" spans="1:6">
      <c r="A88" t="s">
        <v>61</v>
      </c>
      <c r="B88" s="23" t="s">
        <v>1180</v>
      </c>
      <c r="C88" s="31" t="s">
        <v>1181</v>
      </c>
      <c r="D88" s="32"/>
      <c r="E88" s="32"/>
      <c r="F88" s="27"/>
    </row>
    <row r="89" ht="18" hidden="1" customHeight="1" spans="1:6">
      <c r="A89" t="s">
        <v>61</v>
      </c>
      <c r="B89" s="23" t="s">
        <v>1182</v>
      </c>
      <c r="C89" s="31" t="s">
        <v>1183</v>
      </c>
      <c r="D89" s="32"/>
      <c r="E89" s="35"/>
      <c r="F89" s="27"/>
    </row>
    <row r="90" ht="18" hidden="1" customHeight="1" spans="1:6">
      <c r="A90" t="s">
        <v>61</v>
      </c>
      <c r="B90" s="23" t="s">
        <v>1184</v>
      </c>
      <c r="C90" s="31" t="s">
        <v>1185</v>
      </c>
      <c r="D90" s="32"/>
      <c r="E90" s="32"/>
      <c r="F90" s="27"/>
    </row>
    <row r="91" ht="18" hidden="1" customHeight="1" spans="1:6">
      <c r="A91" t="s">
        <v>61</v>
      </c>
      <c r="B91" s="23" t="s">
        <v>1186</v>
      </c>
      <c r="C91" s="31" t="s">
        <v>1187</v>
      </c>
      <c r="D91" s="32"/>
      <c r="E91" s="32"/>
      <c r="F91" s="27"/>
    </row>
    <row r="92" ht="18" hidden="1" customHeight="1" spans="1:6">
      <c r="A92" t="s">
        <v>61</v>
      </c>
      <c r="B92" s="23" t="s">
        <v>1188</v>
      </c>
      <c r="C92" s="31" t="s">
        <v>1189</v>
      </c>
      <c r="D92" s="32"/>
      <c r="E92" s="32"/>
      <c r="F92" s="27"/>
    </row>
    <row r="93" ht="18" hidden="1" customHeight="1" spans="1:6">
      <c r="A93" t="s">
        <v>259</v>
      </c>
      <c r="B93" s="23" t="s">
        <v>1190</v>
      </c>
      <c r="C93" s="31" t="s">
        <v>1191</v>
      </c>
      <c r="D93" s="32"/>
      <c r="E93" s="32"/>
      <c r="F93" s="27"/>
    </row>
    <row r="94" ht="18" hidden="1" customHeight="1" spans="1:6">
      <c r="A94" t="s">
        <v>259</v>
      </c>
      <c r="B94" s="23" t="s">
        <v>1192</v>
      </c>
      <c r="C94" s="31" t="s">
        <v>1193</v>
      </c>
      <c r="D94" s="32"/>
      <c r="E94" s="35"/>
      <c r="F94" s="27"/>
    </row>
    <row r="95" ht="18" hidden="1" customHeight="1" spans="1:6">
      <c r="A95" t="s">
        <v>259</v>
      </c>
      <c r="B95" s="23" t="s">
        <v>1194</v>
      </c>
      <c r="C95" s="31" t="s">
        <v>1195</v>
      </c>
      <c r="D95" s="32"/>
      <c r="E95" s="32"/>
      <c r="F95" s="27"/>
    </row>
    <row r="96" ht="18" hidden="1" customHeight="1" spans="1:6">
      <c r="A96" t="s">
        <v>259</v>
      </c>
      <c r="B96" s="23" t="s">
        <v>1196</v>
      </c>
      <c r="C96" s="31" t="s">
        <v>1197</v>
      </c>
      <c r="D96" s="32"/>
      <c r="E96" s="35"/>
      <c r="F96" s="27"/>
    </row>
    <row r="97" ht="18" hidden="1" customHeight="1" spans="1:6">
      <c r="A97" t="s">
        <v>259</v>
      </c>
      <c r="B97" s="23" t="s">
        <v>1198</v>
      </c>
      <c r="C97" s="31" t="s">
        <v>1199</v>
      </c>
      <c r="D97" s="32"/>
      <c r="E97" s="32"/>
      <c r="F97" s="27"/>
    </row>
    <row r="98" ht="18" hidden="1" customHeight="1" spans="1:6">
      <c r="A98" t="s">
        <v>259</v>
      </c>
      <c r="B98" s="23" t="s">
        <v>1200</v>
      </c>
      <c r="C98" s="31" t="s">
        <v>1201</v>
      </c>
      <c r="D98" s="32"/>
      <c r="E98" s="35"/>
      <c r="F98" s="27"/>
    </row>
    <row r="99" ht="18" hidden="1" customHeight="1" spans="1:6">
      <c r="A99" t="s">
        <v>259</v>
      </c>
      <c r="B99" s="23" t="s">
        <v>1202</v>
      </c>
      <c r="C99" s="31" t="s">
        <v>1203</v>
      </c>
      <c r="D99" s="32"/>
      <c r="E99" s="32"/>
      <c r="F99" s="27"/>
    </row>
    <row r="100" ht="18" hidden="1" customHeight="1" spans="1:6">
      <c r="A100" t="s">
        <v>259</v>
      </c>
      <c r="B100" s="23" t="s">
        <v>1204</v>
      </c>
      <c r="C100" s="31" t="s">
        <v>1205</v>
      </c>
      <c r="D100" s="32"/>
      <c r="E100" s="35"/>
      <c r="F100" s="27"/>
    </row>
    <row r="101" ht="18" hidden="1" customHeight="1" spans="1:6">
      <c r="A101" t="s">
        <v>259</v>
      </c>
      <c r="B101" s="23" t="s">
        <v>1206</v>
      </c>
      <c r="C101" s="31" t="s">
        <v>1207</v>
      </c>
      <c r="D101" s="32"/>
      <c r="E101" s="32"/>
      <c r="F101" s="27"/>
    </row>
    <row r="102" ht="18" hidden="1" customHeight="1" spans="1:6">
      <c r="A102" t="s">
        <v>259</v>
      </c>
      <c r="B102" s="23" t="s">
        <v>1208</v>
      </c>
      <c r="C102" s="31" t="s">
        <v>1209</v>
      </c>
      <c r="D102" s="32"/>
      <c r="E102" s="32"/>
      <c r="F102" s="27"/>
    </row>
    <row r="103" ht="18" hidden="1" customHeight="1" spans="1:6">
      <c r="A103" t="s">
        <v>259</v>
      </c>
      <c r="B103" s="23" t="s">
        <v>1210</v>
      </c>
      <c r="C103" s="31" t="s">
        <v>1211</v>
      </c>
      <c r="D103" s="32"/>
      <c r="E103" s="35"/>
      <c r="F103" s="27"/>
    </row>
    <row r="104" ht="18" hidden="1" customHeight="1" spans="1:6">
      <c r="A104" t="s">
        <v>259</v>
      </c>
      <c r="B104" s="23" t="s">
        <v>1212</v>
      </c>
      <c r="C104" s="31" t="s">
        <v>1213</v>
      </c>
      <c r="D104" s="32"/>
      <c r="E104" s="35"/>
      <c r="F104" s="27"/>
    </row>
    <row r="105" ht="18" hidden="1" customHeight="1" spans="1:6">
      <c r="A105" t="s">
        <v>259</v>
      </c>
      <c r="B105" s="23" t="s">
        <v>1214</v>
      </c>
      <c r="C105" s="31" t="s">
        <v>1215</v>
      </c>
      <c r="D105" s="32"/>
      <c r="E105" s="32"/>
      <c r="F105" s="27"/>
    </row>
    <row r="106" ht="18" hidden="1" customHeight="1" spans="1:6">
      <c r="A106" t="s">
        <v>259</v>
      </c>
      <c r="B106" s="23" t="s">
        <v>1216</v>
      </c>
      <c r="C106" s="31" t="s">
        <v>1217</v>
      </c>
      <c r="D106" s="32"/>
      <c r="E106" s="32"/>
      <c r="F106" s="27"/>
    </row>
    <row r="107" ht="18" hidden="1" customHeight="1" spans="1:6">
      <c r="A107" t="s">
        <v>259</v>
      </c>
      <c r="B107" s="23" t="s">
        <v>1218</v>
      </c>
      <c r="C107" s="31" t="s">
        <v>1219</v>
      </c>
      <c r="D107" s="32"/>
      <c r="E107" s="32"/>
      <c r="F107" s="27"/>
    </row>
    <row r="108" ht="18" hidden="1" customHeight="1" spans="1:6">
      <c r="A108" t="s">
        <v>259</v>
      </c>
      <c r="B108" s="23" t="s">
        <v>1220</v>
      </c>
      <c r="C108" s="31" t="s">
        <v>1221</v>
      </c>
      <c r="D108" s="32"/>
      <c r="E108" s="32"/>
      <c r="F108" s="27"/>
    </row>
    <row r="109" ht="18" hidden="1" customHeight="1" spans="1:6">
      <c r="A109" t="s">
        <v>1222</v>
      </c>
      <c r="B109" s="23" t="s">
        <v>1223</v>
      </c>
      <c r="C109" s="31" t="s">
        <v>1224</v>
      </c>
      <c r="D109" s="32"/>
      <c r="E109" s="32"/>
      <c r="F109" s="27"/>
    </row>
    <row r="110" ht="18" hidden="1" customHeight="1" spans="1:6">
      <c r="A110" t="s">
        <v>1222</v>
      </c>
      <c r="B110" s="23" t="s">
        <v>1225</v>
      </c>
      <c r="C110" s="31" t="s">
        <v>1154</v>
      </c>
      <c r="D110" s="32"/>
      <c r="E110" s="32"/>
      <c r="F110" s="27"/>
    </row>
    <row r="111" ht="18" hidden="1" customHeight="1" spans="1:6">
      <c r="A111" t="s">
        <v>1222</v>
      </c>
      <c r="B111" s="23" t="s">
        <v>1226</v>
      </c>
      <c r="C111" s="31" t="s">
        <v>1227</v>
      </c>
      <c r="D111" s="32"/>
      <c r="E111" s="32"/>
      <c r="F111" s="27"/>
    </row>
    <row r="112" ht="18" hidden="1" customHeight="1" spans="1:6">
      <c r="A112" t="s">
        <v>1222</v>
      </c>
      <c r="B112" s="23" t="s">
        <v>1228</v>
      </c>
      <c r="C112" s="31" t="s">
        <v>1229</v>
      </c>
      <c r="D112" s="32"/>
      <c r="E112" s="32"/>
      <c r="F112" s="27"/>
    </row>
    <row r="113" ht="18" hidden="1" customHeight="1" spans="1:6">
      <c r="A113" t="s">
        <v>1222</v>
      </c>
      <c r="B113" s="23" t="s">
        <v>1230</v>
      </c>
      <c r="C113" s="31" t="s">
        <v>1231</v>
      </c>
      <c r="D113" s="32"/>
      <c r="E113" s="32"/>
      <c r="F113" s="27"/>
    </row>
    <row r="114" ht="18" hidden="1" customHeight="1" spans="1:6">
      <c r="A114" t="s">
        <v>1222</v>
      </c>
      <c r="B114" s="23" t="s">
        <v>1232</v>
      </c>
      <c r="C114" s="31" t="s">
        <v>1233</v>
      </c>
      <c r="D114" s="32"/>
      <c r="E114" s="32"/>
      <c r="F114" s="27"/>
    </row>
    <row r="115" hidden="1" spans="1:3">
      <c r="A115" t="s">
        <v>1222</v>
      </c>
      <c r="B115" t="s">
        <v>1234</v>
      </c>
      <c r="C115" s="21" t="s">
        <v>1235</v>
      </c>
    </row>
    <row r="116" hidden="1" spans="1:3">
      <c r="A116" t="s">
        <v>1222</v>
      </c>
      <c r="B116" t="s">
        <v>1236</v>
      </c>
      <c r="C116" s="21" t="s">
        <v>1237</v>
      </c>
    </row>
    <row r="117" hidden="1" spans="1:3">
      <c r="A117" t="s">
        <v>1222</v>
      </c>
      <c r="B117" t="s">
        <v>1238</v>
      </c>
      <c r="C117" s="21" t="s">
        <v>1239</v>
      </c>
    </row>
    <row r="118" hidden="1" spans="1:3">
      <c r="A118" t="s">
        <v>1222</v>
      </c>
      <c r="B118" t="s">
        <v>1240</v>
      </c>
      <c r="C118" s="21" t="s">
        <v>1241</v>
      </c>
    </row>
    <row r="119" hidden="1" spans="1:3">
      <c r="A119" t="s">
        <v>1222</v>
      </c>
      <c r="B119" t="s">
        <v>1242</v>
      </c>
      <c r="C119" s="21" t="s">
        <v>1243</v>
      </c>
    </row>
    <row r="120" hidden="1" spans="1:3">
      <c r="A120" t="s">
        <v>1222</v>
      </c>
      <c r="B120" t="s">
        <v>1244</v>
      </c>
      <c r="C120" s="21" t="s">
        <v>1245</v>
      </c>
    </row>
    <row r="121" hidden="1" spans="1:3">
      <c r="A121" t="s">
        <v>1222</v>
      </c>
      <c r="B121" t="s">
        <v>1246</v>
      </c>
      <c r="C121" s="21" t="s">
        <v>1247</v>
      </c>
    </row>
    <row r="122" hidden="1" spans="1:3">
      <c r="A122" t="s">
        <v>1222</v>
      </c>
      <c r="B122" t="s">
        <v>1248</v>
      </c>
      <c r="C122" s="21" t="s">
        <v>1249</v>
      </c>
    </row>
    <row r="123" hidden="1" spans="1:3">
      <c r="A123" t="s">
        <v>1222</v>
      </c>
      <c r="B123" t="s">
        <v>1250</v>
      </c>
      <c r="C123" s="21" t="s">
        <v>1251</v>
      </c>
    </row>
    <row r="124" hidden="1" spans="1:3">
      <c r="A124" t="s">
        <v>1222</v>
      </c>
      <c r="B124" t="s">
        <v>1252</v>
      </c>
      <c r="C124" s="21" t="s">
        <v>1253</v>
      </c>
    </row>
    <row r="125" hidden="1" spans="1:3">
      <c r="A125" t="s">
        <v>1222</v>
      </c>
      <c r="B125" t="s">
        <v>1254</v>
      </c>
      <c r="C125" s="21" t="s">
        <v>1255</v>
      </c>
    </row>
    <row r="126" hidden="1" spans="1:3">
      <c r="A126" t="s">
        <v>1222</v>
      </c>
      <c r="B126" t="s">
        <v>1256</v>
      </c>
      <c r="C126" s="21" t="s">
        <v>1257</v>
      </c>
    </row>
    <row r="127" hidden="1" spans="1:3">
      <c r="A127" t="s">
        <v>1222</v>
      </c>
      <c r="B127" t="s">
        <v>1258</v>
      </c>
      <c r="C127" s="21" t="s">
        <v>1259</v>
      </c>
    </row>
    <row r="128" hidden="1" spans="1:3">
      <c r="A128" t="s">
        <v>1222</v>
      </c>
      <c r="B128" t="s">
        <v>1260</v>
      </c>
      <c r="C128" s="21" t="s">
        <v>1261</v>
      </c>
    </row>
    <row r="129" hidden="1" spans="1:3">
      <c r="A129" t="s">
        <v>1222</v>
      </c>
      <c r="B129" t="s">
        <v>1262</v>
      </c>
      <c r="C129" s="21" t="s">
        <v>1263</v>
      </c>
    </row>
    <row r="130" hidden="1" spans="1:3">
      <c r="A130" t="s">
        <v>1222</v>
      </c>
      <c r="B130" t="s">
        <v>1264</v>
      </c>
      <c r="C130" s="21" t="s">
        <v>1265</v>
      </c>
    </row>
    <row r="131" hidden="1" spans="1:3">
      <c r="A131" t="s">
        <v>1222</v>
      </c>
      <c r="B131" t="s">
        <v>1266</v>
      </c>
      <c r="C131" s="21" t="s">
        <v>1267</v>
      </c>
    </row>
    <row r="132" hidden="1" spans="1:3">
      <c r="A132" t="s">
        <v>1222</v>
      </c>
      <c r="B132" t="s">
        <v>1268</v>
      </c>
      <c r="C132" s="21" t="s">
        <v>1269</v>
      </c>
    </row>
    <row r="133" hidden="1" spans="1:3">
      <c r="A133" t="s">
        <v>1222</v>
      </c>
      <c r="B133" t="s">
        <v>1270</v>
      </c>
      <c r="C133" s="21" t="s">
        <v>1271</v>
      </c>
    </row>
    <row r="134" hidden="1" spans="1:3">
      <c r="A134" t="s">
        <v>1222</v>
      </c>
      <c r="B134" t="s">
        <v>1272</v>
      </c>
      <c r="C134" s="21" t="s">
        <v>1273</v>
      </c>
    </row>
    <row r="135" hidden="1" spans="1:3">
      <c r="A135" t="s">
        <v>1222</v>
      </c>
      <c r="B135" t="s">
        <v>1274</v>
      </c>
      <c r="C135" s="21" t="s">
        <v>1275</v>
      </c>
    </row>
    <row r="136" hidden="1" spans="1:3">
      <c r="A136" t="s">
        <v>1222</v>
      </c>
      <c r="B136" t="s">
        <v>1276</v>
      </c>
      <c r="C136" s="21" t="s">
        <v>1277</v>
      </c>
    </row>
    <row r="137" hidden="1" spans="1:3">
      <c r="A137" t="s">
        <v>1222</v>
      </c>
      <c r="B137" t="s">
        <v>1278</v>
      </c>
      <c r="C137" s="21" t="s">
        <v>1279</v>
      </c>
    </row>
    <row r="138" hidden="1" spans="1:3">
      <c r="A138" t="s">
        <v>1222</v>
      </c>
      <c r="B138" t="s">
        <v>1280</v>
      </c>
      <c r="C138" s="21" t="s">
        <v>1281</v>
      </c>
    </row>
    <row r="139" hidden="1" spans="1:3">
      <c r="A139" t="s">
        <v>1222</v>
      </c>
      <c r="B139" t="s">
        <v>1282</v>
      </c>
      <c r="C139" s="21" t="s">
        <v>1283</v>
      </c>
    </row>
    <row r="140" hidden="1" spans="1:3">
      <c r="A140" t="s">
        <v>1222</v>
      </c>
      <c r="B140" t="s">
        <v>1284</v>
      </c>
      <c r="C140" s="21" t="s">
        <v>1285</v>
      </c>
    </row>
    <row r="141" hidden="1" spans="1:3">
      <c r="A141" t="s">
        <v>1222</v>
      </c>
      <c r="B141" t="s">
        <v>1286</v>
      </c>
      <c r="C141" s="21" t="s">
        <v>1287</v>
      </c>
    </row>
    <row r="142" hidden="1" spans="1:3">
      <c r="A142" t="s">
        <v>1222</v>
      </c>
      <c r="B142" t="s">
        <v>1288</v>
      </c>
      <c r="C142" s="21" t="s">
        <v>1289</v>
      </c>
    </row>
    <row r="143" hidden="1" spans="1:3">
      <c r="A143" t="s">
        <v>1222</v>
      </c>
      <c r="B143" t="s">
        <v>1290</v>
      </c>
      <c r="C143" s="21" t="s">
        <v>1291</v>
      </c>
    </row>
    <row r="144" hidden="1" spans="1:3">
      <c r="A144" t="s">
        <v>1222</v>
      </c>
      <c r="B144" t="s">
        <v>1292</v>
      </c>
      <c r="C144" s="21" t="s">
        <v>1293</v>
      </c>
    </row>
    <row r="145" hidden="1" spans="1:3">
      <c r="A145" t="s">
        <v>1222</v>
      </c>
      <c r="B145" t="s">
        <v>1294</v>
      </c>
      <c r="C145" s="21" t="s">
        <v>1295</v>
      </c>
    </row>
    <row r="146" hidden="1" spans="1:3">
      <c r="A146" t="s">
        <v>1222</v>
      </c>
      <c r="B146" t="s">
        <v>971</v>
      </c>
      <c r="C146" s="21" t="s">
        <v>973</v>
      </c>
    </row>
    <row r="147" hidden="1" spans="1:3">
      <c r="A147" t="s">
        <v>1222</v>
      </c>
      <c r="B147" t="s">
        <v>1296</v>
      </c>
      <c r="C147" s="21" t="s">
        <v>1297</v>
      </c>
    </row>
    <row r="148" hidden="1" spans="1:3">
      <c r="A148" t="s">
        <v>1222</v>
      </c>
      <c r="B148" t="s">
        <v>1298</v>
      </c>
      <c r="C148" s="21" t="s">
        <v>1299</v>
      </c>
    </row>
    <row r="149" hidden="1" spans="1:3">
      <c r="A149" t="s">
        <v>1222</v>
      </c>
      <c r="B149" t="s">
        <v>1300</v>
      </c>
      <c r="C149" s="21" t="s">
        <v>1301</v>
      </c>
    </row>
    <row r="150" hidden="1" spans="1:3">
      <c r="A150" t="s">
        <v>1222</v>
      </c>
      <c r="B150" t="s">
        <v>1302</v>
      </c>
      <c r="C150" s="21" t="s">
        <v>1303</v>
      </c>
    </row>
    <row r="151" hidden="1" spans="1:3">
      <c r="A151" t="s">
        <v>1222</v>
      </c>
      <c r="B151" t="s">
        <v>1304</v>
      </c>
      <c r="C151" s="21" t="s">
        <v>1305</v>
      </c>
    </row>
    <row r="152" hidden="1" spans="1:3">
      <c r="A152" t="s">
        <v>1222</v>
      </c>
      <c r="B152" t="s">
        <v>1306</v>
      </c>
      <c r="C152" s="21" t="s">
        <v>1307</v>
      </c>
    </row>
    <row r="153" hidden="1" spans="1:3">
      <c r="A153" t="s">
        <v>1222</v>
      </c>
      <c r="B153" t="s">
        <v>1308</v>
      </c>
      <c r="C153" s="21" t="s">
        <v>1297</v>
      </c>
    </row>
    <row r="154" hidden="1" spans="1:3">
      <c r="A154" t="s">
        <v>1222</v>
      </c>
      <c r="B154" t="s">
        <v>1309</v>
      </c>
      <c r="C154" s="21" t="s">
        <v>1310</v>
      </c>
    </row>
    <row r="155" hidden="1" spans="1:3">
      <c r="A155" t="s">
        <v>1222</v>
      </c>
      <c r="B155" t="s">
        <v>1311</v>
      </c>
      <c r="C155" s="21" t="s">
        <v>1312</v>
      </c>
    </row>
    <row r="156" hidden="1" spans="1:3">
      <c r="A156" t="s">
        <v>1222</v>
      </c>
      <c r="B156" t="s">
        <v>1313</v>
      </c>
      <c r="C156" s="21" t="s">
        <v>1314</v>
      </c>
    </row>
    <row r="157" hidden="1" spans="1:3">
      <c r="A157" t="s">
        <v>1222</v>
      </c>
      <c r="B157" t="s">
        <v>1315</v>
      </c>
      <c r="C157" s="21" t="s">
        <v>1316</v>
      </c>
    </row>
    <row r="158" hidden="1" spans="1:3">
      <c r="A158" t="s">
        <v>1222</v>
      </c>
      <c r="B158" t="s">
        <v>1317</v>
      </c>
      <c r="C158" s="21" t="s">
        <v>1318</v>
      </c>
    </row>
    <row r="159" hidden="1" spans="1:3">
      <c r="A159" t="s">
        <v>1222</v>
      </c>
      <c r="B159" t="s">
        <v>1319</v>
      </c>
      <c r="C159" s="21" t="s">
        <v>1320</v>
      </c>
    </row>
    <row r="160" hidden="1" spans="1:3">
      <c r="A160" t="s">
        <v>1222</v>
      </c>
      <c r="B160" t="s">
        <v>1321</v>
      </c>
      <c r="C160" s="21" t="s">
        <v>1322</v>
      </c>
    </row>
    <row r="161" hidden="1" spans="1:3">
      <c r="A161" t="s">
        <v>1222</v>
      </c>
      <c r="B161" t="s">
        <v>1323</v>
      </c>
      <c r="C161" s="21" t="s">
        <v>1324</v>
      </c>
    </row>
    <row r="162" hidden="1" spans="1:3">
      <c r="A162" t="s">
        <v>1222</v>
      </c>
      <c r="B162" t="s">
        <v>1325</v>
      </c>
      <c r="C162" s="21" t="s">
        <v>1326</v>
      </c>
    </row>
    <row r="163" hidden="1" spans="1:3">
      <c r="A163" t="s">
        <v>1222</v>
      </c>
      <c r="B163" t="s">
        <v>1327</v>
      </c>
      <c r="C163" s="21" t="s">
        <v>1328</v>
      </c>
    </row>
    <row r="164" hidden="1" spans="1:3">
      <c r="A164" t="s">
        <v>1222</v>
      </c>
      <c r="B164" t="s">
        <v>1329</v>
      </c>
      <c r="C164" s="21" t="s">
        <v>1330</v>
      </c>
    </row>
    <row r="165" hidden="1" spans="1:3">
      <c r="A165" t="s">
        <v>1222</v>
      </c>
      <c r="B165" t="s">
        <v>1331</v>
      </c>
      <c r="C165" s="21" t="s">
        <v>1332</v>
      </c>
    </row>
    <row r="166" hidden="1" spans="1:3">
      <c r="A166" t="s">
        <v>1222</v>
      </c>
      <c r="B166" t="s">
        <v>1333</v>
      </c>
      <c r="C166" s="21" t="s">
        <v>1334</v>
      </c>
    </row>
    <row r="167" hidden="1" spans="1:3">
      <c r="A167" t="s">
        <v>1222</v>
      </c>
      <c r="B167" t="s">
        <v>1335</v>
      </c>
      <c r="C167" s="21" t="s">
        <v>1336</v>
      </c>
    </row>
    <row r="168" hidden="1" spans="1:3">
      <c r="A168" t="s">
        <v>1222</v>
      </c>
      <c r="B168" t="s">
        <v>1337</v>
      </c>
      <c r="C168" s="21" t="s">
        <v>1338</v>
      </c>
    </row>
    <row r="169" hidden="1" spans="1:3">
      <c r="A169" t="s">
        <v>1222</v>
      </c>
      <c r="B169" t="s">
        <v>1339</v>
      </c>
      <c r="C169" s="21" t="s">
        <v>1340</v>
      </c>
    </row>
    <row r="170" hidden="1" spans="1:3">
      <c r="A170" t="s">
        <v>1222</v>
      </c>
      <c r="B170" t="s">
        <v>1341</v>
      </c>
      <c r="C170" s="21" t="s">
        <v>1342</v>
      </c>
    </row>
    <row r="171" hidden="1" spans="1:3">
      <c r="A171" t="s">
        <v>1222</v>
      </c>
      <c r="B171" t="s">
        <v>1343</v>
      </c>
      <c r="C171" s="21" t="s">
        <v>1344</v>
      </c>
    </row>
    <row r="172" hidden="1" spans="1:3">
      <c r="A172" t="s">
        <v>1222</v>
      </c>
      <c r="B172" t="s">
        <v>1345</v>
      </c>
      <c r="C172" s="21" t="s">
        <v>1346</v>
      </c>
    </row>
    <row r="173" hidden="1" spans="1:3">
      <c r="A173" t="s">
        <v>1222</v>
      </c>
      <c r="B173" t="s">
        <v>1347</v>
      </c>
      <c r="C173" s="21" t="s">
        <v>1348</v>
      </c>
    </row>
    <row r="174" hidden="1" spans="1:3">
      <c r="A174" t="s">
        <v>1222</v>
      </c>
      <c r="B174" t="s">
        <v>1349</v>
      </c>
      <c r="C174" s="21" t="s">
        <v>1350</v>
      </c>
    </row>
    <row r="175" hidden="1" spans="1:3">
      <c r="A175" t="s">
        <v>1222</v>
      </c>
      <c r="B175" t="s">
        <v>1351</v>
      </c>
      <c r="C175" s="21" t="s">
        <v>1352</v>
      </c>
    </row>
    <row r="176" hidden="1" spans="1:3">
      <c r="A176" t="s">
        <v>1222</v>
      </c>
      <c r="B176" t="s">
        <v>1353</v>
      </c>
      <c r="C176" s="21" t="s">
        <v>1154</v>
      </c>
    </row>
    <row r="177" hidden="1" spans="1:3">
      <c r="A177" t="s">
        <v>1222</v>
      </c>
      <c r="B177" t="s">
        <v>1354</v>
      </c>
      <c r="C177" s="21" t="s">
        <v>1355</v>
      </c>
    </row>
    <row r="178" hidden="1" spans="1:3">
      <c r="A178" t="s">
        <v>1222</v>
      </c>
      <c r="B178" t="s">
        <v>1356</v>
      </c>
      <c r="C178" s="21" t="s">
        <v>1357</v>
      </c>
    </row>
    <row r="179" hidden="1" spans="1:3">
      <c r="A179" t="s">
        <v>259</v>
      </c>
      <c r="B179" t="s">
        <v>1358</v>
      </c>
      <c r="C179" s="21" t="s">
        <v>1359</v>
      </c>
    </row>
    <row r="180" hidden="1" spans="1:3">
      <c r="A180" t="s">
        <v>259</v>
      </c>
      <c r="B180" t="s">
        <v>1360</v>
      </c>
      <c r="C180" s="21" t="s">
        <v>1361</v>
      </c>
    </row>
    <row r="181" hidden="1" spans="1:3">
      <c r="A181" t="s">
        <v>259</v>
      </c>
      <c r="B181" t="s">
        <v>1362</v>
      </c>
      <c r="C181" s="21" t="s">
        <v>1363</v>
      </c>
    </row>
    <row r="182" hidden="1" spans="1:3">
      <c r="A182" t="s">
        <v>259</v>
      </c>
      <c r="B182" t="s">
        <v>1364</v>
      </c>
      <c r="C182" s="21" t="s">
        <v>1365</v>
      </c>
    </row>
    <row r="183" hidden="1" spans="1:3">
      <c r="A183" t="s">
        <v>259</v>
      </c>
      <c r="B183" t="s">
        <v>1366</v>
      </c>
      <c r="C183" s="21" t="s">
        <v>1367</v>
      </c>
    </row>
    <row r="184" hidden="1" spans="1:3">
      <c r="A184" t="s">
        <v>259</v>
      </c>
      <c r="B184" t="s">
        <v>1368</v>
      </c>
      <c r="C184" s="21" t="s">
        <v>1369</v>
      </c>
    </row>
    <row r="185" hidden="1" spans="1:3">
      <c r="A185" t="s">
        <v>259</v>
      </c>
      <c r="B185" t="s">
        <v>1370</v>
      </c>
      <c r="C185" s="21" t="s">
        <v>1371</v>
      </c>
    </row>
    <row r="186" hidden="1" spans="1:3">
      <c r="A186" t="s">
        <v>259</v>
      </c>
      <c r="B186" t="s">
        <v>1372</v>
      </c>
      <c r="C186" s="21" t="s">
        <v>1373</v>
      </c>
    </row>
    <row r="187" hidden="1" spans="1:3">
      <c r="A187" t="s">
        <v>259</v>
      </c>
      <c r="B187" t="s">
        <v>1374</v>
      </c>
      <c r="C187" s="21" t="s">
        <v>1375</v>
      </c>
    </row>
    <row r="188" hidden="1" spans="1:3">
      <c r="A188" t="s">
        <v>259</v>
      </c>
      <c r="B188" t="s">
        <v>1376</v>
      </c>
      <c r="C188" s="21" t="s">
        <v>1377</v>
      </c>
    </row>
    <row r="189" hidden="1" spans="1:3">
      <c r="A189" t="s">
        <v>259</v>
      </c>
      <c r="B189" t="s">
        <v>1378</v>
      </c>
      <c r="C189" s="21" t="s">
        <v>1379</v>
      </c>
    </row>
    <row r="190" hidden="1" spans="1:3">
      <c r="A190" t="s">
        <v>259</v>
      </c>
      <c r="B190" t="s">
        <v>1380</v>
      </c>
      <c r="C190" s="21" t="s">
        <v>1381</v>
      </c>
    </row>
    <row r="191" hidden="1" spans="1:3">
      <c r="A191" t="s">
        <v>259</v>
      </c>
      <c r="B191" t="s">
        <v>1382</v>
      </c>
      <c r="C191" s="21" t="s">
        <v>1383</v>
      </c>
    </row>
    <row r="192" hidden="1" spans="1:3">
      <c r="A192" t="s">
        <v>259</v>
      </c>
      <c r="B192" t="s">
        <v>1384</v>
      </c>
      <c r="C192" s="21" t="s">
        <v>1385</v>
      </c>
    </row>
    <row r="193" hidden="1" spans="1:3">
      <c r="A193" t="s">
        <v>259</v>
      </c>
      <c r="B193" t="s">
        <v>1386</v>
      </c>
      <c r="C193" s="21" t="s">
        <v>1387</v>
      </c>
    </row>
    <row r="194" hidden="1" spans="1:3">
      <c r="A194" t="s">
        <v>259</v>
      </c>
      <c r="B194" t="s">
        <v>1388</v>
      </c>
      <c r="C194" s="21" t="s">
        <v>1389</v>
      </c>
    </row>
    <row r="195" hidden="1" spans="1:3">
      <c r="A195" t="s">
        <v>259</v>
      </c>
      <c r="B195" t="s">
        <v>1390</v>
      </c>
      <c r="C195" s="21" t="s">
        <v>1391</v>
      </c>
    </row>
    <row r="196" hidden="1" spans="1:3">
      <c r="A196" t="s">
        <v>259</v>
      </c>
      <c r="B196" t="s">
        <v>1392</v>
      </c>
      <c r="C196" s="21" t="s">
        <v>1393</v>
      </c>
    </row>
    <row r="197" hidden="1" spans="1:3">
      <c r="A197" t="s">
        <v>1081</v>
      </c>
      <c r="B197" t="s">
        <v>1394</v>
      </c>
      <c r="C197" s="21" t="s">
        <v>1395</v>
      </c>
    </row>
    <row r="198" hidden="1" spans="1:3">
      <c r="A198" t="s">
        <v>259</v>
      </c>
      <c r="B198" t="s">
        <v>1396</v>
      </c>
      <c r="C198" s="21" t="s">
        <v>1397</v>
      </c>
    </row>
    <row r="199" hidden="1" spans="1:3">
      <c r="A199" t="s">
        <v>259</v>
      </c>
      <c r="B199" t="s">
        <v>1398</v>
      </c>
      <c r="C199" s="21" t="s">
        <v>1399</v>
      </c>
    </row>
    <row r="200" hidden="1" spans="1:3">
      <c r="A200" t="s">
        <v>259</v>
      </c>
      <c r="B200" t="s">
        <v>1400</v>
      </c>
      <c r="C200" s="21" t="s">
        <v>1401</v>
      </c>
    </row>
    <row r="201" hidden="1" spans="1:3">
      <c r="A201" t="s">
        <v>259</v>
      </c>
      <c r="B201" t="s">
        <v>1402</v>
      </c>
      <c r="C201" s="21" t="s">
        <v>1403</v>
      </c>
    </row>
    <row r="202" hidden="1" spans="1:3">
      <c r="A202" t="s">
        <v>259</v>
      </c>
      <c r="B202" t="s">
        <v>1404</v>
      </c>
      <c r="C202" s="21" t="s">
        <v>1405</v>
      </c>
    </row>
    <row r="203" hidden="1" spans="1:3">
      <c r="A203" t="s">
        <v>259</v>
      </c>
      <c r="B203" t="s">
        <v>1406</v>
      </c>
      <c r="C203" s="21" t="s">
        <v>1407</v>
      </c>
    </row>
    <row r="204" hidden="1" spans="1:3">
      <c r="A204" t="s">
        <v>259</v>
      </c>
      <c r="B204" t="s">
        <v>1408</v>
      </c>
      <c r="C204" s="21" t="s">
        <v>1409</v>
      </c>
    </row>
    <row r="205" hidden="1" spans="1:3">
      <c r="A205" t="s">
        <v>259</v>
      </c>
      <c r="B205" t="s">
        <v>1410</v>
      </c>
      <c r="C205" s="21" t="s">
        <v>1411</v>
      </c>
    </row>
    <row r="206" hidden="1" spans="1:3">
      <c r="A206" t="s">
        <v>259</v>
      </c>
      <c r="B206" t="s">
        <v>1412</v>
      </c>
      <c r="C206" s="21" t="s">
        <v>1413</v>
      </c>
    </row>
    <row r="207" hidden="1" spans="1:3">
      <c r="A207" t="s">
        <v>259</v>
      </c>
      <c r="B207" t="s">
        <v>1414</v>
      </c>
      <c r="C207" s="21" t="s">
        <v>1415</v>
      </c>
    </row>
    <row r="208" hidden="1" spans="1:3">
      <c r="A208" t="s">
        <v>259</v>
      </c>
      <c r="B208" t="s">
        <v>1416</v>
      </c>
      <c r="C208" s="21" t="s">
        <v>1417</v>
      </c>
    </row>
    <row r="209" hidden="1" spans="1:3">
      <c r="A209" t="s">
        <v>259</v>
      </c>
      <c r="B209" t="s">
        <v>1418</v>
      </c>
      <c r="C209" s="21" t="s">
        <v>1419</v>
      </c>
    </row>
    <row r="210" hidden="1" spans="1:3">
      <c r="A210" t="s">
        <v>259</v>
      </c>
      <c r="B210" t="s">
        <v>1420</v>
      </c>
      <c r="C210" s="21" t="s">
        <v>1421</v>
      </c>
    </row>
    <row r="211" hidden="1" spans="1:3">
      <c r="A211" t="s">
        <v>1422</v>
      </c>
      <c r="B211" t="s">
        <v>1423</v>
      </c>
      <c r="C211" s="21" t="s">
        <v>1424</v>
      </c>
    </row>
    <row r="212" hidden="1" spans="1:3">
      <c r="A212" t="s">
        <v>1422</v>
      </c>
      <c r="B212" t="s">
        <v>1425</v>
      </c>
      <c r="C212" s="21" t="s">
        <v>1426</v>
      </c>
    </row>
    <row r="213" hidden="1" spans="1:3">
      <c r="A213" t="s">
        <v>61</v>
      </c>
      <c r="B213" t="s">
        <v>1427</v>
      </c>
      <c r="C213" s="21" t="s">
        <v>1428</v>
      </c>
    </row>
    <row r="214" hidden="1" spans="1:3">
      <c r="A214" t="s">
        <v>61</v>
      </c>
      <c r="B214" t="s">
        <v>1429</v>
      </c>
      <c r="C214" s="21" t="s">
        <v>1430</v>
      </c>
    </row>
    <row r="215" hidden="1" spans="1:3">
      <c r="A215" t="s">
        <v>61</v>
      </c>
      <c r="B215" t="s">
        <v>1431</v>
      </c>
      <c r="C215" s="21" t="s">
        <v>1432</v>
      </c>
    </row>
    <row r="216" hidden="1" spans="1:3">
      <c r="A216" t="s">
        <v>61</v>
      </c>
      <c r="B216" t="s">
        <v>1433</v>
      </c>
      <c r="C216" s="21" t="s">
        <v>1434</v>
      </c>
    </row>
    <row r="217" hidden="1" spans="1:3">
      <c r="A217" t="s">
        <v>61</v>
      </c>
      <c r="B217" t="s">
        <v>1435</v>
      </c>
      <c r="C217" s="21" t="s">
        <v>1436</v>
      </c>
    </row>
    <row r="218" hidden="1" spans="1:3">
      <c r="A218" t="s">
        <v>61</v>
      </c>
      <c r="B218" t="s">
        <v>1437</v>
      </c>
      <c r="C218" s="21" t="s">
        <v>1438</v>
      </c>
    </row>
    <row r="219" hidden="1" spans="1:3">
      <c r="A219" t="s">
        <v>61</v>
      </c>
      <c r="B219" t="s">
        <v>1439</v>
      </c>
      <c r="C219" s="21" t="s">
        <v>1440</v>
      </c>
    </row>
    <row r="220" hidden="1" spans="1:3">
      <c r="A220" t="s">
        <v>61</v>
      </c>
      <c r="B220" t="s">
        <v>1441</v>
      </c>
      <c r="C220" s="21" t="s">
        <v>1442</v>
      </c>
    </row>
    <row r="221" hidden="1" spans="1:3">
      <c r="A221" t="s">
        <v>61</v>
      </c>
      <c r="B221" t="s">
        <v>1443</v>
      </c>
      <c r="C221" s="21" t="s">
        <v>1444</v>
      </c>
    </row>
    <row r="222" hidden="1" spans="1:3">
      <c r="A222" t="s">
        <v>61</v>
      </c>
      <c r="B222" t="s">
        <v>1445</v>
      </c>
      <c r="C222" s="21" t="s">
        <v>1446</v>
      </c>
    </row>
    <row r="223" hidden="1" spans="1:3">
      <c r="A223" t="s">
        <v>61</v>
      </c>
      <c r="B223" t="s">
        <v>1447</v>
      </c>
      <c r="C223" s="21" t="s">
        <v>1448</v>
      </c>
    </row>
    <row r="224" hidden="1" spans="1:3">
      <c r="A224" t="s">
        <v>61</v>
      </c>
      <c r="B224" t="s">
        <v>1449</v>
      </c>
      <c r="C224" s="21" t="s">
        <v>1450</v>
      </c>
    </row>
    <row r="225" hidden="1" spans="1:3">
      <c r="A225" t="s">
        <v>61</v>
      </c>
      <c r="B225" t="s">
        <v>1451</v>
      </c>
      <c r="C225" s="21" t="s">
        <v>1452</v>
      </c>
    </row>
    <row r="226" hidden="1" spans="1:3">
      <c r="A226" t="s">
        <v>61</v>
      </c>
      <c r="B226" t="s">
        <v>1453</v>
      </c>
      <c r="C226" s="21" t="s">
        <v>1454</v>
      </c>
    </row>
    <row r="227" hidden="1" spans="1:3">
      <c r="A227" t="s">
        <v>61</v>
      </c>
      <c r="B227" t="s">
        <v>1455</v>
      </c>
      <c r="C227" s="21" t="s">
        <v>1456</v>
      </c>
    </row>
    <row r="228" hidden="1" spans="1:3">
      <c r="A228" t="s">
        <v>61</v>
      </c>
      <c r="B228" t="s">
        <v>1457</v>
      </c>
      <c r="C228" s="21" t="s">
        <v>1458</v>
      </c>
    </row>
    <row r="229" hidden="1" spans="1:3">
      <c r="A229" t="s">
        <v>61</v>
      </c>
      <c r="B229" t="s">
        <v>1459</v>
      </c>
      <c r="C229" s="21" t="s">
        <v>1460</v>
      </c>
    </row>
    <row r="230" hidden="1" spans="1:3">
      <c r="A230" t="s">
        <v>61</v>
      </c>
      <c r="B230" t="s">
        <v>1461</v>
      </c>
      <c r="C230" s="21" t="s">
        <v>1462</v>
      </c>
    </row>
    <row r="231" hidden="1" spans="1:3">
      <c r="A231" t="s">
        <v>61</v>
      </c>
      <c r="B231" t="s">
        <v>1463</v>
      </c>
      <c r="C231" s="21" t="s">
        <v>1464</v>
      </c>
    </row>
    <row r="232" hidden="1" spans="1:3">
      <c r="A232" t="s">
        <v>61</v>
      </c>
      <c r="B232" t="s">
        <v>1465</v>
      </c>
      <c r="C232" s="21" t="s">
        <v>1466</v>
      </c>
    </row>
    <row r="233" hidden="1" spans="1:3">
      <c r="A233" t="s">
        <v>61</v>
      </c>
      <c r="B233" t="s">
        <v>1467</v>
      </c>
      <c r="C233" s="21" t="s">
        <v>1468</v>
      </c>
    </row>
    <row r="234" hidden="1" spans="1:3">
      <c r="A234" t="s">
        <v>61</v>
      </c>
      <c r="B234" t="s">
        <v>1469</v>
      </c>
      <c r="C234" s="21" t="s">
        <v>1470</v>
      </c>
    </row>
    <row r="235" hidden="1" spans="1:3">
      <c r="A235" t="s">
        <v>61</v>
      </c>
      <c r="B235" t="s">
        <v>1471</v>
      </c>
      <c r="C235" s="21" t="s">
        <v>1472</v>
      </c>
    </row>
    <row r="236" hidden="1" spans="1:3">
      <c r="A236" t="s">
        <v>61</v>
      </c>
      <c r="B236" t="s">
        <v>1473</v>
      </c>
      <c r="C236" s="21" t="s">
        <v>1474</v>
      </c>
    </row>
    <row r="237" hidden="1" spans="1:3">
      <c r="A237" t="s">
        <v>61</v>
      </c>
      <c r="B237" t="s">
        <v>1475</v>
      </c>
      <c r="C237" s="21" t="s">
        <v>1476</v>
      </c>
    </row>
    <row r="238" hidden="1" spans="1:3">
      <c r="A238" t="s">
        <v>61</v>
      </c>
      <c r="B238" t="s">
        <v>1477</v>
      </c>
      <c r="C238" s="21" t="s">
        <v>1478</v>
      </c>
    </row>
    <row r="239" hidden="1" spans="1:3">
      <c r="A239" t="s">
        <v>61</v>
      </c>
      <c r="B239" t="s">
        <v>1479</v>
      </c>
      <c r="C239" s="21" t="s">
        <v>1480</v>
      </c>
    </row>
    <row r="240" hidden="1" spans="1:3">
      <c r="A240" t="s">
        <v>61</v>
      </c>
      <c r="B240" t="s">
        <v>1481</v>
      </c>
      <c r="C240" s="21" t="s">
        <v>1482</v>
      </c>
    </row>
    <row r="241" hidden="1" spans="1:3">
      <c r="A241" t="s">
        <v>61</v>
      </c>
      <c r="B241" t="s">
        <v>1483</v>
      </c>
      <c r="C241" s="21" t="s">
        <v>1484</v>
      </c>
    </row>
    <row r="242" hidden="1" spans="1:3">
      <c r="A242" t="s">
        <v>61</v>
      </c>
      <c r="B242" t="s">
        <v>1485</v>
      </c>
      <c r="C242" s="21" t="s">
        <v>1486</v>
      </c>
    </row>
    <row r="243" hidden="1" spans="1:3">
      <c r="A243" t="s">
        <v>61</v>
      </c>
      <c r="B243" t="s">
        <v>1487</v>
      </c>
      <c r="C243" s="21" t="s">
        <v>1488</v>
      </c>
    </row>
    <row r="244" hidden="1" spans="1:3">
      <c r="A244" t="s">
        <v>61</v>
      </c>
      <c r="B244" t="s">
        <v>1489</v>
      </c>
      <c r="C244" s="21" t="s">
        <v>1490</v>
      </c>
    </row>
    <row r="245" hidden="1" spans="1:3">
      <c r="A245" t="s">
        <v>1491</v>
      </c>
      <c r="B245" t="s">
        <v>1492</v>
      </c>
      <c r="C245" s="21" t="s">
        <v>1008</v>
      </c>
    </row>
    <row r="246" hidden="1" spans="1:3">
      <c r="A246" t="s">
        <v>1491</v>
      </c>
      <c r="B246" t="s">
        <v>1493</v>
      </c>
      <c r="C246" s="21" t="s">
        <v>1030</v>
      </c>
    </row>
    <row r="247" hidden="1" spans="1:3">
      <c r="A247" t="s">
        <v>1491</v>
      </c>
      <c r="B247" t="s">
        <v>1494</v>
      </c>
      <c r="C247" s="21" t="s">
        <v>1495</v>
      </c>
    </row>
    <row r="248" hidden="1" spans="1:3">
      <c r="A248" t="s">
        <v>1491</v>
      </c>
      <c r="B248" t="s">
        <v>1496</v>
      </c>
      <c r="C248" s="21" t="s">
        <v>1497</v>
      </c>
    </row>
    <row r="249" hidden="1" spans="1:3">
      <c r="A249" t="s">
        <v>1491</v>
      </c>
      <c r="B249" t="s">
        <v>1498</v>
      </c>
      <c r="C249" s="21" t="s">
        <v>1076</v>
      </c>
    </row>
    <row r="250" hidden="1" spans="1:3">
      <c r="A250" t="s">
        <v>1491</v>
      </c>
      <c r="B250" t="s">
        <v>1499</v>
      </c>
      <c r="C250" s="21" t="s">
        <v>1500</v>
      </c>
    </row>
    <row r="251" hidden="1" spans="1:3">
      <c r="A251" t="s">
        <v>1491</v>
      </c>
      <c r="B251" t="s">
        <v>1501</v>
      </c>
      <c r="C251" s="21" t="s">
        <v>1502</v>
      </c>
    </row>
    <row r="252" hidden="1" spans="1:3">
      <c r="A252" t="s">
        <v>1491</v>
      </c>
      <c r="B252" t="s">
        <v>1503</v>
      </c>
      <c r="C252" s="21" t="s">
        <v>1504</v>
      </c>
    </row>
    <row r="253" hidden="1" spans="1:3">
      <c r="A253" t="s">
        <v>1491</v>
      </c>
      <c r="B253" t="s">
        <v>1505</v>
      </c>
      <c r="C253" s="21" t="s">
        <v>1506</v>
      </c>
    </row>
    <row r="254" hidden="1" spans="1:3">
      <c r="A254" t="s">
        <v>1491</v>
      </c>
      <c r="B254" t="s">
        <v>1507</v>
      </c>
      <c r="C254" s="21" t="s">
        <v>1508</v>
      </c>
    </row>
    <row r="255" hidden="1" spans="1:3">
      <c r="A255" t="s">
        <v>1491</v>
      </c>
      <c r="B255" t="s">
        <v>1509</v>
      </c>
      <c r="C255" s="21" t="s">
        <v>1152</v>
      </c>
    </row>
    <row r="256" hidden="1" spans="1:3">
      <c r="A256" t="s">
        <v>1491</v>
      </c>
      <c r="B256" t="s">
        <v>1510</v>
      </c>
      <c r="C256" s="21" t="s">
        <v>1355</v>
      </c>
    </row>
    <row r="257" hidden="1" spans="1:3">
      <c r="A257" t="s">
        <v>1491</v>
      </c>
      <c r="B257" t="s">
        <v>1511</v>
      </c>
      <c r="C257" s="21" t="s">
        <v>1512</v>
      </c>
    </row>
    <row r="258" hidden="1" spans="1:3">
      <c r="A258" t="s">
        <v>1491</v>
      </c>
      <c r="B258" t="s">
        <v>1513</v>
      </c>
      <c r="C258" s="21" t="s">
        <v>1514</v>
      </c>
    </row>
    <row r="259" hidden="1" spans="1:3">
      <c r="A259" t="s">
        <v>1491</v>
      </c>
      <c r="B259" t="s">
        <v>1515</v>
      </c>
      <c r="C259" s="21" t="s">
        <v>1516</v>
      </c>
    </row>
    <row r="260" hidden="1" spans="1:3">
      <c r="A260" t="s">
        <v>1491</v>
      </c>
      <c r="B260" t="s">
        <v>1517</v>
      </c>
      <c r="C260" s="21" t="s">
        <v>1518</v>
      </c>
    </row>
    <row r="261" hidden="1" spans="1:3">
      <c r="A261" t="s">
        <v>1491</v>
      </c>
      <c r="B261" t="s">
        <v>1519</v>
      </c>
      <c r="C261" s="21" t="s">
        <v>1520</v>
      </c>
    </row>
    <row r="262" hidden="1" spans="1:3">
      <c r="A262" t="s">
        <v>1491</v>
      </c>
      <c r="B262" t="s">
        <v>1521</v>
      </c>
      <c r="C262" s="21" t="s">
        <v>1522</v>
      </c>
    </row>
    <row r="263" hidden="1" spans="1:3">
      <c r="A263" t="s">
        <v>1491</v>
      </c>
      <c r="B263" t="s">
        <v>1523</v>
      </c>
      <c r="C263" s="21" t="s">
        <v>1524</v>
      </c>
    </row>
    <row r="264" hidden="1" spans="1:3">
      <c r="A264" t="s">
        <v>1491</v>
      </c>
      <c r="B264" t="s">
        <v>1525</v>
      </c>
      <c r="C264" s="21" t="s">
        <v>1526</v>
      </c>
    </row>
    <row r="265" hidden="1" spans="1:3">
      <c r="A265" t="s">
        <v>1491</v>
      </c>
      <c r="B265" t="s">
        <v>1527</v>
      </c>
      <c r="C265" s="21" t="s">
        <v>1528</v>
      </c>
    </row>
    <row r="266" hidden="1" spans="1:3">
      <c r="A266" t="s">
        <v>1491</v>
      </c>
      <c r="B266" t="s">
        <v>1529</v>
      </c>
      <c r="C266" s="21" t="s">
        <v>1034</v>
      </c>
    </row>
    <row r="267" spans="1:3">
      <c r="A267" t="s">
        <v>340</v>
      </c>
      <c r="B267" t="s">
        <v>1530</v>
      </c>
      <c r="C267" s="21" t="s">
        <v>1531</v>
      </c>
    </row>
    <row r="268" hidden="1" spans="1:3">
      <c r="A268" t="s">
        <v>1422</v>
      </c>
      <c r="B268" t="s">
        <v>1532</v>
      </c>
      <c r="C268" s="21" t="s">
        <v>1533</v>
      </c>
    </row>
    <row r="269" hidden="1" spans="1:3">
      <c r="A269" t="s">
        <v>1422</v>
      </c>
      <c r="B269" t="s">
        <v>1534</v>
      </c>
      <c r="C269" s="21" t="s">
        <v>1535</v>
      </c>
    </row>
    <row r="270" hidden="1" spans="1:3">
      <c r="A270" t="s">
        <v>1422</v>
      </c>
      <c r="B270" t="s">
        <v>1536</v>
      </c>
      <c r="C270" s="21" t="s">
        <v>1537</v>
      </c>
    </row>
    <row r="271" hidden="1" spans="1:3">
      <c r="A271" t="s">
        <v>1422</v>
      </c>
      <c r="B271" t="s">
        <v>1538</v>
      </c>
      <c r="C271" s="21" t="s">
        <v>1539</v>
      </c>
    </row>
    <row r="272" hidden="1" spans="1:3">
      <c r="A272" t="s">
        <v>1422</v>
      </c>
      <c r="B272" t="s">
        <v>1540</v>
      </c>
      <c r="C272" s="21" t="s">
        <v>1541</v>
      </c>
    </row>
    <row r="273" hidden="1" spans="1:3">
      <c r="A273" t="s">
        <v>1422</v>
      </c>
      <c r="B273" t="s">
        <v>1542</v>
      </c>
      <c r="C273" s="21" t="s">
        <v>1543</v>
      </c>
    </row>
    <row r="274" hidden="1" spans="1:3">
      <c r="A274" t="s">
        <v>1422</v>
      </c>
      <c r="B274" t="s">
        <v>1544</v>
      </c>
      <c r="C274" s="21" t="s">
        <v>1545</v>
      </c>
    </row>
    <row r="275" hidden="1" spans="1:3">
      <c r="A275" t="s">
        <v>1422</v>
      </c>
      <c r="B275" t="s">
        <v>1546</v>
      </c>
      <c r="C275" s="21" t="s">
        <v>1547</v>
      </c>
    </row>
    <row r="276" hidden="1" spans="1:3">
      <c r="A276" t="s">
        <v>1422</v>
      </c>
      <c r="B276" t="s">
        <v>1548</v>
      </c>
      <c r="C276" s="21" t="s">
        <v>1549</v>
      </c>
    </row>
    <row r="277" hidden="1" spans="1:3">
      <c r="A277" t="s">
        <v>1422</v>
      </c>
      <c r="B277" t="s">
        <v>1550</v>
      </c>
      <c r="C277" s="21" t="s">
        <v>1551</v>
      </c>
    </row>
    <row r="278" hidden="1" spans="1:3">
      <c r="A278" t="s">
        <v>1422</v>
      </c>
      <c r="B278" t="s">
        <v>1552</v>
      </c>
      <c r="C278" s="21" t="s">
        <v>1553</v>
      </c>
    </row>
    <row r="279" hidden="1" spans="1:3">
      <c r="A279" t="s">
        <v>1422</v>
      </c>
      <c r="B279" t="s">
        <v>1554</v>
      </c>
      <c r="C279" s="21" t="s">
        <v>1555</v>
      </c>
    </row>
    <row r="280" hidden="1" spans="1:3">
      <c r="A280" t="s">
        <v>1422</v>
      </c>
      <c r="B280" t="s">
        <v>1556</v>
      </c>
      <c r="C280" s="21" t="s">
        <v>1557</v>
      </c>
    </row>
    <row r="281" hidden="1" spans="1:3">
      <c r="A281" t="s">
        <v>1422</v>
      </c>
      <c r="B281" t="s">
        <v>1558</v>
      </c>
      <c r="C281" s="21" t="s">
        <v>1559</v>
      </c>
    </row>
    <row r="282" hidden="1" spans="1:3">
      <c r="A282" t="s">
        <v>1422</v>
      </c>
      <c r="B282" t="s">
        <v>1560</v>
      </c>
      <c r="C282" s="21" t="s">
        <v>1561</v>
      </c>
    </row>
    <row r="283" hidden="1" spans="1:3">
      <c r="A283" t="s">
        <v>1422</v>
      </c>
      <c r="B283" t="s">
        <v>1562</v>
      </c>
      <c r="C283" s="21" t="s">
        <v>1563</v>
      </c>
    </row>
    <row r="284" hidden="1" spans="1:3">
      <c r="A284" t="s">
        <v>1422</v>
      </c>
      <c r="B284" t="s">
        <v>1564</v>
      </c>
      <c r="C284" s="21" t="s">
        <v>1565</v>
      </c>
    </row>
    <row r="285" hidden="1" spans="1:3">
      <c r="A285" t="s">
        <v>1422</v>
      </c>
      <c r="B285" t="s">
        <v>1566</v>
      </c>
      <c r="C285" s="21" t="s">
        <v>1567</v>
      </c>
    </row>
    <row r="286" hidden="1" spans="1:3">
      <c r="A286" t="s">
        <v>1422</v>
      </c>
      <c r="B286" t="s">
        <v>1568</v>
      </c>
      <c r="C286" s="21" t="s">
        <v>1569</v>
      </c>
    </row>
    <row r="287" hidden="1" spans="1:3">
      <c r="A287" t="s">
        <v>1222</v>
      </c>
      <c r="B287" t="s">
        <v>1570</v>
      </c>
      <c r="C287" s="21" t="s">
        <v>1571</v>
      </c>
    </row>
    <row r="288" hidden="1" spans="1:3">
      <c r="A288" t="s">
        <v>1222</v>
      </c>
      <c r="B288" t="s">
        <v>1572</v>
      </c>
      <c r="C288" s="21" t="s">
        <v>1573</v>
      </c>
    </row>
    <row r="289" hidden="1" spans="1:3">
      <c r="A289" t="s">
        <v>1222</v>
      </c>
      <c r="B289" t="s">
        <v>1574</v>
      </c>
      <c r="C289" s="21" t="s">
        <v>1575</v>
      </c>
    </row>
    <row r="290" hidden="1"/>
    <row r="291" hidden="1"/>
    <row r="292" hidden="1"/>
    <row r="293" hidden="1" spans="1:3">
      <c r="A293" t="s">
        <v>1576</v>
      </c>
      <c r="B293" t="s">
        <v>1568</v>
      </c>
      <c r="C293" s="21" t="s">
        <v>1569</v>
      </c>
    </row>
  </sheetData>
  <sheetProtection selectLockedCells="1" selectUnlockedCells="1"/>
  <autoFilter ref="A1:C293">
    <filterColumn colId="0">
      <customFilters>
        <customFilter operator="equal" val="客户管理组"/>
      </customFilters>
    </filterColumn>
    <extLst/>
  </autoFilter>
  <dataValidations count="1">
    <dataValidation type="list" allowBlank="1" showInputMessage="1" showErrorMessage="1" sqref="D46:E46 D48:E48 D50:E50 D52:E52 D54:E54 D56:E56 D64:E64 D66:E66 D105:E105 D43:E44 D24:E29 D2:E17">
      <formula1>"是,否"</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E34" sqref="E34"/>
    </sheetView>
  </sheetViews>
  <sheetFormatPr defaultColWidth="9" defaultRowHeight="13.5" outlineLevelCol="7"/>
  <cols>
    <col min="1" max="1" width="10" customWidth="1"/>
    <col min="2" max="2" width="12.5" customWidth="1"/>
    <col min="3" max="3" width="19.5" customWidth="1"/>
    <col min="4" max="4" width="13.125" customWidth="1"/>
    <col min="5" max="5" width="10"/>
    <col min="6" max="6" width="26.125" customWidth="1"/>
    <col min="7" max="7" width="13.875" customWidth="1"/>
    <col min="8" max="8" width="12.375" customWidth="1"/>
    <col min="9" max="256" width="10" customWidth="1"/>
  </cols>
  <sheetData>
    <row r="1" ht="20.25" spans="1:8">
      <c r="A1" s="13" t="s">
        <v>1577</v>
      </c>
      <c r="B1" s="14"/>
      <c r="C1" s="14"/>
      <c r="D1" s="14"/>
      <c r="E1" s="15"/>
      <c r="F1" s="15"/>
      <c r="G1" s="15"/>
      <c r="H1" s="15"/>
    </row>
    <row r="2" ht="18.75" spans="1:8">
      <c r="A2" s="16" t="s">
        <v>1578</v>
      </c>
      <c r="B2" s="16" t="s">
        <v>1579</v>
      </c>
      <c r="C2" s="16" t="s">
        <v>1580</v>
      </c>
      <c r="D2" s="16" t="s">
        <v>15</v>
      </c>
      <c r="E2" s="15"/>
      <c r="F2" s="15" t="s">
        <v>1581</v>
      </c>
      <c r="G2" s="15">
        <v>4340174</v>
      </c>
      <c r="H2" s="17">
        <v>0.0400247730501911</v>
      </c>
    </row>
    <row r="3" ht="18.75" spans="1:8">
      <c r="A3" s="16" t="s">
        <v>1582</v>
      </c>
      <c r="B3" s="16" t="s">
        <v>1583</v>
      </c>
      <c r="C3" s="16" t="s">
        <v>1584</v>
      </c>
      <c r="D3" s="16" t="s">
        <v>369</v>
      </c>
      <c r="E3" s="15"/>
      <c r="F3" s="15" t="s">
        <v>1585</v>
      </c>
      <c r="G3" s="15">
        <v>1045361</v>
      </c>
      <c r="H3" s="17">
        <v>0.00964024409632444</v>
      </c>
    </row>
    <row r="4" ht="18.75" spans="1:8">
      <c r="A4" s="18" t="s">
        <v>1582</v>
      </c>
      <c r="B4" s="18" t="s">
        <v>1586</v>
      </c>
      <c r="C4" s="18" t="s">
        <v>225</v>
      </c>
      <c r="D4" s="18" t="s">
        <v>369</v>
      </c>
      <c r="E4" s="15"/>
      <c r="F4" s="15" t="s">
        <v>1587</v>
      </c>
      <c r="G4" s="15">
        <v>1045361</v>
      </c>
      <c r="H4" s="17">
        <v>0.00964024409632444</v>
      </c>
    </row>
    <row r="5" ht="18.75" spans="1:8">
      <c r="A5" s="16" t="s">
        <v>1582</v>
      </c>
      <c r="B5" s="16" t="s">
        <v>1586</v>
      </c>
      <c r="C5" s="16" t="s">
        <v>31</v>
      </c>
      <c r="D5" s="18" t="s">
        <v>1588</v>
      </c>
      <c r="E5" s="15"/>
      <c r="F5" s="15" t="s">
        <v>1589</v>
      </c>
      <c r="G5" s="15">
        <v>108437192</v>
      </c>
      <c r="H5" s="17"/>
    </row>
    <row r="6" ht="18.75" spans="1:8">
      <c r="A6" s="16" t="s">
        <v>1582</v>
      </c>
      <c r="B6" s="16" t="s">
        <v>1590</v>
      </c>
      <c r="C6" s="16" t="s">
        <v>1584</v>
      </c>
      <c r="D6" s="16" t="s">
        <v>1588</v>
      </c>
      <c r="E6" s="15"/>
      <c r="F6" s="15" t="s">
        <v>1591</v>
      </c>
      <c r="G6" s="15">
        <v>3436257</v>
      </c>
      <c r="H6" s="17">
        <v>0.0773530409458498</v>
      </c>
    </row>
    <row r="7" ht="18.75" spans="1:8">
      <c r="A7" s="16" t="s">
        <v>1592</v>
      </c>
      <c r="B7" s="16" t="s">
        <v>1583</v>
      </c>
      <c r="C7" s="16" t="s">
        <v>1584</v>
      </c>
      <c r="D7" s="16" t="s">
        <v>369</v>
      </c>
      <c r="E7" s="15"/>
      <c r="F7" s="15" t="s">
        <v>1593</v>
      </c>
      <c r="G7" s="15">
        <v>1557917</v>
      </c>
      <c r="H7" s="17">
        <v>0.0350700245910697</v>
      </c>
    </row>
    <row r="8" ht="18.75" spans="1:8">
      <c r="A8" s="16" t="s">
        <v>1592</v>
      </c>
      <c r="B8" s="16" t="s">
        <v>1594</v>
      </c>
      <c r="C8" s="16" t="s">
        <v>225</v>
      </c>
      <c r="D8" s="16" t="s">
        <v>369</v>
      </c>
      <c r="E8" s="15"/>
      <c r="F8" s="15" t="s">
        <v>1595</v>
      </c>
      <c r="G8" s="15">
        <v>1557917</v>
      </c>
      <c r="H8" s="17">
        <v>0.0350700245910697</v>
      </c>
    </row>
    <row r="9" ht="18.75" spans="1:8">
      <c r="A9" s="16" t="s">
        <v>1592</v>
      </c>
      <c r="B9" s="16" t="s">
        <v>1594</v>
      </c>
      <c r="C9" s="16" t="s">
        <v>31</v>
      </c>
      <c r="D9" s="18" t="s">
        <v>1588</v>
      </c>
      <c r="E9" s="15"/>
      <c r="F9" s="15" t="s">
        <v>1596</v>
      </c>
      <c r="G9" s="15">
        <v>44423037</v>
      </c>
      <c r="H9" s="15"/>
    </row>
    <row r="10" ht="18.75" spans="1:8">
      <c r="A10" s="16" t="s">
        <v>1592</v>
      </c>
      <c r="B10" s="16" t="s">
        <v>1597</v>
      </c>
      <c r="C10" s="16" t="s">
        <v>1584</v>
      </c>
      <c r="D10" s="16" t="s">
        <v>1588</v>
      </c>
      <c r="E10" s="15"/>
      <c r="F10" s="15"/>
      <c r="G10" s="15"/>
      <c r="H10" s="15"/>
    </row>
    <row r="11" spans="1:8">
      <c r="A11" s="15"/>
      <c r="B11" s="15"/>
      <c r="C11" s="15"/>
      <c r="D11" s="15"/>
      <c r="E11" s="15"/>
      <c r="F11" s="15"/>
      <c r="G11" s="15"/>
      <c r="H11" s="15"/>
    </row>
    <row r="12" spans="1:8">
      <c r="A12" s="19" t="s">
        <v>1598</v>
      </c>
      <c r="B12" s="19"/>
      <c r="C12" s="19"/>
      <c r="D12" s="19"/>
      <c r="E12" s="19"/>
      <c r="F12" s="19"/>
      <c r="G12" s="19"/>
      <c r="H12" s="19"/>
    </row>
    <row r="13" spans="1:8">
      <c r="A13" s="19"/>
      <c r="B13" s="19"/>
      <c r="C13" s="19"/>
      <c r="D13" s="19"/>
      <c r="E13" s="19"/>
      <c r="F13" s="19"/>
      <c r="G13" s="19"/>
      <c r="H13" s="19"/>
    </row>
    <row r="14" ht="109.5" customHeight="1" spans="1:8">
      <c r="A14" s="19"/>
      <c r="B14" s="19"/>
      <c r="C14" s="19"/>
      <c r="D14" s="19"/>
      <c r="E14" s="19"/>
      <c r="F14" s="19"/>
      <c r="G14" s="19"/>
      <c r="H14" s="19"/>
    </row>
  </sheetData>
  <mergeCells count="1">
    <mergeCell ref="A12:H14"/>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384"/>
  <sheetViews>
    <sheetView workbookViewId="0">
      <selection activeCell="H13" sqref="A12:H13"/>
    </sheetView>
  </sheetViews>
  <sheetFormatPr defaultColWidth="9" defaultRowHeight="13.5"/>
  <cols>
    <col min="1" max="4" width="10" customWidth="1"/>
    <col min="5" max="5" width="11.875" customWidth="1"/>
    <col min="6" max="6" width="12.5" customWidth="1"/>
    <col min="7" max="7" width="14.125" customWidth="1"/>
    <col min="8" max="8" width="15.375" customWidth="1"/>
    <col min="9" max="13" width="10" customWidth="1"/>
    <col min="14" max="14" width="14.375" style="3" customWidth="1"/>
    <col min="15" max="15" width="16" style="3" customWidth="1"/>
    <col min="16" max="256" width="10" customWidth="1"/>
  </cols>
  <sheetData>
    <row r="1" customFormat="1" ht="14.25" spans="1:8">
      <c r="A1" s="4" t="s">
        <v>1599</v>
      </c>
      <c r="B1" s="4" t="s">
        <v>1600</v>
      </c>
      <c r="C1" s="4" t="s">
        <v>92</v>
      </c>
      <c r="D1" s="4" t="s">
        <v>1601</v>
      </c>
      <c r="E1" s="4" t="s">
        <v>1602</v>
      </c>
      <c r="F1" s="4" t="s">
        <v>1603</v>
      </c>
      <c r="G1" s="4" t="s">
        <v>1604</v>
      </c>
      <c r="H1" s="4" t="s">
        <v>90</v>
      </c>
    </row>
    <row r="2" s="1" customFormat="1" ht="14.25" spans="1:9">
      <c r="A2" s="5" t="s">
        <v>1605</v>
      </c>
      <c r="B2" s="5" t="s">
        <v>69</v>
      </c>
      <c r="C2" s="5" t="s">
        <v>776</v>
      </c>
      <c r="D2" s="5" t="s">
        <v>1606</v>
      </c>
      <c r="E2" s="5" t="s">
        <v>72</v>
      </c>
      <c r="F2" s="5" t="s">
        <v>1607</v>
      </c>
      <c r="G2" s="5" t="s">
        <v>1608</v>
      </c>
      <c r="H2" s="1" t="s">
        <v>1582</v>
      </c>
      <c r="I2" s="7"/>
    </row>
    <row r="3" s="1" customFormat="1" ht="14.25" spans="1:9">
      <c r="A3" s="5" t="s">
        <v>1605</v>
      </c>
      <c r="B3" s="5" t="s">
        <v>69</v>
      </c>
      <c r="C3" s="5" t="s">
        <v>776</v>
      </c>
      <c r="D3" s="5" t="s">
        <v>1606</v>
      </c>
      <c r="E3" s="5" t="s">
        <v>30</v>
      </c>
      <c r="F3" s="5" t="s">
        <v>1607</v>
      </c>
      <c r="G3" s="5" t="s">
        <v>1608</v>
      </c>
      <c r="H3" s="1" t="s">
        <v>1582</v>
      </c>
      <c r="I3" s="7"/>
    </row>
    <row r="4" s="2" customFormat="1" ht="14.25" spans="1:9">
      <c r="A4" s="6" t="s">
        <v>1605</v>
      </c>
      <c r="B4" s="6" t="s">
        <v>72</v>
      </c>
      <c r="C4" s="6" t="s">
        <v>776</v>
      </c>
      <c r="D4" s="6" t="s">
        <v>1606</v>
      </c>
      <c r="E4" s="6" t="s">
        <v>72</v>
      </c>
      <c r="F4" s="6" t="s">
        <v>1607</v>
      </c>
      <c r="G4" s="6" t="s">
        <v>1608</v>
      </c>
      <c r="H4" s="2" t="s">
        <v>1582</v>
      </c>
      <c r="I4" s="8"/>
    </row>
    <row r="5" s="2" customFormat="1" ht="14.25" spans="1:9">
      <c r="A5" s="6" t="s">
        <v>1605</v>
      </c>
      <c r="B5" s="6" t="s">
        <v>72</v>
      </c>
      <c r="C5" s="6" t="s">
        <v>776</v>
      </c>
      <c r="D5" s="6" t="s">
        <v>1606</v>
      </c>
      <c r="E5" s="6" t="s">
        <v>30</v>
      </c>
      <c r="F5" s="6" t="s">
        <v>1607</v>
      </c>
      <c r="G5" s="6" t="s">
        <v>1608</v>
      </c>
      <c r="H5" s="2" t="s">
        <v>1582</v>
      </c>
      <c r="I5" s="8"/>
    </row>
    <row r="6" s="1" customFormat="1" ht="14.25" spans="1:9">
      <c r="A6" s="5" t="s">
        <v>1605</v>
      </c>
      <c r="B6" s="5" t="s">
        <v>30</v>
      </c>
      <c r="C6" s="5" t="s">
        <v>776</v>
      </c>
      <c r="D6" s="5" t="s">
        <v>1606</v>
      </c>
      <c r="E6" s="5" t="s">
        <v>72</v>
      </c>
      <c r="F6" s="5" t="s">
        <v>1607</v>
      </c>
      <c r="G6" s="5" t="s">
        <v>1609</v>
      </c>
      <c r="H6" s="1" t="s">
        <v>1582</v>
      </c>
      <c r="I6" s="7"/>
    </row>
    <row r="7" s="1" customFormat="1" ht="14.25" spans="1:9">
      <c r="A7" s="5" t="s">
        <v>1605</v>
      </c>
      <c r="B7" s="5" t="s">
        <v>30</v>
      </c>
      <c r="C7" s="5" t="s">
        <v>776</v>
      </c>
      <c r="D7" s="5" t="s">
        <v>1606</v>
      </c>
      <c r="E7" s="5" t="s">
        <v>30</v>
      </c>
      <c r="F7" s="5" t="s">
        <v>1607</v>
      </c>
      <c r="G7" s="5" t="s">
        <v>1609</v>
      </c>
      <c r="H7" s="1" t="s">
        <v>1582</v>
      </c>
      <c r="I7" s="7"/>
    </row>
    <row r="8" s="2" customFormat="1" ht="14.25" spans="1:9">
      <c r="A8" s="6" t="s">
        <v>1605</v>
      </c>
      <c r="B8" s="6" t="s">
        <v>41</v>
      </c>
      <c r="C8" s="6" t="s">
        <v>776</v>
      </c>
      <c r="D8" s="6" t="s">
        <v>1606</v>
      </c>
      <c r="E8" s="6" t="s">
        <v>72</v>
      </c>
      <c r="F8" s="6" t="s">
        <v>1609</v>
      </c>
      <c r="G8" s="6" t="s">
        <v>1610</v>
      </c>
      <c r="H8" s="2" t="s">
        <v>1582</v>
      </c>
      <c r="I8" s="8"/>
    </row>
    <row r="9" s="2" customFormat="1" ht="14.25" spans="1:9">
      <c r="A9" s="6" t="s">
        <v>1605</v>
      </c>
      <c r="B9" s="6" t="s">
        <v>41</v>
      </c>
      <c r="C9" s="6" t="s">
        <v>776</v>
      </c>
      <c r="D9" s="6" t="s">
        <v>1606</v>
      </c>
      <c r="E9" s="6" t="s">
        <v>30</v>
      </c>
      <c r="F9" s="6" t="s">
        <v>1609</v>
      </c>
      <c r="G9" s="6" t="s">
        <v>1610</v>
      </c>
      <c r="H9" s="2" t="s">
        <v>1582</v>
      </c>
      <c r="I9" s="8"/>
    </row>
    <row r="10" s="1" customFormat="1" ht="14.25" spans="1:9">
      <c r="A10" s="5" t="s">
        <v>1605</v>
      </c>
      <c r="B10" s="5" t="s">
        <v>116</v>
      </c>
      <c r="C10" s="5" t="s">
        <v>776</v>
      </c>
      <c r="D10" s="5" t="s">
        <v>1611</v>
      </c>
      <c r="E10" s="5" t="s">
        <v>72</v>
      </c>
      <c r="F10" s="5" t="s">
        <v>1610</v>
      </c>
      <c r="G10" s="5" t="s">
        <v>1612</v>
      </c>
      <c r="H10" s="1" t="s">
        <v>1582</v>
      </c>
      <c r="I10" s="7"/>
    </row>
    <row r="11" s="1" customFormat="1" ht="14.25" spans="1:9">
      <c r="A11" s="5" t="s">
        <v>1605</v>
      </c>
      <c r="B11" s="5" t="s">
        <v>116</v>
      </c>
      <c r="C11" s="5" t="s">
        <v>776</v>
      </c>
      <c r="D11" s="5" t="s">
        <v>1611</v>
      </c>
      <c r="E11" s="5" t="s">
        <v>30</v>
      </c>
      <c r="F11" s="5" t="s">
        <v>1610</v>
      </c>
      <c r="G11" s="5" t="s">
        <v>1612</v>
      </c>
      <c r="H11" s="1" t="s">
        <v>1582</v>
      </c>
      <c r="I11" s="7"/>
    </row>
    <row r="12" s="2" customFormat="1" ht="14.25" spans="1:9">
      <c r="A12" s="6" t="s">
        <v>1605</v>
      </c>
      <c r="B12" s="6" t="s">
        <v>1613</v>
      </c>
      <c r="C12" s="6" t="s">
        <v>776</v>
      </c>
      <c r="D12" s="6" t="s">
        <v>1611</v>
      </c>
      <c r="E12" s="6" t="s">
        <v>72</v>
      </c>
      <c r="F12" s="6" t="s">
        <v>1612</v>
      </c>
      <c r="G12" s="6" t="s">
        <v>1614</v>
      </c>
      <c r="H12" s="2" t="s">
        <v>1582</v>
      </c>
      <c r="I12" s="8"/>
    </row>
    <row r="13" s="2" customFormat="1" ht="14.25" spans="1:9">
      <c r="A13" s="6" t="s">
        <v>1605</v>
      </c>
      <c r="B13" s="6" t="s">
        <v>1613</v>
      </c>
      <c r="C13" s="6" t="s">
        <v>776</v>
      </c>
      <c r="D13" s="6" t="s">
        <v>1611</v>
      </c>
      <c r="E13" s="6" t="s">
        <v>30</v>
      </c>
      <c r="F13" s="6" t="s">
        <v>1612</v>
      </c>
      <c r="G13" s="6" t="s">
        <v>1614</v>
      </c>
      <c r="H13" s="2" t="s">
        <v>1582</v>
      </c>
      <c r="I13" s="8"/>
    </row>
    <row r="14" s="1" customFormat="1" ht="14.25" spans="1:9">
      <c r="A14" s="5" t="s">
        <v>1605</v>
      </c>
      <c r="B14" s="5" t="s">
        <v>1615</v>
      </c>
      <c r="C14" s="5" t="s">
        <v>776</v>
      </c>
      <c r="D14" s="5" t="s">
        <v>1611</v>
      </c>
      <c r="E14" s="5" t="s">
        <v>72</v>
      </c>
      <c r="F14" s="5" t="s">
        <v>1614</v>
      </c>
      <c r="G14" s="5" t="s">
        <v>1616</v>
      </c>
      <c r="H14" s="1" t="s">
        <v>1582</v>
      </c>
      <c r="I14" s="7"/>
    </row>
    <row r="15" s="1" customFormat="1" ht="14.25" spans="1:9">
      <c r="A15" s="5" t="s">
        <v>1605</v>
      </c>
      <c r="B15" s="5" t="s">
        <v>1615</v>
      </c>
      <c r="C15" s="5" t="s">
        <v>776</v>
      </c>
      <c r="D15" s="5" t="s">
        <v>1611</v>
      </c>
      <c r="E15" s="5" t="s">
        <v>30</v>
      </c>
      <c r="F15" s="5" t="s">
        <v>1614</v>
      </c>
      <c r="G15" s="5" t="s">
        <v>1616</v>
      </c>
      <c r="H15" s="1" t="s">
        <v>1582</v>
      </c>
      <c r="I15" s="7"/>
    </row>
    <row r="16" s="2" customFormat="1" ht="14.25" spans="1:9">
      <c r="A16" s="6" t="s">
        <v>1605</v>
      </c>
      <c r="B16" s="6" t="s">
        <v>1617</v>
      </c>
      <c r="C16" s="6" t="s">
        <v>776</v>
      </c>
      <c r="D16" s="6" t="s">
        <v>1611</v>
      </c>
      <c r="E16" s="6" t="s">
        <v>72</v>
      </c>
      <c r="F16" s="6" t="s">
        <v>1616</v>
      </c>
      <c r="G16" s="6" t="s">
        <v>1618</v>
      </c>
      <c r="H16" s="2" t="s">
        <v>1582</v>
      </c>
      <c r="I16" s="8"/>
    </row>
    <row r="17" s="2" customFormat="1" ht="14.25" spans="1:9">
      <c r="A17" s="6" t="s">
        <v>1605</v>
      </c>
      <c r="B17" s="6" t="s">
        <v>1617</v>
      </c>
      <c r="C17" s="6" t="s">
        <v>776</v>
      </c>
      <c r="D17" s="6" t="s">
        <v>1611</v>
      </c>
      <c r="E17" s="6" t="s">
        <v>30</v>
      </c>
      <c r="F17" s="6" t="s">
        <v>1616</v>
      </c>
      <c r="G17" s="6" t="s">
        <v>1618</v>
      </c>
      <c r="H17" s="2" t="s">
        <v>1582</v>
      </c>
      <c r="I17" s="8"/>
    </row>
    <row r="18" s="1" customFormat="1" ht="14.25" spans="1:9">
      <c r="A18" s="5" t="s">
        <v>1605</v>
      </c>
      <c r="B18" s="5" t="s">
        <v>1619</v>
      </c>
      <c r="C18" s="5" t="s">
        <v>776</v>
      </c>
      <c r="D18" s="5" t="s">
        <v>1611</v>
      </c>
      <c r="E18" s="5" t="s">
        <v>72</v>
      </c>
      <c r="F18" s="5" t="s">
        <v>1618</v>
      </c>
      <c r="G18" s="5" t="s">
        <v>1620</v>
      </c>
      <c r="H18" s="1" t="s">
        <v>1582</v>
      </c>
      <c r="I18" s="7"/>
    </row>
    <row r="19" s="1" customFormat="1" ht="14.25" spans="1:9">
      <c r="A19" s="5" t="s">
        <v>1605</v>
      </c>
      <c r="B19" s="5" t="s">
        <v>1619</v>
      </c>
      <c r="C19" s="5" t="s">
        <v>776</v>
      </c>
      <c r="D19" s="5" t="s">
        <v>1611</v>
      </c>
      <c r="E19" s="5" t="s">
        <v>30</v>
      </c>
      <c r="F19" s="5" t="s">
        <v>1618</v>
      </c>
      <c r="G19" s="5" t="s">
        <v>1620</v>
      </c>
      <c r="H19" s="1" t="s">
        <v>1582</v>
      </c>
      <c r="I19" s="7"/>
    </row>
    <row r="20" s="2" customFormat="1" ht="14.25" spans="1:9">
      <c r="A20" s="6" t="s">
        <v>1605</v>
      </c>
      <c r="B20" s="6" t="s">
        <v>1621</v>
      </c>
      <c r="C20" s="6" t="s">
        <v>776</v>
      </c>
      <c r="D20" s="6" t="s">
        <v>1611</v>
      </c>
      <c r="E20" s="6" t="s">
        <v>72</v>
      </c>
      <c r="F20" s="6" t="s">
        <v>1620</v>
      </c>
      <c r="G20" s="6"/>
      <c r="H20" s="2" t="s">
        <v>1582</v>
      </c>
      <c r="I20" s="8"/>
    </row>
    <row r="21" s="2" customFormat="1" ht="14.25" spans="1:9">
      <c r="A21" s="6" t="s">
        <v>1605</v>
      </c>
      <c r="B21" s="6" t="s">
        <v>1621</v>
      </c>
      <c r="C21" s="6" t="s">
        <v>776</v>
      </c>
      <c r="D21" s="6" t="s">
        <v>1611</v>
      </c>
      <c r="E21" s="6" t="s">
        <v>30</v>
      </c>
      <c r="F21" s="6" t="s">
        <v>1620</v>
      </c>
      <c r="G21" s="6"/>
      <c r="H21" s="2" t="s">
        <v>1582</v>
      </c>
      <c r="I21" s="8"/>
    </row>
    <row r="22" s="1" customFormat="1" ht="14.25" spans="1:9">
      <c r="A22" s="5" t="s">
        <v>1605</v>
      </c>
      <c r="B22" s="5" t="s">
        <v>69</v>
      </c>
      <c r="C22" s="5" t="s">
        <v>776</v>
      </c>
      <c r="D22" s="5" t="s">
        <v>1606</v>
      </c>
      <c r="E22" s="5" t="s">
        <v>72</v>
      </c>
      <c r="F22" s="5" t="s">
        <v>1607</v>
      </c>
      <c r="G22" s="5" t="s">
        <v>1608</v>
      </c>
      <c r="H22" s="5" t="s">
        <v>1592</v>
      </c>
      <c r="I22" s="7"/>
    </row>
    <row r="23" s="1" customFormat="1" ht="14.25" spans="1:9">
      <c r="A23" s="5" t="s">
        <v>1605</v>
      </c>
      <c r="B23" s="5" t="s">
        <v>69</v>
      </c>
      <c r="C23" s="5" t="s">
        <v>776</v>
      </c>
      <c r="D23" s="5" t="s">
        <v>1606</v>
      </c>
      <c r="E23" s="5" t="s">
        <v>30</v>
      </c>
      <c r="F23" s="5" t="s">
        <v>1607</v>
      </c>
      <c r="G23" s="5" t="s">
        <v>1608</v>
      </c>
      <c r="H23" s="5" t="s">
        <v>1592</v>
      </c>
      <c r="I23" s="7"/>
    </row>
    <row r="24" s="2" customFormat="1" ht="14.25" spans="1:9">
      <c r="A24" s="6" t="s">
        <v>1605</v>
      </c>
      <c r="B24" s="6" t="s">
        <v>72</v>
      </c>
      <c r="C24" s="6" t="s">
        <v>776</v>
      </c>
      <c r="D24" s="6" t="s">
        <v>1606</v>
      </c>
      <c r="E24" s="6" t="s">
        <v>72</v>
      </c>
      <c r="F24" s="6" t="s">
        <v>1607</v>
      </c>
      <c r="G24" s="6" t="s">
        <v>1608</v>
      </c>
      <c r="H24" s="6" t="s">
        <v>1592</v>
      </c>
      <c r="I24" s="8"/>
    </row>
    <row r="25" s="2" customFormat="1" ht="14.25" spans="1:9">
      <c r="A25" s="6" t="s">
        <v>1605</v>
      </c>
      <c r="B25" s="6" t="s">
        <v>72</v>
      </c>
      <c r="C25" s="6" t="s">
        <v>776</v>
      </c>
      <c r="D25" s="6" t="s">
        <v>1606</v>
      </c>
      <c r="E25" s="6" t="s">
        <v>30</v>
      </c>
      <c r="F25" s="6" t="s">
        <v>1607</v>
      </c>
      <c r="G25" s="6" t="s">
        <v>1608</v>
      </c>
      <c r="H25" s="6" t="s">
        <v>1592</v>
      </c>
      <c r="I25" s="8"/>
    </row>
    <row r="26" s="1" customFormat="1" ht="14.25" spans="1:9">
      <c r="A26" s="5" t="s">
        <v>1605</v>
      </c>
      <c r="B26" s="5" t="s">
        <v>30</v>
      </c>
      <c r="C26" s="5" t="s">
        <v>776</v>
      </c>
      <c r="D26" s="5" t="s">
        <v>1606</v>
      </c>
      <c r="E26" s="5" t="s">
        <v>72</v>
      </c>
      <c r="F26" s="5" t="s">
        <v>1607</v>
      </c>
      <c r="G26" s="5" t="s">
        <v>1609</v>
      </c>
      <c r="H26" s="5" t="s">
        <v>1592</v>
      </c>
      <c r="I26" s="7"/>
    </row>
    <row r="27" s="1" customFormat="1" ht="14.25" spans="1:9">
      <c r="A27" s="5" t="s">
        <v>1605</v>
      </c>
      <c r="B27" s="5" t="s">
        <v>30</v>
      </c>
      <c r="C27" s="5" t="s">
        <v>776</v>
      </c>
      <c r="D27" s="5" t="s">
        <v>1606</v>
      </c>
      <c r="E27" s="5" t="s">
        <v>30</v>
      </c>
      <c r="F27" s="5" t="s">
        <v>1607</v>
      </c>
      <c r="G27" s="5" t="s">
        <v>1609</v>
      </c>
      <c r="H27" s="5" t="s">
        <v>1592</v>
      </c>
      <c r="I27" s="7"/>
    </row>
    <row r="28" s="2" customFormat="1" ht="14.25" spans="1:9">
      <c r="A28" s="6" t="s">
        <v>1605</v>
      </c>
      <c r="B28" s="6" t="s">
        <v>41</v>
      </c>
      <c r="C28" s="6" t="s">
        <v>776</v>
      </c>
      <c r="D28" s="6" t="s">
        <v>1606</v>
      </c>
      <c r="E28" s="6" t="s">
        <v>72</v>
      </c>
      <c r="F28" s="6" t="s">
        <v>1609</v>
      </c>
      <c r="G28" s="6" t="s">
        <v>1610</v>
      </c>
      <c r="H28" s="6" t="s">
        <v>1592</v>
      </c>
      <c r="I28" s="8"/>
    </row>
    <row r="29" s="2" customFormat="1" ht="14.25" spans="1:9">
      <c r="A29" s="6" t="s">
        <v>1605</v>
      </c>
      <c r="B29" s="6" t="s">
        <v>41</v>
      </c>
      <c r="C29" s="6" t="s">
        <v>776</v>
      </c>
      <c r="D29" s="6" t="s">
        <v>1606</v>
      </c>
      <c r="E29" s="6" t="s">
        <v>30</v>
      </c>
      <c r="F29" s="6" t="s">
        <v>1609</v>
      </c>
      <c r="G29" s="6" t="s">
        <v>1610</v>
      </c>
      <c r="H29" s="6" t="s">
        <v>1592</v>
      </c>
      <c r="I29" s="8"/>
    </row>
    <row r="30" s="1" customFormat="1" ht="14.25" spans="1:9">
      <c r="A30" s="5" t="s">
        <v>1605</v>
      </c>
      <c r="B30" s="5" t="s">
        <v>116</v>
      </c>
      <c r="C30" s="5" t="s">
        <v>776</v>
      </c>
      <c r="D30" s="5" t="s">
        <v>1606</v>
      </c>
      <c r="E30" s="5" t="s">
        <v>72</v>
      </c>
      <c r="F30" s="5" t="s">
        <v>1610</v>
      </c>
      <c r="G30" s="5" t="s">
        <v>1612</v>
      </c>
      <c r="H30" s="5" t="s">
        <v>1592</v>
      </c>
      <c r="I30" s="7"/>
    </row>
    <row r="31" s="1" customFormat="1" ht="14.25" spans="1:9">
      <c r="A31" s="5" t="s">
        <v>1605</v>
      </c>
      <c r="B31" s="5" t="s">
        <v>116</v>
      </c>
      <c r="C31" s="5" t="s">
        <v>776</v>
      </c>
      <c r="D31" s="5" t="s">
        <v>1606</v>
      </c>
      <c r="E31" s="5" t="s">
        <v>30</v>
      </c>
      <c r="F31" s="5" t="s">
        <v>1610</v>
      </c>
      <c r="G31" s="5" t="s">
        <v>1612</v>
      </c>
      <c r="H31" s="5" t="s">
        <v>1592</v>
      </c>
      <c r="I31" s="7"/>
    </row>
    <row r="32" s="1" customFormat="1" ht="14.25" spans="1:9">
      <c r="A32" s="5" t="s">
        <v>1605</v>
      </c>
      <c r="B32" s="5" t="s">
        <v>116</v>
      </c>
      <c r="C32" s="5" t="s">
        <v>776</v>
      </c>
      <c r="D32" s="5" t="s">
        <v>1611</v>
      </c>
      <c r="E32" s="5" t="s">
        <v>72</v>
      </c>
      <c r="F32" s="5" t="s">
        <v>1612</v>
      </c>
      <c r="G32" s="5" t="s">
        <v>1622</v>
      </c>
      <c r="H32" s="5" t="s">
        <v>1592</v>
      </c>
      <c r="I32" s="7"/>
    </row>
    <row r="33" s="1" customFormat="1" ht="14.25" spans="1:9">
      <c r="A33" s="5" t="s">
        <v>1605</v>
      </c>
      <c r="B33" s="5" t="s">
        <v>116</v>
      </c>
      <c r="C33" s="5" t="s">
        <v>776</v>
      </c>
      <c r="D33" s="5" t="s">
        <v>1611</v>
      </c>
      <c r="E33" s="5" t="s">
        <v>30</v>
      </c>
      <c r="F33" s="5" t="s">
        <v>1612</v>
      </c>
      <c r="G33" s="5" t="s">
        <v>1622</v>
      </c>
      <c r="H33" s="5" t="s">
        <v>1592</v>
      </c>
      <c r="I33" s="7"/>
    </row>
    <row r="34" s="2" customFormat="1" ht="14.25" spans="1:9">
      <c r="A34" s="6" t="s">
        <v>1605</v>
      </c>
      <c r="B34" s="6" t="s">
        <v>1613</v>
      </c>
      <c r="C34" s="6" t="s">
        <v>776</v>
      </c>
      <c r="D34" s="6" t="s">
        <v>1611</v>
      </c>
      <c r="E34" s="6" t="s">
        <v>72</v>
      </c>
      <c r="F34" s="6" t="s">
        <v>1607</v>
      </c>
      <c r="G34" s="6" t="s">
        <v>1623</v>
      </c>
      <c r="H34" s="6" t="s">
        <v>1592</v>
      </c>
      <c r="I34" s="8"/>
    </row>
    <row r="35" s="2" customFormat="1" ht="14.25" spans="1:9">
      <c r="A35" s="6" t="s">
        <v>1605</v>
      </c>
      <c r="B35" s="6" t="s">
        <v>1613</v>
      </c>
      <c r="C35" s="6" t="s">
        <v>776</v>
      </c>
      <c r="D35" s="6" t="s">
        <v>1611</v>
      </c>
      <c r="E35" s="6" t="s">
        <v>30</v>
      </c>
      <c r="F35" s="6" t="s">
        <v>1607</v>
      </c>
      <c r="G35" s="6" t="s">
        <v>1623</v>
      </c>
      <c r="H35" s="6" t="s">
        <v>1592</v>
      </c>
      <c r="I35" s="8"/>
    </row>
    <row r="36" s="1" customFormat="1" ht="14.25" spans="1:9">
      <c r="A36" s="5" t="s">
        <v>1605</v>
      </c>
      <c r="B36" s="5" t="s">
        <v>1615</v>
      </c>
      <c r="C36" s="5" t="s">
        <v>776</v>
      </c>
      <c r="D36" s="5" t="s">
        <v>1611</v>
      </c>
      <c r="E36" s="5" t="s">
        <v>72</v>
      </c>
      <c r="F36" s="5" t="s">
        <v>1623</v>
      </c>
      <c r="G36" s="5" t="s">
        <v>1618</v>
      </c>
      <c r="H36" s="5" t="s">
        <v>1592</v>
      </c>
      <c r="I36" s="7"/>
    </row>
    <row r="37" s="1" customFormat="1" ht="14.25" spans="1:9">
      <c r="A37" s="5" t="s">
        <v>1605</v>
      </c>
      <c r="B37" s="5" t="s">
        <v>1615</v>
      </c>
      <c r="C37" s="5" t="s">
        <v>776</v>
      </c>
      <c r="D37" s="5" t="s">
        <v>1611</v>
      </c>
      <c r="E37" s="5" t="s">
        <v>30</v>
      </c>
      <c r="F37" s="5" t="s">
        <v>1623</v>
      </c>
      <c r="G37" s="5" t="s">
        <v>1618</v>
      </c>
      <c r="H37" s="5" t="s">
        <v>1592</v>
      </c>
      <c r="I37" s="7"/>
    </row>
    <row r="38" s="2" customFormat="1" ht="14.25" spans="1:9">
      <c r="A38" s="6" t="s">
        <v>1605</v>
      </c>
      <c r="B38" s="6" t="s">
        <v>1617</v>
      </c>
      <c r="C38" s="6" t="s">
        <v>776</v>
      </c>
      <c r="D38" s="6" t="s">
        <v>1611</v>
      </c>
      <c r="E38" s="6" t="s">
        <v>72</v>
      </c>
      <c r="F38" s="6" t="s">
        <v>1618</v>
      </c>
      <c r="G38" s="6" t="s">
        <v>1620</v>
      </c>
      <c r="H38" s="6" t="s">
        <v>1592</v>
      </c>
      <c r="I38" s="8"/>
    </row>
    <row r="39" s="2" customFormat="1" ht="14.25" spans="1:9">
      <c r="A39" s="6" t="s">
        <v>1605</v>
      </c>
      <c r="B39" s="6" t="s">
        <v>1617</v>
      </c>
      <c r="C39" s="6" t="s">
        <v>776</v>
      </c>
      <c r="D39" s="6" t="s">
        <v>1611</v>
      </c>
      <c r="E39" s="6" t="s">
        <v>30</v>
      </c>
      <c r="F39" s="6" t="s">
        <v>1618</v>
      </c>
      <c r="G39" s="6" t="s">
        <v>1620</v>
      </c>
      <c r="H39" s="6" t="s">
        <v>1592</v>
      </c>
      <c r="I39" s="8"/>
    </row>
    <row r="40" s="1" customFormat="1" ht="14.25" spans="1:9">
      <c r="A40" s="5" t="s">
        <v>1605</v>
      </c>
      <c r="B40" s="5" t="s">
        <v>1619</v>
      </c>
      <c r="C40" s="5" t="s">
        <v>776</v>
      </c>
      <c r="D40" s="5" t="s">
        <v>1611</v>
      </c>
      <c r="E40" s="5" t="s">
        <v>72</v>
      </c>
      <c r="F40" s="5" t="s">
        <v>1620</v>
      </c>
      <c r="G40" s="5" t="s">
        <v>1624</v>
      </c>
      <c r="H40" s="5" t="s">
        <v>1592</v>
      </c>
      <c r="I40" s="7"/>
    </row>
    <row r="41" s="1" customFormat="1" ht="14.25" spans="1:9">
      <c r="A41" s="5" t="s">
        <v>1605</v>
      </c>
      <c r="B41" s="5" t="s">
        <v>1619</v>
      </c>
      <c r="C41" s="5" t="s">
        <v>776</v>
      </c>
      <c r="D41" s="5" t="s">
        <v>1611</v>
      </c>
      <c r="E41" s="5" t="s">
        <v>30</v>
      </c>
      <c r="F41" s="5" t="s">
        <v>1620</v>
      </c>
      <c r="G41" s="5" t="s">
        <v>1624</v>
      </c>
      <c r="H41" s="5" t="s">
        <v>1592</v>
      </c>
      <c r="I41" s="7"/>
    </row>
    <row r="42" s="2" customFormat="1" ht="14.25" spans="1:9">
      <c r="A42" s="6" t="s">
        <v>1605</v>
      </c>
      <c r="B42" s="6" t="s">
        <v>1621</v>
      </c>
      <c r="C42" s="6" t="s">
        <v>776</v>
      </c>
      <c r="D42" s="6" t="s">
        <v>1611</v>
      </c>
      <c r="E42" s="6" t="s">
        <v>72</v>
      </c>
      <c r="F42" s="6" t="s">
        <v>1624</v>
      </c>
      <c r="G42" s="6" t="s">
        <v>1625</v>
      </c>
      <c r="H42" s="6" t="s">
        <v>1592</v>
      </c>
      <c r="I42" s="8"/>
    </row>
    <row r="43" s="2" customFormat="1" ht="14.25" spans="1:9">
      <c r="A43" s="6" t="s">
        <v>1605</v>
      </c>
      <c r="B43" s="6" t="s">
        <v>1621</v>
      </c>
      <c r="C43" s="6" t="s">
        <v>776</v>
      </c>
      <c r="D43" s="6" t="s">
        <v>1611</v>
      </c>
      <c r="E43" s="6" t="s">
        <v>30</v>
      </c>
      <c r="F43" s="6" t="s">
        <v>1624</v>
      </c>
      <c r="G43" s="6" t="s">
        <v>1625</v>
      </c>
      <c r="H43" s="6" t="s">
        <v>1592</v>
      </c>
      <c r="I43" s="8"/>
    </row>
    <row r="44" spans="14:15">
      <c r="N44"/>
      <c r="O44"/>
    </row>
    <row r="45" spans="14:15">
      <c r="N45"/>
      <c r="O45"/>
    </row>
    <row r="46" ht="14.25" spans="1:15">
      <c r="A46" s="4" t="s">
        <v>1599</v>
      </c>
      <c r="B46" s="4" t="s">
        <v>1600</v>
      </c>
      <c r="C46" s="4" t="s">
        <v>1602</v>
      </c>
      <c r="D46" s="4" t="s">
        <v>92</v>
      </c>
      <c r="E46" s="4" t="s">
        <v>1626</v>
      </c>
      <c r="F46" s="4" t="s">
        <v>1627</v>
      </c>
      <c r="G46" s="4" t="s">
        <v>1628</v>
      </c>
      <c r="H46" s="4" t="s">
        <v>1629</v>
      </c>
      <c r="I46" s="4" t="s">
        <v>1630</v>
      </c>
      <c r="J46" s="4" t="s">
        <v>1631</v>
      </c>
      <c r="M46" s="4"/>
      <c r="N46" s="9"/>
      <c r="O46" s="10"/>
    </row>
    <row r="47" ht="14.25" spans="1:15">
      <c r="A47" s="4" t="s">
        <v>1605</v>
      </c>
      <c r="B47" s="4" t="s">
        <v>69</v>
      </c>
      <c r="C47" s="4" t="s">
        <v>30</v>
      </c>
      <c r="D47" s="4" t="s">
        <v>1632</v>
      </c>
      <c r="E47" s="4" t="s">
        <v>1633</v>
      </c>
      <c r="F47" s="4" t="s">
        <v>1634</v>
      </c>
      <c r="G47" s="4" t="s">
        <v>1608</v>
      </c>
      <c r="H47" s="4" t="s">
        <v>1608</v>
      </c>
      <c r="I47" s="4" t="s">
        <v>1635</v>
      </c>
      <c r="J47" s="4" t="s">
        <v>1636</v>
      </c>
      <c r="N47"/>
      <c r="O47" s="11"/>
    </row>
    <row r="48" ht="14.25" spans="1:15">
      <c r="A48" s="4" t="s">
        <v>1605</v>
      </c>
      <c r="B48" s="4" t="s">
        <v>69</v>
      </c>
      <c r="C48" s="4" t="s">
        <v>72</v>
      </c>
      <c r="D48" s="4" t="s">
        <v>1637</v>
      </c>
      <c r="E48" s="4" t="s">
        <v>1638</v>
      </c>
      <c r="F48" s="4" t="s">
        <v>1639</v>
      </c>
      <c r="G48" s="4" t="s">
        <v>1608</v>
      </c>
      <c r="H48" s="4" t="s">
        <v>1608</v>
      </c>
      <c r="I48" s="4" t="s">
        <v>1635</v>
      </c>
      <c r="J48" s="4" t="s">
        <v>1636</v>
      </c>
      <c r="N48"/>
      <c r="O48" s="12"/>
    </row>
    <row r="49" ht="14.25" spans="1:15">
      <c r="A49" s="4" t="s">
        <v>1605</v>
      </c>
      <c r="B49" s="4" t="s">
        <v>69</v>
      </c>
      <c r="C49" s="4" t="s">
        <v>30</v>
      </c>
      <c r="D49" s="4" t="s">
        <v>1637</v>
      </c>
      <c r="E49" s="4" t="s">
        <v>1638</v>
      </c>
      <c r="F49" s="4" t="s">
        <v>1639</v>
      </c>
      <c r="G49" s="4" t="s">
        <v>1608</v>
      </c>
      <c r="H49" s="4" t="s">
        <v>1608</v>
      </c>
      <c r="I49" s="4" t="s">
        <v>1635</v>
      </c>
      <c r="J49" s="4" t="s">
        <v>1636</v>
      </c>
      <c r="N49"/>
      <c r="O49" s="12"/>
    </row>
    <row r="50" ht="14.25" spans="1:15">
      <c r="A50" s="4" t="s">
        <v>1605</v>
      </c>
      <c r="B50" s="4" t="s">
        <v>69</v>
      </c>
      <c r="C50" s="4" t="s">
        <v>72</v>
      </c>
      <c r="D50" s="4" t="s">
        <v>1640</v>
      </c>
      <c r="E50" s="4" t="s">
        <v>1638</v>
      </c>
      <c r="F50" s="4" t="s">
        <v>1639</v>
      </c>
      <c r="G50" s="4" t="s">
        <v>1608</v>
      </c>
      <c r="H50" s="4" t="s">
        <v>1608</v>
      </c>
      <c r="I50" s="4" t="s">
        <v>1635</v>
      </c>
      <c r="J50" s="4" t="s">
        <v>1636</v>
      </c>
      <c r="N50"/>
      <c r="O50" s="12"/>
    </row>
    <row r="51" ht="14.25" spans="1:15">
      <c r="A51" s="4" t="s">
        <v>1605</v>
      </c>
      <c r="B51" s="4" t="s">
        <v>69</v>
      </c>
      <c r="C51" s="4" t="s">
        <v>30</v>
      </c>
      <c r="D51" s="4" t="s">
        <v>1640</v>
      </c>
      <c r="E51" s="4" t="s">
        <v>1638</v>
      </c>
      <c r="F51" s="4" t="s">
        <v>1639</v>
      </c>
      <c r="G51" s="4" t="s">
        <v>1608</v>
      </c>
      <c r="H51" s="4" t="s">
        <v>1608</v>
      </c>
      <c r="I51" s="4" t="s">
        <v>1635</v>
      </c>
      <c r="J51" s="4" t="s">
        <v>1636</v>
      </c>
      <c r="N51"/>
      <c r="O51" s="12"/>
    </row>
    <row r="52" ht="14.25" spans="1:15">
      <c r="A52" s="4" t="s">
        <v>1605</v>
      </c>
      <c r="B52" s="4" t="s">
        <v>69</v>
      </c>
      <c r="C52" s="4" t="s">
        <v>72</v>
      </c>
      <c r="D52" s="4" t="s">
        <v>1641</v>
      </c>
      <c r="E52" s="4" t="s">
        <v>1638</v>
      </c>
      <c r="F52" s="4" t="s">
        <v>1639</v>
      </c>
      <c r="G52" s="4" t="s">
        <v>1608</v>
      </c>
      <c r="H52" s="4" t="s">
        <v>1608</v>
      </c>
      <c r="I52" s="4" t="s">
        <v>1635</v>
      </c>
      <c r="J52" s="4" t="s">
        <v>1636</v>
      </c>
      <c r="N52"/>
      <c r="O52" s="12"/>
    </row>
    <row r="53" ht="14.25" spans="1:15">
      <c r="A53" s="4" t="s">
        <v>1605</v>
      </c>
      <c r="B53" s="4" t="s">
        <v>69</v>
      </c>
      <c r="C53" s="4" t="s">
        <v>30</v>
      </c>
      <c r="D53" s="4" t="s">
        <v>1641</v>
      </c>
      <c r="E53" s="4" t="s">
        <v>1638</v>
      </c>
      <c r="F53" s="4" t="s">
        <v>1639</v>
      </c>
      <c r="G53" s="4" t="s">
        <v>1608</v>
      </c>
      <c r="H53" s="4" t="s">
        <v>1608</v>
      </c>
      <c r="I53" s="4" t="s">
        <v>1635</v>
      </c>
      <c r="J53" s="4" t="s">
        <v>1636</v>
      </c>
      <c r="N53"/>
      <c r="O53" s="12"/>
    </row>
    <row r="54" ht="14.25" spans="1:15">
      <c r="A54" s="4" t="s">
        <v>1605</v>
      </c>
      <c r="B54" s="4" t="s">
        <v>72</v>
      </c>
      <c r="C54" s="4" t="s">
        <v>72</v>
      </c>
      <c r="D54" s="4" t="s">
        <v>1642</v>
      </c>
      <c r="E54" s="4" t="s">
        <v>1638</v>
      </c>
      <c r="F54" s="4" t="s">
        <v>1639</v>
      </c>
      <c r="G54" s="4" t="s">
        <v>1608</v>
      </c>
      <c r="H54" s="4" t="s">
        <v>1608</v>
      </c>
      <c r="I54" s="4" t="s">
        <v>1635</v>
      </c>
      <c r="J54" s="4" t="s">
        <v>1636</v>
      </c>
      <c r="N54"/>
      <c r="O54" s="12"/>
    </row>
    <row r="55" ht="14.25" spans="1:15">
      <c r="A55" s="4" t="s">
        <v>1605</v>
      </c>
      <c r="B55" s="4" t="s">
        <v>72</v>
      </c>
      <c r="C55" s="4" t="s">
        <v>30</v>
      </c>
      <c r="D55" s="4" t="s">
        <v>1642</v>
      </c>
      <c r="E55" s="4" t="s">
        <v>1638</v>
      </c>
      <c r="F55" s="4" t="s">
        <v>1639</v>
      </c>
      <c r="G55" s="4" t="s">
        <v>1608</v>
      </c>
      <c r="H55" s="4" t="s">
        <v>1608</v>
      </c>
      <c r="I55" s="4" t="s">
        <v>1635</v>
      </c>
      <c r="J55" s="4" t="s">
        <v>1636</v>
      </c>
      <c r="N55"/>
      <c r="O55" s="12"/>
    </row>
    <row r="56" ht="14.25" spans="1:15">
      <c r="A56" s="4" t="s">
        <v>1605</v>
      </c>
      <c r="B56" s="4" t="s">
        <v>72</v>
      </c>
      <c r="C56" s="4" t="s">
        <v>72</v>
      </c>
      <c r="D56" s="4" t="s">
        <v>1643</v>
      </c>
      <c r="E56" s="4" t="s">
        <v>1644</v>
      </c>
      <c r="F56" s="4" t="s">
        <v>1607</v>
      </c>
      <c r="G56" s="4" t="s">
        <v>1608</v>
      </c>
      <c r="H56" s="4" t="s">
        <v>1608</v>
      </c>
      <c r="I56" s="4" t="s">
        <v>1635</v>
      </c>
      <c r="J56" s="4" t="s">
        <v>1636</v>
      </c>
      <c r="N56"/>
      <c r="O56" s="12"/>
    </row>
    <row r="57" ht="14.25" spans="1:15">
      <c r="A57" s="4" t="s">
        <v>1605</v>
      </c>
      <c r="B57" s="4" t="s">
        <v>72</v>
      </c>
      <c r="C57" s="4" t="s">
        <v>30</v>
      </c>
      <c r="D57" s="4" t="s">
        <v>1643</v>
      </c>
      <c r="E57" s="4" t="s">
        <v>1644</v>
      </c>
      <c r="F57" s="4" t="s">
        <v>1607</v>
      </c>
      <c r="G57" s="4" t="s">
        <v>1608</v>
      </c>
      <c r="H57" s="4" t="s">
        <v>1608</v>
      </c>
      <c r="I57" s="4" t="s">
        <v>1635</v>
      </c>
      <c r="J57" s="4" t="s">
        <v>1636</v>
      </c>
      <c r="N57"/>
      <c r="O57" s="12"/>
    </row>
    <row r="58" ht="14.25" spans="1:15">
      <c r="A58" s="4" t="s">
        <v>1605</v>
      </c>
      <c r="B58" s="4" t="s">
        <v>72</v>
      </c>
      <c r="C58" s="4" t="s">
        <v>72</v>
      </c>
      <c r="D58" s="4" t="s">
        <v>1645</v>
      </c>
      <c r="E58" s="4" t="s">
        <v>1638</v>
      </c>
      <c r="F58" s="4" t="s">
        <v>1639</v>
      </c>
      <c r="G58" s="4" t="s">
        <v>1608</v>
      </c>
      <c r="H58" s="4" t="s">
        <v>1608</v>
      </c>
      <c r="I58" s="4" t="s">
        <v>1635</v>
      </c>
      <c r="J58" s="4" t="s">
        <v>1636</v>
      </c>
      <c r="N58"/>
      <c r="O58" s="12"/>
    </row>
    <row r="59" ht="14.25" spans="1:15">
      <c r="A59" s="4" t="s">
        <v>1605</v>
      </c>
      <c r="B59" s="4" t="s">
        <v>72</v>
      </c>
      <c r="C59" s="4" t="s">
        <v>30</v>
      </c>
      <c r="D59" s="4" t="s">
        <v>1645</v>
      </c>
      <c r="E59" s="4" t="s">
        <v>1638</v>
      </c>
      <c r="F59" s="4" t="s">
        <v>1639</v>
      </c>
      <c r="G59" s="4" t="s">
        <v>1608</v>
      </c>
      <c r="H59" s="4" t="s">
        <v>1608</v>
      </c>
      <c r="I59" s="4" t="s">
        <v>1635</v>
      </c>
      <c r="J59" s="4" t="s">
        <v>1636</v>
      </c>
      <c r="N59"/>
      <c r="O59" s="12"/>
    </row>
    <row r="60" ht="14.25" spans="1:15">
      <c r="A60" s="4" t="s">
        <v>1605</v>
      </c>
      <c r="B60" s="4" t="s">
        <v>72</v>
      </c>
      <c r="C60" s="4" t="s">
        <v>72</v>
      </c>
      <c r="D60" s="4" t="s">
        <v>1646</v>
      </c>
      <c r="E60" s="4" t="s">
        <v>1638</v>
      </c>
      <c r="F60" s="4" t="s">
        <v>1639</v>
      </c>
      <c r="G60" s="4" t="s">
        <v>1608</v>
      </c>
      <c r="H60" s="4" t="s">
        <v>1608</v>
      </c>
      <c r="I60" s="4" t="s">
        <v>1635</v>
      </c>
      <c r="J60" s="4" t="s">
        <v>1636</v>
      </c>
      <c r="N60"/>
      <c r="O60" s="12"/>
    </row>
    <row r="61" ht="14.25" spans="1:15">
      <c r="A61" s="4" t="s">
        <v>1605</v>
      </c>
      <c r="B61" s="4" t="s">
        <v>69</v>
      </c>
      <c r="C61" s="4" t="s">
        <v>30</v>
      </c>
      <c r="D61" s="4" t="s">
        <v>1645</v>
      </c>
      <c r="E61" s="4" t="s">
        <v>1638</v>
      </c>
      <c r="F61" s="4" t="s">
        <v>1639</v>
      </c>
      <c r="G61" s="4" t="s">
        <v>1608</v>
      </c>
      <c r="H61" s="4" t="s">
        <v>1608</v>
      </c>
      <c r="I61" s="4" t="s">
        <v>1635</v>
      </c>
      <c r="J61" s="4" t="s">
        <v>1636</v>
      </c>
      <c r="N61"/>
      <c r="O61" s="12"/>
    </row>
    <row r="62" ht="14.25" spans="1:15">
      <c r="A62" s="4" t="s">
        <v>1605</v>
      </c>
      <c r="B62" s="4" t="s">
        <v>69</v>
      </c>
      <c r="C62" s="4" t="s">
        <v>72</v>
      </c>
      <c r="D62" s="4" t="s">
        <v>1646</v>
      </c>
      <c r="E62" s="4" t="s">
        <v>1638</v>
      </c>
      <c r="F62" s="4" t="s">
        <v>1639</v>
      </c>
      <c r="G62" s="4" t="s">
        <v>1608</v>
      </c>
      <c r="H62" s="4" t="s">
        <v>1608</v>
      </c>
      <c r="I62" s="4" t="s">
        <v>1635</v>
      </c>
      <c r="J62" s="4" t="s">
        <v>1636</v>
      </c>
      <c r="N62"/>
      <c r="O62" s="12"/>
    </row>
    <row r="63" ht="14.25" spans="1:15">
      <c r="A63" s="4" t="s">
        <v>1605</v>
      </c>
      <c r="B63" s="4" t="s">
        <v>69</v>
      </c>
      <c r="C63" s="4" t="s">
        <v>30</v>
      </c>
      <c r="D63" s="4" t="s">
        <v>1646</v>
      </c>
      <c r="E63" s="4" t="s">
        <v>1638</v>
      </c>
      <c r="F63" s="4" t="s">
        <v>1639</v>
      </c>
      <c r="G63" s="4" t="s">
        <v>1608</v>
      </c>
      <c r="H63" s="4" t="s">
        <v>1608</v>
      </c>
      <c r="I63" s="4" t="s">
        <v>1635</v>
      </c>
      <c r="J63" s="4" t="s">
        <v>1636</v>
      </c>
      <c r="N63"/>
      <c r="O63" s="12"/>
    </row>
    <row r="64" ht="14.25" spans="1:15">
      <c r="A64" s="4" t="s">
        <v>1605</v>
      </c>
      <c r="B64" s="4" t="s">
        <v>69</v>
      </c>
      <c r="C64" s="4" t="s">
        <v>72</v>
      </c>
      <c r="D64" s="4" t="s">
        <v>1632</v>
      </c>
      <c r="E64" s="4" t="s">
        <v>1633</v>
      </c>
      <c r="F64" s="4" t="s">
        <v>1634</v>
      </c>
      <c r="G64" s="4" t="s">
        <v>1608</v>
      </c>
      <c r="H64" s="4" t="s">
        <v>1608</v>
      </c>
      <c r="I64" s="4" t="s">
        <v>1635</v>
      </c>
      <c r="J64" s="4" t="s">
        <v>1636</v>
      </c>
      <c r="N64"/>
      <c r="O64" s="12"/>
    </row>
    <row r="65" ht="14.25" spans="1:15">
      <c r="A65" s="4" t="s">
        <v>1605</v>
      </c>
      <c r="B65" s="4" t="s">
        <v>69</v>
      </c>
      <c r="C65" s="4" t="s">
        <v>72</v>
      </c>
      <c r="D65" s="4" t="s">
        <v>1642</v>
      </c>
      <c r="E65" s="4" t="s">
        <v>1638</v>
      </c>
      <c r="F65" s="4" t="s">
        <v>1639</v>
      </c>
      <c r="G65" s="4" t="s">
        <v>1608</v>
      </c>
      <c r="H65" s="4" t="s">
        <v>1608</v>
      </c>
      <c r="I65" s="4" t="s">
        <v>1635</v>
      </c>
      <c r="J65" s="4" t="s">
        <v>1636</v>
      </c>
      <c r="N65"/>
      <c r="O65" s="12"/>
    </row>
    <row r="66" ht="14.25" spans="1:15">
      <c r="A66" s="4" t="s">
        <v>1605</v>
      </c>
      <c r="B66" s="4" t="s">
        <v>69</v>
      </c>
      <c r="C66" s="4" t="s">
        <v>30</v>
      </c>
      <c r="D66" s="4" t="s">
        <v>1642</v>
      </c>
      <c r="E66" s="4" t="s">
        <v>1638</v>
      </c>
      <c r="F66" s="4" t="s">
        <v>1639</v>
      </c>
      <c r="G66" s="4" t="s">
        <v>1608</v>
      </c>
      <c r="H66" s="4" t="s">
        <v>1608</v>
      </c>
      <c r="I66" s="4" t="s">
        <v>1635</v>
      </c>
      <c r="J66" s="4" t="s">
        <v>1636</v>
      </c>
      <c r="N66"/>
      <c r="O66" s="12"/>
    </row>
    <row r="67" ht="14.25" spans="1:15">
      <c r="A67" s="4" t="s">
        <v>1605</v>
      </c>
      <c r="B67" s="4" t="s">
        <v>69</v>
      </c>
      <c r="C67" s="4" t="s">
        <v>72</v>
      </c>
      <c r="D67" s="4" t="s">
        <v>1643</v>
      </c>
      <c r="E67" s="4" t="s">
        <v>1644</v>
      </c>
      <c r="F67" s="4" t="s">
        <v>1607</v>
      </c>
      <c r="G67" s="4" t="s">
        <v>1608</v>
      </c>
      <c r="H67" s="4" t="s">
        <v>1608</v>
      </c>
      <c r="I67" s="4" t="s">
        <v>1635</v>
      </c>
      <c r="J67" s="4" t="s">
        <v>1636</v>
      </c>
      <c r="N67"/>
      <c r="O67" s="12"/>
    </row>
    <row r="68" ht="14.25" spans="1:15">
      <c r="A68" s="4" t="s">
        <v>1605</v>
      </c>
      <c r="B68" s="4" t="s">
        <v>69</v>
      </c>
      <c r="C68" s="4" t="s">
        <v>30</v>
      </c>
      <c r="D68" s="4" t="s">
        <v>1643</v>
      </c>
      <c r="E68" s="4" t="s">
        <v>1644</v>
      </c>
      <c r="F68" s="4" t="s">
        <v>1607</v>
      </c>
      <c r="G68" s="4" t="s">
        <v>1608</v>
      </c>
      <c r="H68" s="4" t="s">
        <v>1608</v>
      </c>
      <c r="I68" s="4" t="s">
        <v>1635</v>
      </c>
      <c r="J68" s="4" t="s">
        <v>1636</v>
      </c>
      <c r="N68"/>
      <c r="O68" s="12"/>
    </row>
    <row r="69" ht="14.25" spans="1:15">
      <c r="A69" s="4" t="s">
        <v>1605</v>
      </c>
      <c r="B69" s="4" t="s">
        <v>69</v>
      </c>
      <c r="C69" s="4" t="s">
        <v>72</v>
      </c>
      <c r="D69" s="4" t="s">
        <v>1645</v>
      </c>
      <c r="E69" s="4" t="s">
        <v>1638</v>
      </c>
      <c r="F69" s="4" t="s">
        <v>1639</v>
      </c>
      <c r="G69" s="4" t="s">
        <v>1608</v>
      </c>
      <c r="H69" s="4" t="s">
        <v>1608</v>
      </c>
      <c r="I69" s="4" t="s">
        <v>1635</v>
      </c>
      <c r="J69" s="4" t="s">
        <v>1636</v>
      </c>
      <c r="N69"/>
      <c r="O69" s="12"/>
    </row>
    <row r="70" ht="14.25" spans="1:15">
      <c r="A70" s="4" t="s">
        <v>1605</v>
      </c>
      <c r="B70" s="4" t="s">
        <v>72</v>
      </c>
      <c r="C70" s="4" t="s">
        <v>30</v>
      </c>
      <c r="D70" s="4" t="s">
        <v>1646</v>
      </c>
      <c r="E70" s="4" t="s">
        <v>1638</v>
      </c>
      <c r="F70" s="4" t="s">
        <v>1639</v>
      </c>
      <c r="G70" s="4" t="s">
        <v>1608</v>
      </c>
      <c r="H70" s="4" t="s">
        <v>1608</v>
      </c>
      <c r="I70" s="4" t="s">
        <v>1635</v>
      </c>
      <c r="J70" s="4" t="s">
        <v>1636</v>
      </c>
      <c r="N70"/>
      <c r="O70" s="12"/>
    </row>
    <row r="71" ht="14.25" spans="1:15">
      <c r="A71" s="4" t="s">
        <v>1605</v>
      </c>
      <c r="B71" s="4" t="s">
        <v>72</v>
      </c>
      <c r="C71" s="4" t="s">
        <v>72</v>
      </c>
      <c r="D71" s="4" t="s">
        <v>1632</v>
      </c>
      <c r="E71" s="4" t="s">
        <v>1633</v>
      </c>
      <c r="F71" s="4" t="s">
        <v>1634</v>
      </c>
      <c r="G71" s="4" t="s">
        <v>1608</v>
      </c>
      <c r="H71" s="4" t="s">
        <v>1608</v>
      </c>
      <c r="I71" s="4" t="s">
        <v>1635</v>
      </c>
      <c r="J71" s="4" t="s">
        <v>1636</v>
      </c>
      <c r="N71"/>
      <c r="O71" s="12"/>
    </row>
    <row r="72" ht="14.25" spans="1:15">
      <c r="A72" s="4" t="s">
        <v>1605</v>
      </c>
      <c r="B72" s="4" t="s">
        <v>72</v>
      </c>
      <c r="C72" s="4" t="s">
        <v>30</v>
      </c>
      <c r="D72" s="4" t="s">
        <v>1632</v>
      </c>
      <c r="E72" s="4" t="s">
        <v>1633</v>
      </c>
      <c r="F72" s="4" t="s">
        <v>1634</v>
      </c>
      <c r="G72" s="4" t="s">
        <v>1608</v>
      </c>
      <c r="H72" s="4" t="s">
        <v>1608</v>
      </c>
      <c r="I72" s="4" t="s">
        <v>1635</v>
      </c>
      <c r="J72" s="4" t="s">
        <v>1636</v>
      </c>
      <c r="N72"/>
      <c r="O72" s="12"/>
    </row>
    <row r="73" ht="14.25" spans="1:15">
      <c r="A73" s="4" t="s">
        <v>1605</v>
      </c>
      <c r="B73" s="4" t="s">
        <v>72</v>
      </c>
      <c r="C73" s="4" t="s">
        <v>72</v>
      </c>
      <c r="D73" s="4" t="s">
        <v>1637</v>
      </c>
      <c r="E73" s="4" t="s">
        <v>1638</v>
      </c>
      <c r="F73" s="4" t="s">
        <v>1639</v>
      </c>
      <c r="G73" s="4" t="s">
        <v>1608</v>
      </c>
      <c r="H73" s="4" t="s">
        <v>1608</v>
      </c>
      <c r="I73" s="4" t="s">
        <v>1635</v>
      </c>
      <c r="J73" s="4" t="s">
        <v>1636</v>
      </c>
      <c r="N73"/>
      <c r="O73" s="12"/>
    </row>
    <row r="74" ht="14.25" spans="1:15">
      <c r="A74" s="4" t="s">
        <v>1605</v>
      </c>
      <c r="B74" s="4" t="s">
        <v>72</v>
      </c>
      <c r="C74" s="4" t="s">
        <v>30</v>
      </c>
      <c r="D74" s="4" t="s">
        <v>1637</v>
      </c>
      <c r="E74" s="4" t="s">
        <v>1638</v>
      </c>
      <c r="F74" s="4" t="s">
        <v>1639</v>
      </c>
      <c r="G74" s="4" t="s">
        <v>1608</v>
      </c>
      <c r="H74" s="4" t="s">
        <v>1608</v>
      </c>
      <c r="I74" s="4" t="s">
        <v>1635</v>
      </c>
      <c r="J74" s="4" t="s">
        <v>1636</v>
      </c>
      <c r="N74"/>
      <c r="O74" s="12"/>
    </row>
    <row r="75" ht="14.25" spans="1:15">
      <c r="A75" s="4" t="s">
        <v>1605</v>
      </c>
      <c r="B75" s="4" t="s">
        <v>72</v>
      </c>
      <c r="C75" s="4" t="s">
        <v>72</v>
      </c>
      <c r="D75" s="4" t="s">
        <v>1640</v>
      </c>
      <c r="E75" s="4" t="s">
        <v>1638</v>
      </c>
      <c r="F75" s="4" t="s">
        <v>1639</v>
      </c>
      <c r="G75" s="4" t="s">
        <v>1608</v>
      </c>
      <c r="H75" s="4" t="s">
        <v>1608</v>
      </c>
      <c r="I75" s="4" t="s">
        <v>1635</v>
      </c>
      <c r="J75" s="4" t="s">
        <v>1636</v>
      </c>
      <c r="N75"/>
      <c r="O75" s="12"/>
    </row>
    <row r="76" ht="14.25" spans="1:15">
      <c r="A76" s="4" t="s">
        <v>1605</v>
      </c>
      <c r="B76" s="4" t="s">
        <v>72</v>
      </c>
      <c r="C76" s="4" t="s">
        <v>30</v>
      </c>
      <c r="D76" s="4" t="s">
        <v>1640</v>
      </c>
      <c r="E76" s="4" t="s">
        <v>1638</v>
      </c>
      <c r="F76" s="4" t="s">
        <v>1639</v>
      </c>
      <c r="G76" s="4" t="s">
        <v>1608</v>
      </c>
      <c r="H76" s="4" t="s">
        <v>1608</v>
      </c>
      <c r="I76" s="4" t="s">
        <v>1635</v>
      </c>
      <c r="J76" s="4" t="s">
        <v>1636</v>
      </c>
      <c r="N76"/>
      <c r="O76" s="12"/>
    </row>
    <row r="77" ht="14.25" spans="1:15">
      <c r="A77" s="4" t="s">
        <v>1605</v>
      </c>
      <c r="B77" s="4" t="s">
        <v>72</v>
      </c>
      <c r="C77" s="4" t="s">
        <v>72</v>
      </c>
      <c r="D77" s="4" t="s">
        <v>1641</v>
      </c>
      <c r="E77" s="4" t="s">
        <v>1638</v>
      </c>
      <c r="F77" s="4" t="s">
        <v>1639</v>
      </c>
      <c r="G77" s="4" t="s">
        <v>1608</v>
      </c>
      <c r="H77" s="4" t="s">
        <v>1608</v>
      </c>
      <c r="I77" s="4" t="s">
        <v>1635</v>
      </c>
      <c r="J77" s="4" t="s">
        <v>1636</v>
      </c>
      <c r="N77"/>
      <c r="O77" s="12"/>
    </row>
    <row r="78" ht="14.25" spans="1:15">
      <c r="A78" s="4" t="s">
        <v>1605</v>
      </c>
      <c r="B78" s="4" t="s">
        <v>72</v>
      </c>
      <c r="C78" s="4" t="s">
        <v>30</v>
      </c>
      <c r="D78" s="4" t="s">
        <v>1641</v>
      </c>
      <c r="E78" s="4" t="s">
        <v>1638</v>
      </c>
      <c r="F78" s="4" t="s">
        <v>1639</v>
      </c>
      <c r="G78" s="4" t="s">
        <v>1608</v>
      </c>
      <c r="H78" s="4" t="s">
        <v>1608</v>
      </c>
      <c r="I78" s="4" t="s">
        <v>1635</v>
      </c>
      <c r="J78" s="4" t="s">
        <v>1636</v>
      </c>
      <c r="N78"/>
      <c r="O78" s="12"/>
    </row>
    <row r="79" ht="14.25" spans="1:15">
      <c r="A79" s="4" t="s">
        <v>1605</v>
      </c>
      <c r="B79" s="4" t="s">
        <v>30</v>
      </c>
      <c r="C79" s="4" t="s">
        <v>72</v>
      </c>
      <c r="D79" s="4" t="s">
        <v>1642</v>
      </c>
      <c r="E79" s="4" t="s">
        <v>1638</v>
      </c>
      <c r="F79" s="4" t="s">
        <v>1639</v>
      </c>
      <c r="G79" s="4" t="s">
        <v>1608</v>
      </c>
      <c r="H79" s="4" t="s">
        <v>1608</v>
      </c>
      <c r="I79" s="4" t="s">
        <v>1635</v>
      </c>
      <c r="J79" s="4" t="s">
        <v>1636</v>
      </c>
      <c r="N79"/>
      <c r="O79" s="12"/>
    </row>
    <row r="80" ht="14.25" spans="1:15">
      <c r="A80" s="4" t="s">
        <v>1605</v>
      </c>
      <c r="B80" s="4" t="s">
        <v>30</v>
      </c>
      <c r="C80" s="4" t="s">
        <v>30</v>
      </c>
      <c r="D80" s="4" t="s">
        <v>1642</v>
      </c>
      <c r="E80" s="4" t="s">
        <v>1638</v>
      </c>
      <c r="F80" s="4" t="s">
        <v>1639</v>
      </c>
      <c r="G80" s="4" t="s">
        <v>1608</v>
      </c>
      <c r="H80" s="4" t="s">
        <v>1608</v>
      </c>
      <c r="I80" s="4" t="s">
        <v>1635</v>
      </c>
      <c r="J80" s="4" t="s">
        <v>1636</v>
      </c>
      <c r="N80"/>
      <c r="O80" s="12"/>
    </row>
    <row r="81" ht="14.25" spans="1:15">
      <c r="A81" s="4" t="s">
        <v>1605</v>
      </c>
      <c r="B81" s="4" t="s">
        <v>30</v>
      </c>
      <c r="C81" s="4" t="s">
        <v>72</v>
      </c>
      <c r="D81" s="4" t="s">
        <v>1643</v>
      </c>
      <c r="E81" s="4" t="s">
        <v>1644</v>
      </c>
      <c r="F81" s="4" t="s">
        <v>1607</v>
      </c>
      <c r="G81" s="4" t="s">
        <v>1608</v>
      </c>
      <c r="H81" s="4" t="s">
        <v>1608</v>
      </c>
      <c r="I81" s="4" t="s">
        <v>1635</v>
      </c>
      <c r="J81" s="4" t="s">
        <v>1636</v>
      </c>
      <c r="N81"/>
      <c r="O81" s="12"/>
    </row>
    <row r="82" ht="14.25" spans="1:15">
      <c r="A82" s="4" t="s">
        <v>1605</v>
      </c>
      <c r="B82" s="4" t="s">
        <v>30</v>
      </c>
      <c r="C82" s="4" t="s">
        <v>30</v>
      </c>
      <c r="D82" s="4" t="s">
        <v>1643</v>
      </c>
      <c r="E82" s="4" t="s">
        <v>1644</v>
      </c>
      <c r="F82" s="4" t="s">
        <v>1607</v>
      </c>
      <c r="G82" s="4" t="s">
        <v>1608</v>
      </c>
      <c r="H82" s="4" t="s">
        <v>1608</v>
      </c>
      <c r="I82" s="4" t="s">
        <v>1635</v>
      </c>
      <c r="J82" s="4" t="s">
        <v>1636</v>
      </c>
      <c r="N82"/>
      <c r="O82" s="12"/>
    </row>
    <row r="83" ht="14.25" spans="1:15">
      <c r="A83" s="4" t="s">
        <v>1605</v>
      </c>
      <c r="B83" s="4" t="s">
        <v>30</v>
      </c>
      <c r="C83" s="4" t="s">
        <v>72</v>
      </c>
      <c r="D83" s="4" t="s">
        <v>1645</v>
      </c>
      <c r="E83" s="4" t="s">
        <v>1638</v>
      </c>
      <c r="F83" s="4" t="s">
        <v>1639</v>
      </c>
      <c r="G83" s="4" t="s">
        <v>1608</v>
      </c>
      <c r="H83" s="4" t="s">
        <v>1608</v>
      </c>
      <c r="I83" s="4" t="s">
        <v>1635</v>
      </c>
      <c r="J83" s="4" t="s">
        <v>1636</v>
      </c>
      <c r="N83"/>
      <c r="O83" s="12"/>
    </row>
    <row r="84" ht="14.25" spans="1:15">
      <c r="A84" s="4" t="s">
        <v>1605</v>
      </c>
      <c r="B84" s="4" t="s">
        <v>30</v>
      </c>
      <c r="C84" s="4" t="s">
        <v>30</v>
      </c>
      <c r="D84" s="4" t="s">
        <v>1645</v>
      </c>
      <c r="E84" s="4" t="s">
        <v>1638</v>
      </c>
      <c r="F84" s="4" t="s">
        <v>1639</v>
      </c>
      <c r="G84" s="4" t="s">
        <v>1608</v>
      </c>
      <c r="H84" s="4" t="s">
        <v>1608</v>
      </c>
      <c r="I84" s="4" t="s">
        <v>1635</v>
      </c>
      <c r="J84" s="4" t="s">
        <v>1636</v>
      </c>
      <c r="N84"/>
      <c r="O84" s="12"/>
    </row>
    <row r="85" ht="14.25" spans="1:15">
      <c r="A85" s="4" t="s">
        <v>1605</v>
      </c>
      <c r="B85" s="4" t="s">
        <v>30</v>
      </c>
      <c r="C85" s="4" t="s">
        <v>72</v>
      </c>
      <c r="D85" s="4" t="s">
        <v>1646</v>
      </c>
      <c r="E85" s="4" t="s">
        <v>1638</v>
      </c>
      <c r="F85" s="4" t="s">
        <v>1639</v>
      </c>
      <c r="G85" s="4" t="s">
        <v>1608</v>
      </c>
      <c r="H85" s="4" t="s">
        <v>1608</v>
      </c>
      <c r="I85" s="4" t="s">
        <v>1635</v>
      </c>
      <c r="J85" s="4" t="s">
        <v>1636</v>
      </c>
      <c r="N85"/>
      <c r="O85" s="12"/>
    </row>
    <row r="86" ht="14.25" spans="1:15">
      <c r="A86" s="4" t="s">
        <v>1605</v>
      </c>
      <c r="B86" s="4" t="s">
        <v>30</v>
      </c>
      <c r="C86" s="4" t="s">
        <v>30</v>
      </c>
      <c r="D86" s="4" t="s">
        <v>1646</v>
      </c>
      <c r="E86" s="4" t="s">
        <v>1638</v>
      </c>
      <c r="F86" s="4" t="s">
        <v>1639</v>
      </c>
      <c r="G86" s="4" t="s">
        <v>1608</v>
      </c>
      <c r="H86" s="4" t="s">
        <v>1608</v>
      </c>
      <c r="I86" s="4" t="s">
        <v>1635</v>
      </c>
      <c r="J86" s="4" t="s">
        <v>1636</v>
      </c>
      <c r="N86"/>
      <c r="O86" s="12"/>
    </row>
    <row r="87" ht="14.25" spans="1:15">
      <c r="A87" s="4" t="s">
        <v>1605</v>
      </c>
      <c r="B87" s="4" t="s">
        <v>30</v>
      </c>
      <c r="C87" s="4" t="s">
        <v>72</v>
      </c>
      <c r="D87" s="4" t="s">
        <v>1632</v>
      </c>
      <c r="E87" s="4" t="s">
        <v>1633</v>
      </c>
      <c r="F87" s="4" t="s">
        <v>1634</v>
      </c>
      <c r="G87" s="4" t="s">
        <v>1608</v>
      </c>
      <c r="H87" s="4" t="s">
        <v>1608</v>
      </c>
      <c r="I87" s="4" t="s">
        <v>1635</v>
      </c>
      <c r="J87" s="4" t="s">
        <v>1636</v>
      </c>
      <c r="N87"/>
      <c r="O87" s="12"/>
    </row>
    <row r="88" ht="14.25" spans="1:15">
      <c r="A88" s="4" t="s">
        <v>1605</v>
      </c>
      <c r="B88" s="4" t="s">
        <v>30</v>
      </c>
      <c r="C88" s="4" t="s">
        <v>30</v>
      </c>
      <c r="D88" s="4" t="s">
        <v>1632</v>
      </c>
      <c r="E88" s="4" t="s">
        <v>1633</v>
      </c>
      <c r="F88" s="4" t="s">
        <v>1634</v>
      </c>
      <c r="G88" s="4" t="s">
        <v>1608</v>
      </c>
      <c r="H88" s="4" t="s">
        <v>1608</v>
      </c>
      <c r="I88" s="4" t="s">
        <v>1635</v>
      </c>
      <c r="J88" s="4" t="s">
        <v>1636</v>
      </c>
      <c r="N88"/>
      <c r="O88" s="12"/>
    </row>
    <row r="89" ht="14.25" spans="1:15">
      <c r="A89" s="4" t="s">
        <v>1605</v>
      </c>
      <c r="B89" s="4" t="s">
        <v>30</v>
      </c>
      <c r="C89" s="4" t="s">
        <v>72</v>
      </c>
      <c r="D89" s="4" t="s">
        <v>1637</v>
      </c>
      <c r="E89" s="4" t="s">
        <v>1638</v>
      </c>
      <c r="F89" s="4" t="s">
        <v>1639</v>
      </c>
      <c r="G89" s="4" t="s">
        <v>1608</v>
      </c>
      <c r="H89" s="4" t="s">
        <v>1608</v>
      </c>
      <c r="I89" s="4" t="s">
        <v>1635</v>
      </c>
      <c r="J89" s="4" t="s">
        <v>1636</v>
      </c>
      <c r="N89"/>
      <c r="O89" s="12"/>
    </row>
    <row r="90" ht="14.25" spans="1:15">
      <c r="A90" s="4" t="s">
        <v>1605</v>
      </c>
      <c r="B90" s="4" t="s">
        <v>30</v>
      </c>
      <c r="C90" s="4" t="s">
        <v>30</v>
      </c>
      <c r="D90" s="4" t="s">
        <v>1637</v>
      </c>
      <c r="E90" s="4" t="s">
        <v>1638</v>
      </c>
      <c r="F90" s="4" t="s">
        <v>1639</v>
      </c>
      <c r="G90" s="4" t="s">
        <v>1608</v>
      </c>
      <c r="H90" s="4" t="s">
        <v>1608</v>
      </c>
      <c r="I90" s="4" t="s">
        <v>1635</v>
      </c>
      <c r="J90" s="4" t="s">
        <v>1636</v>
      </c>
      <c r="N90"/>
      <c r="O90" s="12"/>
    </row>
    <row r="91" ht="14.25" spans="1:15">
      <c r="A91" s="4" t="s">
        <v>1605</v>
      </c>
      <c r="B91" s="4" t="s">
        <v>30</v>
      </c>
      <c r="C91" s="4" t="s">
        <v>72</v>
      </c>
      <c r="D91" s="4" t="s">
        <v>1640</v>
      </c>
      <c r="E91" s="4" t="s">
        <v>1638</v>
      </c>
      <c r="F91" s="4" t="s">
        <v>1639</v>
      </c>
      <c r="G91" s="4" t="s">
        <v>1608</v>
      </c>
      <c r="H91" s="4" t="s">
        <v>1608</v>
      </c>
      <c r="I91" s="4" t="s">
        <v>1635</v>
      </c>
      <c r="J91" s="4" t="s">
        <v>1636</v>
      </c>
      <c r="N91"/>
      <c r="O91" s="12"/>
    </row>
    <row r="92" ht="14.25" spans="1:15">
      <c r="A92" s="4" t="s">
        <v>1605</v>
      </c>
      <c r="B92" s="4" t="s">
        <v>30</v>
      </c>
      <c r="C92" s="4" t="s">
        <v>30</v>
      </c>
      <c r="D92" s="4" t="s">
        <v>1640</v>
      </c>
      <c r="E92" s="4" t="s">
        <v>1638</v>
      </c>
      <c r="F92" s="4" t="s">
        <v>1639</v>
      </c>
      <c r="G92" s="4" t="s">
        <v>1608</v>
      </c>
      <c r="H92" s="4" t="s">
        <v>1608</v>
      </c>
      <c r="I92" s="4" t="s">
        <v>1635</v>
      </c>
      <c r="J92" s="4" t="s">
        <v>1636</v>
      </c>
      <c r="N92"/>
      <c r="O92" s="12"/>
    </row>
    <row r="93" ht="14.25" spans="1:15">
      <c r="A93" s="4" t="s">
        <v>1605</v>
      </c>
      <c r="B93" s="4" t="s">
        <v>30</v>
      </c>
      <c r="C93" s="4" t="s">
        <v>72</v>
      </c>
      <c r="D93" s="4" t="s">
        <v>1641</v>
      </c>
      <c r="E93" s="4" t="s">
        <v>1638</v>
      </c>
      <c r="F93" s="4" t="s">
        <v>1639</v>
      </c>
      <c r="G93" s="4" t="s">
        <v>1608</v>
      </c>
      <c r="H93" s="4" t="s">
        <v>1608</v>
      </c>
      <c r="I93" s="4" t="s">
        <v>1635</v>
      </c>
      <c r="J93" s="4" t="s">
        <v>1636</v>
      </c>
      <c r="N93"/>
      <c r="O93" s="12"/>
    </row>
    <row r="94" ht="14.25" spans="1:15">
      <c r="A94" s="4" t="s">
        <v>1605</v>
      </c>
      <c r="B94" s="4" t="s">
        <v>30</v>
      </c>
      <c r="C94" s="4" t="s">
        <v>30</v>
      </c>
      <c r="D94" s="4" t="s">
        <v>1641</v>
      </c>
      <c r="E94" s="4" t="s">
        <v>1638</v>
      </c>
      <c r="F94" s="4" t="s">
        <v>1639</v>
      </c>
      <c r="G94" s="4" t="s">
        <v>1608</v>
      </c>
      <c r="H94" s="4" t="s">
        <v>1608</v>
      </c>
      <c r="I94" s="4" t="s">
        <v>1635</v>
      </c>
      <c r="J94" s="4" t="s">
        <v>1636</v>
      </c>
      <c r="N94"/>
      <c r="O94" s="12"/>
    </row>
    <row r="95" ht="14.25" spans="1:15">
      <c r="A95" s="4" t="s">
        <v>1605</v>
      </c>
      <c r="B95" s="4" t="s">
        <v>41</v>
      </c>
      <c r="C95" s="4" t="s">
        <v>72</v>
      </c>
      <c r="D95" s="4" t="s">
        <v>1642</v>
      </c>
      <c r="E95" s="4" t="s">
        <v>1638</v>
      </c>
      <c r="F95" s="4" t="s">
        <v>1639</v>
      </c>
      <c r="G95" s="4" t="s">
        <v>1639</v>
      </c>
      <c r="H95" s="4" t="s">
        <v>1644</v>
      </c>
      <c r="I95" s="4" t="s">
        <v>1635</v>
      </c>
      <c r="J95" s="4" t="s">
        <v>1636</v>
      </c>
      <c r="N95"/>
      <c r="O95" s="12"/>
    </row>
    <row r="96" ht="14.25" spans="1:15">
      <c r="A96" s="4" t="s">
        <v>1605</v>
      </c>
      <c r="B96" s="4" t="s">
        <v>41</v>
      </c>
      <c r="C96" s="4" t="s">
        <v>30</v>
      </c>
      <c r="D96" s="4" t="s">
        <v>1642</v>
      </c>
      <c r="E96" s="4" t="s">
        <v>1638</v>
      </c>
      <c r="F96" s="4" t="s">
        <v>1639</v>
      </c>
      <c r="G96" s="4" t="s">
        <v>1639</v>
      </c>
      <c r="H96" s="4" t="s">
        <v>1644</v>
      </c>
      <c r="I96" s="4" t="s">
        <v>1635</v>
      </c>
      <c r="J96" s="4" t="s">
        <v>1636</v>
      </c>
      <c r="N96"/>
      <c r="O96" s="12"/>
    </row>
    <row r="97" ht="14.25" spans="1:15">
      <c r="A97" s="4" t="s">
        <v>1605</v>
      </c>
      <c r="B97" s="4" t="s">
        <v>41</v>
      </c>
      <c r="C97" s="4" t="s">
        <v>72</v>
      </c>
      <c r="D97" s="4" t="s">
        <v>1643</v>
      </c>
      <c r="E97" s="4" t="s">
        <v>1644</v>
      </c>
      <c r="F97" s="4" t="s">
        <v>1607</v>
      </c>
      <c r="G97" s="4" t="s">
        <v>1607</v>
      </c>
      <c r="H97" s="4" t="s">
        <v>1633</v>
      </c>
      <c r="I97" s="4" t="s">
        <v>1635</v>
      </c>
      <c r="J97" s="4" t="s">
        <v>1636</v>
      </c>
      <c r="N97"/>
      <c r="O97" s="12"/>
    </row>
    <row r="98" ht="14.25" spans="1:15">
      <c r="A98" s="4" t="s">
        <v>1605</v>
      </c>
      <c r="B98" s="4" t="s">
        <v>41</v>
      </c>
      <c r="C98" s="4" t="s">
        <v>30</v>
      </c>
      <c r="D98" s="4" t="s">
        <v>1643</v>
      </c>
      <c r="E98" s="4" t="s">
        <v>1644</v>
      </c>
      <c r="F98" s="4" t="s">
        <v>1607</v>
      </c>
      <c r="G98" s="4" t="s">
        <v>1607</v>
      </c>
      <c r="H98" s="4" t="s">
        <v>1633</v>
      </c>
      <c r="I98" s="4" t="s">
        <v>1635</v>
      </c>
      <c r="J98" s="4" t="s">
        <v>1636</v>
      </c>
      <c r="N98"/>
      <c r="O98" s="12"/>
    </row>
    <row r="99" ht="14.25" spans="1:15">
      <c r="A99" s="4" t="s">
        <v>1605</v>
      </c>
      <c r="B99" s="4" t="s">
        <v>41</v>
      </c>
      <c r="C99" s="4" t="s">
        <v>72</v>
      </c>
      <c r="D99" s="4" t="s">
        <v>1645</v>
      </c>
      <c r="E99" s="4" t="s">
        <v>1638</v>
      </c>
      <c r="F99" s="4" t="s">
        <v>1639</v>
      </c>
      <c r="G99" s="4" t="s">
        <v>1639</v>
      </c>
      <c r="H99" s="4" t="s">
        <v>1644</v>
      </c>
      <c r="I99" s="4" t="s">
        <v>1635</v>
      </c>
      <c r="J99" s="4" t="s">
        <v>1636</v>
      </c>
      <c r="N99"/>
      <c r="O99" s="12"/>
    </row>
    <row r="100" ht="14.25" spans="1:15">
      <c r="A100" s="4" t="s">
        <v>1605</v>
      </c>
      <c r="B100" s="4" t="s">
        <v>41</v>
      </c>
      <c r="C100" s="4" t="s">
        <v>30</v>
      </c>
      <c r="D100" s="4" t="s">
        <v>1645</v>
      </c>
      <c r="E100" s="4" t="s">
        <v>1638</v>
      </c>
      <c r="F100" s="4" t="s">
        <v>1639</v>
      </c>
      <c r="G100" s="4" t="s">
        <v>1639</v>
      </c>
      <c r="H100" s="4" t="s">
        <v>1644</v>
      </c>
      <c r="I100" s="4" t="s">
        <v>1635</v>
      </c>
      <c r="J100" s="4" t="s">
        <v>1636</v>
      </c>
      <c r="N100"/>
      <c r="O100" s="12"/>
    </row>
    <row r="101" ht="14.25" spans="1:15">
      <c r="A101" s="4" t="s">
        <v>1605</v>
      </c>
      <c r="B101" s="4" t="s">
        <v>41</v>
      </c>
      <c r="C101" s="4" t="s">
        <v>72</v>
      </c>
      <c r="D101" s="4" t="s">
        <v>1646</v>
      </c>
      <c r="E101" s="4" t="s">
        <v>1638</v>
      </c>
      <c r="F101" s="4" t="s">
        <v>1639</v>
      </c>
      <c r="G101" s="4" t="s">
        <v>1639</v>
      </c>
      <c r="H101" s="4" t="s">
        <v>1644</v>
      </c>
      <c r="I101" s="4" t="s">
        <v>1635</v>
      </c>
      <c r="J101" s="4" t="s">
        <v>1636</v>
      </c>
      <c r="N101"/>
      <c r="O101" s="12"/>
    </row>
    <row r="102" ht="14.25" spans="1:15">
      <c r="A102" s="4" t="s">
        <v>1605</v>
      </c>
      <c r="B102" s="4" t="s">
        <v>41</v>
      </c>
      <c r="C102" s="4" t="s">
        <v>30</v>
      </c>
      <c r="D102" s="4" t="s">
        <v>1646</v>
      </c>
      <c r="E102" s="4" t="s">
        <v>1638</v>
      </c>
      <c r="F102" s="4" t="s">
        <v>1639</v>
      </c>
      <c r="G102" s="4" t="s">
        <v>1639</v>
      </c>
      <c r="H102" s="4" t="s">
        <v>1644</v>
      </c>
      <c r="I102" s="4" t="s">
        <v>1635</v>
      </c>
      <c r="J102" s="4" t="s">
        <v>1636</v>
      </c>
      <c r="N102"/>
      <c r="O102" s="12"/>
    </row>
    <row r="103" ht="14.25" spans="1:15">
      <c r="A103" s="4" t="s">
        <v>1605</v>
      </c>
      <c r="B103" s="4" t="s">
        <v>41</v>
      </c>
      <c r="C103" s="4" t="s">
        <v>72</v>
      </c>
      <c r="D103" s="4" t="s">
        <v>1632</v>
      </c>
      <c r="E103" s="4" t="s">
        <v>1633</v>
      </c>
      <c r="F103" s="4" t="s">
        <v>1634</v>
      </c>
      <c r="G103" s="4" t="s">
        <v>1634</v>
      </c>
      <c r="H103" s="4" t="s">
        <v>1610</v>
      </c>
      <c r="I103" s="4" t="s">
        <v>1635</v>
      </c>
      <c r="J103" s="4" t="s">
        <v>1636</v>
      </c>
      <c r="N103"/>
      <c r="O103" s="12"/>
    </row>
    <row r="104" ht="14.25" spans="1:15">
      <c r="A104" s="4" t="s">
        <v>1605</v>
      </c>
      <c r="B104" s="4" t="s">
        <v>41</v>
      </c>
      <c r="C104" s="4" t="s">
        <v>30</v>
      </c>
      <c r="D104" s="4" t="s">
        <v>1632</v>
      </c>
      <c r="E104" s="4" t="s">
        <v>1633</v>
      </c>
      <c r="F104" s="4" t="s">
        <v>1634</v>
      </c>
      <c r="G104" s="4" t="s">
        <v>1634</v>
      </c>
      <c r="H104" s="4" t="s">
        <v>1610</v>
      </c>
      <c r="I104" s="4" t="s">
        <v>1635</v>
      </c>
      <c r="J104" s="4" t="s">
        <v>1636</v>
      </c>
      <c r="N104"/>
      <c r="O104" s="12"/>
    </row>
    <row r="105" ht="14.25" spans="1:15">
      <c r="A105" s="4" t="s">
        <v>1605</v>
      </c>
      <c r="B105" s="4" t="s">
        <v>41</v>
      </c>
      <c r="C105" s="4" t="s">
        <v>72</v>
      </c>
      <c r="D105" s="4" t="s">
        <v>1637</v>
      </c>
      <c r="E105" s="4" t="s">
        <v>1638</v>
      </c>
      <c r="F105" s="4" t="s">
        <v>1639</v>
      </c>
      <c r="G105" s="4" t="s">
        <v>1639</v>
      </c>
      <c r="H105" s="4" t="s">
        <v>1644</v>
      </c>
      <c r="I105" s="4" t="s">
        <v>1635</v>
      </c>
      <c r="J105" s="4" t="s">
        <v>1636</v>
      </c>
      <c r="N105"/>
      <c r="O105" s="12"/>
    </row>
    <row r="106" ht="14.25" spans="1:15">
      <c r="A106" s="4" t="s">
        <v>1605</v>
      </c>
      <c r="B106" s="4" t="s">
        <v>41</v>
      </c>
      <c r="C106" s="4" t="s">
        <v>30</v>
      </c>
      <c r="D106" s="4" t="s">
        <v>1637</v>
      </c>
      <c r="E106" s="4" t="s">
        <v>1638</v>
      </c>
      <c r="F106" s="4" t="s">
        <v>1639</v>
      </c>
      <c r="G106" s="4" t="s">
        <v>1639</v>
      </c>
      <c r="H106" s="4" t="s">
        <v>1644</v>
      </c>
      <c r="I106" s="4" t="s">
        <v>1635</v>
      </c>
      <c r="J106" s="4" t="s">
        <v>1636</v>
      </c>
      <c r="N106"/>
      <c r="O106" s="12"/>
    </row>
    <row r="107" ht="14.25" spans="1:15">
      <c r="A107" s="4" t="s">
        <v>1605</v>
      </c>
      <c r="B107" s="4" t="s">
        <v>41</v>
      </c>
      <c r="C107" s="4" t="s">
        <v>72</v>
      </c>
      <c r="D107" s="4" t="s">
        <v>1640</v>
      </c>
      <c r="E107" s="4" t="s">
        <v>1638</v>
      </c>
      <c r="F107" s="4" t="s">
        <v>1639</v>
      </c>
      <c r="G107" s="4" t="s">
        <v>1639</v>
      </c>
      <c r="H107" s="4" t="s">
        <v>1644</v>
      </c>
      <c r="I107" s="4" t="s">
        <v>1635</v>
      </c>
      <c r="J107" s="4" t="s">
        <v>1636</v>
      </c>
      <c r="N107"/>
      <c r="O107" s="12"/>
    </row>
    <row r="108" ht="14.25" spans="1:15">
      <c r="A108" s="4" t="s">
        <v>1605</v>
      </c>
      <c r="B108" s="4" t="s">
        <v>41</v>
      </c>
      <c r="C108" s="4" t="s">
        <v>30</v>
      </c>
      <c r="D108" s="4" t="s">
        <v>1640</v>
      </c>
      <c r="E108" s="4" t="s">
        <v>1638</v>
      </c>
      <c r="F108" s="4" t="s">
        <v>1639</v>
      </c>
      <c r="G108" s="4" t="s">
        <v>1639</v>
      </c>
      <c r="H108" s="4" t="s">
        <v>1644</v>
      </c>
      <c r="I108" s="4" t="s">
        <v>1635</v>
      </c>
      <c r="J108" s="4" t="s">
        <v>1636</v>
      </c>
      <c r="N108"/>
      <c r="O108" s="12"/>
    </row>
    <row r="109" ht="14.25" spans="1:15">
      <c r="A109" s="4" t="s">
        <v>1605</v>
      </c>
      <c r="B109" s="4" t="s">
        <v>41</v>
      </c>
      <c r="C109" s="4" t="s">
        <v>72</v>
      </c>
      <c r="D109" s="4" t="s">
        <v>1641</v>
      </c>
      <c r="E109" s="4" t="s">
        <v>1638</v>
      </c>
      <c r="F109" s="4" t="s">
        <v>1639</v>
      </c>
      <c r="G109" s="4" t="s">
        <v>1639</v>
      </c>
      <c r="H109" s="4" t="s">
        <v>1644</v>
      </c>
      <c r="I109" s="4" t="s">
        <v>1635</v>
      </c>
      <c r="J109" s="4" t="s">
        <v>1636</v>
      </c>
      <c r="N109"/>
      <c r="O109" s="12"/>
    </row>
    <row r="110" ht="14.25" spans="1:15">
      <c r="A110" s="4" t="s">
        <v>1605</v>
      </c>
      <c r="B110" s="4" t="s">
        <v>41</v>
      </c>
      <c r="C110" s="4" t="s">
        <v>30</v>
      </c>
      <c r="D110" s="4" t="s">
        <v>1641</v>
      </c>
      <c r="E110" s="4" t="s">
        <v>1638</v>
      </c>
      <c r="F110" s="4" t="s">
        <v>1639</v>
      </c>
      <c r="G110" s="4" t="s">
        <v>1639</v>
      </c>
      <c r="H110" s="4" t="s">
        <v>1644</v>
      </c>
      <c r="I110" s="4" t="s">
        <v>1635</v>
      </c>
      <c r="J110" s="4" t="s">
        <v>1636</v>
      </c>
      <c r="N110"/>
      <c r="O110" s="12"/>
    </row>
    <row r="111" ht="14.25" spans="1:15">
      <c r="A111" s="4" t="s">
        <v>1605</v>
      </c>
      <c r="B111" s="4" t="s">
        <v>116</v>
      </c>
      <c r="C111" s="4" t="s">
        <v>72</v>
      </c>
      <c r="D111" s="4" t="s">
        <v>1642</v>
      </c>
      <c r="E111" s="4" t="s">
        <v>1638</v>
      </c>
      <c r="F111" s="4" t="s">
        <v>1639</v>
      </c>
      <c r="G111" s="4" t="s">
        <v>1647</v>
      </c>
      <c r="H111" s="4" t="s">
        <v>1648</v>
      </c>
      <c r="I111" s="4" t="s">
        <v>1635</v>
      </c>
      <c r="J111" s="4" t="s">
        <v>1636</v>
      </c>
      <c r="N111"/>
      <c r="O111" s="12"/>
    </row>
    <row r="112" ht="14.25" spans="1:15">
      <c r="A112" s="4" t="s">
        <v>1605</v>
      </c>
      <c r="B112" s="4" t="s">
        <v>116</v>
      </c>
      <c r="C112" s="4" t="s">
        <v>30</v>
      </c>
      <c r="D112" s="4" t="s">
        <v>1642</v>
      </c>
      <c r="E112" s="4" t="s">
        <v>1638</v>
      </c>
      <c r="F112" s="4" t="s">
        <v>1639</v>
      </c>
      <c r="G112" s="4" t="s">
        <v>1647</v>
      </c>
      <c r="H112" s="4" t="s">
        <v>1648</v>
      </c>
      <c r="I112" s="4" t="s">
        <v>1635</v>
      </c>
      <c r="J112" s="4" t="s">
        <v>1636</v>
      </c>
      <c r="N112"/>
      <c r="O112" s="12"/>
    </row>
    <row r="113" ht="14.25" spans="1:15">
      <c r="A113" s="4" t="s">
        <v>1605</v>
      </c>
      <c r="B113" s="4" t="s">
        <v>116</v>
      </c>
      <c r="C113" s="4" t="s">
        <v>72</v>
      </c>
      <c r="D113" s="4" t="s">
        <v>1643</v>
      </c>
      <c r="E113" s="4" t="s">
        <v>1644</v>
      </c>
      <c r="F113" s="4" t="s">
        <v>1607</v>
      </c>
      <c r="G113" s="4" t="s">
        <v>1609</v>
      </c>
      <c r="H113" s="4" t="s">
        <v>1649</v>
      </c>
      <c r="I113" s="4" t="s">
        <v>1635</v>
      </c>
      <c r="J113" s="4" t="s">
        <v>1636</v>
      </c>
      <c r="N113"/>
      <c r="O113" s="12"/>
    </row>
    <row r="114" ht="14.25" spans="1:15">
      <c r="A114" s="4" t="s">
        <v>1605</v>
      </c>
      <c r="B114" s="4" t="s">
        <v>116</v>
      </c>
      <c r="C114" s="4" t="s">
        <v>30</v>
      </c>
      <c r="D114" s="4" t="s">
        <v>1643</v>
      </c>
      <c r="E114" s="4" t="s">
        <v>1644</v>
      </c>
      <c r="F114" s="4" t="s">
        <v>1607</v>
      </c>
      <c r="G114" s="4" t="s">
        <v>1609</v>
      </c>
      <c r="H114" s="4" t="s">
        <v>1649</v>
      </c>
      <c r="I114" s="4" t="s">
        <v>1635</v>
      </c>
      <c r="J114" s="4" t="s">
        <v>1636</v>
      </c>
      <c r="N114"/>
      <c r="O114" s="12"/>
    </row>
    <row r="115" ht="14.25" spans="1:15">
      <c r="A115" s="4" t="s">
        <v>1605</v>
      </c>
      <c r="B115" s="4" t="s">
        <v>116</v>
      </c>
      <c r="C115" s="4" t="s">
        <v>72</v>
      </c>
      <c r="D115" s="4" t="s">
        <v>1645</v>
      </c>
      <c r="E115" s="4" t="s">
        <v>1638</v>
      </c>
      <c r="F115" s="4" t="s">
        <v>1639</v>
      </c>
      <c r="G115" s="4" t="s">
        <v>1647</v>
      </c>
      <c r="H115" s="4" t="s">
        <v>1648</v>
      </c>
      <c r="I115" s="4" t="s">
        <v>1635</v>
      </c>
      <c r="J115" s="4" t="s">
        <v>1636</v>
      </c>
      <c r="N115"/>
      <c r="O115" s="12"/>
    </row>
    <row r="116" ht="14.25" spans="1:15">
      <c r="A116" s="4" t="s">
        <v>1605</v>
      </c>
      <c r="B116" s="4" t="s">
        <v>116</v>
      </c>
      <c r="C116" s="4" t="s">
        <v>30</v>
      </c>
      <c r="D116" s="4" t="s">
        <v>1645</v>
      </c>
      <c r="E116" s="4" t="s">
        <v>1638</v>
      </c>
      <c r="F116" s="4" t="s">
        <v>1639</v>
      </c>
      <c r="G116" s="4" t="s">
        <v>1647</v>
      </c>
      <c r="H116" s="4" t="s">
        <v>1648</v>
      </c>
      <c r="I116" s="4" t="s">
        <v>1635</v>
      </c>
      <c r="J116" s="4" t="s">
        <v>1636</v>
      </c>
      <c r="N116"/>
      <c r="O116" s="12"/>
    </row>
    <row r="117" ht="14.25" spans="1:15">
      <c r="A117" s="4" t="s">
        <v>1605</v>
      </c>
      <c r="B117" s="4" t="s">
        <v>116</v>
      </c>
      <c r="C117" s="4" t="s">
        <v>72</v>
      </c>
      <c r="D117" s="4" t="s">
        <v>1646</v>
      </c>
      <c r="E117" s="4" t="s">
        <v>1638</v>
      </c>
      <c r="F117" s="4" t="s">
        <v>1639</v>
      </c>
      <c r="G117" s="4" t="s">
        <v>1647</v>
      </c>
      <c r="H117" s="4" t="s">
        <v>1648</v>
      </c>
      <c r="I117" s="4" t="s">
        <v>1635</v>
      </c>
      <c r="J117" s="4" t="s">
        <v>1636</v>
      </c>
      <c r="N117"/>
      <c r="O117" s="12"/>
    </row>
    <row r="118" ht="14.25" spans="1:15">
      <c r="A118" s="4" t="s">
        <v>1605</v>
      </c>
      <c r="B118" s="4" t="s">
        <v>116</v>
      </c>
      <c r="C118" s="4" t="s">
        <v>30</v>
      </c>
      <c r="D118" s="4" t="s">
        <v>1646</v>
      </c>
      <c r="E118" s="4" t="s">
        <v>1638</v>
      </c>
      <c r="F118" s="4" t="s">
        <v>1639</v>
      </c>
      <c r="G118" s="4" t="s">
        <v>1647</v>
      </c>
      <c r="H118" s="4" t="s">
        <v>1648</v>
      </c>
      <c r="I118" s="4" t="s">
        <v>1635</v>
      </c>
      <c r="J118" s="4" t="s">
        <v>1636</v>
      </c>
      <c r="N118"/>
      <c r="O118" s="12"/>
    </row>
    <row r="119" ht="14.25" spans="1:15">
      <c r="A119" s="4" t="s">
        <v>1605</v>
      </c>
      <c r="B119" s="4" t="s">
        <v>116</v>
      </c>
      <c r="C119" s="4" t="s">
        <v>72</v>
      </c>
      <c r="D119" s="4" t="s">
        <v>1632</v>
      </c>
      <c r="E119" s="4" t="s">
        <v>1633</v>
      </c>
      <c r="F119" s="4" t="s">
        <v>1634</v>
      </c>
      <c r="G119" s="4" t="s">
        <v>1612</v>
      </c>
      <c r="H119" s="4" t="s">
        <v>1622</v>
      </c>
      <c r="I119" s="4" t="s">
        <v>1635</v>
      </c>
      <c r="J119" s="4" t="s">
        <v>1636</v>
      </c>
      <c r="N119"/>
      <c r="O119" s="12"/>
    </row>
    <row r="120" ht="14.25" spans="1:15">
      <c r="A120" s="4" t="s">
        <v>1605</v>
      </c>
      <c r="B120" s="4" t="s">
        <v>116</v>
      </c>
      <c r="C120" s="4" t="s">
        <v>30</v>
      </c>
      <c r="D120" s="4" t="s">
        <v>1632</v>
      </c>
      <c r="E120" s="4" t="s">
        <v>1633</v>
      </c>
      <c r="F120" s="4" t="s">
        <v>1634</v>
      </c>
      <c r="G120" s="4" t="s">
        <v>1612</v>
      </c>
      <c r="H120" s="4" t="s">
        <v>1622</v>
      </c>
      <c r="I120" s="4" t="s">
        <v>1635</v>
      </c>
      <c r="J120" s="4" t="s">
        <v>1636</v>
      </c>
      <c r="N120"/>
      <c r="O120" s="12"/>
    </row>
    <row r="121" ht="14.25" spans="1:15">
      <c r="A121" s="4" t="s">
        <v>1605</v>
      </c>
      <c r="B121" s="4" t="s">
        <v>116</v>
      </c>
      <c r="C121" s="4" t="s">
        <v>72</v>
      </c>
      <c r="D121" s="4" t="s">
        <v>1637</v>
      </c>
      <c r="E121" s="4" t="s">
        <v>1638</v>
      </c>
      <c r="F121" s="4" t="s">
        <v>1639</v>
      </c>
      <c r="G121" s="4" t="s">
        <v>1647</v>
      </c>
      <c r="H121" s="4" t="s">
        <v>1648</v>
      </c>
      <c r="I121" s="4" t="s">
        <v>1635</v>
      </c>
      <c r="J121" s="4" t="s">
        <v>1636</v>
      </c>
      <c r="N121"/>
      <c r="O121" s="12"/>
    </row>
    <row r="122" ht="14.25" spans="1:15">
      <c r="A122" s="4" t="s">
        <v>1605</v>
      </c>
      <c r="B122" s="4" t="s">
        <v>116</v>
      </c>
      <c r="C122" s="4" t="s">
        <v>30</v>
      </c>
      <c r="D122" s="4" t="s">
        <v>1637</v>
      </c>
      <c r="E122" s="4" t="s">
        <v>1638</v>
      </c>
      <c r="F122" s="4" t="s">
        <v>1639</v>
      </c>
      <c r="G122" s="4" t="s">
        <v>1647</v>
      </c>
      <c r="H122" s="4" t="s">
        <v>1648</v>
      </c>
      <c r="I122" s="4" t="s">
        <v>1635</v>
      </c>
      <c r="J122" s="4" t="s">
        <v>1636</v>
      </c>
      <c r="N122"/>
      <c r="O122" s="12"/>
    </row>
    <row r="123" ht="14.25" spans="1:15">
      <c r="A123" s="4" t="s">
        <v>1605</v>
      </c>
      <c r="B123" s="4" t="s">
        <v>116</v>
      </c>
      <c r="C123" s="4" t="s">
        <v>72</v>
      </c>
      <c r="D123" s="4" t="s">
        <v>1640</v>
      </c>
      <c r="E123" s="4" t="s">
        <v>1638</v>
      </c>
      <c r="F123" s="4" t="s">
        <v>1639</v>
      </c>
      <c r="G123" s="4" t="s">
        <v>1647</v>
      </c>
      <c r="H123" s="4" t="s">
        <v>1648</v>
      </c>
      <c r="I123" s="4" t="s">
        <v>1635</v>
      </c>
      <c r="J123" s="4" t="s">
        <v>1636</v>
      </c>
      <c r="N123"/>
      <c r="O123" s="12"/>
    </row>
    <row r="124" ht="14.25" spans="1:15">
      <c r="A124" s="4" t="s">
        <v>1605</v>
      </c>
      <c r="B124" s="4" t="s">
        <v>116</v>
      </c>
      <c r="C124" s="4" t="s">
        <v>30</v>
      </c>
      <c r="D124" s="4" t="s">
        <v>1640</v>
      </c>
      <c r="E124" s="4" t="s">
        <v>1638</v>
      </c>
      <c r="F124" s="4" t="s">
        <v>1639</v>
      </c>
      <c r="G124" s="4" t="s">
        <v>1647</v>
      </c>
      <c r="H124" s="4" t="s">
        <v>1648</v>
      </c>
      <c r="I124" s="4" t="s">
        <v>1635</v>
      </c>
      <c r="J124" s="4" t="s">
        <v>1636</v>
      </c>
      <c r="N124"/>
      <c r="O124" s="12"/>
    </row>
    <row r="125" ht="14.25" spans="1:15">
      <c r="A125" s="4" t="s">
        <v>1605</v>
      </c>
      <c r="B125" s="4" t="s">
        <v>116</v>
      </c>
      <c r="C125" s="4" t="s">
        <v>72</v>
      </c>
      <c r="D125" s="4" t="s">
        <v>1641</v>
      </c>
      <c r="E125" s="4" t="s">
        <v>1638</v>
      </c>
      <c r="F125" s="4" t="s">
        <v>1639</v>
      </c>
      <c r="G125" s="4" t="s">
        <v>1647</v>
      </c>
      <c r="H125" s="4" t="s">
        <v>1648</v>
      </c>
      <c r="I125" s="4" t="s">
        <v>1635</v>
      </c>
      <c r="J125" s="4" t="s">
        <v>1636</v>
      </c>
      <c r="N125"/>
      <c r="O125" s="12"/>
    </row>
    <row r="126" ht="14.25" spans="1:15">
      <c r="A126" s="4" t="s">
        <v>1605</v>
      </c>
      <c r="B126" s="4" t="s">
        <v>116</v>
      </c>
      <c r="C126" s="4" t="s">
        <v>30</v>
      </c>
      <c r="D126" s="4" t="s">
        <v>1641</v>
      </c>
      <c r="E126" s="4" t="s">
        <v>1638</v>
      </c>
      <c r="F126" s="4" t="s">
        <v>1639</v>
      </c>
      <c r="G126" s="4" t="s">
        <v>1647</v>
      </c>
      <c r="H126" s="4" t="s">
        <v>1648</v>
      </c>
      <c r="I126" s="4" t="s">
        <v>1635</v>
      </c>
      <c r="J126" s="4" t="s">
        <v>1636</v>
      </c>
      <c r="N126"/>
      <c r="O126" s="12"/>
    </row>
    <row r="127" ht="14.25" spans="1:15">
      <c r="A127" s="4" t="s">
        <v>1605</v>
      </c>
      <c r="B127" s="4" t="s">
        <v>1613</v>
      </c>
      <c r="C127" s="4" t="s">
        <v>72</v>
      </c>
      <c r="D127" s="4" t="s">
        <v>1642</v>
      </c>
      <c r="E127" s="4" t="s">
        <v>1638</v>
      </c>
      <c r="F127" s="4" t="s">
        <v>1639</v>
      </c>
      <c r="G127" s="4" t="s">
        <v>1609</v>
      </c>
      <c r="H127" s="4" t="s">
        <v>1649</v>
      </c>
      <c r="I127" s="4" t="s">
        <v>1635</v>
      </c>
      <c r="J127" s="4" t="s">
        <v>1636</v>
      </c>
      <c r="N127"/>
      <c r="O127" s="12"/>
    </row>
    <row r="128" ht="14.25" spans="1:15">
      <c r="A128" s="4" t="s">
        <v>1605</v>
      </c>
      <c r="B128" s="4" t="s">
        <v>1613</v>
      </c>
      <c r="C128" s="4" t="s">
        <v>30</v>
      </c>
      <c r="D128" s="4" t="s">
        <v>1642</v>
      </c>
      <c r="E128" s="4" t="s">
        <v>1638</v>
      </c>
      <c r="F128" s="4" t="s">
        <v>1639</v>
      </c>
      <c r="G128" s="4" t="s">
        <v>1609</v>
      </c>
      <c r="H128" s="4" t="s">
        <v>1649</v>
      </c>
      <c r="I128" s="4" t="s">
        <v>1635</v>
      </c>
      <c r="J128" s="4" t="s">
        <v>1636</v>
      </c>
      <c r="N128"/>
      <c r="O128" s="12"/>
    </row>
    <row r="129" ht="14.25" spans="1:15">
      <c r="A129" s="4" t="s">
        <v>1605</v>
      </c>
      <c r="B129" s="4" t="s">
        <v>1613</v>
      </c>
      <c r="C129" s="4" t="s">
        <v>72</v>
      </c>
      <c r="D129" s="4" t="s">
        <v>1643</v>
      </c>
      <c r="E129" s="4" t="s">
        <v>1644</v>
      </c>
      <c r="F129" s="4" t="s">
        <v>1607</v>
      </c>
      <c r="G129" s="4" t="s">
        <v>1612</v>
      </c>
      <c r="H129" s="4" t="s">
        <v>1622</v>
      </c>
      <c r="I129" s="4" t="s">
        <v>1635</v>
      </c>
      <c r="J129" s="4" t="s">
        <v>1636</v>
      </c>
      <c r="N129"/>
      <c r="O129" s="12"/>
    </row>
    <row r="130" ht="14.25" spans="1:15">
      <c r="A130" s="4" t="s">
        <v>1605</v>
      </c>
      <c r="B130" s="4" t="s">
        <v>1613</v>
      </c>
      <c r="C130" s="4" t="s">
        <v>30</v>
      </c>
      <c r="D130" s="4" t="s">
        <v>1643</v>
      </c>
      <c r="E130" s="4" t="s">
        <v>1644</v>
      </c>
      <c r="F130" s="4" t="s">
        <v>1607</v>
      </c>
      <c r="G130" s="4" t="s">
        <v>1612</v>
      </c>
      <c r="H130" s="4" t="s">
        <v>1622</v>
      </c>
      <c r="I130" s="4" t="s">
        <v>1635</v>
      </c>
      <c r="J130" s="4" t="s">
        <v>1636</v>
      </c>
      <c r="N130"/>
      <c r="O130" s="12"/>
    </row>
    <row r="131" ht="14.25" spans="1:15">
      <c r="A131" s="4" t="s">
        <v>1605</v>
      </c>
      <c r="B131" s="4" t="s">
        <v>1613</v>
      </c>
      <c r="C131" s="4" t="s">
        <v>72</v>
      </c>
      <c r="D131" s="4" t="s">
        <v>1645</v>
      </c>
      <c r="E131" s="4" t="s">
        <v>1638</v>
      </c>
      <c r="F131" s="4" t="s">
        <v>1639</v>
      </c>
      <c r="G131" s="4" t="s">
        <v>1609</v>
      </c>
      <c r="H131" s="4" t="s">
        <v>1649</v>
      </c>
      <c r="I131" s="4" t="s">
        <v>1635</v>
      </c>
      <c r="J131" s="4" t="s">
        <v>1636</v>
      </c>
      <c r="N131"/>
      <c r="O131" s="12"/>
    </row>
    <row r="132" ht="14.25" spans="1:15">
      <c r="A132" s="4" t="s">
        <v>1605</v>
      </c>
      <c r="B132" s="4" t="s">
        <v>1613</v>
      </c>
      <c r="C132" s="4" t="s">
        <v>30</v>
      </c>
      <c r="D132" s="4" t="s">
        <v>1645</v>
      </c>
      <c r="E132" s="4" t="s">
        <v>1638</v>
      </c>
      <c r="F132" s="4" t="s">
        <v>1639</v>
      </c>
      <c r="G132" s="4" t="s">
        <v>1609</v>
      </c>
      <c r="H132" s="4" t="s">
        <v>1649</v>
      </c>
      <c r="I132" s="4" t="s">
        <v>1635</v>
      </c>
      <c r="J132" s="4" t="s">
        <v>1636</v>
      </c>
      <c r="N132"/>
      <c r="O132" s="12"/>
    </row>
    <row r="133" ht="14.25" spans="1:15">
      <c r="A133" s="4" t="s">
        <v>1605</v>
      </c>
      <c r="B133" s="4" t="s">
        <v>1613</v>
      </c>
      <c r="C133" s="4" t="s">
        <v>72</v>
      </c>
      <c r="D133" s="4" t="s">
        <v>1646</v>
      </c>
      <c r="E133" s="4" t="s">
        <v>1638</v>
      </c>
      <c r="F133" s="4" t="s">
        <v>1639</v>
      </c>
      <c r="G133" s="4" t="s">
        <v>1609</v>
      </c>
      <c r="H133" s="4" t="s">
        <v>1649</v>
      </c>
      <c r="I133" s="4" t="s">
        <v>1635</v>
      </c>
      <c r="J133" s="4" t="s">
        <v>1636</v>
      </c>
      <c r="N133"/>
      <c r="O133" s="12"/>
    </row>
    <row r="134" ht="14.25" spans="1:15">
      <c r="A134" s="4" t="s">
        <v>1605</v>
      </c>
      <c r="B134" s="4" t="s">
        <v>1613</v>
      </c>
      <c r="C134" s="4" t="s">
        <v>30</v>
      </c>
      <c r="D134" s="4" t="s">
        <v>1646</v>
      </c>
      <c r="E134" s="4" t="s">
        <v>1638</v>
      </c>
      <c r="F134" s="4" t="s">
        <v>1639</v>
      </c>
      <c r="G134" s="4" t="s">
        <v>1609</v>
      </c>
      <c r="H134" s="4" t="s">
        <v>1649</v>
      </c>
      <c r="I134" s="4" t="s">
        <v>1635</v>
      </c>
      <c r="J134" s="4" t="s">
        <v>1636</v>
      </c>
      <c r="N134"/>
      <c r="O134" s="12"/>
    </row>
    <row r="135" ht="14.25" spans="1:15">
      <c r="A135" s="4" t="s">
        <v>1605</v>
      </c>
      <c r="B135" s="4" t="s">
        <v>1613</v>
      </c>
      <c r="C135" s="4" t="s">
        <v>72</v>
      </c>
      <c r="D135" s="4" t="s">
        <v>1632</v>
      </c>
      <c r="E135" s="4" t="s">
        <v>1633</v>
      </c>
      <c r="F135" s="4" t="s">
        <v>1634</v>
      </c>
      <c r="G135" s="4" t="s">
        <v>1614</v>
      </c>
      <c r="H135" s="4" t="s">
        <v>1623</v>
      </c>
      <c r="I135" s="4" t="s">
        <v>1635</v>
      </c>
      <c r="J135" s="4" t="s">
        <v>1636</v>
      </c>
      <c r="N135"/>
      <c r="O135" s="12"/>
    </row>
    <row r="136" ht="14.25" spans="1:15">
      <c r="A136" s="4" t="s">
        <v>1605</v>
      </c>
      <c r="B136" s="4" t="s">
        <v>1613</v>
      </c>
      <c r="C136" s="4" t="s">
        <v>30</v>
      </c>
      <c r="D136" s="4" t="s">
        <v>1632</v>
      </c>
      <c r="E136" s="4" t="s">
        <v>1633</v>
      </c>
      <c r="F136" s="4" t="s">
        <v>1634</v>
      </c>
      <c r="G136" s="4" t="s">
        <v>1614</v>
      </c>
      <c r="H136" s="4" t="s">
        <v>1623</v>
      </c>
      <c r="I136" s="4" t="s">
        <v>1635</v>
      </c>
      <c r="J136" s="4" t="s">
        <v>1636</v>
      </c>
      <c r="N136"/>
      <c r="O136" s="12"/>
    </row>
    <row r="137" ht="14.25" spans="1:15">
      <c r="A137" s="4" t="s">
        <v>1605</v>
      </c>
      <c r="B137" s="4" t="s">
        <v>1613</v>
      </c>
      <c r="C137" s="4" t="s">
        <v>72</v>
      </c>
      <c r="D137" s="4" t="s">
        <v>1637</v>
      </c>
      <c r="E137" s="4" t="s">
        <v>1638</v>
      </c>
      <c r="F137" s="4" t="s">
        <v>1639</v>
      </c>
      <c r="G137" s="4" t="s">
        <v>1609</v>
      </c>
      <c r="H137" s="4" t="s">
        <v>1649</v>
      </c>
      <c r="I137" s="4" t="s">
        <v>1635</v>
      </c>
      <c r="J137" s="4" t="s">
        <v>1636</v>
      </c>
      <c r="N137"/>
      <c r="O137" s="12"/>
    </row>
    <row r="138" ht="14.25" spans="1:15">
      <c r="A138" s="4" t="s">
        <v>1605</v>
      </c>
      <c r="B138" s="4" t="s">
        <v>1613</v>
      </c>
      <c r="C138" s="4" t="s">
        <v>30</v>
      </c>
      <c r="D138" s="4" t="s">
        <v>1637</v>
      </c>
      <c r="E138" s="4" t="s">
        <v>1638</v>
      </c>
      <c r="F138" s="4" t="s">
        <v>1639</v>
      </c>
      <c r="G138" s="4" t="s">
        <v>1609</v>
      </c>
      <c r="H138" s="4" t="s">
        <v>1649</v>
      </c>
      <c r="I138" s="4" t="s">
        <v>1635</v>
      </c>
      <c r="J138" s="4" t="s">
        <v>1636</v>
      </c>
      <c r="N138"/>
      <c r="O138" s="12"/>
    </row>
    <row r="139" ht="14.25" spans="1:15">
      <c r="A139" s="4" t="s">
        <v>1605</v>
      </c>
      <c r="B139" s="4" t="s">
        <v>1613</v>
      </c>
      <c r="C139" s="4" t="s">
        <v>72</v>
      </c>
      <c r="D139" s="4" t="s">
        <v>1640</v>
      </c>
      <c r="E139" s="4" t="s">
        <v>1638</v>
      </c>
      <c r="F139" s="4" t="s">
        <v>1639</v>
      </c>
      <c r="G139" s="4" t="s">
        <v>1609</v>
      </c>
      <c r="H139" s="4" t="s">
        <v>1649</v>
      </c>
      <c r="I139" s="4" t="s">
        <v>1635</v>
      </c>
      <c r="J139" s="4" t="s">
        <v>1636</v>
      </c>
      <c r="N139"/>
      <c r="O139" s="12"/>
    </row>
    <row r="140" ht="14.25" spans="1:15">
      <c r="A140" s="4" t="s">
        <v>1605</v>
      </c>
      <c r="B140" s="4" t="s">
        <v>1613</v>
      </c>
      <c r="C140" s="4" t="s">
        <v>30</v>
      </c>
      <c r="D140" s="4" t="s">
        <v>1640</v>
      </c>
      <c r="E140" s="4" t="s">
        <v>1638</v>
      </c>
      <c r="F140" s="4" t="s">
        <v>1639</v>
      </c>
      <c r="G140" s="4" t="s">
        <v>1609</v>
      </c>
      <c r="H140" s="4" t="s">
        <v>1649</v>
      </c>
      <c r="I140" s="4" t="s">
        <v>1635</v>
      </c>
      <c r="J140" s="4" t="s">
        <v>1636</v>
      </c>
      <c r="N140"/>
      <c r="O140" s="12"/>
    </row>
    <row r="141" ht="14.25" spans="1:15">
      <c r="A141" s="4" t="s">
        <v>1605</v>
      </c>
      <c r="B141" s="4" t="s">
        <v>1613</v>
      </c>
      <c r="C141" s="4" t="s">
        <v>72</v>
      </c>
      <c r="D141" s="4" t="s">
        <v>1641</v>
      </c>
      <c r="E141" s="4" t="s">
        <v>1638</v>
      </c>
      <c r="F141" s="4" t="s">
        <v>1639</v>
      </c>
      <c r="G141" s="4" t="s">
        <v>1609</v>
      </c>
      <c r="H141" s="4" t="s">
        <v>1649</v>
      </c>
      <c r="I141" s="4" t="s">
        <v>1635</v>
      </c>
      <c r="J141" s="4" t="s">
        <v>1636</v>
      </c>
      <c r="N141"/>
      <c r="O141" s="12"/>
    </row>
    <row r="142" ht="14.25" spans="1:15">
      <c r="A142" s="4" t="s">
        <v>1605</v>
      </c>
      <c r="B142" s="4" t="s">
        <v>1613</v>
      </c>
      <c r="C142" s="4" t="s">
        <v>30</v>
      </c>
      <c r="D142" s="4" t="s">
        <v>1641</v>
      </c>
      <c r="E142" s="4" t="s">
        <v>1638</v>
      </c>
      <c r="F142" s="4" t="s">
        <v>1639</v>
      </c>
      <c r="G142" s="4" t="s">
        <v>1609</v>
      </c>
      <c r="H142" s="4" t="s">
        <v>1649</v>
      </c>
      <c r="I142" s="4" t="s">
        <v>1635</v>
      </c>
      <c r="J142" s="4" t="s">
        <v>1636</v>
      </c>
      <c r="N142"/>
      <c r="O142" s="12"/>
    </row>
    <row r="143" ht="14.25" spans="1:15">
      <c r="A143" s="4" t="s">
        <v>1605</v>
      </c>
      <c r="B143" s="4" t="s">
        <v>1615</v>
      </c>
      <c r="C143" s="4" t="s">
        <v>72</v>
      </c>
      <c r="D143" s="4" t="s">
        <v>1642</v>
      </c>
      <c r="E143" s="4" t="s">
        <v>1638</v>
      </c>
      <c r="F143" s="4" t="s">
        <v>1639</v>
      </c>
      <c r="G143" s="4" t="s">
        <v>1634</v>
      </c>
      <c r="H143" s="4" t="s">
        <v>1610</v>
      </c>
      <c r="I143" s="4" t="s">
        <v>1635</v>
      </c>
      <c r="J143" s="4" t="s">
        <v>1636</v>
      </c>
      <c r="N143"/>
      <c r="O143" s="12"/>
    </row>
    <row r="144" ht="14.25" spans="1:15">
      <c r="A144" s="4" t="s">
        <v>1605</v>
      </c>
      <c r="B144" s="4" t="s">
        <v>1615</v>
      </c>
      <c r="C144" s="4" t="s">
        <v>30</v>
      </c>
      <c r="D144" s="4" t="s">
        <v>1642</v>
      </c>
      <c r="E144" s="4" t="s">
        <v>1638</v>
      </c>
      <c r="F144" s="4" t="s">
        <v>1639</v>
      </c>
      <c r="G144" s="4" t="s">
        <v>1634</v>
      </c>
      <c r="H144" s="4" t="s">
        <v>1610</v>
      </c>
      <c r="I144" s="4" t="s">
        <v>1635</v>
      </c>
      <c r="J144" s="4" t="s">
        <v>1636</v>
      </c>
      <c r="N144"/>
      <c r="O144" s="12"/>
    </row>
    <row r="145" ht="14.25" spans="1:15">
      <c r="A145" s="4" t="s">
        <v>1605</v>
      </c>
      <c r="B145" s="4" t="s">
        <v>1615</v>
      </c>
      <c r="C145" s="4" t="s">
        <v>72</v>
      </c>
      <c r="D145" s="4" t="s">
        <v>1643</v>
      </c>
      <c r="E145" s="4" t="s">
        <v>1644</v>
      </c>
      <c r="F145" s="4" t="s">
        <v>1607</v>
      </c>
      <c r="G145" s="4" t="s">
        <v>1650</v>
      </c>
      <c r="H145" s="4" t="s">
        <v>1651</v>
      </c>
      <c r="I145" s="4" t="s">
        <v>1635</v>
      </c>
      <c r="J145" s="4" t="s">
        <v>1636</v>
      </c>
      <c r="N145"/>
      <c r="O145" s="12"/>
    </row>
    <row r="146" ht="14.25" spans="1:15">
      <c r="A146" s="4" t="s">
        <v>1605</v>
      </c>
      <c r="B146" s="4" t="s">
        <v>1615</v>
      </c>
      <c r="C146" s="4" t="s">
        <v>30</v>
      </c>
      <c r="D146" s="4" t="s">
        <v>1643</v>
      </c>
      <c r="E146" s="4" t="s">
        <v>1644</v>
      </c>
      <c r="F146" s="4" t="s">
        <v>1607</v>
      </c>
      <c r="G146" s="4" t="s">
        <v>1650</v>
      </c>
      <c r="H146" s="4" t="s">
        <v>1651</v>
      </c>
      <c r="I146" s="4" t="s">
        <v>1635</v>
      </c>
      <c r="J146" s="4" t="s">
        <v>1636</v>
      </c>
      <c r="N146"/>
      <c r="O146" s="12"/>
    </row>
    <row r="147" ht="14.25" spans="1:15">
      <c r="A147" s="4" t="s">
        <v>1605</v>
      </c>
      <c r="B147" s="4" t="s">
        <v>1615</v>
      </c>
      <c r="C147" s="4" t="s">
        <v>72</v>
      </c>
      <c r="D147" s="4" t="s">
        <v>1645</v>
      </c>
      <c r="E147" s="4" t="s">
        <v>1638</v>
      </c>
      <c r="F147" s="4" t="s">
        <v>1639</v>
      </c>
      <c r="G147" s="4" t="s">
        <v>1634</v>
      </c>
      <c r="H147" s="4" t="s">
        <v>1610</v>
      </c>
      <c r="I147" s="4" t="s">
        <v>1635</v>
      </c>
      <c r="J147" s="4" t="s">
        <v>1636</v>
      </c>
      <c r="N147"/>
      <c r="O147" s="12"/>
    </row>
    <row r="148" ht="14.25" spans="1:15">
      <c r="A148" s="4" t="s">
        <v>1605</v>
      </c>
      <c r="B148" s="4" t="s">
        <v>1615</v>
      </c>
      <c r="C148" s="4" t="s">
        <v>30</v>
      </c>
      <c r="D148" s="4" t="s">
        <v>1645</v>
      </c>
      <c r="E148" s="4" t="s">
        <v>1638</v>
      </c>
      <c r="F148" s="4" t="s">
        <v>1639</v>
      </c>
      <c r="G148" s="4" t="s">
        <v>1634</v>
      </c>
      <c r="H148" s="4" t="s">
        <v>1610</v>
      </c>
      <c r="I148" s="4" t="s">
        <v>1635</v>
      </c>
      <c r="J148" s="4" t="s">
        <v>1636</v>
      </c>
      <c r="N148"/>
      <c r="O148" s="12"/>
    </row>
    <row r="149" ht="14.25" spans="1:15">
      <c r="A149" s="4" t="s">
        <v>1605</v>
      </c>
      <c r="B149" s="4" t="s">
        <v>1615</v>
      </c>
      <c r="C149" s="4" t="s">
        <v>72</v>
      </c>
      <c r="D149" s="4" t="s">
        <v>1646</v>
      </c>
      <c r="E149" s="4" t="s">
        <v>1638</v>
      </c>
      <c r="F149" s="4" t="s">
        <v>1639</v>
      </c>
      <c r="G149" s="4" t="s">
        <v>1634</v>
      </c>
      <c r="H149" s="4" t="s">
        <v>1610</v>
      </c>
      <c r="I149" s="4" t="s">
        <v>1635</v>
      </c>
      <c r="J149" s="4" t="s">
        <v>1636</v>
      </c>
      <c r="N149"/>
      <c r="O149" s="12"/>
    </row>
    <row r="150" ht="14.25" spans="1:15">
      <c r="A150" s="4" t="s">
        <v>1605</v>
      </c>
      <c r="B150" s="4" t="s">
        <v>1615</v>
      </c>
      <c r="C150" s="4" t="s">
        <v>30</v>
      </c>
      <c r="D150" s="4" t="s">
        <v>1646</v>
      </c>
      <c r="E150" s="4" t="s">
        <v>1638</v>
      </c>
      <c r="F150" s="4" t="s">
        <v>1639</v>
      </c>
      <c r="G150" s="4" t="s">
        <v>1634</v>
      </c>
      <c r="H150" s="4" t="s">
        <v>1610</v>
      </c>
      <c r="I150" s="4" t="s">
        <v>1635</v>
      </c>
      <c r="J150" s="4" t="s">
        <v>1636</v>
      </c>
      <c r="N150"/>
      <c r="O150" s="12"/>
    </row>
    <row r="151" ht="14.25" spans="1:15">
      <c r="A151" s="4" t="s">
        <v>1605</v>
      </c>
      <c r="B151" s="4" t="s">
        <v>1615</v>
      </c>
      <c r="C151" s="4" t="s">
        <v>72</v>
      </c>
      <c r="D151" s="4" t="s">
        <v>1632</v>
      </c>
      <c r="E151" s="4" t="s">
        <v>1633</v>
      </c>
      <c r="F151" s="4" t="s">
        <v>1634</v>
      </c>
      <c r="G151" s="4" t="s">
        <v>1616</v>
      </c>
      <c r="H151" s="4" t="s">
        <v>1618</v>
      </c>
      <c r="I151" s="4" t="s">
        <v>1635</v>
      </c>
      <c r="J151" s="4" t="s">
        <v>1636</v>
      </c>
      <c r="N151"/>
      <c r="O151" s="12"/>
    </row>
    <row r="152" ht="14.25" spans="1:15">
      <c r="A152" s="4" t="s">
        <v>1605</v>
      </c>
      <c r="B152" s="4" t="s">
        <v>1615</v>
      </c>
      <c r="C152" s="4" t="s">
        <v>30</v>
      </c>
      <c r="D152" s="4" t="s">
        <v>1632</v>
      </c>
      <c r="E152" s="4" t="s">
        <v>1633</v>
      </c>
      <c r="F152" s="4" t="s">
        <v>1634</v>
      </c>
      <c r="G152" s="4" t="s">
        <v>1616</v>
      </c>
      <c r="H152" s="4" t="s">
        <v>1618</v>
      </c>
      <c r="I152" s="4" t="s">
        <v>1635</v>
      </c>
      <c r="J152" s="4" t="s">
        <v>1636</v>
      </c>
      <c r="N152"/>
      <c r="O152" s="12"/>
    </row>
    <row r="153" ht="14.25" spans="1:15">
      <c r="A153" s="4" t="s">
        <v>1605</v>
      </c>
      <c r="B153" s="4" t="s">
        <v>1615</v>
      </c>
      <c r="C153" s="4" t="s">
        <v>72</v>
      </c>
      <c r="D153" s="4" t="s">
        <v>1637</v>
      </c>
      <c r="E153" s="4" t="s">
        <v>1638</v>
      </c>
      <c r="F153" s="4" t="s">
        <v>1639</v>
      </c>
      <c r="G153" s="4" t="s">
        <v>1634</v>
      </c>
      <c r="H153" s="4" t="s">
        <v>1610</v>
      </c>
      <c r="I153" s="4" t="s">
        <v>1635</v>
      </c>
      <c r="J153" s="4" t="s">
        <v>1636</v>
      </c>
      <c r="N153"/>
      <c r="O153" s="12"/>
    </row>
    <row r="154" ht="14.25" spans="1:15">
      <c r="A154" s="4" t="s">
        <v>1605</v>
      </c>
      <c r="B154" s="4" t="s">
        <v>1615</v>
      </c>
      <c r="C154" s="4" t="s">
        <v>30</v>
      </c>
      <c r="D154" s="4" t="s">
        <v>1637</v>
      </c>
      <c r="E154" s="4" t="s">
        <v>1638</v>
      </c>
      <c r="F154" s="4" t="s">
        <v>1639</v>
      </c>
      <c r="G154" s="4" t="s">
        <v>1634</v>
      </c>
      <c r="H154" s="4" t="s">
        <v>1610</v>
      </c>
      <c r="I154" s="4" t="s">
        <v>1635</v>
      </c>
      <c r="J154" s="4" t="s">
        <v>1636</v>
      </c>
      <c r="N154"/>
      <c r="O154" s="12"/>
    </row>
    <row r="155" ht="14.25" spans="1:15">
      <c r="A155" s="4" t="s">
        <v>1605</v>
      </c>
      <c r="B155" s="4" t="s">
        <v>1615</v>
      </c>
      <c r="C155" s="4" t="s">
        <v>72</v>
      </c>
      <c r="D155" s="4" t="s">
        <v>1640</v>
      </c>
      <c r="E155" s="4" t="s">
        <v>1638</v>
      </c>
      <c r="F155" s="4" t="s">
        <v>1639</v>
      </c>
      <c r="G155" s="4" t="s">
        <v>1634</v>
      </c>
      <c r="H155" s="4" t="s">
        <v>1610</v>
      </c>
      <c r="I155" s="4" t="s">
        <v>1635</v>
      </c>
      <c r="J155" s="4" t="s">
        <v>1636</v>
      </c>
      <c r="N155"/>
      <c r="O155" s="12"/>
    </row>
    <row r="156" ht="14.25" spans="1:15">
      <c r="A156" s="4" t="s">
        <v>1605</v>
      </c>
      <c r="B156" s="4" t="s">
        <v>1615</v>
      </c>
      <c r="C156" s="4" t="s">
        <v>30</v>
      </c>
      <c r="D156" s="4" t="s">
        <v>1640</v>
      </c>
      <c r="E156" s="4" t="s">
        <v>1638</v>
      </c>
      <c r="F156" s="4" t="s">
        <v>1639</v>
      </c>
      <c r="G156" s="4" t="s">
        <v>1634</v>
      </c>
      <c r="H156" s="4" t="s">
        <v>1610</v>
      </c>
      <c r="I156" s="4" t="s">
        <v>1635</v>
      </c>
      <c r="J156" s="4" t="s">
        <v>1636</v>
      </c>
      <c r="N156"/>
      <c r="O156" s="12"/>
    </row>
    <row r="157" ht="14.25" spans="1:15">
      <c r="A157" s="4" t="s">
        <v>1605</v>
      </c>
      <c r="B157" s="4" t="s">
        <v>1615</v>
      </c>
      <c r="C157" s="4" t="s">
        <v>72</v>
      </c>
      <c r="D157" s="4" t="s">
        <v>1641</v>
      </c>
      <c r="E157" s="4" t="s">
        <v>1638</v>
      </c>
      <c r="F157" s="4" t="s">
        <v>1639</v>
      </c>
      <c r="G157" s="4" t="s">
        <v>1634</v>
      </c>
      <c r="H157" s="4" t="s">
        <v>1610</v>
      </c>
      <c r="I157" s="4" t="s">
        <v>1635</v>
      </c>
      <c r="J157" s="4" t="s">
        <v>1636</v>
      </c>
      <c r="N157"/>
      <c r="O157" s="12"/>
    </row>
    <row r="158" ht="14.25" spans="1:15">
      <c r="A158" s="4" t="s">
        <v>1605</v>
      </c>
      <c r="B158" s="4" t="s">
        <v>1615</v>
      </c>
      <c r="C158" s="4" t="s">
        <v>30</v>
      </c>
      <c r="D158" s="4" t="s">
        <v>1641</v>
      </c>
      <c r="E158" s="4" t="s">
        <v>1638</v>
      </c>
      <c r="F158" s="4" t="s">
        <v>1639</v>
      </c>
      <c r="G158" s="4" t="s">
        <v>1634</v>
      </c>
      <c r="H158" s="4" t="s">
        <v>1610</v>
      </c>
      <c r="I158" s="4" t="s">
        <v>1635</v>
      </c>
      <c r="J158" s="4" t="s">
        <v>1636</v>
      </c>
      <c r="N158"/>
      <c r="O158" s="12"/>
    </row>
    <row r="159" ht="14.25" spans="1:15">
      <c r="A159" s="4" t="s">
        <v>1605</v>
      </c>
      <c r="B159" s="4" t="s">
        <v>1617</v>
      </c>
      <c r="C159" s="4" t="s">
        <v>72</v>
      </c>
      <c r="D159" s="4" t="s">
        <v>1642</v>
      </c>
      <c r="E159" s="4" t="s">
        <v>1638</v>
      </c>
      <c r="F159" s="4" t="s">
        <v>1639</v>
      </c>
      <c r="G159" s="4" t="s">
        <v>1610</v>
      </c>
      <c r="H159" s="4" t="s">
        <v>1612</v>
      </c>
      <c r="I159" s="4" t="s">
        <v>1635</v>
      </c>
      <c r="J159" s="4" t="s">
        <v>1636</v>
      </c>
      <c r="N159"/>
      <c r="O159" s="12"/>
    </row>
    <row r="160" ht="14.25" spans="1:15">
      <c r="A160" s="4" t="s">
        <v>1605</v>
      </c>
      <c r="B160" s="4" t="s">
        <v>1617</v>
      </c>
      <c r="C160" s="4" t="s">
        <v>30</v>
      </c>
      <c r="D160" s="4" t="s">
        <v>1642</v>
      </c>
      <c r="E160" s="4" t="s">
        <v>1638</v>
      </c>
      <c r="F160" s="4" t="s">
        <v>1639</v>
      </c>
      <c r="G160" s="4" t="s">
        <v>1610</v>
      </c>
      <c r="H160" s="4" t="s">
        <v>1612</v>
      </c>
      <c r="I160" s="4" t="s">
        <v>1635</v>
      </c>
      <c r="J160" s="4" t="s">
        <v>1636</v>
      </c>
      <c r="N160"/>
      <c r="O160" s="12"/>
    </row>
    <row r="161" ht="14.25" spans="1:15">
      <c r="A161" s="4" t="s">
        <v>1605</v>
      </c>
      <c r="B161" s="4" t="s">
        <v>1617</v>
      </c>
      <c r="C161" s="4" t="s">
        <v>72</v>
      </c>
      <c r="D161" s="4" t="s">
        <v>1643</v>
      </c>
      <c r="E161" s="4" t="s">
        <v>1644</v>
      </c>
      <c r="F161" s="4" t="s">
        <v>1607</v>
      </c>
      <c r="G161" s="4" t="s">
        <v>1651</v>
      </c>
      <c r="H161" s="4" t="s">
        <v>1614</v>
      </c>
      <c r="I161" s="4" t="s">
        <v>1635</v>
      </c>
      <c r="J161" s="4" t="s">
        <v>1636</v>
      </c>
      <c r="N161"/>
      <c r="O161" s="12"/>
    </row>
    <row r="162" ht="14.25" spans="1:15">
      <c r="A162" s="4" t="s">
        <v>1605</v>
      </c>
      <c r="B162" s="4" t="s">
        <v>1617</v>
      </c>
      <c r="C162" s="4" t="s">
        <v>30</v>
      </c>
      <c r="D162" s="4" t="s">
        <v>1643</v>
      </c>
      <c r="E162" s="4" t="s">
        <v>1644</v>
      </c>
      <c r="F162" s="4" t="s">
        <v>1607</v>
      </c>
      <c r="G162" s="4" t="s">
        <v>1651</v>
      </c>
      <c r="H162" s="4" t="s">
        <v>1614</v>
      </c>
      <c r="I162" s="4" t="s">
        <v>1635</v>
      </c>
      <c r="J162" s="4" t="s">
        <v>1636</v>
      </c>
      <c r="N162"/>
      <c r="O162" s="12"/>
    </row>
    <row r="163" ht="14.25" spans="1:15">
      <c r="A163" s="4" t="s">
        <v>1605</v>
      </c>
      <c r="B163" s="4" t="s">
        <v>1617</v>
      </c>
      <c r="C163" s="4" t="s">
        <v>72</v>
      </c>
      <c r="D163" s="4" t="s">
        <v>1645</v>
      </c>
      <c r="E163" s="4" t="s">
        <v>1638</v>
      </c>
      <c r="F163" s="4" t="s">
        <v>1639</v>
      </c>
      <c r="G163" s="4" t="s">
        <v>1610</v>
      </c>
      <c r="H163" s="4" t="s">
        <v>1612</v>
      </c>
      <c r="I163" s="4" t="s">
        <v>1635</v>
      </c>
      <c r="J163" s="4" t="s">
        <v>1636</v>
      </c>
      <c r="N163"/>
      <c r="O163" s="12"/>
    </row>
    <row r="164" ht="14.25" spans="1:15">
      <c r="A164" s="4" t="s">
        <v>1605</v>
      </c>
      <c r="B164" s="4" t="s">
        <v>1617</v>
      </c>
      <c r="C164" s="4" t="s">
        <v>30</v>
      </c>
      <c r="D164" s="4" t="s">
        <v>1645</v>
      </c>
      <c r="E164" s="4" t="s">
        <v>1638</v>
      </c>
      <c r="F164" s="4" t="s">
        <v>1639</v>
      </c>
      <c r="G164" s="4" t="s">
        <v>1610</v>
      </c>
      <c r="H164" s="4" t="s">
        <v>1612</v>
      </c>
      <c r="I164" s="4" t="s">
        <v>1635</v>
      </c>
      <c r="J164" s="4" t="s">
        <v>1636</v>
      </c>
      <c r="N164"/>
      <c r="O164" s="12"/>
    </row>
    <row r="165" ht="14.25" spans="1:15">
      <c r="A165" s="4" t="s">
        <v>1605</v>
      </c>
      <c r="B165" s="4" t="s">
        <v>1617</v>
      </c>
      <c r="C165" s="4" t="s">
        <v>72</v>
      </c>
      <c r="D165" s="4" t="s">
        <v>1646</v>
      </c>
      <c r="E165" s="4" t="s">
        <v>1638</v>
      </c>
      <c r="F165" s="4" t="s">
        <v>1639</v>
      </c>
      <c r="G165" s="4" t="s">
        <v>1610</v>
      </c>
      <c r="H165" s="4" t="s">
        <v>1612</v>
      </c>
      <c r="I165" s="4" t="s">
        <v>1635</v>
      </c>
      <c r="J165" s="4" t="s">
        <v>1636</v>
      </c>
      <c r="N165"/>
      <c r="O165" s="12"/>
    </row>
    <row r="166" ht="14.25" spans="1:15">
      <c r="A166" s="4" t="s">
        <v>1605</v>
      </c>
      <c r="B166" s="4" t="s">
        <v>1617</v>
      </c>
      <c r="C166" s="4" t="s">
        <v>30</v>
      </c>
      <c r="D166" s="4" t="s">
        <v>1646</v>
      </c>
      <c r="E166" s="4" t="s">
        <v>1638</v>
      </c>
      <c r="F166" s="4" t="s">
        <v>1639</v>
      </c>
      <c r="G166" s="4" t="s">
        <v>1610</v>
      </c>
      <c r="H166" s="4" t="s">
        <v>1612</v>
      </c>
      <c r="I166" s="4" t="s">
        <v>1635</v>
      </c>
      <c r="J166" s="4" t="s">
        <v>1636</v>
      </c>
      <c r="N166"/>
      <c r="O166" s="12"/>
    </row>
    <row r="167" ht="14.25" spans="1:15">
      <c r="A167" s="4" t="s">
        <v>1605</v>
      </c>
      <c r="B167" s="4" t="s">
        <v>1617</v>
      </c>
      <c r="C167" s="4" t="s">
        <v>72</v>
      </c>
      <c r="D167" s="4" t="s">
        <v>1632</v>
      </c>
      <c r="E167" s="4" t="s">
        <v>1633</v>
      </c>
      <c r="F167" s="4" t="s">
        <v>1634</v>
      </c>
      <c r="G167" s="4" t="s">
        <v>1618</v>
      </c>
      <c r="H167" s="4" t="s">
        <v>1620</v>
      </c>
      <c r="I167" s="4" t="s">
        <v>1635</v>
      </c>
      <c r="J167" s="4" t="s">
        <v>1636</v>
      </c>
      <c r="N167"/>
      <c r="O167" s="12"/>
    </row>
    <row r="168" ht="14.25" spans="1:15">
      <c r="A168" s="4" t="s">
        <v>1605</v>
      </c>
      <c r="B168" s="4" t="s">
        <v>1617</v>
      </c>
      <c r="C168" s="4" t="s">
        <v>30</v>
      </c>
      <c r="D168" s="4" t="s">
        <v>1632</v>
      </c>
      <c r="E168" s="4" t="s">
        <v>1633</v>
      </c>
      <c r="F168" s="4" t="s">
        <v>1634</v>
      </c>
      <c r="G168" s="4" t="s">
        <v>1618</v>
      </c>
      <c r="H168" s="4" t="s">
        <v>1620</v>
      </c>
      <c r="I168" s="4" t="s">
        <v>1635</v>
      </c>
      <c r="J168" s="4" t="s">
        <v>1636</v>
      </c>
      <c r="N168"/>
      <c r="O168" s="12"/>
    </row>
    <row r="169" ht="14.25" spans="1:15">
      <c r="A169" s="4" t="s">
        <v>1605</v>
      </c>
      <c r="B169" s="4" t="s">
        <v>1617</v>
      </c>
      <c r="C169" s="4" t="s">
        <v>72</v>
      </c>
      <c r="D169" s="4" t="s">
        <v>1637</v>
      </c>
      <c r="E169" s="4" t="s">
        <v>1638</v>
      </c>
      <c r="F169" s="4" t="s">
        <v>1639</v>
      </c>
      <c r="G169" s="4" t="s">
        <v>1610</v>
      </c>
      <c r="H169" s="4" t="s">
        <v>1612</v>
      </c>
      <c r="I169" s="4" t="s">
        <v>1635</v>
      </c>
      <c r="J169" s="4" t="s">
        <v>1636</v>
      </c>
      <c r="N169"/>
      <c r="O169" s="12"/>
    </row>
    <row r="170" ht="14.25" spans="1:15">
      <c r="A170" s="4" t="s">
        <v>1605</v>
      </c>
      <c r="B170" s="4" t="s">
        <v>1617</v>
      </c>
      <c r="C170" s="4" t="s">
        <v>30</v>
      </c>
      <c r="D170" s="4" t="s">
        <v>1637</v>
      </c>
      <c r="E170" s="4" t="s">
        <v>1638</v>
      </c>
      <c r="F170" s="4" t="s">
        <v>1639</v>
      </c>
      <c r="G170" s="4" t="s">
        <v>1610</v>
      </c>
      <c r="H170" s="4" t="s">
        <v>1612</v>
      </c>
      <c r="I170" s="4" t="s">
        <v>1635</v>
      </c>
      <c r="J170" s="4" t="s">
        <v>1636</v>
      </c>
      <c r="N170"/>
      <c r="O170" s="12"/>
    </row>
    <row r="171" ht="14.25" spans="1:15">
      <c r="A171" s="4" t="s">
        <v>1605</v>
      </c>
      <c r="B171" s="4" t="s">
        <v>1617</v>
      </c>
      <c r="C171" s="4" t="s">
        <v>72</v>
      </c>
      <c r="D171" s="4" t="s">
        <v>1640</v>
      </c>
      <c r="E171" s="4" t="s">
        <v>1638</v>
      </c>
      <c r="F171" s="4" t="s">
        <v>1639</v>
      </c>
      <c r="G171" s="4" t="s">
        <v>1610</v>
      </c>
      <c r="H171" s="4" t="s">
        <v>1612</v>
      </c>
      <c r="I171" s="4" t="s">
        <v>1635</v>
      </c>
      <c r="J171" s="4" t="s">
        <v>1636</v>
      </c>
      <c r="N171"/>
      <c r="O171" s="12"/>
    </row>
    <row r="172" ht="14.25" spans="1:15">
      <c r="A172" s="4" t="s">
        <v>1605</v>
      </c>
      <c r="B172" s="4" t="s">
        <v>1617</v>
      </c>
      <c r="C172" s="4" t="s">
        <v>30</v>
      </c>
      <c r="D172" s="4" t="s">
        <v>1640</v>
      </c>
      <c r="E172" s="4" t="s">
        <v>1638</v>
      </c>
      <c r="F172" s="4" t="s">
        <v>1639</v>
      </c>
      <c r="G172" s="4" t="s">
        <v>1610</v>
      </c>
      <c r="H172" s="4" t="s">
        <v>1612</v>
      </c>
      <c r="I172" s="4" t="s">
        <v>1635</v>
      </c>
      <c r="J172" s="4" t="s">
        <v>1636</v>
      </c>
      <c r="N172"/>
      <c r="O172" s="12"/>
    </row>
    <row r="173" ht="14.25" spans="1:15">
      <c r="A173" s="4" t="s">
        <v>1605</v>
      </c>
      <c r="B173" s="4" t="s">
        <v>1617</v>
      </c>
      <c r="C173" s="4" t="s">
        <v>72</v>
      </c>
      <c r="D173" s="4" t="s">
        <v>1641</v>
      </c>
      <c r="E173" s="4" t="s">
        <v>1638</v>
      </c>
      <c r="F173" s="4" t="s">
        <v>1639</v>
      </c>
      <c r="G173" s="4" t="s">
        <v>1610</v>
      </c>
      <c r="H173" s="4" t="s">
        <v>1612</v>
      </c>
      <c r="I173" s="4" t="s">
        <v>1635</v>
      </c>
      <c r="J173" s="4" t="s">
        <v>1636</v>
      </c>
      <c r="N173"/>
      <c r="O173" s="12"/>
    </row>
    <row r="174" ht="14.25" spans="1:15">
      <c r="A174" s="4" t="s">
        <v>1605</v>
      </c>
      <c r="B174" s="4" t="s">
        <v>1617</v>
      </c>
      <c r="C174" s="4" t="s">
        <v>30</v>
      </c>
      <c r="D174" s="4" t="s">
        <v>1641</v>
      </c>
      <c r="E174" s="4" t="s">
        <v>1638</v>
      </c>
      <c r="F174" s="4" t="s">
        <v>1639</v>
      </c>
      <c r="G174" s="4" t="s">
        <v>1610</v>
      </c>
      <c r="H174" s="4" t="s">
        <v>1612</v>
      </c>
      <c r="I174" s="4" t="s">
        <v>1635</v>
      </c>
      <c r="J174" s="4" t="s">
        <v>1636</v>
      </c>
      <c r="N174"/>
      <c r="O174" s="12"/>
    </row>
    <row r="175" ht="14.25" spans="1:15">
      <c r="A175" s="4" t="s">
        <v>1605</v>
      </c>
      <c r="B175" s="4" t="s">
        <v>1619</v>
      </c>
      <c r="C175" s="4" t="s">
        <v>72</v>
      </c>
      <c r="D175" s="4" t="s">
        <v>1642</v>
      </c>
      <c r="E175" s="4" t="s">
        <v>1638</v>
      </c>
      <c r="F175" s="4" t="s">
        <v>1639</v>
      </c>
      <c r="G175" s="4" t="s">
        <v>1614</v>
      </c>
      <c r="H175" s="4" t="s">
        <v>1623</v>
      </c>
      <c r="I175" s="4" t="s">
        <v>1635</v>
      </c>
      <c r="J175" s="4" t="s">
        <v>1636</v>
      </c>
      <c r="N175"/>
      <c r="O175" s="12"/>
    </row>
    <row r="176" ht="14.25" spans="1:15">
      <c r="A176" s="4" t="s">
        <v>1605</v>
      </c>
      <c r="B176" s="4" t="s">
        <v>1619</v>
      </c>
      <c r="C176" s="4" t="s">
        <v>30</v>
      </c>
      <c r="D176" s="4" t="s">
        <v>1642</v>
      </c>
      <c r="E176" s="4" t="s">
        <v>1638</v>
      </c>
      <c r="F176" s="4" t="s">
        <v>1639</v>
      </c>
      <c r="G176" s="4" t="s">
        <v>1614</v>
      </c>
      <c r="H176" s="4" t="s">
        <v>1623</v>
      </c>
      <c r="I176" s="4" t="s">
        <v>1635</v>
      </c>
      <c r="J176" s="4" t="s">
        <v>1636</v>
      </c>
      <c r="N176"/>
      <c r="O176" s="12"/>
    </row>
    <row r="177" ht="14.25" spans="1:15">
      <c r="A177" s="4" t="s">
        <v>1605</v>
      </c>
      <c r="B177" s="4" t="s">
        <v>1619</v>
      </c>
      <c r="C177" s="4" t="s">
        <v>72</v>
      </c>
      <c r="D177" s="4" t="s">
        <v>1643</v>
      </c>
      <c r="E177" s="4" t="s">
        <v>1644</v>
      </c>
      <c r="F177" s="4" t="s">
        <v>1607</v>
      </c>
      <c r="G177" s="4" t="s">
        <v>1620</v>
      </c>
      <c r="H177" s="4" t="s">
        <v>1624</v>
      </c>
      <c r="I177" s="4" t="s">
        <v>1635</v>
      </c>
      <c r="J177" s="4" t="s">
        <v>1636</v>
      </c>
      <c r="N177"/>
      <c r="O177" s="12"/>
    </row>
    <row r="178" ht="14.25" spans="1:15">
      <c r="A178" s="4" t="s">
        <v>1605</v>
      </c>
      <c r="B178" s="4" t="s">
        <v>1619</v>
      </c>
      <c r="C178" s="4" t="s">
        <v>30</v>
      </c>
      <c r="D178" s="4" t="s">
        <v>1643</v>
      </c>
      <c r="E178" s="4" t="s">
        <v>1644</v>
      </c>
      <c r="F178" s="4" t="s">
        <v>1607</v>
      </c>
      <c r="G178" s="4" t="s">
        <v>1620</v>
      </c>
      <c r="H178" s="4" t="s">
        <v>1624</v>
      </c>
      <c r="I178" s="4" t="s">
        <v>1635</v>
      </c>
      <c r="J178" s="4" t="s">
        <v>1636</v>
      </c>
      <c r="N178"/>
      <c r="O178" s="12"/>
    </row>
    <row r="179" ht="14.25" spans="1:15">
      <c r="A179" s="4" t="s">
        <v>1605</v>
      </c>
      <c r="B179" s="4" t="s">
        <v>1619</v>
      </c>
      <c r="C179" s="4" t="s">
        <v>72</v>
      </c>
      <c r="D179" s="4" t="s">
        <v>1645</v>
      </c>
      <c r="E179" s="4" t="s">
        <v>1638</v>
      </c>
      <c r="F179" s="4" t="s">
        <v>1639</v>
      </c>
      <c r="G179" s="4" t="s">
        <v>1614</v>
      </c>
      <c r="H179" s="4" t="s">
        <v>1623</v>
      </c>
      <c r="I179" s="4" t="s">
        <v>1635</v>
      </c>
      <c r="J179" s="4" t="s">
        <v>1636</v>
      </c>
      <c r="N179"/>
      <c r="O179" s="12"/>
    </row>
    <row r="180" ht="14.25" spans="1:15">
      <c r="A180" s="4" t="s">
        <v>1605</v>
      </c>
      <c r="B180" s="4" t="s">
        <v>1619</v>
      </c>
      <c r="C180" s="4" t="s">
        <v>30</v>
      </c>
      <c r="D180" s="4" t="s">
        <v>1645</v>
      </c>
      <c r="E180" s="4" t="s">
        <v>1638</v>
      </c>
      <c r="F180" s="4" t="s">
        <v>1639</v>
      </c>
      <c r="G180" s="4" t="s">
        <v>1614</v>
      </c>
      <c r="H180" s="4" t="s">
        <v>1623</v>
      </c>
      <c r="I180" s="4" t="s">
        <v>1635</v>
      </c>
      <c r="J180" s="4" t="s">
        <v>1636</v>
      </c>
      <c r="N180"/>
      <c r="O180" s="12"/>
    </row>
    <row r="181" ht="14.25" spans="1:15">
      <c r="A181" s="4" t="s">
        <v>1605</v>
      </c>
      <c r="B181" s="4" t="s">
        <v>1619</v>
      </c>
      <c r="C181" s="4" t="s">
        <v>72</v>
      </c>
      <c r="D181" s="4" t="s">
        <v>1646</v>
      </c>
      <c r="E181" s="4" t="s">
        <v>1638</v>
      </c>
      <c r="F181" s="4" t="s">
        <v>1639</v>
      </c>
      <c r="G181" s="4" t="s">
        <v>1614</v>
      </c>
      <c r="H181" s="4" t="s">
        <v>1623</v>
      </c>
      <c r="I181" s="4" t="s">
        <v>1635</v>
      </c>
      <c r="J181" s="4" t="s">
        <v>1636</v>
      </c>
      <c r="N181"/>
      <c r="O181" s="12"/>
    </row>
    <row r="182" ht="14.25" spans="1:15">
      <c r="A182" s="4" t="s">
        <v>1605</v>
      </c>
      <c r="B182" s="4" t="s">
        <v>1619</v>
      </c>
      <c r="C182" s="4" t="s">
        <v>30</v>
      </c>
      <c r="D182" s="4" t="s">
        <v>1646</v>
      </c>
      <c r="E182" s="4" t="s">
        <v>1638</v>
      </c>
      <c r="F182" s="4" t="s">
        <v>1639</v>
      </c>
      <c r="G182" s="4" t="s">
        <v>1614</v>
      </c>
      <c r="H182" s="4" t="s">
        <v>1623</v>
      </c>
      <c r="I182" s="4" t="s">
        <v>1635</v>
      </c>
      <c r="J182" s="4" t="s">
        <v>1636</v>
      </c>
      <c r="N182"/>
      <c r="O182" s="12"/>
    </row>
    <row r="183" ht="14.25" spans="1:15">
      <c r="A183" s="4" t="s">
        <v>1605</v>
      </c>
      <c r="B183" s="4" t="s">
        <v>1619</v>
      </c>
      <c r="C183" s="4" t="s">
        <v>72</v>
      </c>
      <c r="D183" s="4" t="s">
        <v>1632</v>
      </c>
      <c r="E183" s="4" t="s">
        <v>1633</v>
      </c>
      <c r="F183" s="4" t="s">
        <v>1634</v>
      </c>
      <c r="G183" s="4" t="s">
        <v>1652</v>
      </c>
      <c r="H183" s="4" t="s">
        <v>1653</v>
      </c>
      <c r="I183" s="4" t="s">
        <v>1635</v>
      </c>
      <c r="J183" s="4" t="s">
        <v>1636</v>
      </c>
      <c r="N183"/>
      <c r="O183" s="12"/>
    </row>
    <row r="184" ht="14.25" spans="1:15">
      <c r="A184" s="4" t="s">
        <v>1605</v>
      </c>
      <c r="B184" s="4" t="s">
        <v>1619</v>
      </c>
      <c r="C184" s="4" t="s">
        <v>30</v>
      </c>
      <c r="D184" s="4" t="s">
        <v>1632</v>
      </c>
      <c r="E184" s="4" t="s">
        <v>1633</v>
      </c>
      <c r="F184" s="4" t="s">
        <v>1634</v>
      </c>
      <c r="G184" s="4" t="s">
        <v>1652</v>
      </c>
      <c r="H184" s="4" t="s">
        <v>1653</v>
      </c>
      <c r="I184" s="4" t="s">
        <v>1635</v>
      </c>
      <c r="J184" s="4" t="s">
        <v>1636</v>
      </c>
      <c r="N184"/>
      <c r="O184" s="12"/>
    </row>
    <row r="185" ht="14.25" spans="1:15">
      <c r="A185" s="4" t="s">
        <v>1605</v>
      </c>
      <c r="B185" s="4" t="s">
        <v>1619</v>
      </c>
      <c r="C185" s="4" t="s">
        <v>72</v>
      </c>
      <c r="D185" s="4" t="s">
        <v>1637</v>
      </c>
      <c r="E185" s="4" t="s">
        <v>1638</v>
      </c>
      <c r="F185" s="4" t="s">
        <v>1639</v>
      </c>
      <c r="G185" s="4" t="s">
        <v>1614</v>
      </c>
      <c r="H185" s="4" t="s">
        <v>1623</v>
      </c>
      <c r="I185" s="4" t="s">
        <v>1635</v>
      </c>
      <c r="J185" s="4" t="s">
        <v>1636</v>
      </c>
      <c r="N185"/>
      <c r="O185" s="12"/>
    </row>
    <row r="186" ht="14.25" spans="1:15">
      <c r="A186" s="4" t="s">
        <v>1605</v>
      </c>
      <c r="B186" s="4" t="s">
        <v>1619</v>
      </c>
      <c r="C186" s="4" t="s">
        <v>30</v>
      </c>
      <c r="D186" s="4" t="s">
        <v>1637</v>
      </c>
      <c r="E186" s="4" t="s">
        <v>1638</v>
      </c>
      <c r="F186" s="4" t="s">
        <v>1639</v>
      </c>
      <c r="G186" s="4" t="s">
        <v>1614</v>
      </c>
      <c r="H186" s="4" t="s">
        <v>1623</v>
      </c>
      <c r="I186" s="4" t="s">
        <v>1635</v>
      </c>
      <c r="J186" s="4" t="s">
        <v>1636</v>
      </c>
      <c r="N186"/>
      <c r="O186" s="12"/>
    </row>
    <row r="187" ht="14.25" spans="1:15">
      <c r="A187" s="4" t="s">
        <v>1605</v>
      </c>
      <c r="B187" s="4" t="s">
        <v>1619</v>
      </c>
      <c r="C187" s="4" t="s">
        <v>72</v>
      </c>
      <c r="D187" s="4" t="s">
        <v>1640</v>
      </c>
      <c r="E187" s="4" t="s">
        <v>1638</v>
      </c>
      <c r="F187" s="4" t="s">
        <v>1639</v>
      </c>
      <c r="G187" s="4" t="s">
        <v>1614</v>
      </c>
      <c r="H187" s="4" t="s">
        <v>1623</v>
      </c>
      <c r="I187" s="4" t="s">
        <v>1635</v>
      </c>
      <c r="J187" s="4" t="s">
        <v>1636</v>
      </c>
      <c r="N187"/>
      <c r="O187" s="12"/>
    </row>
    <row r="188" ht="14.25" spans="1:15">
      <c r="A188" s="4" t="s">
        <v>1605</v>
      </c>
      <c r="B188" s="4" t="s">
        <v>1619</v>
      </c>
      <c r="C188" s="4" t="s">
        <v>30</v>
      </c>
      <c r="D188" s="4" t="s">
        <v>1640</v>
      </c>
      <c r="E188" s="4" t="s">
        <v>1638</v>
      </c>
      <c r="F188" s="4" t="s">
        <v>1639</v>
      </c>
      <c r="G188" s="4" t="s">
        <v>1614</v>
      </c>
      <c r="H188" s="4" t="s">
        <v>1623</v>
      </c>
      <c r="I188" s="4" t="s">
        <v>1635</v>
      </c>
      <c r="J188" s="4" t="s">
        <v>1636</v>
      </c>
      <c r="N188"/>
      <c r="O188" s="12"/>
    </row>
    <row r="189" ht="14.25" spans="1:15">
      <c r="A189" s="4" t="s">
        <v>1605</v>
      </c>
      <c r="B189" s="4" t="s">
        <v>1619</v>
      </c>
      <c r="C189" s="4" t="s">
        <v>72</v>
      </c>
      <c r="D189" s="4" t="s">
        <v>1641</v>
      </c>
      <c r="E189" s="4" t="s">
        <v>1638</v>
      </c>
      <c r="F189" s="4" t="s">
        <v>1639</v>
      </c>
      <c r="G189" s="4" t="s">
        <v>1614</v>
      </c>
      <c r="H189" s="4" t="s">
        <v>1623</v>
      </c>
      <c r="I189" s="4" t="s">
        <v>1635</v>
      </c>
      <c r="J189" s="4" t="s">
        <v>1636</v>
      </c>
      <c r="N189"/>
      <c r="O189" s="12"/>
    </row>
    <row r="190" ht="14.25" spans="1:15">
      <c r="A190" s="4" t="s">
        <v>1605</v>
      </c>
      <c r="B190" s="4" t="s">
        <v>1619</v>
      </c>
      <c r="C190" s="4" t="s">
        <v>30</v>
      </c>
      <c r="D190" s="4" t="s">
        <v>1641</v>
      </c>
      <c r="E190" s="4" t="s">
        <v>1638</v>
      </c>
      <c r="F190" s="4" t="s">
        <v>1639</v>
      </c>
      <c r="G190" s="4" t="s">
        <v>1614</v>
      </c>
      <c r="H190" s="4" t="s">
        <v>1623</v>
      </c>
      <c r="I190" s="4" t="s">
        <v>1635</v>
      </c>
      <c r="J190" s="4" t="s">
        <v>1636</v>
      </c>
      <c r="N190"/>
      <c r="O190" s="12"/>
    </row>
    <row r="191" ht="14.25" spans="1:15">
      <c r="A191" s="4" t="s">
        <v>1605</v>
      </c>
      <c r="B191" s="4" t="s">
        <v>1621</v>
      </c>
      <c r="C191" s="4" t="s">
        <v>72</v>
      </c>
      <c r="D191" s="4" t="s">
        <v>1642</v>
      </c>
      <c r="E191" s="4" t="s">
        <v>1638</v>
      </c>
      <c r="F191" s="4" t="s">
        <v>1639</v>
      </c>
      <c r="G191" s="4" t="s">
        <v>1623</v>
      </c>
      <c r="H191" s="4" t="s">
        <v>1654</v>
      </c>
      <c r="I191" s="4" t="s">
        <v>1635</v>
      </c>
      <c r="J191" s="4" t="s">
        <v>1636</v>
      </c>
      <c r="N191"/>
      <c r="O191" s="12"/>
    </row>
    <row r="192" ht="14.25" spans="1:15">
      <c r="A192" s="4" t="s">
        <v>1605</v>
      </c>
      <c r="B192" s="4" t="s">
        <v>1621</v>
      </c>
      <c r="C192" s="4" t="s">
        <v>30</v>
      </c>
      <c r="D192" s="4" t="s">
        <v>1642</v>
      </c>
      <c r="E192" s="4" t="s">
        <v>1638</v>
      </c>
      <c r="F192" s="4" t="s">
        <v>1639</v>
      </c>
      <c r="G192" s="4" t="s">
        <v>1623</v>
      </c>
      <c r="H192" s="4" t="s">
        <v>1654</v>
      </c>
      <c r="I192" s="4" t="s">
        <v>1635</v>
      </c>
      <c r="J192" s="4" t="s">
        <v>1636</v>
      </c>
      <c r="N192"/>
      <c r="O192" s="12"/>
    </row>
    <row r="193" ht="14.25" spans="1:15">
      <c r="A193" s="4" t="s">
        <v>1605</v>
      </c>
      <c r="B193" s="4" t="s">
        <v>1621</v>
      </c>
      <c r="C193" s="4" t="s">
        <v>72</v>
      </c>
      <c r="D193" s="4" t="s">
        <v>1643</v>
      </c>
      <c r="E193" s="4" t="s">
        <v>1644</v>
      </c>
      <c r="F193" s="4" t="s">
        <v>1607</v>
      </c>
      <c r="G193" s="4" t="s">
        <v>1624</v>
      </c>
      <c r="H193" s="4" t="s">
        <v>1625</v>
      </c>
      <c r="I193" s="4" t="s">
        <v>1635</v>
      </c>
      <c r="J193" s="4" t="s">
        <v>1636</v>
      </c>
      <c r="N193"/>
      <c r="O193" s="12"/>
    </row>
    <row r="194" ht="14.25" spans="1:15">
      <c r="A194" s="4" t="s">
        <v>1605</v>
      </c>
      <c r="B194" s="4" t="s">
        <v>1621</v>
      </c>
      <c r="C194" s="4" t="s">
        <v>30</v>
      </c>
      <c r="D194" s="4" t="s">
        <v>1643</v>
      </c>
      <c r="E194" s="4" t="s">
        <v>1644</v>
      </c>
      <c r="F194" s="4" t="s">
        <v>1607</v>
      </c>
      <c r="G194" s="4" t="s">
        <v>1624</v>
      </c>
      <c r="H194" s="4" t="s">
        <v>1625</v>
      </c>
      <c r="I194" s="4" t="s">
        <v>1635</v>
      </c>
      <c r="J194" s="4" t="s">
        <v>1636</v>
      </c>
      <c r="N194"/>
      <c r="O194" s="12"/>
    </row>
    <row r="195" ht="14.25" spans="1:15">
      <c r="A195" s="4" t="s">
        <v>1605</v>
      </c>
      <c r="B195" s="4" t="s">
        <v>1621</v>
      </c>
      <c r="C195" s="4" t="s">
        <v>72</v>
      </c>
      <c r="D195" s="4" t="s">
        <v>1645</v>
      </c>
      <c r="E195" s="4" t="s">
        <v>1638</v>
      </c>
      <c r="F195" s="4" t="s">
        <v>1639</v>
      </c>
      <c r="G195" s="4" t="s">
        <v>1623</v>
      </c>
      <c r="H195" s="4" t="s">
        <v>1654</v>
      </c>
      <c r="I195" s="4" t="s">
        <v>1635</v>
      </c>
      <c r="J195" s="4" t="s">
        <v>1636</v>
      </c>
      <c r="N195"/>
      <c r="O195" s="12"/>
    </row>
    <row r="196" ht="14.25" spans="1:15">
      <c r="A196" s="4" t="s">
        <v>1605</v>
      </c>
      <c r="B196" s="4" t="s">
        <v>1621</v>
      </c>
      <c r="C196" s="4" t="s">
        <v>30</v>
      </c>
      <c r="D196" s="4" t="s">
        <v>1645</v>
      </c>
      <c r="E196" s="4" t="s">
        <v>1638</v>
      </c>
      <c r="F196" s="4" t="s">
        <v>1639</v>
      </c>
      <c r="G196" s="4" t="s">
        <v>1623</v>
      </c>
      <c r="H196" s="4" t="s">
        <v>1654</v>
      </c>
      <c r="I196" s="4" t="s">
        <v>1635</v>
      </c>
      <c r="J196" s="4" t="s">
        <v>1636</v>
      </c>
      <c r="N196"/>
      <c r="O196" s="12"/>
    </row>
    <row r="197" ht="14.25" spans="1:15">
      <c r="A197" s="4" t="s">
        <v>1605</v>
      </c>
      <c r="B197" s="4" t="s">
        <v>1621</v>
      </c>
      <c r="C197" s="4" t="s">
        <v>72</v>
      </c>
      <c r="D197" s="4" t="s">
        <v>1646</v>
      </c>
      <c r="E197" s="4" t="s">
        <v>1638</v>
      </c>
      <c r="F197" s="4" t="s">
        <v>1639</v>
      </c>
      <c r="G197" s="4" t="s">
        <v>1623</v>
      </c>
      <c r="H197" s="4" t="s">
        <v>1654</v>
      </c>
      <c r="I197" s="4" t="s">
        <v>1635</v>
      </c>
      <c r="J197" s="4" t="s">
        <v>1636</v>
      </c>
      <c r="N197"/>
      <c r="O197" s="12"/>
    </row>
    <row r="198" ht="14.25" spans="1:15">
      <c r="A198" s="4" t="s">
        <v>1605</v>
      </c>
      <c r="B198" s="4" t="s">
        <v>1621</v>
      </c>
      <c r="C198" s="4" t="s">
        <v>30</v>
      </c>
      <c r="D198" s="4" t="s">
        <v>1646</v>
      </c>
      <c r="E198" s="4" t="s">
        <v>1638</v>
      </c>
      <c r="F198" s="4" t="s">
        <v>1639</v>
      </c>
      <c r="G198" s="4" t="s">
        <v>1623</v>
      </c>
      <c r="H198" s="4" t="s">
        <v>1654</v>
      </c>
      <c r="I198" s="4" t="s">
        <v>1635</v>
      </c>
      <c r="J198" s="4" t="s">
        <v>1636</v>
      </c>
      <c r="N198"/>
      <c r="O198" s="12"/>
    </row>
    <row r="199" ht="14.25" spans="1:15">
      <c r="A199" s="4" t="s">
        <v>1605</v>
      </c>
      <c r="B199" s="4" t="s">
        <v>1621</v>
      </c>
      <c r="C199" s="4" t="s">
        <v>72</v>
      </c>
      <c r="D199" s="4" t="s">
        <v>1632</v>
      </c>
      <c r="E199" s="4" t="s">
        <v>1633</v>
      </c>
      <c r="F199" s="4" t="s">
        <v>1634</v>
      </c>
      <c r="G199" s="4" t="s">
        <v>1653</v>
      </c>
      <c r="H199" s="4" t="s">
        <v>1655</v>
      </c>
      <c r="I199" s="4" t="s">
        <v>1635</v>
      </c>
      <c r="J199" s="4" t="s">
        <v>1636</v>
      </c>
      <c r="N199"/>
      <c r="O199" s="12"/>
    </row>
    <row r="200" ht="14.25" spans="1:15">
      <c r="A200" s="4" t="s">
        <v>1605</v>
      </c>
      <c r="B200" s="4" t="s">
        <v>1621</v>
      </c>
      <c r="C200" s="4" t="s">
        <v>30</v>
      </c>
      <c r="D200" s="4" t="s">
        <v>1632</v>
      </c>
      <c r="E200" s="4" t="s">
        <v>1633</v>
      </c>
      <c r="F200" s="4" t="s">
        <v>1634</v>
      </c>
      <c r="G200" s="4" t="s">
        <v>1653</v>
      </c>
      <c r="H200" s="4" t="s">
        <v>1655</v>
      </c>
      <c r="I200" s="4" t="s">
        <v>1635</v>
      </c>
      <c r="J200" s="4" t="s">
        <v>1636</v>
      </c>
      <c r="N200"/>
      <c r="O200" s="12"/>
    </row>
    <row r="201" ht="14.25" spans="1:15">
      <c r="A201" s="4" t="s">
        <v>1605</v>
      </c>
      <c r="B201" s="4" t="s">
        <v>1621</v>
      </c>
      <c r="C201" s="4" t="s">
        <v>72</v>
      </c>
      <c r="D201" s="4" t="s">
        <v>1637</v>
      </c>
      <c r="E201" s="4" t="s">
        <v>1638</v>
      </c>
      <c r="F201" s="4" t="s">
        <v>1639</v>
      </c>
      <c r="G201" s="4" t="s">
        <v>1623</v>
      </c>
      <c r="H201" s="4" t="s">
        <v>1654</v>
      </c>
      <c r="I201" s="4" t="s">
        <v>1635</v>
      </c>
      <c r="J201" s="4" t="s">
        <v>1636</v>
      </c>
      <c r="N201"/>
      <c r="O201" s="12"/>
    </row>
    <row r="202" ht="14.25" spans="1:15">
      <c r="A202" s="4" t="s">
        <v>1605</v>
      </c>
      <c r="B202" s="4" t="s">
        <v>1621</v>
      </c>
      <c r="C202" s="4" t="s">
        <v>30</v>
      </c>
      <c r="D202" s="4" t="s">
        <v>1637</v>
      </c>
      <c r="E202" s="4" t="s">
        <v>1638</v>
      </c>
      <c r="F202" s="4" t="s">
        <v>1639</v>
      </c>
      <c r="G202" s="4" t="s">
        <v>1623</v>
      </c>
      <c r="H202" s="4" t="s">
        <v>1654</v>
      </c>
      <c r="I202" s="4" t="s">
        <v>1635</v>
      </c>
      <c r="J202" s="4" t="s">
        <v>1636</v>
      </c>
      <c r="N202"/>
      <c r="O202" s="12"/>
    </row>
    <row r="203" ht="14.25" spans="1:15">
      <c r="A203" s="4" t="s">
        <v>1605</v>
      </c>
      <c r="B203" s="4" t="s">
        <v>1621</v>
      </c>
      <c r="C203" s="4" t="s">
        <v>72</v>
      </c>
      <c r="D203" s="4" t="s">
        <v>1640</v>
      </c>
      <c r="E203" s="4" t="s">
        <v>1638</v>
      </c>
      <c r="F203" s="4" t="s">
        <v>1639</v>
      </c>
      <c r="G203" s="4" t="s">
        <v>1623</v>
      </c>
      <c r="H203" s="4" t="s">
        <v>1654</v>
      </c>
      <c r="I203" s="4" t="s">
        <v>1635</v>
      </c>
      <c r="J203" s="4" t="s">
        <v>1636</v>
      </c>
      <c r="N203"/>
      <c r="O203" s="12"/>
    </row>
    <row r="204" ht="14.25" spans="1:15">
      <c r="A204" s="4" t="s">
        <v>1605</v>
      </c>
      <c r="B204" s="4" t="s">
        <v>1621</v>
      </c>
      <c r="C204" s="4" t="s">
        <v>30</v>
      </c>
      <c r="D204" s="4" t="s">
        <v>1640</v>
      </c>
      <c r="E204" s="4" t="s">
        <v>1638</v>
      </c>
      <c r="F204" s="4" t="s">
        <v>1639</v>
      </c>
      <c r="G204" s="4" t="s">
        <v>1623</v>
      </c>
      <c r="H204" s="4" t="s">
        <v>1654</v>
      </c>
      <c r="I204" s="4" t="s">
        <v>1635</v>
      </c>
      <c r="J204" s="4" t="s">
        <v>1636</v>
      </c>
      <c r="N204"/>
      <c r="O204" s="12"/>
    </row>
    <row r="205" ht="14.25" spans="1:15">
      <c r="A205" s="4" t="s">
        <v>1605</v>
      </c>
      <c r="B205" s="4" t="s">
        <v>1621</v>
      </c>
      <c r="C205" s="4" t="s">
        <v>72</v>
      </c>
      <c r="D205" s="4" t="s">
        <v>1641</v>
      </c>
      <c r="E205" s="4" t="s">
        <v>1638</v>
      </c>
      <c r="F205" s="4" t="s">
        <v>1639</v>
      </c>
      <c r="G205" s="4" t="s">
        <v>1623</v>
      </c>
      <c r="H205" s="4" t="s">
        <v>1654</v>
      </c>
      <c r="I205" s="4" t="s">
        <v>1635</v>
      </c>
      <c r="J205" s="4" t="s">
        <v>1636</v>
      </c>
      <c r="N205"/>
      <c r="O205" s="12"/>
    </row>
    <row r="206" ht="14.25" spans="1:15">
      <c r="A206" s="4" t="s">
        <v>1605</v>
      </c>
      <c r="B206" s="4" t="s">
        <v>1621</v>
      </c>
      <c r="C206" s="4" t="s">
        <v>30</v>
      </c>
      <c r="D206" s="4" t="s">
        <v>1641</v>
      </c>
      <c r="E206" s="4" t="s">
        <v>1638</v>
      </c>
      <c r="F206" s="4" t="s">
        <v>1639</v>
      </c>
      <c r="G206" s="4" t="s">
        <v>1623</v>
      </c>
      <c r="H206" s="4" t="s">
        <v>1654</v>
      </c>
      <c r="I206" s="4" t="s">
        <v>1635</v>
      </c>
      <c r="J206" s="4" t="s">
        <v>1636</v>
      </c>
      <c r="N206"/>
      <c r="O206" s="12"/>
    </row>
    <row r="207" spans="14:15">
      <c r="N207"/>
      <c r="O207"/>
    </row>
    <row r="208" spans="14:15">
      <c r="N208"/>
      <c r="O208"/>
    </row>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row r="4470" customFormat="1"/>
    <row r="4471" customFormat="1"/>
    <row r="4472" customFormat="1"/>
    <row r="4473" customFormat="1"/>
    <row r="4474" customFormat="1"/>
    <row r="4475" customFormat="1"/>
    <row r="4476" customFormat="1"/>
    <row r="4477" customFormat="1"/>
    <row r="4478" customFormat="1"/>
    <row r="4479" customFormat="1"/>
    <row r="4480" customFormat="1"/>
    <row r="4481" customFormat="1"/>
    <row r="4482" customFormat="1"/>
    <row r="4483" customFormat="1"/>
    <row r="4484" customFormat="1"/>
    <row r="4485" customFormat="1"/>
    <row r="4486" customFormat="1"/>
    <row r="4487" customFormat="1"/>
    <row r="4488" customFormat="1"/>
    <row r="4489" customFormat="1"/>
    <row r="4490" customFormat="1"/>
    <row r="4491" customFormat="1"/>
    <row r="4492" customFormat="1"/>
    <row r="4493" customFormat="1"/>
    <row r="4494" customFormat="1"/>
    <row r="4495" customFormat="1"/>
    <row r="4496" customFormat="1"/>
    <row r="4497" customFormat="1"/>
    <row r="4498" customFormat="1"/>
    <row r="4499" customFormat="1"/>
    <row r="4500" customFormat="1"/>
    <row r="4501" customFormat="1"/>
    <row r="4502" customFormat="1"/>
    <row r="4503" customFormat="1"/>
    <row r="4504" customFormat="1"/>
    <row r="4505" customFormat="1"/>
    <row r="4506" customFormat="1"/>
    <row r="4507" customFormat="1"/>
    <row r="4508" customFormat="1"/>
    <row r="4509" customFormat="1"/>
    <row r="4510" customFormat="1"/>
    <row r="4511" customFormat="1"/>
    <row r="4512" customFormat="1"/>
    <row r="4513" customFormat="1"/>
    <row r="4514" customFormat="1"/>
    <row r="4515" customFormat="1"/>
    <row r="4516" customFormat="1"/>
    <row r="4517" customFormat="1"/>
    <row r="4518" customFormat="1"/>
    <row r="4519" customFormat="1"/>
    <row r="4520" customFormat="1"/>
    <row r="4521" customFormat="1"/>
    <row r="4522" customFormat="1"/>
    <row r="4523" customFormat="1"/>
    <row r="4524" customFormat="1"/>
    <row r="4525" customFormat="1"/>
    <row r="4526" customFormat="1"/>
    <row r="4527" customFormat="1"/>
    <row r="4528" customFormat="1"/>
    <row r="4529" customFormat="1"/>
    <row r="4530" customFormat="1"/>
    <row r="4531" customFormat="1"/>
    <row r="4532" customFormat="1"/>
    <row r="4533" customFormat="1"/>
    <row r="4534" customFormat="1"/>
    <row r="4535" customFormat="1"/>
    <row r="4536" customFormat="1"/>
    <row r="4537" customFormat="1"/>
    <row r="4538" customFormat="1"/>
    <row r="4539" customFormat="1"/>
    <row r="4540" customFormat="1"/>
    <row r="4541" customFormat="1"/>
    <row r="4542" customFormat="1"/>
    <row r="4543" customFormat="1"/>
    <row r="4544" customFormat="1"/>
    <row r="4545" customFormat="1"/>
    <row r="4546" customFormat="1"/>
    <row r="4547" customFormat="1"/>
    <row r="4548" customFormat="1"/>
    <row r="4549" customFormat="1"/>
    <row r="4550" customFormat="1"/>
    <row r="4551" customFormat="1"/>
    <row r="4552" customFormat="1"/>
    <row r="4553" customFormat="1"/>
    <row r="4554" customFormat="1"/>
    <row r="4555" customFormat="1"/>
    <row r="4556" customFormat="1"/>
    <row r="4557" customFormat="1"/>
    <row r="4558" customFormat="1"/>
    <row r="4559" customFormat="1"/>
    <row r="4560" customFormat="1"/>
    <row r="4561" customFormat="1"/>
    <row r="4562" customFormat="1"/>
    <row r="4563" customFormat="1"/>
    <row r="4564" customFormat="1"/>
    <row r="4565" customFormat="1"/>
    <row r="4566" customFormat="1"/>
    <row r="4567" customFormat="1"/>
    <row r="4568" customFormat="1"/>
    <row r="4569" customFormat="1"/>
    <row r="4570" customFormat="1"/>
    <row r="4571" customFormat="1"/>
    <row r="4572" customFormat="1"/>
    <row r="4573" customFormat="1"/>
    <row r="4574" customFormat="1"/>
    <row r="4575" customFormat="1"/>
    <row r="4576" customFormat="1"/>
    <row r="4577" customFormat="1"/>
    <row r="4578" customFormat="1"/>
    <row r="4579" customFormat="1"/>
    <row r="4580" customFormat="1"/>
    <row r="4581" customFormat="1"/>
    <row r="4582" customFormat="1"/>
    <row r="4583" customFormat="1"/>
    <row r="4584" customFormat="1"/>
    <row r="4585" customFormat="1"/>
    <row r="4586" customFormat="1"/>
    <row r="4587" customFormat="1"/>
    <row r="4588" customFormat="1"/>
    <row r="4589" customFormat="1"/>
    <row r="4590" customFormat="1"/>
    <row r="4591" customFormat="1"/>
    <row r="4592" customFormat="1"/>
    <row r="4593" customFormat="1"/>
    <row r="4594" customFormat="1"/>
    <row r="4595" customFormat="1"/>
    <row r="4596" customFormat="1"/>
    <row r="4597" customFormat="1"/>
    <row r="4598" customFormat="1"/>
    <row r="4599" customFormat="1"/>
    <row r="4600" customFormat="1"/>
    <row r="4601" customFormat="1"/>
    <row r="4602" customFormat="1"/>
    <row r="4603" customFormat="1"/>
    <row r="4604" customFormat="1"/>
    <row r="4605" customFormat="1"/>
    <row r="4606" customFormat="1"/>
    <row r="4607" customFormat="1"/>
    <row r="4608" customFormat="1"/>
    <row r="4609" customFormat="1"/>
    <row r="4610" customFormat="1"/>
    <row r="4611" customFormat="1"/>
    <row r="4612" customFormat="1"/>
    <row r="4613" customFormat="1"/>
    <row r="4614" customFormat="1"/>
    <row r="4615" customFormat="1"/>
    <row r="4616" customFormat="1"/>
    <row r="4617" customFormat="1"/>
    <row r="4618" customFormat="1"/>
    <row r="4619" customFormat="1"/>
    <row r="4620" customFormat="1"/>
    <row r="4621" customFormat="1"/>
    <row r="4622" customFormat="1"/>
    <row r="4623" customFormat="1"/>
    <row r="4624" customFormat="1"/>
    <row r="4625" customFormat="1"/>
    <row r="4626" customFormat="1"/>
    <row r="4627" customFormat="1"/>
    <row r="4628" customFormat="1"/>
    <row r="4629" customFormat="1"/>
    <row r="4630" customFormat="1"/>
    <row r="4631" customFormat="1"/>
    <row r="4632" customFormat="1"/>
    <row r="4633" customFormat="1"/>
    <row r="4634" customFormat="1"/>
    <row r="4635" customFormat="1"/>
    <row r="4636" customFormat="1"/>
    <row r="4637" customFormat="1"/>
    <row r="4638" customFormat="1"/>
    <row r="4639" customFormat="1"/>
    <row r="4640" customFormat="1"/>
    <row r="4641" customFormat="1"/>
    <row r="4642" customFormat="1"/>
    <row r="4643" customFormat="1"/>
    <row r="4644" customFormat="1"/>
    <row r="4645" customFormat="1"/>
    <row r="4646" customFormat="1"/>
    <row r="4647" customFormat="1"/>
    <row r="4648" customFormat="1"/>
    <row r="4649" customFormat="1"/>
    <row r="4650" customFormat="1"/>
    <row r="4651" customFormat="1"/>
    <row r="4652" customFormat="1"/>
    <row r="4653" customFormat="1"/>
    <row r="4654" customFormat="1"/>
    <row r="4655" customFormat="1"/>
    <row r="4656" customFormat="1"/>
    <row r="4657" customFormat="1"/>
    <row r="4658" customFormat="1"/>
    <row r="4659" customFormat="1"/>
    <row r="4660" customFormat="1"/>
    <row r="4661" customFormat="1"/>
    <row r="4662" customFormat="1"/>
    <row r="4663" customFormat="1"/>
    <row r="4664" customFormat="1"/>
    <row r="4665" customFormat="1"/>
    <row r="4666" customFormat="1"/>
    <row r="4667" customFormat="1"/>
    <row r="4668" customFormat="1"/>
    <row r="4669" customFormat="1"/>
    <row r="4670" customFormat="1"/>
    <row r="4671" customFormat="1"/>
    <row r="4672" customFormat="1"/>
    <row r="4673" customFormat="1"/>
    <row r="4674" customFormat="1"/>
    <row r="4675" customFormat="1"/>
    <row r="4676" customFormat="1"/>
    <row r="4677" customFormat="1"/>
    <row r="4678" customFormat="1"/>
    <row r="4679" customFormat="1"/>
    <row r="4680" customFormat="1"/>
    <row r="4681" customFormat="1"/>
    <row r="4682" customFormat="1"/>
    <row r="4683" customFormat="1"/>
    <row r="4684" customFormat="1"/>
    <row r="4685" customFormat="1"/>
    <row r="4686" customFormat="1"/>
    <row r="4687" customFormat="1"/>
    <row r="4688" customFormat="1"/>
    <row r="4689" customFormat="1"/>
    <row r="4690" customFormat="1"/>
    <row r="4691" customFormat="1"/>
    <row r="4692" customFormat="1"/>
    <row r="4693" customFormat="1"/>
    <row r="4694" customFormat="1"/>
    <row r="4695" customFormat="1"/>
    <row r="4696" customFormat="1"/>
    <row r="4697" customFormat="1"/>
    <row r="4698" customFormat="1"/>
    <row r="4699" customFormat="1"/>
    <row r="4700" customFormat="1"/>
    <row r="4701" customFormat="1"/>
    <row r="4702" customFormat="1"/>
    <row r="4703" customFormat="1"/>
    <row r="4704" customFormat="1"/>
    <row r="4705" customFormat="1"/>
    <row r="4706" customFormat="1"/>
    <row r="4707" customFormat="1"/>
    <row r="4708" customFormat="1"/>
    <row r="4709" customFormat="1"/>
    <row r="4710" customFormat="1"/>
    <row r="4711" customFormat="1"/>
    <row r="4712" customFormat="1"/>
    <row r="4713" customFormat="1"/>
    <row r="4714" customFormat="1"/>
    <row r="4715" customFormat="1"/>
    <row r="4716" customFormat="1"/>
    <row r="4717" customFormat="1"/>
    <row r="4718" customFormat="1"/>
    <row r="4719" customFormat="1"/>
    <row r="4720" customFormat="1"/>
    <row r="4721" customFormat="1"/>
    <row r="4722" customFormat="1"/>
    <row r="4723" customFormat="1"/>
    <row r="4724" customFormat="1"/>
    <row r="4725" customFormat="1"/>
    <row r="4726" customFormat="1"/>
    <row r="4727" customFormat="1"/>
    <row r="4728" customFormat="1"/>
    <row r="4729" customFormat="1"/>
    <row r="4730" customFormat="1"/>
    <row r="4731" customFormat="1"/>
    <row r="4732" customFormat="1"/>
    <row r="4733" customFormat="1"/>
    <row r="4734" customFormat="1"/>
    <row r="4735" customFormat="1"/>
    <row r="4736" customFormat="1"/>
    <row r="4737" customFormat="1"/>
    <row r="4738" customFormat="1"/>
    <row r="4739" customFormat="1"/>
    <row r="4740" customFormat="1"/>
    <row r="4741" customFormat="1"/>
    <row r="4742" customFormat="1"/>
    <row r="4743" customFormat="1"/>
    <row r="4744" customFormat="1"/>
    <row r="4745" customFormat="1"/>
    <row r="4746" customFormat="1"/>
    <row r="4747" customFormat="1"/>
    <row r="4748" customFormat="1"/>
    <row r="4749" customFormat="1"/>
    <row r="4750" customFormat="1"/>
    <row r="4751" customFormat="1"/>
    <row r="4752" customFormat="1"/>
    <row r="4753" customFormat="1"/>
    <row r="4754" customFormat="1"/>
    <row r="4755" customFormat="1"/>
    <row r="4756" customFormat="1"/>
    <row r="4757" customFormat="1"/>
    <row r="4758" customFormat="1"/>
    <row r="4759" customFormat="1"/>
    <row r="4760" customFormat="1"/>
    <row r="4761" customFormat="1"/>
    <row r="4762" customFormat="1"/>
    <row r="4763" customFormat="1"/>
    <row r="4764" customFormat="1"/>
    <row r="4765" customFormat="1"/>
    <row r="4766" customFormat="1"/>
    <row r="4767" customFormat="1"/>
    <row r="4768" customFormat="1"/>
    <row r="4769" customFormat="1"/>
    <row r="4770" customFormat="1"/>
    <row r="4771" customFormat="1"/>
    <row r="4772" customFormat="1"/>
    <row r="4773" customFormat="1"/>
    <row r="4774" customFormat="1"/>
    <row r="4775" customFormat="1"/>
    <row r="4776" customFormat="1"/>
    <row r="4777" customFormat="1"/>
    <row r="4778" customFormat="1"/>
    <row r="4779" customFormat="1"/>
    <row r="4780" customFormat="1"/>
    <row r="4781" customFormat="1"/>
    <row r="4782" customFormat="1"/>
    <row r="4783" customFormat="1"/>
    <row r="4784" customFormat="1"/>
    <row r="4785" customFormat="1"/>
    <row r="4786" customFormat="1"/>
    <row r="4787" customFormat="1"/>
    <row r="4788" customFormat="1"/>
    <row r="4789" customFormat="1"/>
    <row r="4790" customFormat="1"/>
    <row r="4791" customFormat="1"/>
    <row r="4792" customFormat="1"/>
    <row r="4793" customFormat="1"/>
    <row r="4794" customFormat="1"/>
    <row r="4795" customFormat="1"/>
    <row r="4796" customFormat="1"/>
    <row r="4797" customFormat="1"/>
    <row r="4798" customFormat="1"/>
    <row r="4799" customFormat="1"/>
    <row r="4800" customFormat="1"/>
    <row r="4801" customFormat="1"/>
    <row r="4802" customFormat="1"/>
    <row r="4803" customFormat="1"/>
    <row r="4804" customFormat="1"/>
    <row r="4805" customFormat="1"/>
    <row r="4806" customFormat="1"/>
    <row r="4807" customFormat="1"/>
    <row r="4808" customFormat="1"/>
    <row r="4809" customFormat="1"/>
    <row r="4810" customFormat="1"/>
    <row r="4811" customFormat="1"/>
    <row r="4812" customFormat="1"/>
    <row r="4813" customFormat="1"/>
    <row r="4814" customFormat="1"/>
    <row r="4815" customFormat="1"/>
    <row r="4816" customFormat="1"/>
    <row r="4817" customFormat="1"/>
    <row r="4818" customFormat="1"/>
    <row r="4819" customFormat="1"/>
    <row r="4820" customFormat="1"/>
    <row r="4821" customFormat="1"/>
    <row r="4822" customFormat="1"/>
    <row r="4823" customFormat="1"/>
    <row r="4824" customFormat="1"/>
    <row r="4825" customFormat="1"/>
    <row r="4826" customFormat="1"/>
    <row r="4827" customFormat="1"/>
    <row r="4828" customFormat="1"/>
    <row r="4829" customFormat="1"/>
    <row r="4830" customFormat="1"/>
    <row r="4831" customFormat="1"/>
    <row r="4832" customFormat="1"/>
    <row r="4833" customFormat="1"/>
    <row r="4834" customFormat="1"/>
    <row r="4835" customFormat="1"/>
    <row r="4836" customFormat="1"/>
    <row r="4837" customFormat="1"/>
    <row r="4838" customFormat="1"/>
    <row r="4839" customFormat="1"/>
    <row r="4840" customFormat="1"/>
    <row r="4841" customFormat="1"/>
    <row r="4842" customFormat="1"/>
    <row r="4843" customFormat="1"/>
    <row r="4844" customFormat="1"/>
    <row r="4845" customFormat="1"/>
    <row r="4846" customFormat="1"/>
    <row r="4847" customFormat="1"/>
    <row r="4848" customFormat="1"/>
    <row r="4849" customFormat="1"/>
    <row r="4850" customFormat="1"/>
    <row r="4851" customFormat="1"/>
    <row r="4852" customFormat="1"/>
    <row r="4853" customFormat="1"/>
    <row r="4854" customFormat="1"/>
    <row r="4855" customFormat="1"/>
    <row r="4856" customFormat="1"/>
    <row r="4857" customFormat="1"/>
    <row r="4858" customFormat="1"/>
    <row r="4859" customFormat="1"/>
    <row r="4860" customFormat="1"/>
    <row r="4861" customFormat="1"/>
    <row r="4862" customFormat="1"/>
    <row r="4863" customFormat="1"/>
    <row r="4864" customFormat="1"/>
    <row r="4865" customFormat="1"/>
    <row r="4866" customFormat="1"/>
    <row r="4867" customFormat="1"/>
    <row r="4868" customFormat="1"/>
    <row r="4869" customFormat="1"/>
    <row r="4870" customFormat="1"/>
    <row r="4871" customFormat="1"/>
    <row r="4872" customFormat="1"/>
    <row r="4873" customFormat="1"/>
    <row r="4874" customFormat="1"/>
    <row r="4875" customFormat="1"/>
    <row r="4876" customFormat="1"/>
    <row r="4877" customFormat="1"/>
    <row r="4878" customFormat="1"/>
    <row r="4879" customFormat="1"/>
    <row r="4880" customFormat="1"/>
    <row r="4881" customFormat="1"/>
    <row r="4882" customFormat="1"/>
    <row r="4883" customFormat="1"/>
    <row r="4884" customFormat="1"/>
    <row r="4885" customFormat="1"/>
    <row r="4886" customFormat="1"/>
    <row r="4887" customFormat="1"/>
    <row r="4888" customFormat="1"/>
    <row r="4889" customFormat="1"/>
    <row r="4890" customFormat="1"/>
    <row r="4891" customFormat="1"/>
    <row r="4892" customFormat="1"/>
    <row r="4893" customFormat="1"/>
    <row r="4894" customFormat="1"/>
    <row r="4895" customFormat="1"/>
    <row r="4896" customFormat="1"/>
    <row r="4897" customFormat="1"/>
    <row r="4898" customFormat="1"/>
    <row r="4899" customFormat="1"/>
    <row r="4900" customFormat="1"/>
    <row r="4901" customFormat="1"/>
    <row r="4902" customFormat="1"/>
    <row r="4903" customFormat="1"/>
    <row r="4904" customFormat="1"/>
    <row r="4905" customFormat="1"/>
    <row r="4906" customFormat="1"/>
    <row r="4907" customFormat="1"/>
    <row r="4908" customFormat="1"/>
    <row r="4909" customFormat="1"/>
    <row r="4910" customFormat="1"/>
    <row r="4911" customFormat="1"/>
    <row r="4912" customFormat="1"/>
    <row r="4913" customFormat="1"/>
    <row r="4914" customFormat="1"/>
    <row r="4915" customFormat="1"/>
    <row r="4916" customFormat="1"/>
    <row r="4917" customFormat="1"/>
    <row r="4918" customFormat="1"/>
    <row r="4919" customFormat="1"/>
    <row r="4920" customFormat="1"/>
    <row r="4921" customFormat="1"/>
    <row r="4922" customFormat="1"/>
    <row r="4923" customFormat="1"/>
    <row r="4924" customFormat="1"/>
    <row r="4925" customFormat="1"/>
    <row r="4926" customFormat="1"/>
    <row r="4927" customFormat="1"/>
    <row r="4928" customFormat="1"/>
    <row r="4929" customFormat="1"/>
    <row r="4930" customFormat="1"/>
    <row r="4931" customFormat="1"/>
    <row r="4932" customFormat="1"/>
    <row r="4933" customFormat="1"/>
    <row r="4934" customFormat="1"/>
    <row r="4935" customFormat="1"/>
    <row r="4936" customFormat="1"/>
    <row r="4937" customFormat="1"/>
    <row r="4938" customFormat="1"/>
    <row r="4939" customFormat="1"/>
    <row r="4940" customFormat="1"/>
    <row r="4941" customFormat="1"/>
    <row r="4942" customFormat="1"/>
    <row r="4943" customFormat="1"/>
    <row r="4944" customFormat="1"/>
    <row r="4945" customFormat="1"/>
    <row r="4946" customFormat="1"/>
    <row r="4947" customFormat="1"/>
    <row r="4948" customFormat="1"/>
    <row r="4949" customFormat="1"/>
    <row r="4950" customFormat="1"/>
    <row r="4951" customFormat="1"/>
    <row r="4952" customFormat="1"/>
    <row r="4953" customFormat="1"/>
    <row r="4954" customFormat="1"/>
    <row r="4955" customFormat="1"/>
    <row r="4956" customFormat="1"/>
    <row r="4957" customFormat="1"/>
    <row r="4958" customFormat="1"/>
    <row r="4959" customFormat="1"/>
    <row r="4960" customFormat="1"/>
    <row r="4961" customFormat="1"/>
    <row r="4962" customFormat="1"/>
    <row r="4963" customFormat="1"/>
    <row r="4964" customFormat="1"/>
    <row r="4965" customFormat="1"/>
    <row r="4966" customFormat="1"/>
    <row r="4967" customFormat="1"/>
    <row r="4968" customFormat="1"/>
    <row r="4969" customFormat="1"/>
    <row r="4970" customFormat="1"/>
    <row r="4971" customFormat="1"/>
    <row r="4972" customFormat="1"/>
    <row r="4973" customFormat="1"/>
    <row r="4974" customFormat="1"/>
    <row r="4975" customFormat="1"/>
    <row r="4976" customFormat="1"/>
    <row r="4977" customFormat="1"/>
    <row r="4978" customFormat="1"/>
    <row r="4979" customFormat="1"/>
    <row r="4980" customFormat="1"/>
    <row r="4981" customFormat="1"/>
    <row r="4982" customFormat="1"/>
    <row r="4983" customFormat="1"/>
    <row r="4984" customFormat="1"/>
    <row r="4985" customFormat="1"/>
    <row r="4986" customFormat="1"/>
    <row r="4987" customFormat="1"/>
    <row r="4988" customFormat="1"/>
    <row r="4989" customFormat="1"/>
    <row r="4990" customFormat="1"/>
    <row r="4991" customFormat="1"/>
    <row r="4992" customFormat="1"/>
    <row r="4993" customFormat="1"/>
    <row r="4994" customFormat="1"/>
    <row r="4995" customFormat="1"/>
    <row r="4996" customFormat="1"/>
    <row r="4997" customFormat="1"/>
    <row r="4998" customFormat="1"/>
    <row r="4999" customFormat="1"/>
    <row r="5000" customFormat="1"/>
    <row r="5001" customFormat="1"/>
    <row r="5002" customFormat="1"/>
    <row r="5003" customFormat="1"/>
    <row r="5004" customFormat="1"/>
    <row r="5005" customFormat="1"/>
    <row r="5006" customFormat="1"/>
    <row r="5007" customFormat="1"/>
    <row r="5008" customFormat="1"/>
    <row r="5009" customFormat="1"/>
    <row r="5010" customFormat="1"/>
    <row r="5011" customFormat="1"/>
    <row r="5012" customFormat="1"/>
    <row r="5013" customFormat="1"/>
    <row r="5014" customFormat="1"/>
    <row r="5015" customFormat="1"/>
    <row r="5016" customFormat="1"/>
    <row r="5017" customFormat="1"/>
    <row r="5018" customFormat="1"/>
    <row r="5019" customFormat="1"/>
    <row r="5020" customFormat="1"/>
    <row r="5021" customFormat="1"/>
    <row r="5022" customFormat="1"/>
    <row r="5023" customFormat="1"/>
    <row r="5024" customFormat="1"/>
    <row r="5025" customFormat="1"/>
    <row r="5026" customFormat="1"/>
    <row r="5027" customFormat="1"/>
    <row r="5028" customFormat="1"/>
    <row r="5029" customFormat="1"/>
    <row r="5030" customFormat="1"/>
    <row r="5031" customFormat="1"/>
    <row r="5032" customFormat="1"/>
    <row r="5033" customFormat="1"/>
    <row r="5034" customFormat="1"/>
    <row r="5035" customFormat="1"/>
    <row r="5036" customFormat="1"/>
    <row r="5037" customFormat="1"/>
    <row r="5038" customFormat="1"/>
    <row r="5039" customFormat="1"/>
    <row r="5040" customFormat="1"/>
    <row r="5041" customFormat="1"/>
    <row r="5042" customFormat="1"/>
    <row r="5043" customFormat="1"/>
    <row r="5044" customFormat="1"/>
    <row r="5045" customFormat="1"/>
    <row r="5046" customFormat="1"/>
    <row r="5047" customFormat="1"/>
    <row r="5048" customFormat="1"/>
    <row r="5049" customFormat="1"/>
    <row r="5050" customFormat="1"/>
    <row r="5051" customFormat="1"/>
    <row r="5052" customFormat="1"/>
    <row r="5053" customFormat="1"/>
    <row r="5054" customFormat="1"/>
    <row r="5055" customFormat="1"/>
    <row r="5056" customFormat="1"/>
    <row r="5057" customFormat="1"/>
    <row r="5058" customFormat="1"/>
    <row r="5059" customFormat="1"/>
    <row r="5060" customFormat="1"/>
    <row r="5061" customFormat="1"/>
    <row r="5062" customFormat="1"/>
    <row r="5063" customFormat="1"/>
    <row r="5064" customFormat="1"/>
    <row r="5065" customFormat="1"/>
    <row r="5066" customFormat="1"/>
    <row r="5067" customFormat="1"/>
    <row r="5068" customFormat="1"/>
    <row r="5069" customFormat="1"/>
    <row r="5070" customFormat="1"/>
    <row r="5071" customFormat="1"/>
    <row r="5072" customFormat="1"/>
    <row r="5073" customFormat="1"/>
    <row r="5074" customFormat="1"/>
    <row r="5075" customFormat="1"/>
    <row r="5076" customFormat="1"/>
    <row r="5077" customFormat="1"/>
    <row r="5078" customFormat="1"/>
    <row r="5079" customFormat="1"/>
    <row r="5080" customFormat="1"/>
    <row r="5081" customFormat="1"/>
    <row r="5082" customFormat="1"/>
    <row r="5083" customFormat="1"/>
    <row r="5084" customFormat="1"/>
    <row r="5085" customFormat="1"/>
    <row r="5086" customFormat="1"/>
    <row r="5087" customFormat="1"/>
    <row r="5088" customFormat="1"/>
    <row r="5089" customFormat="1"/>
    <row r="5090" customFormat="1"/>
    <row r="5091" customFormat="1"/>
    <row r="5092" customFormat="1"/>
    <row r="5093" customFormat="1"/>
    <row r="5094" customFormat="1"/>
    <row r="5095" customFormat="1"/>
    <row r="5096" customFormat="1"/>
    <row r="5097" customFormat="1"/>
    <row r="5098" customFormat="1"/>
    <row r="5099" customFormat="1"/>
    <row r="5100" customFormat="1"/>
    <row r="5101" customFormat="1"/>
    <row r="5102" customFormat="1"/>
    <row r="5103" customFormat="1"/>
    <row r="5104" customFormat="1"/>
    <row r="5105" customFormat="1"/>
    <row r="5106" customFormat="1"/>
    <row r="5107" customFormat="1"/>
    <row r="5108" customFormat="1"/>
    <row r="5109" customFormat="1"/>
    <row r="5110" customFormat="1"/>
    <row r="5111" customFormat="1"/>
    <row r="5112" customFormat="1"/>
    <row r="5113" customFormat="1"/>
    <row r="5114" customFormat="1"/>
    <row r="5115" customFormat="1"/>
    <row r="5116" customFormat="1"/>
    <row r="5117" customFormat="1"/>
    <row r="5118" customFormat="1"/>
    <row r="5119" customFormat="1"/>
    <row r="5120" customFormat="1"/>
    <row r="5121" customFormat="1"/>
    <row r="5122" customFormat="1"/>
    <row r="5123" customFormat="1"/>
    <row r="5124" customFormat="1"/>
    <row r="5125" customFormat="1"/>
    <row r="5126" customFormat="1"/>
    <row r="5127" customFormat="1"/>
    <row r="5128" customFormat="1"/>
    <row r="5129" customFormat="1"/>
    <row r="5130" customFormat="1"/>
    <row r="5131" customFormat="1"/>
    <row r="5132" customFormat="1"/>
    <row r="5133" customFormat="1"/>
    <row r="5134" customFormat="1"/>
    <row r="5135" customFormat="1"/>
    <row r="5136" customFormat="1"/>
    <row r="5137" customFormat="1"/>
    <row r="5138" customFormat="1"/>
    <row r="5139" customFormat="1"/>
    <row r="5140" customFormat="1"/>
    <row r="5141" customFormat="1"/>
    <row r="5142" customFormat="1"/>
    <row r="5143" customFormat="1"/>
    <row r="5144" customFormat="1"/>
    <row r="5145" customFormat="1"/>
    <row r="5146" customFormat="1"/>
    <row r="5147" customFormat="1"/>
    <row r="5148" customFormat="1"/>
    <row r="5149" customFormat="1"/>
    <row r="5150" customFormat="1"/>
    <row r="5151" customFormat="1"/>
    <row r="5152" customFormat="1"/>
    <row r="5153" customFormat="1"/>
    <row r="5154" customFormat="1"/>
    <row r="5155" customFormat="1"/>
    <row r="5156" customFormat="1"/>
    <row r="5157" customFormat="1"/>
    <row r="5158" customFormat="1"/>
    <row r="5159" customFormat="1"/>
    <row r="5160" customFormat="1"/>
    <row r="5161" customFormat="1"/>
    <row r="5162" customFormat="1"/>
    <row r="5163" customFormat="1"/>
    <row r="5164" customFormat="1"/>
    <row r="5165" customFormat="1"/>
    <row r="5166" customFormat="1"/>
    <row r="5167" customFormat="1"/>
    <row r="5168" customFormat="1"/>
    <row r="5169" customFormat="1"/>
    <row r="5170" customFormat="1"/>
    <row r="5171" customFormat="1"/>
    <row r="5172" customFormat="1"/>
    <row r="5173" customFormat="1"/>
    <row r="5174" customFormat="1"/>
    <row r="5175" customFormat="1"/>
    <row r="5176" customFormat="1"/>
    <row r="5177" customFormat="1"/>
    <row r="5178" customFormat="1"/>
    <row r="5179" customFormat="1"/>
    <row r="5180" customFormat="1"/>
    <row r="5181" customFormat="1"/>
    <row r="5182" customFormat="1"/>
    <row r="5183" customFormat="1"/>
    <row r="5184" customFormat="1"/>
    <row r="5185" customFormat="1"/>
    <row r="5186" customFormat="1"/>
    <row r="5187" customFormat="1"/>
    <row r="5188" customFormat="1"/>
    <row r="5189" customFormat="1"/>
    <row r="5190" customFormat="1"/>
    <row r="5191" customFormat="1"/>
    <row r="5192" customFormat="1"/>
    <row r="5193" customFormat="1"/>
    <row r="5194" customFormat="1"/>
    <row r="5195" customFormat="1"/>
    <row r="5196" customFormat="1"/>
    <row r="5197" customFormat="1"/>
    <row r="5198" customFormat="1"/>
    <row r="5199" customFormat="1"/>
    <row r="5200" customFormat="1"/>
    <row r="5201" customFormat="1"/>
    <row r="5202" customFormat="1"/>
    <row r="5203" customFormat="1"/>
    <row r="5204" customFormat="1"/>
    <row r="5205" customFormat="1"/>
    <row r="5206" customFormat="1"/>
    <row r="5207" customFormat="1"/>
    <row r="5208" customFormat="1"/>
    <row r="5209" customFormat="1"/>
    <row r="5210" customFormat="1"/>
    <row r="5211" customFormat="1"/>
    <row r="5212" customFormat="1"/>
    <row r="5213" customFormat="1"/>
    <row r="5214" customFormat="1"/>
    <row r="5215" customFormat="1"/>
    <row r="5216" customFormat="1"/>
    <row r="5217" customFormat="1"/>
    <row r="5218" customFormat="1"/>
    <row r="5219" customFormat="1"/>
    <row r="5220" customFormat="1"/>
    <row r="5221" customFormat="1"/>
    <row r="5222" customFormat="1"/>
    <row r="5223" customFormat="1"/>
    <row r="5224" customFormat="1"/>
    <row r="5225" customFormat="1"/>
    <row r="5226" customFormat="1"/>
    <row r="5227" customFormat="1"/>
    <row r="5228" customFormat="1"/>
    <row r="5229" customFormat="1"/>
    <row r="5230" customFormat="1"/>
    <row r="5231" customFormat="1"/>
    <row r="5232" customFormat="1"/>
    <row r="5233" customFormat="1"/>
    <row r="5234" customFormat="1"/>
    <row r="5235" customFormat="1"/>
    <row r="5236" customFormat="1"/>
    <row r="5237" customFormat="1"/>
    <row r="5238" customFormat="1"/>
    <row r="5239" customFormat="1"/>
    <row r="5240" customFormat="1"/>
    <row r="5241" customFormat="1"/>
    <row r="5242" customFormat="1"/>
    <row r="5243" customFormat="1"/>
    <row r="5244" customFormat="1"/>
    <row r="5245" customFormat="1"/>
    <row r="5246" customFormat="1"/>
    <row r="5247" customFormat="1"/>
    <row r="5248" customFormat="1"/>
    <row r="5249" customFormat="1"/>
    <row r="5250" customFormat="1"/>
    <row r="5251" customFormat="1"/>
    <row r="5252" customFormat="1"/>
    <row r="5253" customFormat="1"/>
    <row r="5254" customFormat="1"/>
    <row r="5255" customFormat="1"/>
    <row r="5256" customFormat="1"/>
    <row r="5257" customFormat="1"/>
    <row r="5258" customFormat="1"/>
    <row r="5259" customFormat="1"/>
    <row r="5260" customFormat="1"/>
    <row r="5261" customFormat="1"/>
    <row r="5262" customFormat="1"/>
    <row r="5263" customFormat="1"/>
    <row r="5264" customFormat="1"/>
    <row r="5265" customFormat="1"/>
    <row r="5266" customFormat="1"/>
    <row r="5267" customFormat="1"/>
    <row r="5268" customFormat="1"/>
    <row r="5269" customFormat="1"/>
    <row r="5270" customFormat="1"/>
    <row r="5271" customFormat="1"/>
    <row r="5272" customFormat="1"/>
    <row r="5273" customFormat="1"/>
    <row r="5274" customFormat="1"/>
    <row r="5275" customFormat="1"/>
    <row r="5276" customFormat="1"/>
    <row r="5277" customFormat="1"/>
    <row r="5278" customFormat="1"/>
    <row r="5279" customFormat="1"/>
    <row r="5280" customFormat="1"/>
    <row r="5281" customFormat="1"/>
    <row r="5282" customFormat="1"/>
    <row r="5283" customFormat="1"/>
    <row r="5284" customFormat="1"/>
    <row r="5285" customFormat="1"/>
    <row r="5286" customFormat="1"/>
    <row r="5287" customFormat="1"/>
    <row r="5288" customFormat="1"/>
    <row r="5289" customFormat="1"/>
    <row r="5290" customFormat="1"/>
    <row r="5291" customFormat="1"/>
    <row r="5292" customFormat="1"/>
    <row r="5293" customFormat="1"/>
    <row r="5294" customFormat="1"/>
    <row r="5295" customFormat="1"/>
    <row r="5296" customFormat="1"/>
    <row r="5297" customFormat="1"/>
    <row r="5298" customFormat="1"/>
    <row r="5299" customFormat="1"/>
    <row r="5300" customFormat="1"/>
    <row r="5301" customFormat="1"/>
    <row r="5302" customFormat="1"/>
    <row r="5303" customFormat="1"/>
    <row r="5304" customFormat="1"/>
    <row r="5305" customFormat="1"/>
    <row r="5306" customFormat="1"/>
    <row r="5307" customFormat="1"/>
    <row r="5308" customFormat="1"/>
    <row r="5309" customFormat="1"/>
    <row r="5310" customFormat="1"/>
    <row r="5311" customFormat="1"/>
    <row r="5312" customFormat="1"/>
    <row r="5313" customFormat="1"/>
    <row r="5314" customFormat="1"/>
    <row r="5315" customFormat="1"/>
    <row r="5316" customFormat="1"/>
    <row r="5317" customFormat="1"/>
    <row r="5318" customFormat="1"/>
    <row r="5319" customFormat="1"/>
    <row r="5320" customFormat="1"/>
    <row r="5321" customFormat="1"/>
    <row r="5322" customFormat="1"/>
    <row r="5323" customFormat="1"/>
    <row r="5324" customFormat="1"/>
    <row r="5325" customFormat="1"/>
    <row r="5326" customFormat="1"/>
    <row r="5327" customFormat="1"/>
    <row r="5328" customFormat="1"/>
    <row r="5329" customFormat="1"/>
    <row r="5330" customFormat="1"/>
    <row r="5331" customFormat="1"/>
    <row r="5332" customFormat="1"/>
    <row r="5333" customFormat="1"/>
    <row r="5334" customFormat="1"/>
    <row r="5335" customFormat="1"/>
    <row r="5336" customFormat="1"/>
    <row r="5337" customFormat="1"/>
    <row r="5338" customFormat="1"/>
    <row r="5339" customFormat="1"/>
    <row r="5340" customFormat="1"/>
    <row r="5341" customFormat="1"/>
    <row r="5342" customFormat="1"/>
    <row r="5343" customFormat="1"/>
    <row r="5344" customFormat="1"/>
    <row r="5345" customFormat="1"/>
    <row r="5346" customFormat="1"/>
    <row r="5347" customFormat="1"/>
    <row r="5348" customFormat="1"/>
    <row r="5349" customFormat="1"/>
    <row r="5350" customFormat="1"/>
    <row r="5351" customFormat="1"/>
    <row r="5352" customFormat="1"/>
    <row r="5353" customFormat="1"/>
    <row r="5354" customFormat="1"/>
    <row r="5355" customFormat="1"/>
    <row r="5356" customFormat="1"/>
    <row r="5357" customFormat="1"/>
    <row r="5358" customFormat="1"/>
    <row r="5359" customFormat="1"/>
    <row r="5360" customFormat="1"/>
    <row r="5361" customFormat="1"/>
    <row r="5362" customFormat="1"/>
    <row r="5363" customFormat="1"/>
    <row r="5364" customFormat="1"/>
    <row r="5365" customFormat="1"/>
    <row r="5366" customFormat="1"/>
    <row r="5367" customFormat="1"/>
    <row r="5368" customFormat="1"/>
    <row r="5369" customFormat="1"/>
    <row r="5370" customFormat="1"/>
    <row r="5371" customFormat="1"/>
    <row r="5372" customFormat="1"/>
    <row r="5373" customFormat="1"/>
    <row r="5374" customFormat="1"/>
    <row r="5375" customFormat="1"/>
    <row r="5376" customFormat="1"/>
    <row r="5377" customFormat="1"/>
    <row r="5378" customFormat="1"/>
    <row r="5379" customFormat="1"/>
    <row r="5380" customFormat="1"/>
    <row r="5381" customFormat="1"/>
    <row r="5382" customFormat="1"/>
    <row r="5383" customFormat="1"/>
    <row r="5384" customFormat="1"/>
    <row r="5385" customFormat="1"/>
    <row r="5386" customFormat="1"/>
    <row r="5387" customFormat="1"/>
    <row r="5388" customFormat="1"/>
    <row r="5389" customFormat="1"/>
    <row r="5390" customFormat="1"/>
    <row r="5391" customFormat="1"/>
    <row r="5392" customFormat="1"/>
    <row r="5393" customFormat="1"/>
    <row r="5394" customFormat="1"/>
    <row r="5395" customFormat="1"/>
    <row r="5396" customFormat="1"/>
    <row r="5397" customFormat="1"/>
    <row r="5398" customFormat="1"/>
    <row r="5399" customFormat="1"/>
    <row r="5400" customFormat="1"/>
    <row r="5401" customFormat="1"/>
    <row r="5402" customFormat="1"/>
    <row r="5403" customFormat="1"/>
    <row r="5404" customFormat="1"/>
    <row r="5405" customFormat="1"/>
    <row r="5406" customFormat="1"/>
    <row r="5407" customFormat="1"/>
    <row r="5408" customFormat="1"/>
    <row r="5409" customFormat="1"/>
    <row r="5410" customFormat="1"/>
    <row r="5411" customFormat="1"/>
    <row r="5412" customFormat="1"/>
    <row r="5413" customFormat="1"/>
    <row r="5414" customFormat="1"/>
    <row r="5415" customFormat="1"/>
    <row r="5416" customFormat="1"/>
    <row r="5417" customFormat="1"/>
    <row r="5418" customFormat="1"/>
    <row r="5419" customFormat="1"/>
    <row r="5420" customFormat="1"/>
    <row r="5421" customFormat="1"/>
    <row r="5422" customFormat="1"/>
    <row r="5423" customFormat="1"/>
    <row r="5424" customFormat="1"/>
    <row r="5425" customFormat="1"/>
    <row r="5426" customFormat="1"/>
    <row r="5427" customFormat="1"/>
    <row r="5428" customFormat="1"/>
    <row r="5429" customFormat="1"/>
    <row r="5430" customFormat="1"/>
    <row r="5431" customFormat="1"/>
    <row r="5432" customFormat="1"/>
    <row r="5433" customFormat="1"/>
    <row r="5434" customFormat="1"/>
    <row r="5435" customFormat="1"/>
    <row r="5436" customFormat="1"/>
    <row r="5437" customFormat="1"/>
    <row r="5438" customFormat="1"/>
    <row r="5439" customFormat="1"/>
    <row r="5440" customFormat="1"/>
    <row r="5441" customFormat="1"/>
    <row r="5442" customFormat="1"/>
    <row r="5443" customFormat="1"/>
    <row r="5444" customFormat="1"/>
    <row r="5445" customFormat="1"/>
    <row r="5446" customFormat="1"/>
    <row r="5447" customFormat="1"/>
    <row r="5448" customFormat="1"/>
    <row r="5449" customFormat="1"/>
    <row r="5450" customFormat="1"/>
    <row r="5451" customFormat="1"/>
    <row r="5452" customFormat="1"/>
    <row r="5453" customFormat="1"/>
    <row r="5454" customFormat="1"/>
    <row r="5455" customFormat="1"/>
    <row r="5456" customFormat="1"/>
    <row r="5457" customFormat="1"/>
    <row r="5458" customFormat="1"/>
    <row r="5459" customFormat="1"/>
    <row r="5460" customFormat="1"/>
    <row r="5461" customFormat="1"/>
    <row r="5462" customFormat="1"/>
    <row r="5463" customFormat="1"/>
    <row r="5464" customFormat="1"/>
    <row r="5465" customFormat="1"/>
    <row r="5466" customFormat="1"/>
    <row r="5467" customFormat="1"/>
    <row r="5468" customFormat="1"/>
    <row r="5469" customFormat="1"/>
    <row r="5470" customFormat="1"/>
    <row r="5471" customFormat="1"/>
    <row r="5472" customFormat="1"/>
    <row r="5473" customFormat="1"/>
    <row r="5474" customFormat="1"/>
    <row r="5475" customFormat="1"/>
    <row r="5476" customFormat="1"/>
    <row r="5477" customFormat="1"/>
    <row r="5478" customFormat="1"/>
    <row r="5479" customFormat="1"/>
    <row r="5480" customFormat="1"/>
    <row r="5481" customFormat="1"/>
    <row r="5482" customFormat="1"/>
    <row r="5483" customFormat="1"/>
    <row r="5484" customFormat="1"/>
    <row r="5485" customFormat="1"/>
    <row r="5486" customFormat="1"/>
    <row r="5487" customFormat="1"/>
    <row r="5488" customFormat="1"/>
    <row r="5489" customFormat="1"/>
    <row r="5490" customFormat="1"/>
    <row r="5491" customFormat="1"/>
    <row r="5492" customFormat="1"/>
    <row r="5493" customFormat="1"/>
    <row r="5494" customFormat="1"/>
    <row r="5495" customFormat="1"/>
    <row r="5496" customFormat="1"/>
    <row r="5497" customFormat="1"/>
    <row r="5498" customFormat="1"/>
    <row r="5499" customFormat="1"/>
    <row r="5500" customFormat="1"/>
    <row r="5501" customFormat="1"/>
    <row r="5502" customFormat="1"/>
    <row r="5503" customFormat="1"/>
    <row r="5504" customFormat="1"/>
    <row r="5505" customFormat="1"/>
    <row r="5506" customFormat="1"/>
    <row r="5507" customFormat="1"/>
    <row r="5508" customFormat="1"/>
    <row r="5509" customFormat="1"/>
    <row r="5510" customFormat="1"/>
    <row r="5511" customFormat="1"/>
    <row r="5512" customFormat="1"/>
    <row r="5513" customFormat="1"/>
    <row r="5514" customFormat="1"/>
    <row r="5515" customFormat="1"/>
    <row r="5516" customFormat="1"/>
    <row r="5517" customFormat="1"/>
    <row r="5518" customFormat="1"/>
    <row r="5519" customFormat="1"/>
    <row r="5520" customFormat="1"/>
    <row r="5521" customFormat="1"/>
    <row r="5522" customFormat="1"/>
    <row r="5523" customFormat="1"/>
    <row r="5524" customFormat="1"/>
    <row r="5525" customFormat="1"/>
    <row r="5526" customFormat="1"/>
    <row r="5527" customFormat="1"/>
    <row r="5528" customFormat="1"/>
    <row r="5529" customFormat="1"/>
    <row r="5530" customFormat="1"/>
    <row r="5531" customFormat="1"/>
    <row r="5532" customFormat="1"/>
    <row r="5533" customFormat="1"/>
    <row r="5534" customFormat="1"/>
    <row r="5535" customFormat="1"/>
    <row r="5536" customFormat="1"/>
    <row r="5537" customFormat="1"/>
    <row r="5538" customFormat="1"/>
    <row r="5539" customFormat="1"/>
    <row r="5540" customFormat="1"/>
    <row r="5541" customFormat="1"/>
    <row r="5542" customFormat="1"/>
    <row r="5543" customFormat="1"/>
    <row r="5544" customFormat="1"/>
    <row r="5545" customFormat="1"/>
    <row r="5546" customFormat="1"/>
    <row r="5547" customFormat="1"/>
    <row r="5548" customFormat="1"/>
    <row r="5549" customFormat="1"/>
    <row r="5550" customFormat="1"/>
    <row r="5551" customFormat="1"/>
    <row r="5552" customFormat="1"/>
    <row r="5553" customFormat="1"/>
    <row r="5554" customFormat="1"/>
    <row r="5555" customFormat="1"/>
    <row r="5556" customFormat="1"/>
    <row r="5557" customFormat="1"/>
    <row r="5558" customFormat="1"/>
    <row r="5559" customFormat="1"/>
    <row r="5560" customFormat="1"/>
    <row r="5561" customFormat="1"/>
    <row r="5562" customFormat="1"/>
    <row r="5563" customFormat="1"/>
    <row r="5564" customFormat="1"/>
    <row r="5565" customFormat="1"/>
    <row r="5566" customFormat="1"/>
    <row r="5567" customFormat="1"/>
    <row r="5568" customFormat="1"/>
    <row r="5569" customFormat="1"/>
    <row r="5570" customFormat="1"/>
    <row r="5571" customFormat="1"/>
    <row r="5572" customFormat="1"/>
    <row r="5573" customFormat="1"/>
    <row r="5574" customFormat="1"/>
    <row r="5575" customFormat="1"/>
    <row r="5576" customFormat="1"/>
    <row r="5577" customFormat="1"/>
    <row r="5578" customFormat="1"/>
    <row r="5579" customFormat="1"/>
    <row r="5580" customFormat="1"/>
    <row r="5581" customFormat="1"/>
    <row r="5582" customFormat="1"/>
    <row r="5583" customFormat="1"/>
    <row r="5584" customFormat="1"/>
    <row r="5585" customFormat="1"/>
    <row r="5586" customFormat="1"/>
    <row r="5587" customFormat="1"/>
    <row r="5588" customFormat="1"/>
    <row r="5589" customFormat="1"/>
    <row r="5590" customFormat="1"/>
    <row r="5591" customFormat="1"/>
    <row r="5592" customFormat="1"/>
    <row r="5593" customFormat="1"/>
    <row r="5594" customFormat="1"/>
    <row r="5595" customFormat="1"/>
    <row r="5596" customFormat="1"/>
    <row r="5597" customFormat="1"/>
    <row r="5598" customFormat="1"/>
    <row r="5599" customFormat="1"/>
    <row r="5600" customFormat="1"/>
    <row r="5601" customFormat="1"/>
    <row r="5602" customFormat="1"/>
    <row r="5603" customFormat="1"/>
    <row r="5604" customFormat="1"/>
    <row r="5605" customFormat="1"/>
    <row r="5606" customFormat="1"/>
    <row r="5607" customFormat="1"/>
    <row r="5608" customFormat="1"/>
    <row r="5609" customFormat="1"/>
    <row r="5610" customFormat="1"/>
    <row r="5611" customFormat="1"/>
    <row r="5612" customFormat="1"/>
    <row r="5613" customFormat="1"/>
    <row r="5614" customFormat="1"/>
    <row r="5615" customFormat="1"/>
    <row r="5616" customFormat="1"/>
    <row r="5617" customFormat="1"/>
    <row r="5618" customFormat="1"/>
    <row r="5619" customFormat="1"/>
    <row r="5620" customFormat="1"/>
    <row r="5621" customFormat="1"/>
    <row r="5622" customFormat="1"/>
    <row r="5623" customFormat="1"/>
    <row r="5624" customFormat="1"/>
    <row r="5625" customFormat="1"/>
    <row r="5626" customFormat="1"/>
    <row r="5627" customFormat="1"/>
    <row r="5628" customFormat="1"/>
    <row r="5629" customFormat="1"/>
    <row r="5630" customFormat="1"/>
    <row r="5631" customFormat="1"/>
    <row r="5632" customFormat="1"/>
    <row r="5633" customFormat="1"/>
    <row r="5634" customFormat="1"/>
    <row r="5635" customFormat="1"/>
    <row r="5636" customFormat="1"/>
    <row r="5637" customFormat="1"/>
    <row r="5638" customFormat="1"/>
    <row r="5639" customFormat="1"/>
    <row r="5640" customFormat="1"/>
    <row r="5641" customFormat="1"/>
    <row r="5642" customFormat="1"/>
    <row r="5643" customFormat="1"/>
    <row r="5644" customFormat="1"/>
    <row r="5645" customFormat="1"/>
    <row r="5646" customFormat="1"/>
    <row r="5647" customFormat="1"/>
    <row r="5648" customFormat="1"/>
    <row r="5649" customFormat="1"/>
    <row r="5650" customFormat="1"/>
    <row r="5651" customFormat="1"/>
    <row r="5652" customFormat="1"/>
    <row r="5653" customFormat="1"/>
    <row r="5654" customFormat="1"/>
    <row r="5655" customFormat="1"/>
    <row r="5656" customFormat="1"/>
    <row r="5657" customFormat="1"/>
    <row r="5658" customFormat="1"/>
    <row r="5659" customFormat="1"/>
    <row r="5660" customFormat="1"/>
    <row r="5661" customFormat="1"/>
    <row r="5662" customFormat="1"/>
    <row r="5663" customFormat="1"/>
    <row r="5664" customFormat="1"/>
    <row r="5665" customFormat="1"/>
    <row r="5666" customFormat="1"/>
    <row r="5667" customFormat="1"/>
    <row r="5668" customFormat="1"/>
    <row r="5669" customFormat="1"/>
    <row r="5670" customFormat="1"/>
    <row r="5671" customFormat="1"/>
    <row r="5672" customFormat="1"/>
    <row r="5673" customFormat="1"/>
    <row r="5674" customFormat="1"/>
    <row r="5675" customFormat="1"/>
    <row r="5676" customFormat="1"/>
    <row r="5677" customFormat="1"/>
    <row r="5678" customFormat="1"/>
    <row r="5679" customFormat="1"/>
    <row r="5680" customFormat="1"/>
    <row r="5681" customFormat="1"/>
    <row r="5682" customFormat="1"/>
    <row r="5683" customFormat="1"/>
    <row r="5684" customFormat="1"/>
    <row r="5685" customFormat="1"/>
    <row r="5686" customFormat="1"/>
    <row r="5687" customFormat="1"/>
    <row r="5688" customFormat="1"/>
    <row r="5689" customFormat="1"/>
    <row r="5690" customFormat="1"/>
    <row r="5691" customFormat="1"/>
    <row r="5692" customFormat="1"/>
    <row r="5693" customFormat="1"/>
    <row r="5694" customFormat="1"/>
    <row r="5695" customFormat="1"/>
    <row r="5696" customFormat="1"/>
    <row r="5697" customFormat="1"/>
    <row r="5698" customFormat="1"/>
    <row r="5699" customFormat="1"/>
    <row r="5700" customFormat="1"/>
    <row r="5701" customFormat="1"/>
    <row r="5702" customFormat="1"/>
    <row r="5703" customFormat="1"/>
    <row r="5704" customFormat="1"/>
    <row r="5705" customFormat="1"/>
    <row r="5706" customFormat="1"/>
    <row r="5707" customFormat="1"/>
    <row r="5708" customFormat="1"/>
    <row r="5709" customFormat="1"/>
    <row r="5710" customFormat="1"/>
    <row r="5711" customFormat="1"/>
    <row r="5712" customFormat="1"/>
    <row r="5713" customFormat="1"/>
    <row r="5714" customFormat="1"/>
    <row r="5715" customFormat="1"/>
    <row r="5716" customFormat="1"/>
    <row r="5717" customFormat="1"/>
    <row r="5718" customFormat="1"/>
    <row r="5719" customFormat="1"/>
    <row r="5720" customFormat="1"/>
    <row r="5721" customFormat="1"/>
    <row r="5722" customFormat="1"/>
    <row r="5723" customFormat="1"/>
    <row r="5724" customFormat="1"/>
    <row r="5725" customFormat="1"/>
    <row r="5726" customFormat="1"/>
    <row r="5727" customFormat="1"/>
    <row r="5728" customFormat="1"/>
    <row r="5729" customFormat="1"/>
    <row r="5730" customFormat="1"/>
    <row r="5731" customFormat="1"/>
    <row r="5732" customFormat="1"/>
    <row r="5733" customFormat="1"/>
    <row r="5734" customFormat="1"/>
    <row r="5735" customFormat="1"/>
    <row r="5736" customFormat="1"/>
    <row r="5737" customFormat="1"/>
    <row r="5738" customFormat="1"/>
    <row r="5739" customFormat="1"/>
    <row r="5740" customFormat="1"/>
    <row r="5741" customFormat="1"/>
    <row r="5742" customFormat="1"/>
    <row r="5743" customFormat="1"/>
    <row r="5744" customFormat="1"/>
    <row r="5745" customFormat="1"/>
    <row r="5746" customFormat="1"/>
    <row r="5747" customFormat="1"/>
    <row r="5748" customFormat="1"/>
    <row r="5749" customFormat="1"/>
    <row r="5750" customFormat="1"/>
    <row r="5751" customFormat="1"/>
    <row r="5752" customFormat="1"/>
    <row r="5753" customFormat="1"/>
    <row r="5754" customFormat="1"/>
    <row r="5755" customFormat="1"/>
    <row r="5756" customFormat="1"/>
    <row r="5757" customFormat="1"/>
    <row r="5758" customFormat="1"/>
    <row r="5759" customFormat="1"/>
    <row r="5760" customFormat="1"/>
    <row r="5761" customFormat="1"/>
    <row r="5762" customFormat="1"/>
    <row r="5763" customFormat="1"/>
    <row r="5764" customFormat="1"/>
    <row r="5765" customFormat="1"/>
    <row r="5766" customFormat="1"/>
    <row r="5767" customFormat="1"/>
    <row r="5768" customFormat="1"/>
    <row r="5769" customFormat="1"/>
    <row r="5770" customFormat="1"/>
    <row r="5771" customFormat="1"/>
    <row r="5772" customFormat="1"/>
    <row r="5773" customFormat="1"/>
    <row r="5774" customFormat="1"/>
    <row r="5775" customFormat="1"/>
    <row r="5776" customFormat="1"/>
    <row r="5777" customFormat="1"/>
    <row r="5778" customFormat="1"/>
    <row r="5779" customFormat="1"/>
    <row r="5780" customFormat="1"/>
    <row r="5781" customFormat="1"/>
    <row r="5782" customFormat="1"/>
    <row r="5783" customFormat="1"/>
    <row r="5784" customFormat="1"/>
    <row r="5785" customFormat="1"/>
    <row r="5786" customFormat="1"/>
    <row r="5787" customFormat="1"/>
    <row r="5788" customFormat="1"/>
    <row r="5789" customFormat="1"/>
    <row r="5790" customFormat="1"/>
    <row r="5791" customFormat="1"/>
    <row r="5792" customFormat="1"/>
    <row r="5793" customFormat="1"/>
    <row r="5794" customFormat="1"/>
    <row r="5795" customFormat="1"/>
    <row r="5796" customFormat="1"/>
    <row r="5797" customFormat="1"/>
    <row r="5798" customFormat="1"/>
    <row r="5799" customFormat="1"/>
    <row r="5800" customFormat="1"/>
    <row r="5801" customFormat="1"/>
    <row r="5802" customFormat="1"/>
    <row r="5803" customFormat="1"/>
    <row r="5804" customFormat="1"/>
    <row r="5805" customFormat="1"/>
    <row r="5806" customFormat="1"/>
    <row r="5807" customFormat="1"/>
    <row r="5808" customFormat="1"/>
    <row r="5809" customFormat="1"/>
    <row r="5810" customFormat="1"/>
    <row r="5811" customFormat="1"/>
    <row r="5812" customFormat="1"/>
    <row r="5813" customFormat="1"/>
    <row r="5814" customFormat="1"/>
    <row r="5815" customFormat="1"/>
    <row r="5816" customFormat="1"/>
    <row r="5817" customFormat="1"/>
    <row r="5818" customFormat="1"/>
    <row r="5819" customFormat="1"/>
    <row r="5820" customFormat="1"/>
    <row r="5821" customFormat="1"/>
    <row r="5822" customFormat="1"/>
    <row r="5823" customFormat="1"/>
    <row r="5824" customFormat="1"/>
    <row r="5825" customFormat="1"/>
    <row r="5826" customFormat="1"/>
    <row r="5827" customFormat="1"/>
    <row r="5828" customFormat="1"/>
    <row r="5829" customFormat="1"/>
    <row r="5830" customFormat="1"/>
    <row r="5831" customFormat="1"/>
    <row r="5832" customFormat="1"/>
    <row r="5833" customFormat="1"/>
    <row r="5834" customFormat="1"/>
    <row r="5835" customFormat="1"/>
    <row r="5836" customFormat="1"/>
    <row r="5837" customFormat="1"/>
    <row r="5838" customFormat="1"/>
    <row r="5839" customFormat="1"/>
    <row r="5840" customFormat="1"/>
    <row r="5841" customFormat="1"/>
    <row r="5842" customFormat="1"/>
    <row r="5843" customFormat="1"/>
    <row r="5844" customFormat="1"/>
    <row r="5845" customFormat="1"/>
    <row r="5846" customFormat="1"/>
    <row r="5847" customFormat="1"/>
    <row r="5848" customFormat="1"/>
    <row r="5849" customFormat="1"/>
    <row r="5850" customFormat="1"/>
    <row r="5851" customFormat="1"/>
    <row r="5852" customFormat="1"/>
    <row r="5853" customFormat="1"/>
    <row r="5854" customFormat="1"/>
    <row r="5855" customFormat="1"/>
    <row r="5856" customFormat="1"/>
    <row r="5857" customFormat="1"/>
    <row r="5858" customFormat="1"/>
    <row r="5859" customFormat="1"/>
    <row r="5860" customFormat="1"/>
    <row r="5861" customFormat="1"/>
    <row r="5862" customFormat="1"/>
    <row r="5863" customFormat="1"/>
    <row r="5864" customFormat="1"/>
    <row r="5865" customFormat="1"/>
    <row r="5866" customFormat="1"/>
    <row r="5867" customFormat="1"/>
    <row r="5868" customFormat="1"/>
    <row r="5869" customFormat="1"/>
    <row r="5870" customFormat="1"/>
    <row r="5871" customFormat="1"/>
    <row r="5872" customFormat="1"/>
    <row r="5873" customFormat="1"/>
    <row r="5874" customFormat="1"/>
    <row r="5875" customFormat="1"/>
    <row r="5876" customFormat="1"/>
    <row r="5877" customFormat="1"/>
    <row r="5878" customFormat="1"/>
    <row r="5879" customFormat="1"/>
    <row r="5880" customFormat="1"/>
    <row r="5881" customFormat="1"/>
    <row r="5882" customFormat="1"/>
    <row r="5883" customFormat="1"/>
    <row r="5884" customFormat="1"/>
    <row r="5885" customFormat="1"/>
    <row r="5886" customFormat="1"/>
    <row r="5887" customFormat="1"/>
    <row r="5888" customFormat="1"/>
    <row r="5889" customFormat="1"/>
    <row r="5890" customFormat="1"/>
    <row r="5891" customFormat="1"/>
    <row r="5892" customFormat="1"/>
    <row r="5893" customFormat="1"/>
    <row r="5894" customFormat="1"/>
    <row r="5895" customFormat="1"/>
    <row r="5896" customFormat="1"/>
    <row r="5897" customFormat="1"/>
    <row r="5898" customFormat="1"/>
    <row r="5899" customFormat="1"/>
    <row r="5900" customFormat="1"/>
    <row r="5901" customFormat="1"/>
    <row r="5902" customFormat="1"/>
    <row r="5903" customFormat="1"/>
    <row r="5904" customFormat="1"/>
    <row r="5905" customFormat="1"/>
    <row r="5906" customFormat="1"/>
    <row r="5907" customFormat="1"/>
    <row r="5908" customFormat="1"/>
    <row r="5909" customFormat="1"/>
    <row r="5910" customFormat="1"/>
    <row r="5911" customFormat="1"/>
    <row r="5912" customFormat="1"/>
    <row r="5913" customFormat="1"/>
    <row r="5914" customFormat="1"/>
    <row r="5915" customFormat="1"/>
    <row r="5916" customFormat="1"/>
    <row r="5917" customFormat="1"/>
    <row r="5918" customFormat="1"/>
    <row r="5919" customFormat="1"/>
    <row r="5920" customFormat="1"/>
    <row r="5921" customFormat="1"/>
    <row r="5922" customFormat="1"/>
    <row r="5923" customFormat="1"/>
    <row r="5924" customFormat="1"/>
    <row r="5925" customFormat="1"/>
    <row r="5926" customFormat="1"/>
    <row r="5927" customFormat="1"/>
    <row r="5928" customFormat="1"/>
    <row r="5929" customFormat="1"/>
    <row r="5930" customFormat="1"/>
    <row r="5931" customFormat="1"/>
    <row r="5932" customFormat="1"/>
    <row r="5933" customFormat="1"/>
    <row r="5934" customFormat="1"/>
    <row r="5935" customFormat="1"/>
    <row r="5936" customFormat="1"/>
    <row r="5937" customFormat="1"/>
    <row r="5938" customFormat="1"/>
    <row r="5939" customFormat="1"/>
    <row r="5940" customFormat="1"/>
    <row r="5941" customFormat="1"/>
    <row r="5942" customFormat="1"/>
    <row r="5943" customFormat="1"/>
    <row r="5944" customFormat="1"/>
    <row r="5945" customFormat="1"/>
    <row r="5946" customFormat="1"/>
    <row r="5947" customFormat="1"/>
    <row r="5948" customFormat="1"/>
    <row r="5949" customFormat="1"/>
    <row r="5950" customFormat="1"/>
    <row r="5951" customFormat="1"/>
    <row r="5952" customFormat="1"/>
    <row r="5953" customFormat="1"/>
    <row r="5954" customFormat="1"/>
    <row r="5955" customFormat="1"/>
    <row r="5956" customFormat="1"/>
    <row r="5957" customFormat="1"/>
    <row r="5958" customFormat="1"/>
    <row r="5959" customFormat="1"/>
    <row r="5960" customFormat="1"/>
    <row r="5961" customFormat="1"/>
    <row r="5962" customFormat="1"/>
    <row r="5963" customFormat="1"/>
    <row r="5964" customFormat="1"/>
    <row r="5965" customFormat="1"/>
    <row r="5966" customFormat="1"/>
    <row r="5967" customFormat="1"/>
    <row r="5968" customFormat="1"/>
    <row r="5969" customFormat="1"/>
    <row r="5970" customFormat="1"/>
    <row r="5971" customFormat="1"/>
    <row r="5972" customFormat="1"/>
    <row r="5973" customFormat="1"/>
    <row r="5974" customFormat="1"/>
    <row r="5975" customFormat="1"/>
    <row r="5976" customFormat="1"/>
    <row r="5977" customFormat="1"/>
    <row r="5978" customFormat="1"/>
    <row r="5979" customFormat="1"/>
    <row r="5980" customFormat="1"/>
    <row r="5981" customFormat="1"/>
    <row r="5982" customFormat="1"/>
    <row r="5983" customFormat="1"/>
    <row r="5984" customFormat="1"/>
    <row r="5985" customFormat="1"/>
    <row r="5986" customFormat="1"/>
    <row r="5987" customFormat="1"/>
    <row r="5988" customFormat="1"/>
    <row r="5989" customFormat="1"/>
    <row r="5990" customFormat="1"/>
    <row r="5991" customFormat="1"/>
    <row r="5992" customFormat="1"/>
    <row r="5993" customFormat="1"/>
    <row r="5994" customFormat="1"/>
    <row r="5995" customFormat="1"/>
    <row r="5996" customFormat="1"/>
    <row r="5997" customFormat="1"/>
    <row r="5998" customFormat="1"/>
    <row r="5999" customFormat="1"/>
    <row r="6000" customFormat="1"/>
    <row r="6001" customFormat="1"/>
    <row r="6002" customFormat="1"/>
    <row r="6003" customFormat="1"/>
    <row r="6004" customFormat="1"/>
    <row r="6005" customFormat="1"/>
    <row r="6006" customFormat="1"/>
    <row r="6007" customFormat="1"/>
    <row r="6008" customFormat="1"/>
    <row r="6009" customFormat="1"/>
    <row r="6010" customFormat="1"/>
    <row r="6011" customFormat="1"/>
    <row r="6012" customFormat="1"/>
    <row r="6013" customFormat="1"/>
    <row r="6014" customFormat="1"/>
    <row r="6015" customFormat="1"/>
    <row r="6016" customFormat="1"/>
    <row r="6017" customFormat="1"/>
    <row r="6018" customFormat="1"/>
    <row r="6019" customFormat="1"/>
    <row r="6020" customFormat="1"/>
    <row r="6021" customFormat="1"/>
    <row r="6022" customFormat="1"/>
    <row r="6023" customFormat="1"/>
    <row r="6024" customFormat="1"/>
    <row r="6025" customFormat="1"/>
    <row r="6026" customFormat="1"/>
    <row r="6027" customFormat="1"/>
    <row r="6028" customFormat="1"/>
    <row r="6029" customFormat="1"/>
    <row r="6030" customFormat="1"/>
    <row r="6031" customFormat="1"/>
    <row r="6032" customFormat="1"/>
    <row r="6033" customFormat="1"/>
    <row r="6034" customFormat="1"/>
    <row r="6035" customFormat="1"/>
    <row r="6036" customFormat="1"/>
    <row r="6037" customFormat="1"/>
    <row r="6038" customFormat="1"/>
    <row r="6039" customFormat="1"/>
    <row r="6040" customFormat="1"/>
    <row r="6041" customFormat="1"/>
    <row r="6042" customFormat="1"/>
    <row r="6043" customFormat="1"/>
    <row r="6044" customFormat="1"/>
    <row r="6045" customFormat="1"/>
    <row r="6046" customFormat="1"/>
    <row r="6047" customFormat="1"/>
    <row r="6048" customFormat="1"/>
    <row r="6049" customFormat="1"/>
    <row r="6050" customFormat="1"/>
    <row r="6051" customFormat="1"/>
    <row r="6052" customFormat="1"/>
    <row r="6053" customFormat="1"/>
    <row r="6054" customFormat="1"/>
    <row r="6055" customFormat="1"/>
    <row r="6056" customFormat="1"/>
    <row r="6057" customFormat="1"/>
    <row r="6058" customFormat="1"/>
    <row r="6059" customFormat="1"/>
    <row r="6060" customFormat="1"/>
    <row r="6061" customFormat="1"/>
    <row r="6062" customFormat="1"/>
    <row r="6063" customFormat="1"/>
    <row r="6064" customFormat="1"/>
    <row r="6065" customFormat="1"/>
    <row r="6066" customFormat="1"/>
    <row r="6067" customFormat="1"/>
    <row r="6068" customFormat="1"/>
    <row r="6069" customFormat="1"/>
    <row r="6070" customFormat="1"/>
    <row r="6071" customFormat="1"/>
    <row r="6072" customFormat="1"/>
    <row r="6073" customFormat="1"/>
    <row r="6074" customFormat="1"/>
    <row r="6075" customFormat="1"/>
    <row r="6076" customFormat="1"/>
    <row r="6077" customFormat="1"/>
    <row r="6078" customFormat="1"/>
    <row r="6079" customFormat="1"/>
    <row r="6080" customFormat="1"/>
    <row r="6081" customFormat="1"/>
    <row r="6082" customFormat="1"/>
    <row r="6083" customFormat="1"/>
    <row r="6084" customFormat="1"/>
    <row r="6085" customFormat="1"/>
    <row r="6086" customFormat="1"/>
    <row r="6087" customFormat="1"/>
    <row r="6088" customFormat="1"/>
    <row r="6089" customFormat="1"/>
    <row r="6090" customFormat="1"/>
    <row r="6091" customFormat="1"/>
    <row r="6092" customFormat="1"/>
    <row r="6093" customFormat="1"/>
    <row r="6094" customFormat="1"/>
    <row r="6095" customFormat="1"/>
    <row r="6096" customFormat="1"/>
    <row r="6097" customFormat="1"/>
    <row r="6098" customFormat="1"/>
    <row r="6099" customFormat="1"/>
    <row r="6100" customFormat="1"/>
    <row r="6101" customFormat="1"/>
    <row r="6102" customFormat="1"/>
    <row r="6103" customFormat="1"/>
    <row r="6104" customFormat="1"/>
    <row r="6105" customFormat="1"/>
    <row r="6106" customFormat="1"/>
    <row r="6107" customFormat="1"/>
    <row r="6108" customFormat="1"/>
    <row r="6109" customFormat="1"/>
    <row r="6110" customFormat="1"/>
    <row r="6111" customFormat="1"/>
    <row r="6112" customFormat="1"/>
    <row r="6113" customFormat="1"/>
    <row r="6114" customFormat="1"/>
    <row r="6115" customFormat="1"/>
    <row r="6116" customFormat="1"/>
    <row r="6117" customFormat="1"/>
    <row r="6118" customFormat="1"/>
    <row r="6119" customFormat="1"/>
    <row r="6120" customFormat="1"/>
    <row r="6121" customFormat="1"/>
    <row r="6122" customFormat="1"/>
    <row r="6123" customFormat="1"/>
    <row r="6124" customFormat="1"/>
    <row r="6125" customFormat="1"/>
    <row r="6126" customFormat="1"/>
    <row r="6127" customFormat="1"/>
    <row r="6128" customFormat="1"/>
    <row r="6129" customFormat="1"/>
    <row r="6130" customFormat="1"/>
    <row r="6131" customFormat="1"/>
    <row r="6132" customFormat="1"/>
    <row r="6133" customFormat="1"/>
    <row r="6134" customFormat="1"/>
    <row r="6135" customFormat="1"/>
    <row r="6136" customFormat="1"/>
    <row r="6137" customFormat="1"/>
    <row r="6138" customFormat="1"/>
    <row r="6139" customFormat="1"/>
    <row r="6140" customFormat="1"/>
    <row r="6141" customFormat="1"/>
    <row r="6142" customFormat="1"/>
    <row r="6143" customFormat="1"/>
    <row r="6144" customFormat="1"/>
    <row r="6145" customFormat="1"/>
    <row r="6146" customFormat="1"/>
    <row r="6147" customFormat="1"/>
    <row r="6148" customFormat="1"/>
    <row r="6149" customFormat="1"/>
    <row r="6150" customFormat="1"/>
    <row r="6151" customFormat="1"/>
    <row r="6152" customFormat="1"/>
    <row r="6153" customFormat="1"/>
    <row r="6154" customFormat="1"/>
    <row r="6155" customFormat="1"/>
    <row r="6156" customFormat="1"/>
    <row r="6157" customFormat="1"/>
    <row r="6158" customFormat="1"/>
    <row r="6159" customFormat="1"/>
    <row r="6160" customFormat="1"/>
    <row r="6161" customFormat="1"/>
    <row r="6162" customFormat="1"/>
    <row r="6163" customFormat="1"/>
    <row r="6164" customFormat="1"/>
    <row r="6165" customFormat="1"/>
    <row r="6166" customFormat="1"/>
    <row r="6167" customFormat="1"/>
    <row r="6168" customFormat="1"/>
    <row r="6169" customFormat="1"/>
    <row r="6170" customFormat="1"/>
    <row r="6171" customFormat="1"/>
    <row r="6172" customFormat="1"/>
    <row r="6173" customFormat="1"/>
    <row r="6174" customFormat="1"/>
    <row r="6175" customFormat="1"/>
    <row r="6176" customFormat="1"/>
    <row r="6177" customFormat="1"/>
    <row r="6178" customFormat="1"/>
    <row r="6179" customFormat="1"/>
    <row r="6180" customFormat="1"/>
    <row r="6181" customFormat="1"/>
    <row r="6182" customFormat="1"/>
    <row r="6183" customFormat="1"/>
    <row r="6184" customFormat="1"/>
    <row r="6185" customFormat="1"/>
    <row r="6186" customFormat="1"/>
    <row r="6187" customFormat="1"/>
    <row r="6188" customFormat="1"/>
    <row r="6189" customFormat="1"/>
    <row r="6190" customFormat="1"/>
    <row r="6191" customFormat="1"/>
    <row r="6192" customFormat="1"/>
    <row r="6193" customFormat="1"/>
    <row r="6194" customFormat="1"/>
    <row r="6195" customFormat="1"/>
    <row r="6196" customFormat="1"/>
    <row r="6197" customFormat="1"/>
    <row r="6198" customFormat="1"/>
    <row r="6199" customFormat="1"/>
    <row r="6200" customFormat="1"/>
    <row r="6201" customFormat="1"/>
    <row r="6202" customFormat="1"/>
    <row r="6203" customFormat="1"/>
    <row r="6204" customFormat="1"/>
    <row r="6205" customFormat="1"/>
    <row r="6206" customFormat="1"/>
    <row r="6207" customFormat="1"/>
    <row r="6208" customFormat="1"/>
    <row r="6209" customFormat="1"/>
    <row r="6210" customFormat="1"/>
    <row r="6211" customFormat="1"/>
    <row r="6212" customFormat="1"/>
    <row r="6213" customFormat="1"/>
    <row r="6214" customFormat="1"/>
    <row r="6215" customFormat="1"/>
    <row r="6216" customFormat="1"/>
    <row r="6217" customFormat="1"/>
    <row r="6218" customFormat="1"/>
    <row r="6219" customFormat="1"/>
    <row r="6220" customFormat="1"/>
    <row r="6221" customFormat="1"/>
    <row r="6222" customFormat="1"/>
    <row r="6223" customFormat="1"/>
    <row r="6224" customFormat="1"/>
    <row r="6225" customFormat="1"/>
    <row r="6226" customFormat="1"/>
    <row r="6227" customFormat="1"/>
    <row r="6228" customFormat="1"/>
    <row r="6229" customFormat="1"/>
    <row r="6230" customFormat="1"/>
    <row r="6231" customFormat="1"/>
    <row r="6232" customFormat="1"/>
    <row r="6233" customFormat="1"/>
    <row r="6234" customFormat="1"/>
    <row r="6235" customFormat="1"/>
    <row r="6236" customFormat="1"/>
    <row r="6237" customFormat="1"/>
    <row r="6238" customFormat="1"/>
    <row r="6239" customFormat="1"/>
    <row r="6240" customFormat="1"/>
    <row r="6241" customFormat="1"/>
    <row r="6242" customFormat="1"/>
    <row r="6243" customFormat="1"/>
    <row r="6244" customFormat="1"/>
    <row r="6245" customFormat="1"/>
    <row r="6246" customFormat="1"/>
    <row r="6247" customFormat="1"/>
    <row r="6248" customFormat="1"/>
    <row r="6249" customFormat="1"/>
    <row r="6250" customFormat="1"/>
    <row r="6251" customFormat="1"/>
    <row r="6252" customFormat="1"/>
    <row r="6253" customFormat="1"/>
    <row r="6254" customFormat="1"/>
    <row r="6255" customFormat="1"/>
    <row r="6256" customFormat="1"/>
    <row r="6257" customFormat="1"/>
    <row r="6258" customFormat="1"/>
    <row r="6259" customFormat="1"/>
    <row r="6260" customFormat="1"/>
    <row r="6261" customFormat="1"/>
    <row r="6262" customFormat="1"/>
    <row r="6263" customFormat="1"/>
    <row r="6264" customFormat="1"/>
    <row r="6265" customFormat="1"/>
    <row r="6266" customFormat="1"/>
    <row r="6267" customFormat="1"/>
    <row r="6268" customFormat="1"/>
    <row r="6269" customFormat="1"/>
    <row r="6270" customFormat="1"/>
    <row r="6271" customFormat="1"/>
    <row r="6272" customFormat="1"/>
    <row r="6273" customFormat="1"/>
    <row r="6274" customFormat="1"/>
    <row r="6275" customFormat="1"/>
    <row r="6276" customFormat="1"/>
    <row r="6277" customFormat="1"/>
    <row r="6278" customFormat="1"/>
    <row r="6279" customFormat="1"/>
    <row r="6280" customFormat="1"/>
    <row r="6281" customFormat="1"/>
    <row r="6282" customFormat="1"/>
    <row r="6283" customFormat="1"/>
    <row r="6284" customFormat="1"/>
    <row r="6285" customFormat="1"/>
    <row r="6286" customFormat="1"/>
    <row r="6287" customFormat="1"/>
    <row r="6288" customFormat="1"/>
    <row r="6289" customFormat="1"/>
    <row r="6290" customFormat="1"/>
    <row r="6291" customFormat="1"/>
    <row r="6292" customFormat="1"/>
    <row r="6293" customFormat="1"/>
    <row r="6294" customFormat="1"/>
    <row r="6295" customFormat="1"/>
    <row r="6296" customFormat="1"/>
    <row r="6297" customFormat="1"/>
    <row r="6298" customFormat="1"/>
    <row r="6299" customFormat="1"/>
    <row r="6300" customFormat="1"/>
    <row r="6301" customFormat="1"/>
    <row r="6302" customFormat="1"/>
    <row r="6303" customFormat="1"/>
    <row r="6304" customFormat="1"/>
    <row r="6305" customFormat="1"/>
    <row r="6306" customFormat="1"/>
    <row r="6307" customFormat="1"/>
    <row r="6308" customFormat="1"/>
    <row r="6309" customFormat="1"/>
    <row r="6310" customFormat="1"/>
    <row r="6311" customFormat="1"/>
    <row r="6312" customFormat="1"/>
    <row r="6313" customFormat="1"/>
    <row r="6314" customFormat="1"/>
    <row r="6315" customFormat="1"/>
    <row r="6316" customFormat="1"/>
    <row r="6317" customFormat="1"/>
    <row r="6318" customFormat="1"/>
    <row r="6319" customFormat="1"/>
    <row r="6320" customFormat="1"/>
    <row r="6321" customFormat="1"/>
    <row r="6322" customFormat="1"/>
    <row r="6323" customFormat="1"/>
    <row r="6324" customFormat="1"/>
    <row r="6325" customFormat="1"/>
    <row r="6326" customFormat="1"/>
    <row r="6327" customFormat="1"/>
    <row r="6328" customFormat="1"/>
    <row r="6329" customFormat="1"/>
    <row r="6330" customFormat="1"/>
    <row r="6331" customFormat="1"/>
    <row r="6332" customFormat="1"/>
    <row r="6333" customFormat="1"/>
    <row r="6334" customFormat="1"/>
    <row r="6335" customFormat="1"/>
    <row r="6336" customFormat="1"/>
    <row r="6337" customFormat="1"/>
    <row r="6338" customFormat="1"/>
    <row r="6339" customFormat="1"/>
    <row r="6340" customFormat="1"/>
    <row r="6341" customFormat="1"/>
    <row r="6342" customFormat="1"/>
    <row r="6343" customFormat="1"/>
    <row r="6344" customFormat="1"/>
    <row r="6345" customFormat="1"/>
    <row r="6346" customFormat="1"/>
    <row r="6347" customFormat="1"/>
    <row r="6348" customFormat="1"/>
    <row r="6349" customFormat="1"/>
    <row r="6350" customFormat="1"/>
    <row r="6351" customFormat="1"/>
    <row r="6352" customFormat="1"/>
    <row r="6353" customFormat="1"/>
    <row r="6354" customFormat="1"/>
    <row r="6355" customFormat="1"/>
    <row r="6356" customFormat="1"/>
    <row r="6357" customFormat="1"/>
    <row r="6358" customFormat="1"/>
    <row r="6359" customFormat="1"/>
    <row r="6360" customFormat="1"/>
    <row r="6361" customFormat="1"/>
    <row r="6362" customFormat="1"/>
    <row r="6363" customFormat="1"/>
    <row r="6364" customFormat="1"/>
    <row r="6365" customFormat="1"/>
    <row r="6366" customFormat="1"/>
    <row r="6367" customFormat="1"/>
    <row r="6368" customFormat="1"/>
    <row r="6369" customFormat="1"/>
    <row r="6370" customFormat="1"/>
    <row r="6371" customFormat="1"/>
    <row r="6372" customFormat="1"/>
    <row r="6373" customFormat="1"/>
    <row r="6374" customFormat="1"/>
    <row r="6375" customFormat="1"/>
    <row r="6376" customFormat="1"/>
    <row r="6377" customFormat="1"/>
    <row r="6378" customFormat="1"/>
    <row r="6379" customFormat="1"/>
    <row r="6380" customFormat="1"/>
    <row r="6381" customFormat="1"/>
    <row r="6382" customFormat="1"/>
    <row r="6383" customFormat="1"/>
    <row r="6384" customFormat="1"/>
    <row r="6385" customFormat="1"/>
    <row r="6386" customFormat="1"/>
    <row r="6387" customFormat="1"/>
    <row r="6388" customFormat="1"/>
    <row r="6389" customFormat="1"/>
    <row r="6390" customFormat="1"/>
    <row r="6391" customFormat="1"/>
    <row r="6392" customFormat="1"/>
    <row r="6393" customFormat="1"/>
    <row r="6394" customFormat="1"/>
    <row r="6395" customFormat="1"/>
    <row r="6396" customFormat="1"/>
    <row r="6397" customFormat="1"/>
    <row r="6398" customFormat="1"/>
    <row r="6399" customFormat="1"/>
    <row r="6400" customFormat="1"/>
    <row r="6401" customFormat="1"/>
    <row r="6402" customFormat="1"/>
    <row r="6403" customFormat="1"/>
    <row r="6404" customFormat="1"/>
    <row r="6405" customFormat="1"/>
    <row r="6406" customFormat="1"/>
    <row r="6407" customFormat="1"/>
    <row r="6408" customFormat="1"/>
    <row r="6409" customFormat="1"/>
    <row r="6410" customFormat="1"/>
    <row r="6411" customFormat="1"/>
    <row r="6412" customFormat="1"/>
    <row r="6413" customFormat="1"/>
    <row r="6414" customFormat="1"/>
    <row r="6415" customFormat="1"/>
    <row r="6416" customFormat="1"/>
    <row r="6417" customFormat="1"/>
    <row r="6418" customFormat="1"/>
    <row r="6419" customFormat="1"/>
    <row r="6420" customFormat="1"/>
    <row r="6421" customFormat="1"/>
    <row r="6422" customFormat="1"/>
    <row r="6423" customFormat="1"/>
    <row r="6424" customFormat="1"/>
    <row r="6425" customFormat="1"/>
    <row r="6426" customFormat="1"/>
    <row r="6427" customFormat="1"/>
    <row r="6428" customFormat="1"/>
    <row r="6429" customFormat="1"/>
    <row r="6430" customFormat="1"/>
    <row r="6431" customFormat="1"/>
    <row r="6432" customFormat="1"/>
    <row r="6433" customFormat="1"/>
    <row r="6434" customFormat="1"/>
    <row r="6435" customFormat="1"/>
    <row r="6436" customFormat="1"/>
    <row r="6437" customFormat="1"/>
    <row r="6438" customFormat="1"/>
    <row r="6439" customFormat="1"/>
    <row r="6440" customFormat="1"/>
    <row r="6441" customFormat="1"/>
    <row r="6442" customFormat="1"/>
    <row r="6443" customFormat="1"/>
    <row r="6444" customFormat="1"/>
    <row r="6445" customFormat="1"/>
    <row r="6446" customFormat="1"/>
    <row r="6447" customFormat="1"/>
    <row r="6448" customFormat="1"/>
    <row r="6449" customFormat="1"/>
    <row r="6450" customFormat="1"/>
    <row r="6451" customFormat="1"/>
    <row r="6452" customFormat="1"/>
    <row r="6453" customFormat="1"/>
    <row r="6454" customFormat="1"/>
    <row r="6455" customFormat="1"/>
    <row r="6456" customFormat="1"/>
    <row r="6457" customFormat="1"/>
    <row r="6458" customFormat="1"/>
    <row r="6459" customFormat="1"/>
    <row r="6460" customFormat="1"/>
    <row r="6461" customFormat="1"/>
    <row r="6462" customFormat="1"/>
    <row r="6463" customFormat="1"/>
    <row r="6464" customFormat="1"/>
    <row r="6465" customFormat="1"/>
    <row r="6466" customFormat="1"/>
    <row r="6467" customFormat="1"/>
    <row r="6468" customFormat="1"/>
    <row r="6469" customFormat="1"/>
    <row r="6470" customFormat="1"/>
    <row r="6471" customFormat="1"/>
    <row r="6472" customFormat="1"/>
    <row r="6473" customFormat="1"/>
    <row r="6474" customFormat="1"/>
    <row r="6475" customFormat="1"/>
    <row r="6476" customFormat="1"/>
    <row r="6477" customFormat="1"/>
    <row r="6478" customFormat="1"/>
    <row r="6479" customFormat="1"/>
    <row r="6480" customFormat="1"/>
    <row r="6481" customFormat="1"/>
    <row r="6482" customFormat="1"/>
    <row r="6483" customFormat="1"/>
    <row r="6484" customFormat="1"/>
    <row r="6485" customFormat="1"/>
    <row r="6486" customFormat="1"/>
    <row r="6487" customFormat="1"/>
    <row r="6488" customFormat="1"/>
    <row r="6489" customFormat="1"/>
    <row r="6490" customFormat="1"/>
    <row r="6491" customFormat="1"/>
    <row r="6492" customFormat="1"/>
    <row r="6493" customFormat="1"/>
    <row r="6494" customFormat="1"/>
    <row r="6495" customFormat="1"/>
    <row r="6496" customFormat="1"/>
    <row r="6497" customFormat="1"/>
    <row r="6498" customFormat="1"/>
    <row r="6499" customFormat="1"/>
    <row r="6500" customFormat="1"/>
    <row r="6501" customFormat="1"/>
    <row r="6502" customFormat="1"/>
    <row r="6503" customFormat="1"/>
    <row r="6504" customFormat="1"/>
    <row r="6505" customFormat="1"/>
    <row r="6506" customFormat="1"/>
    <row r="6507" customFormat="1"/>
    <row r="6508" customFormat="1"/>
    <row r="6509" customFormat="1"/>
    <row r="6510" customFormat="1"/>
    <row r="6511" customFormat="1"/>
    <row r="6512" customFormat="1"/>
    <row r="6513" customFormat="1"/>
    <row r="6514" customFormat="1"/>
    <row r="6515" customFormat="1"/>
    <row r="6516" customFormat="1"/>
    <row r="6517" customFormat="1"/>
    <row r="6518" customFormat="1"/>
    <row r="6519" customFormat="1"/>
    <row r="6520" customFormat="1"/>
    <row r="6521" customFormat="1"/>
    <row r="6522" customFormat="1"/>
    <row r="6523" customFormat="1"/>
    <row r="6524" customFormat="1"/>
    <row r="6525" customFormat="1"/>
    <row r="6526" customFormat="1"/>
    <row r="6527" customFormat="1"/>
    <row r="6528" customFormat="1"/>
    <row r="6529" customFormat="1"/>
    <row r="6530" customFormat="1"/>
    <row r="6531" customFormat="1"/>
    <row r="6532" customFormat="1"/>
    <row r="6533" customFormat="1"/>
    <row r="6534" customFormat="1"/>
    <row r="6535" customFormat="1"/>
    <row r="6536" customFormat="1"/>
    <row r="6537" customFormat="1"/>
    <row r="6538" customFormat="1"/>
    <row r="6539" customFormat="1"/>
    <row r="6540" customFormat="1"/>
    <row r="6541" customFormat="1"/>
    <row r="6542" customFormat="1"/>
    <row r="6543" customFormat="1"/>
    <row r="6544" customFormat="1"/>
    <row r="6545" customFormat="1"/>
    <row r="6546" customFormat="1"/>
    <row r="6547" customFormat="1"/>
    <row r="6548" customFormat="1"/>
    <row r="6549" customFormat="1"/>
    <row r="6550" customFormat="1"/>
    <row r="6551" customFormat="1"/>
    <row r="6552" customFormat="1"/>
    <row r="6553" customFormat="1"/>
    <row r="6554" customFormat="1"/>
    <row r="6555" customFormat="1"/>
    <row r="6556" customFormat="1"/>
    <row r="6557" customFormat="1"/>
    <row r="6558" customFormat="1"/>
    <row r="6559" customFormat="1"/>
    <row r="6560" customFormat="1"/>
    <row r="6561" customFormat="1"/>
    <row r="6562" customFormat="1"/>
    <row r="6563" customFormat="1"/>
    <row r="6564" customFormat="1"/>
    <row r="6565" customFormat="1"/>
    <row r="6566" customFormat="1"/>
    <row r="6567" customFormat="1"/>
    <row r="6568" customFormat="1"/>
    <row r="6569" customFormat="1"/>
    <row r="6570" customFormat="1"/>
    <row r="6571" customFormat="1"/>
    <row r="6572" customFormat="1"/>
    <row r="6573" customFormat="1"/>
    <row r="6574" customFormat="1"/>
    <row r="6575" customFormat="1"/>
    <row r="6576" customFormat="1"/>
    <row r="6577" customFormat="1"/>
    <row r="6578" customFormat="1"/>
    <row r="6579" customFormat="1"/>
    <row r="6580" customFormat="1"/>
    <row r="6581" customFormat="1"/>
    <row r="6582" customFormat="1"/>
    <row r="6583" customFormat="1"/>
    <row r="6584" customFormat="1"/>
    <row r="6585" customFormat="1"/>
    <row r="6586" customFormat="1"/>
    <row r="6587" customFormat="1"/>
    <row r="6588" customFormat="1"/>
    <row r="6589" customFormat="1"/>
    <row r="6590" customFormat="1"/>
    <row r="6591" customFormat="1"/>
    <row r="6592" customFormat="1"/>
    <row r="6593" customFormat="1"/>
    <row r="6594" customFormat="1"/>
    <row r="6595" customFormat="1"/>
    <row r="6596" customFormat="1"/>
    <row r="6597" customFormat="1"/>
    <row r="6598" customFormat="1"/>
    <row r="6599" customFormat="1"/>
    <row r="6600" customFormat="1"/>
    <row r="6601" customFormat="1"/>
    <row r="6602" customFormat="1"/>
    <row r="6603" customFormat="1"/>
    <row r="6604" customFormat="1"/>
    <row r="6605" customFormat="1"/>
    <row r="6606" customFormat="1"/>
    <row r="6607" customFormat="1"/>
    <row r="6608" customFormat="1"/>
    <row r="6609" customFormat="1"/>
    <row r="6610" customFormat="1"/>
    <row r="6611" customFormat="1"/>
    <row r="6612" customFormat="1"/>
    <row r="6613" customFormat="1"/>
    <row r="6614" customFormat="1"/>
    <row r="6615" customFormat="1"/>
    <row r="6616" customFormat="1"/>
    <row r="6617" customFormat="1"/>
    <row r="6618" customFormat="1"/>
    <row r="6619" customFormat="1"/>
    <row r="6620" customFormat="1"/>
    <row r="6621" customFormat="1"/>
    <row r="6622" customFormat="1"/>
    <row r="6623" customFormat="1"/>
    <row r="6624" customFormat="1"/>
    <row r="6625" customFormat="1"/>
    <row r="6626" customFormat="1"/>
    <row r="6627" customFormat="1"/>
    <row r="6628" customFormat="1"/>
    <row r="6629" customFormat="1"/>
    <row r="6630" customFormat="1"/>
    <row r="6631" customFormat="1"/>
    <row r="6632" customFormat="1"/>
    <row r="6633" customFormat="1"/>
    <row r="6634" customFormat="1"/>
    <row r="6635" customFormat="1"/>
    <row r="6636" customFormat="1"/>
    <row r="6637" customFormat="1"/>
    <row r="6638" customFormat="1"/>
    <row r="6639" customFormat="1"/>
    <row r="6640" customFormat="1"/>
    <row r="6641" customFormat="1"/>
    <row r="6642" customFormat="1"/>
    <row r="6643" customFormat="1"/>
    <row r="6644" customFormat="1"/>
    <row r="6645" customFormat="1"/>
    <row r="6646" customFormat="1"/>
    <row r="6647" customFormat="1"/>
    <row r="6648" customFormat="1"/>
    <row r="6649" customFormat="1"/>
    <row r="6650" customFormat="1"/>
    <row r="6651" customFormat="1"/>
    <row r="6652" customFormat="1"/>
    <row r="6653" customFormat="1"/>
    <row r="6654" customFormat="1"/>
    <row r="6655" customFormat="1"/>
    <row r="6656" customFormat="1"/>
    <row r="6657" customFormat="1"/>
    <row r="6658" customFormat="1"/>
    <row r="6659" customFormat="1"/>
    <row r="6660" customFormat="1"/>
    <row r="6661" customFormat="1"/>
    <row r="6662" customFormat="1"/>
    <row r="6663" customFormat="1"/>
    <row r="6664" customFormat="1"/>
    <row r="6665" customFormat="1"/>
    <row r="6666" customFormat="1"/>
    <row r="6667" customFormat="1"/>
    <row r="6668" customFormat="1"/>
    <row r="6669" customFormat="1"/>
    <row r="6670" customFormat="1"/>
    <row r="6671" customFormat="1"/>
    <row r="6672" customFormat="1"/>
    <row r="6673" customFormat="1"/>
    <row r="6674" customFormat="1"/>
    <row r="6675" customFormat="1"/>
    <row r="6676" customFormat="1"/>
    <row r="6677" customFormat="1"/>
    <row r="6678" customFormat="1"/>
    <row r="6679" customFormat="1"/>
    <row r="6680" customFormat="1"/>
    <row r="6681" customFormat="1"/>
    <row r="6682" customFormat="1"/>
    <row r="6683" customFormat="1"/>
    <row r="6684" customFormat="1"/>
    <row r="6685" customFormat="1"/>
    <row r="6686" customFormat="1"/>
    <row r="6687" customFormat="1"/>
    <row r="6688" customFormat="1"/>
    <row r="6689" customFormat="1"/>
    <row r="6690" customFormat="1"/>
    <row r="6691" customFormat="1"/>
    <row r="6692" customFormat="1"/>
    <row r="6693" customFormat="1"/>
    <row r="6694" customFormat="1"/>
    <row r="6695" customFormat="1"/>
    <row r="6696" customFormat="1"/>
    <row r="6697" customFormat="1"/>
    <row r="6698" customFormat="1"/>
    <row r="6699" customFormat="1"/>
    <row r="6700" customFormat="1"/>
    <row r="6701" customFormat="1"/>
    <row r="6702" customFormat="1"/>
    <row r="6703" customFormat="1"/>
    <row r="6704" customFormat="1"/>
    <row r="6705" customFormat="1"/>
    <row r="6706" customFormat="1"/>
    <row r="6707" customFormat="1"/>
    <row r="6708" customFormat="1"/>
    <row r="6709" customFormat="1"/>
    <row r="6710" customFormat="1"/>
    <row r="6711" customFormat="1"/>
    <row r="6712" customFormat="1"/>
    <row r="6713" customFormat="1"/>
    <row r="6714" customFormat="1"/>
    <row r="6715" customFormat="1"/>
    <row r="6716" customFormat="1"/>
    <row r="6717" customFormat="1"/>
    <row r="6718" customFormat="1"/>
    <row r="6719" customFormat="1"/>
    <row r="6720" customFormat="1"/>
    <row r="6721" customFormat="1"/>
    <row r="6722" customFormat="1"/>
    <row r="6723" customFormat="1"/>
    <row r="6724" customFormat="1"/>
    <row r="6725" customFormat="1"/>
    <row r="6726" customFormat="1"/>
    <row r="6727" customFormat="1"/>
    <row r="6728" customFormat="1"/>
    <row r="6729" customFormat="1"/>
    <row r="6730" customFormat="1"/>
    <row r="6731" customFormat="1"/>
    <row r="6732" customFormat="1"/>
    <row r="6733" customFormat="1"/>
    <row r="6734" customFormat="1"/>
    <row r="6735" customFormat="1"/>
    <row r="6736" customFormat="1"/>
    <row r="6737" customFormat="1"/>
    <row r="6738" customFormat="1"/>
    <row r="6739" customFormat="1"/>
    <row r="6740" customFormat="1"/>
    <row r="6741" customFormat="1"/>
    <row r="6742" customFormat="1"/>
    <row r="6743" customFormat="1"/>
    <row r="6744" customFormat="1"/>
    <row r="6745" customFormat="1"/>
    <row r="6746" customFormat="1"/>
    <row r="6747" customFormat="1"/>
    <row r="6748" customFormat="1"/>
    <row r="6749" customFormat="1"/>
    <row r="6750" customFormat="1"/>
    <row r="6751" customFormat="1"/>
    <row r="6752" customFormat="1"/>
    <row r="6753" customFormat="1"/>
    <row r="6754" customFormat="1"/>
    <row r="6755" customFormat="1"/>
    <row r="6756" customFormat="1"/>
    <row r="6757" customFormat="1"/>
    <row r="6758" customFormat="1"/>
    <row r="6759" customFormat="1"/>
    <row r="6760" customFormat="1"/>
    <row r="6761" customFormat="1"/>
    <row r="6762" customFormat="1"/>
    <row r="6763" customFormat="1"/>
    <row r="6764" customFormat="1"/>
    <row r="6765" customFormat="1"/>
    <row r="6766" customFormat="1"/>
    <row r="6767" customFormat="1"/>
    <row r="6768" customFormat="1"/>
    <row r="6769" customFormat="1"/>
    <row r="6770" customFormat="1"/>
    <row r="6771" customFormat="1"/>
    <row r="6772" customFormat="1"/>
    <row r="6773" customFormat="1"/>
    <row r="6774" customFormat="1"/>
    <row r="6775" customFormat="1"/>
    <row r="6776" customFormat="1"/>
    <row r="6777" customFormat="1"/>
    <row r="6778" customFormat="1"/>
    <row r="6779" customFormat="1"/>
    <row r="6780" customFormat="1"/>
    <row r="6781" customFormat="1"/>
    <row r="6782" customFormat="1"/>
    <row r="6783" customFormat="1"/>
    <row r="6784" customFormat="1"/>
    <row r="6785" customFormat="1"/>
    <row r="6786" customFormat="1"/>
    <row r="6787" customFormat="1"/>
    <row r="6788" customFormat="1"/>
    <row r="6789" customFormat="1"/>
    <row r="6790" customFormat="1"/>
    <row r="6791" customFormat="1"/>
    <row r="6792" customFormat="1"/>
    <row r="6793" customFormat="1"/>
    <row r="6794" customFormat="1"/>
    <row r="6795" customFormat="1"/>
    <row r="6796" customFormat="1"/>
    <row r="6797" customFormat="1"/>
    <row r="6798" customFormat="1"/>
    <row r="6799" customFormat="1"/>
    <row r="6800" customFormat="1"/>
    <row r="6801" customFormat="1"/>
    <row r="6802" customFormat="1"/>
    <row r="6803" customFormat="1"/>
    <row r="6804" customFormat="1"/>
    <row r="6805" customFormat="1"/>
    <row r="6806" customFormat="1"/>
    <row r="6807" customFormat="1"/>
    <row r="6808" customFormat="1"/>
    <row r="6809" customFormat="1"/>
    <row r="6810" customFormat="1"/>
    <row r="6811" customFormat="1"/>
    <row r="6812" customFormat="1"/>
    <row r="6813" customFormat="1"/>
    <row r="6814" customFormat="1"/>
    <row r="6815" customFormat="1"/>
    <row r="6816" customFormat="1"/>
    <row r="6817" customFormat="1"/>
    <row r="6818" customFormat="1"/>
    <row r="6819" customFormat="1"/>
    <row r="6820" customFormat="1"/>
    <row r="6821" customFormat="1"/>
    <row r="6822" customFormat="1"/>
    <row r="6823" customFormat="1"/>
    <row r="6824" customFormat="1"/>
    <row r="6825" customFormat="1"/>
    <row r="6826" customFormat="1"/>
    <row r="6827" customFormat="1"/>
    <row r="6828" customFormat="1"/>
    <row r="6829" customFormat="1"/>
    <row r="6830" customFormat="1"/>
    <row r="6831" customFormat="1"/>
    <row r="6832" customFormat="1"/>
    <row r="6833" customFormat="1"/>
    <row r="6834" customFormat="1"/>
    <row r="6835" customFormat="1"/>
    <row r="6836" customFormat="1"/>
    <row r="6837" customFormat="1"/>
    <row r="6838" customFormat="1"/>
    <row r="6839" customFormat="1"/>
    <row r="6840" customFormat="1"/>
    <row r="6841" customFormat="1"/>
    <row r="6842" customFormat="1"/>
    <row r="6843" customFormat="1"/>
    <row r="6844" customFormat="1"/>
    <row r="6845" customFormat="1"/>
    <row r="6846" customFormat="1"/>
    <row r="6847" customFormat="1"/>
    <row r="6848" customFormat="1"/>
    <row r="6849" customFormat="1"/>
    <row r="6850" customFormat="1"/>
    <row r="6851" customFormat="1"/>
    <row r="6852" customFormat="1"/>
    <row r="6853" customFormat="1"/>
    <row r="6854" customFormat="1"/>
    <row r="6855" customFormat="1"/>
    <row r="6856" customFormat="1"/>
    <row r="6857" customFormat="1"/>
    <row r="6858" customFormat="1"/>
    <row r="6859" customFormat="1"/>
    <row r="6860" customFormat="1"/>
    <row r="6861" customFormat="1"/>
    <row r="6862" customFormat="1"/>
    <row r="6863" customFormat="1"/>
    <row r="6864" customFormat="1"/>
    <row r="6865" customFormat="1"/>
    <row r="6866" customFormat="1"/>
    <row r="6867" customFormat="1"/>
    <row r="6868" customFormat="1"/>
    <row r="6869" customFormat="1"/>
    <row r="6870" customFormat="1"/>
    <row r="6871" customFormat="1"/>
    <row r="6872" customFormat="1"/>
    <row r="6873" customFormat="1"/>
    <row r="6874" customFormat="1"/>
    <row r="6875" customFormat="1"/>
    <row r="6876" customFormat="1"/>
    <row r="6877" customFormat="1"/>
    <row r="6878" customFormat="1"/>
    <row r="6879" customFormat="1"/>
    <row r="6880" customFormat="1"/>
    <row r="6881" customFormat="1"/>
    <row r="6882" customFormat="1"/>
    <row r="6883" customFormat="1"/>
    <row r="6884" customFormat="1"/>
    <row r="6885" customFormat="1"/>
    <row r="6886" customFormat="1"/>
    <row r="6887" customFormat="1"/>
    <row r="6888" customFormat="1"/>
    <row r="6889" customFormat="1"/>
    <row r="6890" customFormat="1"/>
    <row r="6891" customFormat="1"/>
    <row r="6892" customFormat="1"/>
    <row r="6893" customFormat="1"/>
    <row r="6894" customFormat="1"/>
    <row r="6895" customFormat="1"/>
    <row r="6896" customFormat="1"/>
    <row r="6897" customFormat="1"/>
    <row r="6898" customFormat="1"/>
    <row r="6899" customFormat="1"/>
    <row r="6900" customFormat="1"/>
    <row r="6901" customFormat="1"/>
    <row r="6902" customFormat="1"/>
    <row r="6903" customFormat="1"/>
    <row r="6904" customFormat="1"/>
    <row r="6905" customFormat="1"/>
    <row r="6906" customFormat="1"/>
    <row r="6907" customFormat="1"/>
    <row r="6908" customFormat="1"/>
    <row r="6909" customFormat="1"/>
    <row r="6910" customFormat="1"/>
    <row r="6911" customFormat="1"/>
    <row r="6912" customFormat="1"/>
    <row r="6913" customFormat="1"/>
    <row r="6914" customFormat="1"/>
    <row r="6915" customFormat="1"/>
    <row r="6916" customFormat="1"/>
    <row r="6917" customFormat="1"/>
    <row r="6918" customFormat="1"/>
    <row r="6919" customFormat="1"/>
    <row r="6920" customFormat="1"/>
    <row r="6921" customFormat="1"/>
    <row r="6922" customFormat="1"/>
    <row r="6923" customFormat="1"/>
    <row r="6924" customFormat="1"/>
    <row r="6925" customFormat="1"/>
    <row r="6926" customFormat="1"/>
    <row r="6927" customFormat="1"/>
    <row r="6928" customFormat="1"/>
    <row r="6929" customFormat="1"/>
    <row r="6930" customFormat="1"/>
    <row r="6931" customFormat="1"/>
    <row r="6932" customFormat="1"/>
    <row r="6933" customFormat="1"/>
    <row r="6934" customFormat="1"/>
    <row r="6935" customFormat="1"/>
    <row r="6936" customFormat="1"/>
    <row r="6937" customFormat="1"/>
    <row r="6938" customFormat="1"/>
    <row r="6939" customFormat="1"/>
    <row r="6940" customFormat="1"/>
    <row r="6941" customFormat="1"/>
    <row r="6942" customFormat="1"/>
    <row r="6943" customFormat="1"/>
    <row r="6944" customFormat="1"/>
    <row r="6945" customFormat="1"/>
    <row r="6946" customFormat="1"/>
    <row r="6947" customFormat="1"/>
    <row r="6948" customFormat="1"/>
    <row r="6949" customFormat="1"/>
    <row r="6950" customFormat="1"/>
    <row r="6951" customFormat="1"/>
    <row r="6952" customFormat="1"/>
    <row r="6953" customFormat="1"/>
    <row r="6954" customFormat="1"/>
    <row r="6955" customFormat="1"/>
    <row r="6956" customFormat="1"/>
    <row r="6957" customFormat="1"/>
    <row r="6958" customFormat="1"/>
    <row r="6959" customFormat="1"/>
    <row r="6960" customFormat="1"/>
    <row r="6961" customFormat="1"/>
    <row r="6962" customFormat="1"/>
    <row r="6963" customFormat="1"/>
    <row r="6964" customFormat="1"/>
    <row r="6965" customFormat="1"/>
    <row r="6966" customFormat="1"/>
    <row r="6967" customFormat="1"/>
    <row r="6968" customFormat="1"/>
    <row r="6969" customFormat="1"/>
    <row r="6970" customFormat="1"/>
    <row r="6971" customFormat="1"/>
    <row r="6972" customFormat="1"/>
    <row r="6973" customFormat="1"/>
    <row r="6974" customFormat="1"/>
    <row r="6975" customFormat="1"/>
    <row r="6976" customFormat="1"/>
    <row r="6977" customFormat="1"/>
    <row r="6978" customFormat="1"/>
    <row r="6979" customFormat="1"/>
    <row r="6980" customFormat="1"/>
    <row r="6981" customFormat="1"/>
    <row r="6982" customFormat="1"/>
    <row r="6983" customFormat="1"/>
    <row r="6984" customFormat="1"/>
    <row r="6985" customFormat="1"/>
    <row r="6986" customFormat="1"/>
    <row r="6987" customFormat="1"/>
    <row r="6988" customFormat="1"/>
    <row r="6989" customFormat="1"/>
    <row r="6990" customFormat="1"/>
    <row r="6991" customFormat="1"/>
    <row r="6992" customFormat="1"/>
    <row r="6993" customFormat="1"/>
    <row r="6994" customFormat="1"/>
    <row r="6995" customFormat="1"/>
    <row r="6996" customFormat="1"/>
    <row r="6997" customFormat="1"/>
    <row r="6998" customFormat="1"/>
    <row r="6999" customFormat="1"/>
    <row r="7000" customFormat="1"/>
    <row r="7001" customFormat="1"/>
    <row r="7002" customFormat="1"/>
    <row r="7003" customFormat="1"/>
    <row r="7004" customFormat="1"/>
    <row r="7005" customFormat="1"/>
    <row r="7006" customFormat="1"/>
    <row r="7007" customFormat="1"/>
    <row r="7008" customFormat="1"/>
    <row r="7009" customFormat="1"/>
    <row r="7010" customFormat="1"/>
    <row r="7011" customFormat="1"/>
    <row r="7012" customFormat="1"/>
    <row r="7013" customFormat="1"/>
    <row r="7014" customFormat="1"/>
    <row r="7015" customFormat="1"/>
    <row r="7016" customFormat="1"/>
    <row r="7017" customFormat="1"/>
    <row r="7018" customFormat="1"/>
    <row r="7019" customFormat="1"/>
    <row r="7020" customFormat="1"/>
    <row r="7021" customFormat="1"/>
    <row r="7022" customFormat="1"/>
    <row r="7023" customFormat="1"/>
    <row r="7024" customFormat="1"/>
    <row r="7025" customFormat="1"/>
    <row r="7026" customFormat="1"/>
    <row r="7027" customFormat="1"/>
    <row r="7028" customFormat="1"/>
    <row r="7029" customFormat="1"/>
    <row r="7030" customFormat="1"/>
    <row r="7031" customFormat="1"/>
    <row r="7032" customFormat="1"/>
    <row r="7033" customFormat="1"/>
    <row r="7034" customFormat="1"/>
    <row r="7035" customFormat="1"/>
    <row r="7036" customFormat="1"/>
    <row r="7037" customFormat="1"/>
    <row r="7038" customFormat="1"/>
    <row r="7039" customFormat="1"/>
    <row r="7040" customFormat="1"/>
    <row r="7041" customFormat="1"/>
    <row r="7042" customFormat="1"/>
    <row r="7043" customFormat="1"/>
    <row r="7044" customFormat="1"/>
    <row r="7045" customFormat="1"/>
    <row r="7046" customFormat="1"/>
    <row r="7047" customFormat="1"/>
    <row r="7048" customFormat="1"/>
    <row r="7049" customFormat="1"/>
    <row r="7050" customFormat="1"/>
    <row r="7051" customFormat="1"/>
    <row r="7052" customFormat="1"/>
    <row r="7053" customFormat="1"/>
    <row r="7054" customFormat="1"/>
    <row r="7055" customFormat="1"/>
    <row r="7056" customFormat="1"/>
    <row r="7057" customFormat="1"/>
    <row r="7058" customFormat="1"/>
    <row r="7059" customFormat="1"/>
    <row r="7060" customFormat="1"/>
    <row r="7061" customFormat="1"/>
    <row r="7062" customFormat="1"/>
    <row r="7063" customFormat="1"/>
    <row r="7064" customFormat="1"/>
    <row r="7065" customFormat="1"/>
    <row r="7066" customFormat="1"/>
    <row r="7067" customFormat="1"/>
    <row r="7068" customFormat="1"/>
    <row r="7069" customFormat="1"/>
    <row r="7070" customFormat="1"/>
    <row r="7071" customFormat="1"/>
    <row r="7072" customFormat="1"/>
    <row r="7073" customFormat="1"/>
    <row r="7074" customFormat="1"/>
    <row r="7075" customFormat="1"/>
    <row r="7076" customFormat="1"/>
    <row r="7077" customFormat="1"/>
    <row r="7078" customFormat="1"/>
    <row r="7079" customFormat="1"/>
    <row r="7080" customFormat="1"/>
    <row r="7081" customFormat="1"/>
    <row r="7082" customFormat="1"/>
    <row r="7083" customFormat="1"/>
    <row r="7084" customFormat="1"/>
    <row r="7085" customFormat="1"/>
    <row r="7086" customFormat="1"/>
    <row r="7087" customFormat="1"/>
    <row r="7088" customFormat="1"/>
    <row r="7089" customFormat="1"/>
    <row r="7090" customFormat="1"/>
    <row r="7091" customFormat="1"/>
    <row r="7092" customFormat="1"/>
    <row r="7093" customFormat="1"/>
    <row r="7094" customFormat="1"/>
    <row r="7095" customFormat="1"/>
    <row r="7096" customFormat="1"/>
    <row r="7097" customFormat="1"/>
    <row r="7098" customFormat="1"/>
    <row r="7099" customFormat="1"/>
    <row r="7100" customFormat="1"/>
    <row r="7101" customFormat="1"/>
    <row r="7102" customFormat="1"/>
    <row r="7103" customFormat="1"/>
    <row r="7104" customFormat="1"/>
    <row r="7105" customFormat="1"/>
    <row r="7106" customFormat="1"/>
    <row r="7107" customFormat="1"/>
    <row r="7108" customFormat="1"/>
    <row r="7109" customFormat="1"/>
    <row r="7110" customFormat="1"/>
    <row r="7111" customFormat="1"/>
    <row r="7112" customFormat="1"/>
    <row r="7113" customFormat="1"/>
    <row r="7114" customFormat="1"/>
    <row r="7115" customFormat="1"/>
    <row r="7116" customFormat="1"/>
    <row r="7117" customFormat="1"/>
    <row r="7118" customFormat="1"/>
    <row r="7119" customFormat="1"/>
    <row r="7120" customFormat="1"/>
    <row r="7121" customFormat="1"/>
    <row r="7122" customFormat="1"/>
    <row r="7123" customFormat="1"/>
    <row r="7124" customFormat="1"/>
    <row r="7125" customFormat="1"/>
    <row r="7126" customFormat="1"/>
    <row r="7127" customFormat="1"/>
    <row r="7128" customFormat="1"/>
    <row r="7129" customFormat="1"/>
    <row r="7130" customFormat="1"/>
    <row r="7131" customFormat="1"/>
    <row r="7132" customFormat="1"/>
    <row r="7133" customFormat="1"/>
    <row r="7134" customFormat="1"/>
    <row r="7135" customFormat="1"/>
    <row r="7136" customFormat="1"/>
    <row r="7137" customFormat="1"/>
    <row r="7138" customFormat="1"/>
    <row r="7139" customFormat="1"/>
    <row r="7140" customFormat="1"/>
    <row r="7141" customFormat="1"/>
    <row r="7142" customFormat="1"/>
    <row r="7143" customFormat="1"/>
    <row r="7144" customFormat="1"/>
    <row r="7145" customFormat="1"/>
    <row r="7146" customFormat="1"/>
    <row r="7147" customFormat="1"/>
    <row r="7148" customFormat="1"/>
    <row r="7149" customFormat="1"/>
    <row r="7150" customFormat="1"/>
    <row r="7151" customFormat="1"/>
    <row r="7152" customFormat="1"/>
    <row r="7153" customFormat="1"/>
    <row r="7154" customFormat="1"/>
    <row r="7155" customFormat="1"/>
    <row r="7156" customFormat="1"/>
    <row r="7157" customFormat="1"/>
    <row r="7158" customFormat="1"/>
    <row r="7159" customFormat="1"/>
    <row r="7160" customFormat="1"/>
    <row r="7161" customFormat="1"/>
    <row r="7162" customFormat="1"/>
    <row r="7163" customFormat="1"/>
    <row r="7164" customFormat="1"/>
    <row r="7165" customFormat="1"/>
    <row r="7166" customFormat="1"/>
    <row r="7167" customFormat="1"/>
    <row r="7168" customFormat="1"/>
    <row r="7169" customFormat="1"/>
    <row r="7170" customFormat="1"/>
    <row r="7171" customFormat="1"/>
    <row r="7172" customFormat="1"/>
    <row r="7173" customFormat="1"/>
    <row r="7174" customFormat="1"/>
    <row r="7175" customFormat="1"/>
    <row r="7176" customFormat="1"/>
    <row r="7177" customFormat="1"/>
    <row r="7178" customFormat="1"/>
    <row r="7179" customFormat="1"/>
    <row r="7180" customFormat="1"/>
    <row r="7181" customFormat="1"/>
    <row r="7182" customFormat="1"/>
    <row r="7183" customFormat="1"/>
    <row r="7184" customFormat="1"/>
    <row r="7185" customFormat="1"/>
    <row r="7186" customFormat="1"/>
    <row r="7187" customFormat="1"/>
    <row r="7188" customFormat="1"/>
    <row r="7189" customFormat="1"/>
    <row r="7190" customFormat="1"/>
    <row r="7191" customFormat="1"/>
    <row r="7192" customFormat="1"/>
    <row r="7193" customFormat="1"/>
    <row r="7194" customFormat="1"/>
    <row r="7195" customFormat="1"/>
    <row r="7196" customFormat="1"/>
    <row r="7197" customFormat="1"/>
    <row r="7198" customFormat="1"/>
    <row r="7199" customFormat="1"/>
    <row r="7200" customFormat="1"/>
    <row r="7201" customFormat="1"/>
    <row r="7202" customFormat="1"/>
    <row r="7203" customFormat="1"/>
    <row r="7204" customFormat="1"/>
    <row r="7205" customFormat="1"/>
    <row r="7206" customFormat="1"/>
    <row r="7207" customFormat="1"/>
    <row r="7208" customFormat="1"/>
    <row r="7209" customFormat="1"/>
    <row r="7210" customFormat="1"/>
    <row r="7211" customFormat="1"/>
    <row r="7212" customFormat="1"/>
    <row r="7213" customFormat="1"/>
    <row r="7214" customFormat="1"/>
    <row r="7215" customFormat="1"/>
    <row r="7216" customFormat="1"/>
    <row r="7217" customFormat="1"/>
    <row r="7218" customFormat="1"/>
    <row r="7219" customFormat="1"/>
    <row r="7220" customFormat="1"/>
    <row r="7221" customFormat="1"/>
    <row r="7222" customFormat="1"/>
    <row r="7223" customFormat="1"/>
    <row r="7224" customFormat="1"/>
    <row r="7225" customFormat="1"/>
    <row r="7226" customFormat="1"/>
    <row r="7227" customFormat="1"/>
    <row r="7228" customFormat="1"/>
    <row r="7229" customFormat="1"/>
    <row r="7230" customFormat="1"/>
    <row r="7231" customFormat="1"/>
    <row r="7232" customFormat="1"/>
    <row r="7233" customFormat="1"/>
    <row r="7234" customFormat="1"/>
    <row r="7235" customFormat="1"/>
    <row r="7236" customFormat="1"/>
    <row r="7237" customFormat="1"/>
    <row r="7238" customFormat="1"/>
    <row r="7239" customFormat="1"/>
    <row r="7240" customFormat="1"/>
    <row r="7241" customFormat="1"/>
    <row r="7242" customFormat="1"/>
    <row r="7243" customFormat="1"/>
    <row r="7244" customFormat="1"/>
    <row r="7245" customFormat="1"/>
    <row r="7246" customFormat="1"/>
    <row r="7247" customFormat="1"/>
    <row r="7248" customFormat="1"/>
    <row r="7249" customFormat="1"/>
    <row r="7250" customFormat="1"/>
    <row r="7251" customFormat="1"/>
    <row r="7252" customFormat="1"/>
    <row r="7253" customFormat="1"/>
    <row r="7254" customFormat="1"/>
    <row r="7255" customFormat="1"/>
    <row r="7256" customFormat="1"/>
    <row r="7257" customFormat="1"/>
    <row r="7258" customFormat="1"/>
    <row r="7259" customFormat="1"/>
    <row r="7260" customFormat="1"/>
    <row r="7261" customFormat="1"/>
    <row r="7262" customFormat="1"/>
    <row r="7263" customFormat="1"/>
    <row r="7264" customFormat="1"/>
    <row r="7265" customFormat="1"/>
    <row r="7266" customFormat="1"/>
    <row r="7267" customFormat="1"/>
    <row r="7268" customFormat="1"/>
    <row r="7269" customFormat="1"/>
    <row r="7270" customFormat="1"/>
    <row r="7271" customFormat="1"/>
    <row r="7272" customFormat="1"/>
    <row r="7273" customFormat="1"/>
    <row r="7274" customFormat="1"/>
    <row r="7275" customFormat="1"/>
    <row r="7276" customFormat="1"/>
    <row r="7277" customFormat="1"/>
    <row r="7278" customFormat="1"/>
    <row r="7279" customFormat="1"/>
    <row r="7280" customFormat="1"/>
    <row r="7281" customFormat="1"/>
    <row r="7282" customFormat="1"/>
    <row r="7283" customFormat="1"/>
    <row r="7284" customFormat="1"/>
    <row r="7285" customFormat="1"/>
    <row r="7286" customFormat="1"/>
    <row r="7287" customFormat="1"/>
    <row r="7288" customFormat="1"/>
    <row r="7289" customFormat="1"/>
    <row r="7290" customFormat="1"/>
    <row r="7291" customFormat="1"/>
    <row r="7292" customFormat="1"/>
    <row r="7293" customFormat="1"/>
    <row r="7294" customFormat="1"/>
    <row r="7295" customFormat="1"/>
    <row r="7296" customFormat="1"/>
    <row r="7297" customFormat="1"/>
    <row r="7298" customFormat="1"/>
    <row r="7299" customFormat="1"/>
    <row r="7300" customFormat="1"/>
    <row r="7301" customFormat="1"/>
    <row r="7302" customFormat="1"/>
    <row r="7303" customFormat="1"/>
    <row r="7304" customFormat="1"/>
    <row r="7305" customFormat="1"/>
    <row r="7306" customFormat="1"/>
    <row r="7307" customFormat="1"/>
    <row r="7308" customFormat="1"/>
    <row r="7309" customFormat="1"/>
    <row r="7310" customFormat="1"/>
    <row r="7311" customFormat="1"/>
    <row r="7312" customFormat="1"/>
    <row r="7313" customFormat="1"/>
    <row r="7314" customFormat="1"/>
    <row r="7315" customFormat="1"/>
    <row r="7316" customFormat="1"/>
    <row r="7317" customFormat="1"/>
    <row r="7318" customFormat="1"/>
    <row r="7319" customFormat="1"/>
    <row r="7320" customFormat="1"/>
    <row r="7321" customFormat="1"/>
    <row r="7322" customFormat="1"/>
    <row r="7323" customFormat="1"/>
    <row r="7324" customFormat="1"/>
    <row r="7325" customFormat="1"/>
    <row r="7326" customFormat="1"/>
    <row r="7327" customFormat="1"/>
    <row r="7328" customFormat="1"/>
    <row r="7329" customFormat="1"/>
    <row r="7330" customFormat="1"/>
    <row r="7331" customFormat="1"/>
    <row r="7332" customFormat="1"/>
    <row r="7333" customFormat="1"/>
    <row r="7334" customFormat="1"/>
    <row r="7335" customFormat="1"/>
    <row r="7336" customFormat="1"/>
    <row r="7337" customFormat="1"/>
    <row r="7338" customFormat="1"/>
    <row r="7339" customFormat="1"/>
    <row r="7340" customFormat="1"/>
    <row r="7341" customFormat="1"/>
    <row r="7342" customFormat="1"/>
    <row r="7343" customFormat="1"/>
    <row r="7344" customFormat="1"/>
    <row r="7345" customFormat="1"/>
    <row r="7346" customFormat="1"/>
    <row r="7347" customFormat="1"/>
    <row r="7348" customFormat="1"/>
    <row r="7349" customFormat="1"/>
    <row r="7350" customFormat="1"/>
    <row r="7351" customFormat="1"/>
    <row r="7352" customFormat="1"/>
    <row r="7353" customFormat="1"/>
    <row r="7354" customFormat="1"/>
    <row r="7355" customFormat="1"/>
    <row r="7356" customFormat="1"/>
    <row r="7357" customFormat="1"/>
    <row r="7358" customFormat="1"/>
    <row r="7359" customFormat="1"/>
    <row r="7360" customFormat="1"/>
    <row r="7361" customFormat="1"/>
    <row r="7362" customFormat="1"/>
    <row r="7363" customFormat="1"/>
    <row r="7364" customFormat="1"/>
    <row r="7365" customFormat="1"/>
    <row r="7366" customFormat="1"/>
    <row r="7367" customFormat="1"/>
    <row r="7368" customFormat="1"/>
    <row r="7369" customFormat="1"/>
    <row r="7370" customFormat="1"/>
    <row r="7371" customFormat="1"/>
    <row r="7372" customFormat="1"/>
    <row r="7373" customFormat="1"/>
    <row r="7374" customFormat="1"/>
    <row r="7375" customFormat="1"/>
    <row r="7376" customFormat="1"/>
    <row r="7377" customFormat="1"/>
    <row r="7378" customFormat="1"/>
    <row r="7379" customFormat="1"/>
    <row r="7380" customFormat="1"/>
    <row r="7381" customFormat="1"/>
    <row r="7382" customFormat="1"/>
    <row r="7383" customFormat="1"/>
    <row r="7384" customFormat="1"/>
    <row r="7385" customFormat="1"/>
    <row r="7386" customFormat="1"/>
    <row r="7387" customFormat="1"/>
    <row r="7388" customFormat="1"/>
    <row r="7389" customFormat="1"/>
    <row r="7390" customFormat="1"/>
    <row r="7391" customFormat="1"/>
    <row r="7392" customFormat="1"/>
    <row r="7393" customFormat="1"/>
    <row r="7394" customFormat="1"/>
    <row r="7395" customFormat="1"/>
    <row r="7396" customFormat="1"/>
    <row r="7397" customFormat="1"/>
    <row r="7398" customFormat="1"/>
    <row r="7399" customFormat="1"/>
    <row r="7400" customFormat="1"/>
    <row r="7401" customFormat="1"/>
    <row r="7402" customFormat="1"/>
    <row r="7403" customFormat="1"/>
    <row r="7404" customFormat="1"/>
    <row r="7405" customFormat="1"/>
    <row r="7406" customFormat="1"/>
    <row r="7407" customFormat="1"/>
    <row r="7408" customFormat="1"/>
    <row r="7409" customFormat="1"/>
    <row r="7410" customFormat="1"/>
    <row r="7411" customFormat="1"/>
    <row r="7412" customFormat="1"/>
    <row r="7413" customFormat="1"/>
    <row r="7414" customFormat="1"/>
    <row r="7415" customFormat="1"/>
    <row r="7416" customFormat="1"/>
    <row r="7417" customFormat="1"/>
    <row r="7418" customFormat="1"/>
    <row r="7419" customFormat="1"/>
    <row r="7420" customFormat="1"/>
    <row r="7421" customFormat="1"/>
    <row r="7422" customFormat="1"/>
    <row r="7423" customFormat="1"/>
    <row r="7424" customFormat="1"/>
    <row r="7425" customFormat="1"/>
    <row r="7426" customFormat="1"/>
    <row r="7427" customFormat="1"/>
    <row r="7428" customFormat="1"/>
    <row r="7429" customFormat="1"/>
    <row r="7430" customFormat="1"/>
    <row r="7431" customFormat="1"/>
    <row r="7432" customFormat="1"/>
    <row r="7433" customFormat="1"/>
    <row r="7434" customFormat="1"/>
    <row r="7435" customFormat="1"/>
    <row r="7436" customFormat="1"/>
    <row r="7437" customFormat="1"/>
    <row r="7438" customFormat="1"/>
    <row r="7439" customFormat="1"/>
    <row r="7440" customFormat="1"/>
    <row r="7441" customFormat="1"/>
    <row r="7442" customFormat="1"/>
    <row r="7443" customFormat="1"/>
    <row r="7444" customFormat="1"/>
    <row r="7445" customFormat="1"/>
    <row r="7446" customFormat="1"/>
    <row r="7447" customFormat="1"/>
    <row r="7448" customFormat="1"/>
    <row r="7449" customFormat="1"/>
    <row r="7450" customFormat="1"/>
    <row r="7451" customFormat="1"/>
    <row r="7452" customFormat="1"/>
    <row r="7453" customFormat="1"/>
    <row r="7454" customFormat="1"/>
    <row r="7455" customFormat="1"/>
    <row r="7456" customFormat="1"/>
    <row r="7457" customFormat="1"/>
    <row r="7458" customFormat="1"/>
    <row r="7459" customFormat="1"/>
    <row r="7460" customFormat="1"/>
    <row r="7461" customFormat="1"/>
    <row r="7462" customFormat="1"/>
    <row r="7463" customFormat="1"/>
    <row r="7464" customFormat="1"/>
    <row r="7465" customFormat="1"/>
    <row r="7466" customFormat="1"/>
    <row r="7467" customFormat="1"/>
    <row r="7468" customFormat="1"/>
    <row r="7469" customFormat="1"/>
    <row r="7470" customFormat="1"/>
    <row r="7471" customFormat="1"/>
    <row r="7472" customFormat="1"/>
    <row r="7473" customFormat="1"/>
    <row r="7474" customFormat="1"/>
    <row r="7475" customFormat="1"/>
    <row r="7476" customFormat="1"/>
    <row r="7477" customFormat="1"/>
    <row r="7478" customFormat="1"/>
    <row r="7479" customFormat="1"/>
    <row r="7480" customFormat="1"/>
    <row r="7481" customFormat="1"/>
    <row r="7482" customFormat="1"/>
    <row r="7483" customFormat="1"/>
    <row r="7484" customFormat="1"/>
    <row r="7485" customFormat="1"/>
    <row r="7486" customFormat="1"/>
    <row r="7487" customFormat="1"/>
    <row r="7488" customFormat="1"/>
    <row r="7489" customFormat="1"/>
    <row r="7490" customFormat="1"/>
    <row r="7491" customFormat="1"/>
    <row r="7492" customFormat="1"/>
    <row r="7493" customFormat="1"/>
    <row r="7494" customFormat="1"/>
    <row r="7495" customFormat="1"/>
    <row r="7496" customFormat="1"/>
    <row r="7497" customFormat="1"/>
    <row r="7498" customFormat="1"/>
    <row r="7499" customFormat="1"/>
    <row r="7500" customFormat="1"/>
    <row r="7501" customFormat="1"/>
    <row r="7502" customFormat="1"/>
    <row r="7503" customFormat="1"/>
    <row r="7504" customFormat="1"/>
    <row r="7505" customFormat="1"/>
    <row r="7506" customFormat="1"/>
    <row r="7507" customFormat="1"/>
    <row r="7508" customFormat="1"/>
    <row r="7509" customFormat="1"/>
    <row r="7510" customFormat="1"/>
    <row r="7511" customFormat="1"/>
    <row r="7512" customFormat="1"/>
    <row r="7513" customFormat="1"/>
    <row r="7514" customFormat="1"/>
    <row r="7515" customFormat="1"/>
    <row r="7516" customFormat="1"/>
    <row r="7517" customFormat="1"/>
    <row r="7518" customFormat="1"/>
    <row r="7519" customFormat="1"/>
    <row r="7520" customFormat="1"/>
    <row r="7521" customFormat="1"/>
    <row r="7522" customFormat="1"/>
    <row r="7523" customFormat="1"/>
    <row r="7524" customFormat="1"/>
    <row r="7525" customFormat="1"/>
    <row r="7526" customFormat="1"/>
    <row r="7527" customFormat="1"/>
    <row r="7528" customFormat="1"/>
    <row r="7529" customFormat="1"/>
    <row r="7530" customFormat="1"/>
    <row r="7531" customFormat="1"/>
    <row r="7532" customFormat="1"/>
    <row r="7533" customFormat="1"/>
    <row r="7534" customFormat="1"/>
    <row r="7535" customFormat="1"/>
    <row r="7536" customFormat="1"/>
    <row r="7537" customFormat="1"/>
    <row r="7538" customFormat="1"/>
    <row r="7539" customFormat="1"/>
    <row r="7540" customFormat="1"/>
    <row r="7541" customFormat="1"/>
    <row r="7542" customFormat="1"/>
    <row r="7543" customFormat="1"/>
    <row r="7544" customFormat="1"/>
    <row r="7545" customFormat="1"/>
    <row r="7546" customFormat="1"/>
    <row r="7547" customFormat="1"/>
    <row r="7548" customFormat="1"/>
    <row r="7549" customFormat="1"/>
    <row r="7550" customFormat="1"/>
    <row r="7551" customFormat="1"/>
    <row r="7552" customFormat="1"/>
    <row r="7553" customFormat="1"/>
    <row r="7554" customFormat="1"/>
    <row r="7555" customFormat="1"/>
    <row r="7556" customFormat="1"/>
    <row r="7557" customFormat="1"/>
    <row r="7558" customFormat="1"/>
    <row r="7559" customFormat="1"/>
    <row r="7560" customFormat="1"/>
    <row r="7561" customFormat="1"/>
    <row r="7562" customFormat="1"/>
    <row r="7563" customFormat="1"/>
    <row r="7564" customFormat="1"/>
    <row r="7565" customFormat="1"/>
    <row r="7566" customFormat="1"/>
    <row r="7567" customFormat="1"/>
    <row r="7568" customFormat="1"/>
    <row r="7569" customFormat="1"/>
    <row r="7570" customFormat="1"/>
    <row r="7571" customFormat="1"/>
    <row r="7572" customFormat="1"/>
    <row r="7573" customFormat="1"/>
    <row r="7574" customFormat="1"/>
    <row r="7575" customFormat="1"/>
    <row r="7576" customFormat="1"/>
    <row r="7577" customFormat="1"/>
    <row r="7578" customFormat="1"/>
    <row r="7579" customFormat="1"/>
    <row r="7580" customFormat="1"/>
    <row r="7581" customFormat="1"/>
    <row r="7582" customFormat="1"/>
    <row r="7583" customFormat="1"/>
    <row r="7584" customFormat="1"/>
    <row r="7585" customFormat="1"/>
    <row r="7586" customFormat="1"/>
    <row r="7587" customFormat="1"/>
    <row r="7588" customFormat="1"/>
    <row r="7589" customFormat="1"/>
    <row r="7590" customFormat="1"/>
    <row r="7591" customFormat="1"/>
    <row r="7592" customFormat="1"/>
    <row r="7593" customFormat="1"/>
    <row r="7594" customFormat="1"/>
    <row r="7595" customFormat="1"/>
    <row r="7596" customFormat="1"/>
    <row r="7597" customFormat="1"/>
    <row r="7598" customFormat="1"/>
    <row r="7599" customFormat="1"/>
    <row r="7600" customFormat="1"/>
    <row r="7601" customFormat="1"/>
    <row r="7602" customFormat="1"/>
    <row r="7603" customFormat="1"/>
    <row r="7604" customFormat="1"/>
    <row r="7605" customFormat="1"/>
    <row r="7606" customFormat="1"/>
    <row r="7607" customFormat="1"/>
    <row r="7608" customFormat="1"/>
    <row r="7609" customFormat="1"/>
    <row r="7610" customFormat="1"/>
    <row r="7611" customFormat="1"/>
    <row r="7612" customFormat="1"/>
    <row r="7613" customFormat="1"/>
    <row r="7614" customFormat="1"/>
    <row r="7615" customFormat="1"/>
    <row r="7616" customFormat="1"/>
    <row r="7617" customFormat="1"/>
    <row r="7618" customFormat="1"/>
    <row r="7619" customFormat="1"/>
    <row r="7620" customFormat="1"/>
    <row r="7621" customFormat="1"/>
    <row r="7622" customFormat="1"/>
    <row r="7623" customFormat="1"/>
    <row r="7624" customFormat="1"/>
    <row r="7625" customFormat="1"/>
    <row r="7626" customFormat="1"/>
    <row r="7627" customFormat="1"/>
    <row r="7628" customFormat="1"/>
    <row r="7629" customFormat="1"/>
    <row r="7630" customFormat="1"/>
    <row r="7631" customFormat="1"/>
    <row r="7632" customFormat="1"/>
    <row r="7633" customFormat="1"/>
    <row r="7634" customFormat="1"/>
    <row r="7635" customFormat="1"/>
    <row r="7636" customFormat="1"/>
    <row r="7637" customFormat="1"/>
    <row r="7638" customFormat="1"/>
    <row r="7639" customFormat="1"/>
    <row r="7640" customFormat="1"/>
    <row r="7641" customFormat="1"/>
    <row r="7642" customFormat="1"/>
    <row r="7643" customFormat="1"/>
    <row r="7644" customFormat="1"/>
    <row r="7645" customFormat="1"/>
    <row r="7646" customFormat="1"/>
    <row r="7647" customFormat="1"/>
    <row r="7648" customFormat="1"/>
    <row r="7649" customFormat="1"/>
    <row r="7650" customFormat="1"/>
    <row r="7651" customFormat="1"/>
    <row r="7652" customFormat="1"/>
    <row r="7653" customFormat="1"/>
    <row r="7654" customFormat="1"/>
    <row r="7655" customFormat="1"/>
    <row r="7656" customFormat="1"/>
    <row r="7657" customFormat="1"/>
    <row r="7658" customFormat="1"/>
    <row r="7659" customFormat="1"/>
    <row r="7660" customFormat="1"/>
    <row r="7661" customFormat="1"/>
    <row r="7662" customFormat="1"/>
    <row r="7663" customFormat="1"/>
    <row r="7664" customFormat="1"/>
    <row r="7665" customFormat="1"/>
    <row r="7666" customFormat="1"/>
    <row r="7667" customFormat="1"/>
    <row r="7668" customFormat="1"/>
    <row r="7669" customFormat="1"/>
    <row r="7670" customFormat="1"/>
    <row r="7671" customFormat="1"/>
    <row r="7672" customFormat="1"/>
    <row r="7673" customFormat="1"/>
    <row r="7674" customFormat="1"/>
    <row r="7675" customFormat="1"/>
    <row r="7676" customFormat="1"/>
    <row r="7677" customFormat="1"/>
    <row r="7678" customFormat="1"/>
    <row r="7679" customFormat="1"/>
    <row r="7680" customFormat="1"/>
    <row r="7681" customFormat="1"/>
    <row r="7682" customFormat="1"/>
    <row r="7683" customFormat="1"/>
    <row r="7684" customFormat="1"/>
    <row r="7685" customFormat="1"/>
    <row r="7686" customFormat="1"/>
    <row r="7687" customFormat="1"/>
    <row r="7688" customFormat="1"/>
    <row r="7689" customFormat="1"/>
    <row r="7690" customFormat="1"/>
    <row r="7691" customFormat="1"/>
    <row r="7692" customFormat="1"/>
    <row r="7693" customFormat="1"/>
    <row r="7694" customFormat="1"/>
    <row r="7695" customFormat="1"/>
    <row r="7696" customFormat="1"/>
    <row r="7697" customFormat="1"/>
    <row r="7698" customFormat="1"/>
    <row r="7699" customFormat="1"/>
    <row r="7700" customFormat="1"/>
    <row r="7701" customFormat="1"/>
    <row r="7702" customFormat="1"/>
    <row r="7703" customFormat="1"/>
    <row r="7704" customFormat="1"/>
    <row r="7705" customFormat="1"/>
    <row r="7706" customFormat="1"/>
    <row r="7707" customFormat="1"/>
    <row r="7708" customFormat="1"/>
    <row r="7709" customFormat="1"/>
    <row r="7710" customFormat="1"/>
    <row r="7711" customFormat="1"/>
    <row r="7712" customFormat="1"/>
    <row r="7713" customFormat="1"/>
    <row r="7714" customFormat="1"/>
    <row r="7715" customFormat="1"/>
    <row r="7716" customFormat="1"/>
    <row r="7717" customFormat="1"/>
    <row r="7718" customFormat="1"/>
    <row r="7719" customFormat="1"/>
    <row r="7720" customFormat="1"/>
    <row r="7721" customFormat="1"/>
    <row r="7722" customFormat="1"/>
    <row r="7723" customFormat="1"/>
    <row r="7724" customFormat="1"/>
    <row r="7725" customFormat="1"/>
    <row r="7726" customFormat="1"/>
    <row r="7727" customFormat="1"/>
    <row r="7728" customFormat="1"/>
    <row r="7729" customFormat="1"/>
    <row r="7730" customFormat="1"/>
    <row r="7731" customFormat="1"/>
    <row r="7732" customFormat="1"/>
    <row r="7733" customFormat="1"/>
    <row r="7734" customFormat="1"/>
    <row r="7735" customFormat="1"/>
    <row r="7736" customFormat="1"/>
    <row r="7737" customFormat="1"/>
    <row r="7738" customFormat="1"/>
    <row r="7739" customFormat="1"/>
    <row r="7740" customFormat="1"/>
    <row r="7741" customFormat="1"/>
    <row r="7742" customFormat="1"/>
    <row r="7743" customFormat="1"/>
    <row r="7744" customFormat="1"/>
    <row r="7745" customFormat="1"/>
    <row r="7746" customFormat="1"/>
    <row r="7747" customFormat="1"/>
    <row r="7748" customFormat="1"/>
    <row r="7749" customFormat="1"/>
    <row r="7750" customFormat="1"/>
    <row r="7751" customFormat="1"/>
    <row r="7752" customFormat="1"/>
    <row r="7753" customFormat="1"/>
    <row r="7754" customFormat="1"/>
    <row r="7755" customFormat="1"/>
    <row r="7756" customFormat="1"/>
    <row r="7757" customFormat="1"/>
    <row r="7758" customFormat="1"/>
    <row r="7759" customFormat="1"/>
    <row r="7760" customFormat="1"/>
    <row r="7761" customFormat="1"/>
    <row r="7762" customFormat="1"/>
    <row r="7763" customFormat="1"/>
    <row r="7764" customFormat="1"/>
    <row r="7765" customFormat="1"/>
    <row r="7766" customFormat="1"/>
    <row r="7767" customFormat="1"/>
    <row r="7768" customFormat="1"/>
    <row r="7769" customFormat="1"/>
    <row r="7770" customFormat="1"/>
    <row r="7771" customFormat="1"/>
    <row r="7772" customFormat="1"/>
    <row r="7773" customFormat="1"/>
    <row r="7774" customFormat="1"/>
    <row r="7775" customFormat="1"/>
    <row r="7776" customFormat="1"/>
    <row r="7777" customFormat="1"/>
    <row r="7778" customFormat="1"/>
    <row r="7779" customFormat="1"/>
    <row r="7780" customFormat="1"/>
    <row r="7781" customFormat="1"/>
    <row r="7782" customFormat="1"/>
    <row r="7783" customFormat="1"/>
    <row r="7784" customFormat="1"/>
    <row r="7785" customFormat="1"/>
    <row r="7786" customFormat="1"/>
    <row r="7787" customFormat="1"/>
    <row r="7788" customFormat="1"/>
    <row r="7789" customFormat="1"/>
    <row r="7790" customFormat="1"/>
    <row r="7791" customFormat="1"/>
    <row r="7792" customFormat="1"/>
    <row r="7793" customFormat="1"/>
    <row r="7794" customFormat="1"/>
    <row r="7795" customFormat="1"/>
    <row r="7796" customFormat="1"/>
    <row r="7797" customFormat="1"/>
    <row r="7798" customFormat="1"/>
    <row r="7799" customFormat="1"/>
    <row r="7800" customFormat="1"/>
    <row r="7801" customFormat="1"/>
    <row r="7802" customFormat="1"/>
    <row r="7803" customFormat="1"/>
    <row r="7804" customFormat="1"/>
    <row r="7805" customFormat="1"/>
    <row r="7806" customFormat="1"/>
    <row r="7807" customFormat="1"/>
    <row r="7808" customFormat="1"/>
    <row r="7809" customFormat="1"/>
    <row r="7810" customFormat="1"/>
    <row r="7811" customFormat="1"/>
    <row r="7812" customFormat="1"/>
    <row r="7813" customFormat="1"/>
    <row r="7814" customFormat="1"/>
    <row r="7815" customFormat="1"/>
    <row r="7816" customFormat="1"/>
    <row r="7817" customFormat="1"/>
    <row r="7818" customFormat="1"/>
    <row r="7819" customFormat="1"/>
    <row r="7820" customFormat="1"/>
    <row r="7821" customFormat="1"/>
    <row r="7822" customFormat="1"/>
    <row r="7823" customFormat="1"/>
    <row r="7824" customFormat="1"/>
    <row r="7825" customFormat="1"/>
    <row r="7826" customFormat="1"/>
    <row r="7827" customFormat="1"/>
    <row r="7828" customFormat="1"/>
    <row r="7829" customFormat="1"/>
    <row r="7830" customFormat="1"/>
    <row r="7831" customFormat="1"/>
    <row r="7832" customFormat="1"/>
    <row r="7833" customFormat="1"/>
    <row r="7834" customFormat="1"/>
    <row r="7835" customFormat="1"/>
    <row r="7836" customFormat="1"/>
    <row r="7837" customFormat="1"/>
    <row r="7838" customFormat="1"/>
    <row r="7839" customFormat="1"/>
    <row r="7840" customFormat="1"/>
    <row r="7841" customFormat="1"/>
    <row r="7842" customFormat="1"/>
    <row r="7843" customFormat="1"/>
    <row r="7844" customFormat="1"/>
    <row r="7845" customFormat="1"/>
    <row r="7846" customFormat="1"/>
    <row r="7847" customFormat="1"/>
    <row r="7848" customFormat="1"/>
    <row r="7849" customFormat="1"/>
    <row r="7850" customFormat="1"/>
    <row r="7851" customFormat="1"/>
    <row r="7852" customFormat="1"/>
    <row r="7853" customFormat="1"/>
    <row r="7854" customFormat="1"/>
    <row r="7855" customFormat="1"/>
    <row r="7856" customFormat="1"/>
    <row r="7857" customFormat="1"/>
    <row r="7858" customFormat="1"/>
    <row r="7859" customFormat="1"/>
    <row r="7860" customFormat="1"/>
    <row r="7861" customFormat="1"/>
    <row r="7862" customFormat="1"/>
    <row r="7863" customFormat="1"/>
    <row r="7864" customFormat="1"/>
    <row r="7865" customFormat="1"/>
    <row r="7866" customFormat="1"/>
    <row r="7867" customFormat="1"/>
    <row r="7868" customFormat="1"/>
    <row r="7869" customFormat="1"/>
    <row r="7870" customFormat="1"/>
    <row r="7871" customFormat="1"/>
    <row r="7872" customFormat="1"/>
    <row r="7873" customFormat="1"/>
    <row r="7874" customFormat="1"/>
    <row r="7875" customFormat="1"/>
    <row r="7876" customFormat="1"/>
    <row r="7877" customFormat="1"/>
    <row r="7878" customFormat="1"/>
    <row r="7879" customFormat="1"/>
    <row r="7880" customFormat="1"/>
    <row r="7881" customFormat="1"/>
    <row r="7882" customFormat="1"/>
    <row r="7883" customFormat="1"/>
    <row r="7884" customFormat="1"/>
    <row r="7885" customFormat="1"/>
    <row r="7886" customFormat="1"/>
    <row r="7887" customFormat="1"/>
    <row r="7888" customFormat="1"/>
    <row r="7889" customFormat="1"/>
    <row r="7890" customFormat="1"/>
    <row r="7891" customFormat="1"/>
    <row r="7892" customFormat="1"/>
    <row r="7893" customFormat="1"/>
    <row r="7894" customFormat="1"/>
    <row r="7895" customFormat="1"/>
    <row r="7896" customFormat="1"/>
    <row r="7897" customFormat="1"/>
    <row r="7898" customFormat="1"/>
    <row r="7899" customFormat="1"/>
    <row r="7900" customFormat="1"/>
    <row r="7901" customFormat="1"/>
    <row r="7902" customFormat="1"/>
    <row r="7903" customFormat="1"/>
    <row r="7904" customFormat="1"/>
    <row r="7905" customFormat="1"/>
    <row r="7906" customFormat="1"/>
    <row r="7907" customFormat="1"/>
    <row r="7908" customFormat="1"/>
    <row r="7909" customFormat="1"/>
    <row r="7910" customFormat="1"/>
    <row r="7911" customFormat="1"/>
    <row r="7912" customFormat="1"/>
    <row r="7913" customFormat="1"/>
    <row r="7914" customFormat="1"/>
    <row r="7915" customFormat="1"/>
    <row r="7916" customFormat="1"/>
    <row r="7917" customFormat="1"/>
    <row r="7918" customFormat="1"/>
    <row r="7919" customFormat="1"/>
    <row r="7920" customFormat="1"/>
    <row r="7921" customFormat="1"/>
    <row r="7922" customFormat="1"/>
    <row r="7923" customFormat="1"/>
    <row r="7924" customFormat="1"/>
    <row r="7925" customFormat="1"/>
    <row r="7926" customFormat="1"/>
    <row r="7927" customFormat="1"/>
    <row r="7928" customFormat="1"/>
    <row r="7929" customFormat="1"/>
    <row r="7930" customFormat="1"/>
    <row r="7931" customFormat="1"/>
    <row r="7932" customFormat="1"/>
    <row r="7933" customFormat="1"/>
    <row r="7934" customFormat="1"/>
    <row r="7935" customFormat="1"/>
    <row r="7936" customFormat="1"/>
    <row r="7937" customFormat="1"/>
    <row r="7938" customFormat="1"/>
    <row r="7939" customFormat="1"/>
    <row r="7940" customFormat="1"/>
    <row r="7941" customFormat="1"/>
    <row r="7942" customFormat="1"/>
    <row r="7943" customFormat="1"/>
    <row r="7944" customFormat="1"/>
    <row r="7945" customFormat="1"/>
    <row r="7946" customFormat="1"/>
    <row r="7947" customFormat="1"/>
    <row r="7948" customFormat="1"/>
    <row r="7949" customFormat="1"/>
    <row r="7950" customFormat="1"/>
    <row r="7951" customFormat="1"/>
    <row r="7952" customFormat="1"/>
    <row r="7953" customFormat="1"/>
    <row r="7954" customFormat="1"/>
    <row r="7955" customFormat="1"/>
    <row r="7956" customFormat="1"/>
    <row r="7957" customFormat="1"/>
    <row r="7958" customFormat="1"/>
    <row r="7959" customFormat="1"/>
    <row r="7960" customFormat="1"/>
    <row r="7961" customFormat="1"/>
    <row r="7962" customFormat="1"/>
    <row r="7963" customFormat="1"/>
    <row r="7964" customFormat="1"/>
    <row r="7965" customFormat="1"/>
    <row r="7966" customFormat="1"/>
    <row r="7967" customFormat="1"/>
    <row r="7968" customFormat="1"/>
    <row r="7969" customFormat="1"/>
    <row r="7970" customFormat="1"/>
    <row r="7971" customFormat="1"/>
    <row r="7972" customFormat="1"/>
    <row r="7973" customFormat="1"/>
    <row r="7974" customFormat="1"/>
    <row r="7975" customFormat="1"/>
    <row r="7976" customFormat="1"/>
    <row r="7977" customFormat="1"/>
    <row r="7978" customFormat="1"/>
    <row r="7979" customFormat="1"/>
    <row r="7980" customFormat="1"/>
    <row r="7981" customFormat="1"/>
    <row r="7982" customFormat="1"/>
    <row r="7983" customFormat="1"/>
    <row r="7984" customFormat="1"/>
    <row r="7985" customFormat="1"/>
    <row r="7986" customFormat="1"/>
    <row r="7987" customFormat="1"/>
    <row r="7988" customFormat="1"/>
    <row r="7989" customFormat="1"/>
    <row r="7990" customFormat="1"/>
    <row r="7991" customFormat="1"/>
    <row r="7992" customFormat="1"/>
    <row r="7993" customFormat="1"/>
    <row r="7994" customFormat="1"/>
    <row r="7995" customFormat="1"/>
    <row r="7996" customFormat="1"/>
    <row r="7997" customFormat="1"/>
    <row r="7998" customFormat="1"/>
    <row r="7999" customFormat="1"/>
    <row r="8000" customFormat="1"/>
    <row r="8001" customFormat="1"/>
    <row r="8002" customFormat="1"/>
    <row r="8003" customFormat="1"/>
    <row r="8004" customFormat="1"/>
    <row r="8005" customFormat="1"/>
    <row r="8006" customFormat="1"/>
    <row r="8007" customFormat="1"/>
    <row r="8008" customFormat="1"/>
    <row r="8009" customFormat="1"/>
    <row r="8010" customFormat="1"/>
    <row r="8011" customFormat="1"/>
    <row r="8012" customFormat="1"/>
    <row r="8013" customFormat="1"/>
    <row r="8014" customFormat="1"/>
    <row r="8015" customFormat="1"/>
    <row r="8016" customFormat="1"/>
    <row r="8017" customFormat="1"/>
    <row r="8018" customFormat="1"/>
    <row r="8019" customFormat="1"/>
    <row r="8020" customFormat="1"/>
    <row r="8021" customFormat="1"/>
    <row r="8022" customFormat="1"/>
    <row r="8023" customFormat="1"/>
    <row r="8024" customFormat="1"/>
    <row r="8025" customFormat="1"/>
    <row r="8026" customFormat="1"/>
    <row r="8027" customFormat="1"/>
    <row r="8028" customFormat="1"/>
    <row r="8029" customFormat="1"/>
    <row r="8030" customFormat="1"/>
    <row r="8031" customFormat="1"/>
    <row r="8032" customFormat="1"/>
    <row r="8033" customFormat="1"/>
    <row r="8034" customFormat="1"/>
    <row r="8035" customFormat="1"/>
    <row r="8036" customFormat="1"/>
    <row r="8037" customFormat="1"/>
    <row r="8038" customFormat="1"/>
    <row r="8039" customFormat="1"/>
    <row r="8040" customFormat="1"/>
    <row r="8041" customFormat="1"/>
    <row r="8042" customFormat="1"/>
    <row r="8043" customFormat="1"/>
    <row r="8044" customFormat="1"/>
    <row r="8045" customFormat="1"/>
    <row r="8046" customFormat="1"/>
    <row r="8047" customFormat="1"/>
    <row r="8048" customFormat="1"/>
    <row r="8049" customFormat="1"/>
    <row r="8050" customFormat="1"/>
    <row r="8051" customFormat="1"/>
    <row r="8052" customFormat="1"/>
    <row r="8053" customFormat="1"/>
    <row r="8054" customFormat="1"/>
    <row r="8055" customFormat="1"/>
    <row r="8056" customFormat="1"/>
    <row r="8057" customFormat="1"/>
    <row r="8058" customFormat="1"/>
    <row r="8059" customFormat="1"/>
    <row r="8060" customFormat="1"/>
    <row r="8061" customFormat="1"/>
    <row r="8062" customFormat="1"/>
    <row r="8063" customFormat="1"/>
    <row r="8064" customFormat="1"/>
    <row r="8065" customFormat="1"/>
    <row r="8066" customFormat="1"/>
    <row r="8067" customFormat="1"/>
    <row r="8068" customFormat="1"/>
    <row r="8069" customFormat="1"/>
    <row r="8070" customFormat="1"/>
    <row r="8071" customFormat="1"/>
    <row r="8072" customFormat="1"/>
    <row r="8073" customFormat="1"/>
    <row r="8074" customFormat="1"/>
    <row r="8075" customFormat="1"/>
    <row r="8076" customFormat="1"/>
    <row r="8077" customFormat="1"/>
    <row r="8078" customFormat="1"/>
    <row r="8079" customFormat="1"/>
    <row r="8080" customFormat="1"/>
    <row r="8081" customFormat="1"/>
    <row r="8082" customFormat="1"/>
    <row r="8083" customFormat="1"/>
    <row r="8084" customFormat="1"/>
    <row r="8085" customFormat="1"/>
    <row r="8086" customFormat="1"/>
    <row r="8087" customFormat="1"/>
    <row r="8088" customFormat="1"/>
    <row r="8089" customFormat="1"/>
    <row r="8090" customFormat="1"/>
    <row r="8091" customFormat="1"/>
    <row r="8092" customFormat="1"/>
    <row r="8093" customFormat="1"/>
    <row r="8094" customFormat="1"/>
    <row r="8095" customFormat="1"/>
    <row r="8096" customFormat="1"/>
    <row r="8097" customFormat="1"/>
    <row r="8098" customFormat="1"/>
    <row r="8099" customFormat="1"/>
    <row r="8100" customFormat="1"/>
    <row r="8101" customFormat="1"/>
    <row r="8102" customFormat="1"/>
    <row r="8103" customFormat="1"/>
    <row r="8104" customFormat="1"/>
    <row r="8105" customFormat="1"/>
    <row r="8106" customFormat="1"/>
    <row r="8107" customFormat="1"/>
    <row r="8108" customFormat="1"/>
    <row r="8109" customFormat="1"/>
    <row r="8110" customFormat="1"/>
    <row r="8111" customFormat="1"/>
    <row r="8112" customFormat="1"/>
    <row r="8113" customFormat="1"/>
    <row r="8114" customFormat="1"/>
    <row r="8115" customFormat="1"/>
    <row r="8116" customFormat="1"/>
    <row r="8117" customFormat="1"/>
    <row r="8118" customFormat="1"/>
    <row r="8119" customFormat="1"/>
    <row r="8120" customFormat="1"/>
    <row r="8121" customFormat="1"/>
    <row r="8122" customFormat="1"/>
    <row r="8123" customFormat="1"/>
    <row r="8124" customFormat="1"/>
    <row r="8125" customFormat="1"/>
    <row r="8126" customFormat="1"/>
    <row r="8127" customFormat="1"/>
    <row r="8128" customFormat="1"/>
    <row r="8129" customFormat="1"/>
    <row r="8130" customFormat="1"/>
    <row r="8131" customFormat="1"/>
    <row r="8132" customFormat="1"/>
    <row r="8133" customFormat="1"/>
    <row r="8134" customFormat="1"/>
    <row r="8135" customFormat="1"/>
    <row r="8136" customFormat="1"/>
    <row r="8137" customFormat="1"/>
    <row r="8138" customFormat="1"/>
    <row r="8139" customFormat="1"/>
    <row r="8140" customFormat="1"/>
    <row r="8141" customFormat="1"/>
    <row r="8142" customFormat="1"/>
    <row r="8143" customFormat="1"/>
    <row r="8144" customFormat="1"/>
    <row r="8145" customFormat="1"/>
    <row r="8146" customFormat="1"/>
    <row r="8147" customFormat="1"/>
    <row r="8148" customFormat="1"/>
    <row r="8149" customFormat="1"/>
    <row r="8150" customFormat="1"/>
    <row r="8151" customFormat="1"/>
    <row r="8152" customFormat="1"/>
    <row r="8153" customFormat="1"/>
    <row r="8154" customFormat="1"/>
    <row r="8155" customFormat="1"/>
    <row r="8156" customFormat="1"/>
    <row r="8157" customFormat="1"/>
    <row r="8158" customFormat="1"/>
    <row r="8159" customFormat="1"/>
    <row r="8160" customFormat="1"/>
    <row r="8161" customFormat="1"/>
    <row r="8162" customFormat="1"/>
    <row r="8163" customFormat="1"/>
    <row r="8164" customFormat="1"/>
    <row r="8165" customFormat="1"/>
    <row r="8166" customFormat="1"/>
    <row r="8167" customFormat="1"/>
    <row r="8168" customFormat="1"/>
    <row r="8169" customFormat="1"/>
    <row r="8170" customFormat="1"/>
    <row r="8171" customFormat="1"/>
    <row r="8172" customFormat="1"/>
    <row r="8173" customFormat="1"/>
    <row r="8174" customFormat="1"/>
    <row r="8175" customFormat="1"/>
    <row r="8176" customFormat="1"/>
    <row r="8177" customFormat="1"/>
    <row r="8178" customFormat="1"/>
    <row r="8179" customFormat="1"/>
    <row r="8180" customFormat="1"/>
    <row r="8181" customFormat="1"/>
    <row r="8182" customFormat="1"/>
    <row r="8183" customFormat="1"/>
    <row r="8184" customFormat="1"/>
    <row r="8185" customFormat="1"/>
    <row r="8186" customFormat="1"/>
    <row r="8187" customFormat="1"/>
    <row r="8188" customFormat="1"/>
    <row r="8189" customFormat="1"/>
    <row r="8190" customFormat="1"/>
    <row r="8191" customFormat="1"/>
    <row r="8192" customFormat="1"/>
    <row r="8193" customFormat="1"/>
    <row r="8194" customFormat="1"/>
    <row r="8195" customFormat="1"/>
    <row r="8196" customFormat="1"/>
    <row r="8197" customFormat="1"/>
    <row r="8198" customFormat="1"/>
    <row r="8199" customFormat="1"/>
    <row r="8200" customFormat="1"/>
    <row r="8201" customFormat="1"/>
    <row r="8202" customFormat="1"/>
    <row r="8203" customFormat="1"/>
    <row r="8204" customFormat="1"/>
    <row r="8205" customFormat="1"/>
    <row r="8206" customFormat="1"/>
    <row r="8207" customFormat="1"/>
    <row r="8208" customFormat="1"/>
    <row r="8209" customFormat="1"/>
    <row r="8210" customFormat="1"/>
    <row r="8211" customFormat="1"/>
    <row r="8212" customFormat="1"/>
    <row r="8213" customFormat="1"/>
    <row r="8214" customFormat="1"/>
    <row r="8215" customFormat="1"/>
    <row r="8216" customFormat="1"/>
    <row r="8217" customFormat="1"/>
    <row r="8218" customFormat="1"/>
    <row r="8219" customFormat="1"/>
    <row r="8220" customFormat="1"/>
    <row r="8221" customFormat="1"/>
    <row r="8222" customFormat="1"/>
    <row r="8223" customFormat="1"/>
    <row r="8224" customFormat="1"/>
    <row r="8225" customFormat="1"/>
    <row r="8226" customFormat="1"/>
    <row r="8227" customFormat="1"/>
    <row r="8228" customFormat="1"/>
    <row r="8229" customFormat="1"/>
    <row r="8230" customFormat="1"/>
    <row r="8231" customFormat="1"/>
    <row r="8232" customFormat="1"/>
    <row r="8233" customFormat="1"/>
    <row r="8234" customFormat="1"/>
    <row r="8235" customFormat="1"/>
    <row r="8236" customFormat="1"/>
    <row r="8237" customFormat="1"/>
    <row r="8238" customFormat="1"/>
    <row r="8239" customFormat="1"/>
    <row r="8240" customFormat="1"/>
    <row r="8241" customFormat="1"/>
    <row r="8242" customFormat="1"/>
    <row r="8243" customFormat="1"/>
    <row r="8244" customFormat="1"/>
    <row r="8245" customFormat="1"/>
    <row r="8246" customFormat="1"/>
    <row r="8247" customFormat="1"/>
    <row r="8248" customFormat="1"/>
    <row r="8249" customFormat="1"/>
    <row r="8250" customFormat="1"/>
    <row r="8251" customFormat="1"/>
    <row r="8252" customFormat="1"/>
    <row r="8253" customFormat="1"/>
    <row r="8254" customFormat="1"/>
    <row r="8255" customFormat="1"/>
    <row r="8256" customFormat="1"/>
    <row r="8257" customFormat="1"/>
    <row r="8258" customFormat="1"/>
    <row r="8259" customFormat="1"/>
    <row r="8260" customFormat="1"/>
    <row r="8261" customFormat="1"/>
    <row r="8262" customFormat="1"/>
    <row r="8263" customFormat="1"/>
    <row r="8264" customFormat="1"/>
    <row r="8265" customFormat="1"/>
    <row r="8266" customFormat="1"/>
    <row r="8267" customFormat="1"/>
    <row r="8268" customFormat="1"/>
    <row r="8269" customFormat="1"/>
    <row r="8270" customFormat="1"/>
    <row r="8271" customFormat="1"/>
    <row r="8272" customFormat="1"/>
    <row r="8273" customFormat="1"/>
    <row r="8274" customFormat="1"/>
    <row r="8275" customFormat="1"/>
    <row r="8276" customFormat="1"/>
    <row r="8277" customFormat="1"/>
    <row r="8278" customFormat="1"/>
    <row r="8279" customFormat="1"/>
    <row r="8280" customFormat="1"/>
    <row r="8281" customFormat="1"/>
    <row r="8282" customFormat="1"/>
    <row r="8283" customFormat="1"/>
    <row r="8284" customFormat="1"/>
    <row r="8285" customFormat="1"/>
    <row r="8286" customFormat="1"/>
    <row r="8287" customFormat="1"/>
    <row r="8288" customFormat="1"/>
    <row r="8289" customFormat="1"/>
    <row r="8290" customFormat="1"/>
    <row r="8291" customFormat="1"/>
    <row r="8292" customFormat="1"/>
    <row r="8293" customFormat="1"/>
    <row r="8294" customFormat="1"/>
    <row r="8295" customFormat="1"/>
    <row r="8296" customFormat="1"/>
    <row r="8297" customFormat="1"/>
    <row r="8298" customFormat="1"/>
    <row r="8299" customFormat="1"/>
    <row r="8300" customFormat="1"/>
    <row r="8301" customFormat="1"/>
    <row r="8302" customFormat="1"/>
    <row r="8303" customFormat="1"/>
    <row r="8304" customFormat="1"/>
    <row r="8305" customFormat="1"/>
    <row r="8306" customFormat="1"/>
    <row r="8307" customFormat="1"/>
    <row r="8308" customFormat="1"/>
    <row r="8309" customFormat="1"/>
    <row r="8310" customFormat="1"/>
    <row r="8311" customFormat="1"/>
    <row r="8312" customFormat="1"/>
    <row r="8313" customFormat="1"/>
    <row r="8314" customFormat="1"/>
    <row r="8315" customFormat="1"/>
    <row r="8316" customFormat="1"/>
    <row r="8317" customFormat="1"/>
    <row r="8318" customFormat="1"/>
    <row r="8319" customFormat="1"/>
    <row r="8320" customFormat="1"/>
    <row r="8321" customFormat="1"/>
    <row r="8322" customFormat="1"/>
    <row r="8323" customFormat="1"/>
    <row r="8324" customFormat="1"/>
    <row r="8325" customFormat="1"/>
    <row r="8326" customFormat="1"/>
    <row r="8327" customFormat="1"/>
    <row r="8328" customFormat="1"/>
    <row r="8329" customFormat="1"/>
    <row r="8330" customFormat="1"/>
    <row r="8331" customFormat="1"/>
    <row r="8332" customFormat="1"/>
    <row r="8333" customFormat="1"/>
    <row r="8334" customFormat="1"/>
    <row r="8335" customFormat="1"/>
    <row r="8336" customFormat="1"/>
    <row r="8337" customFormat="1"/>
    <row r="8338" customFormat="1"/>
    <row r="8339" customFormat="1"/>
    <row r="8340" customFormat="1"/>
    <row r="8341" customFormat="1"/>
    <row r="8342" customFormat="1"/>
    <row r="8343" customFormat="1"/>
    <row r="8344" customFormat="1"/>
    <row r="8345" customFormat="1"/>
    <row r="8346" customFormat="1"/>
    <row r="8347" customFormat="1"/>
    <row r="8348" customFormat="1"/>
    <row r="8349" customFormat="1"/>
    <row r="8350" customFormat="1"/>
    <row r="8351" customFormat="1"/>
    <row r="8352" customFormat="1"/>
    <row r="8353" customFormat="1"/>
    <row r="8354" customFormat="1"/>
    <row r="8355" customFormat="1"/>
    <row r="8356" customFormat="1"/>
    <row r="8357" customFormat="1"/>
    <row r="8358" customFormat="1"/>
    <row r="8359" customFormat="1"/>
    <row r="8360" customFormat="1"/>
    <row r="8361" customFormat="1"/>
    <row r="8362" customFormat="1"/>
    <row r="8363" customFormat="1"/>
    <row r="8364" customFormat="1"/>
    <row r="8365" customFormat="1"/>
    <row r="8366" customFormat="1"/>
    <row r="8367" customFormat="1"/>
    <row r="8368" customFormat="1"/>
    <row r="8369" customFormat="1"/>
    <row r="8370" customFormat="1"/>
    <row r="8371" customFormat="1"/>
    <row r="8372" customFormat="1"/>
    <row r="8373" customFormat="1"/>
    <row r="8374" customFormat="1"/>
    <row r="8375" customFormat="1"/>
    <row r="8376" customFormat="1"/>
    <row r="8377" customFormat="1"/>
    <row r="8378" customFormat="1"/>
    <row r="8379" customFormat="1"/>
    <row r="8380" customFormat="1"/>
    <row r="8381" customFormat="1"/>
    <row r="8382" customFormat="1"/>
    <row r="8383" customFormat="1"/>
    <row r="8384" customFormat="1"/>
    <row r="8385" customFormat="1"/>
    <row r="8386" customFormat="1"/>
    <row r="8387" customFormat="1"/>
    <row r="8388" customFormat="1"/>
    <row r="8389" customFormat="1"/>
    <row r="8390" customFormat="1"/>
    <row r="8391" customFormat="1"/>
    <row r="8392" customFormat="1"/>
    <row r="8393" customFormat="1"/>
    <row r="8394" customFormat="1"/>
    <row r="8395" customFormat="1"/>
    <row r="8396" customFormat="1"/>
    <row r="8397" customFormat="1"/>
    <row r="8398" customFormat="1"/>
    <row r="8399" customFormat="1"/>
    <row r="8400" customFormat="1"/>
    <row r="8401" customFormat="1"/>
    <row r="8402" customFormat="1"/>
    <row r="8403" customFormat="1"/>
    <row r="8404" customFormat="1"/>
    <row r="8405" customFormat="1"/>
    <row r="8406" customFormat="1"/>
    <row r="8407" customFormat="1"/>
    <row r="8408" customFormat="1"/>
    <row r="8409" customFormat="1"/>
    <row r="8410" customFormat="1"/>
    <row r="8411" customFormat="1"/>
    <row r="8412" customFormat="1"/>
    <row r="8413" customFormat="1"/>
    <row r="8414" customFormat="1"/>
    <row r="8415" customFormat="1"/>
    <row r="8416" customFormat="1"/>
    <row r="8417" customFormat="1"/>
    <row r="8418" customFormat="1"/>
    <row r="8419" customFormat="1"/>
    <row r="8420" customFormat="1"/>
    <row r="8421" customFormat="1"/>
    <row r="8422" customFormat="1"/>
    <row r="8423" customFormat="1"/>
    <row r="8424" customFormat="1"/>
    <row r="8425" customFormat="1"/>
    <row r="8426" customFormat="1"/>
    <row r="8427" customFormat="1"/>
    <row r="8428" customFormat="1"/>
    <row r="8429" customFormat="1"/>
    <row r="8430" customFormat="1"/>
    <row r="8431" customFormat="1"/>
    <row r="8432" customFormat="1"/>
    <row r="8433" customFormat="1"/>
    <row r="8434" customFormat="1"/>
    <row r="8435" customFormat="1"/>
    <row r="8436" customFormat="1"/>
    <row r="8437" customFormat="1"/>
    <row r="8438" customFormat="1"/>
    <row r="8439" customFormat="1"/>
    <row r="8440" customFormat="1"/>
    <row r="8441" customFormat="1"/>
    <row r="8442" customFormat="1"/>
    <row r="8443" customFormat="1"/>
    <row r="8444" customFormat="1"/>
    <row r="8445" customFormat="1"/>
    <row r="8446" customFormat="1"/>
    <row r="8447" customFormat="1"/>
    <row r="8448" customFormat="1"/>
    <row r="8449" customFormat="1"/>
    <row r="8450" customFormat="1"/>
    <row r="8451" customFormat="1"/>
    <row r="8452" customFormat="1"/>
    <row r="8453" customFormat="1"/>
    <row r="8454" customFormat="1"/>
    <row r="8455" customFormat="1"/>
    <row r="8456" customFormat="1"/>
    <row r="8457" customFormat="1"/>
    <row r="8458" customFormat="1"/>
    <row r="8459" customFormat="1"/>
    <row r="8460" customFormat="1"/>
    <row r="8461" customFormat="1"/>
    <row r="8462" customFormat="1"/>
    <row r="8463" customFormat="1"/>
    <row r="8464" customFormat="1"/>
    <row r="8465" customFormat="1"/>
    <row r="8466" customFormat="1"/>
    <row r="8467" customFormat="1"/>
    <row r="8468" customFormat="1"/>
    <row r="8469" customFormat="1"/>
    <row r="8470" customFormat="1"/>
    <row r="8471" customFormat="1"/>
    <row r="8472" customFormat="1"/>
    <row r="8473" customFormat="1"/>
    <row r="8474" customFormat="1"/>
    <row r="8475" customFormat="1"/>
    <row r="8476" customFormat="1"/>
    <row r="8477" customFormat="1"/>
    <row r="8478" customFormat="1"/>
    <row r="8479" customFormat="1"/>
    <row r="8480" customFormat="1"/>
    <row r="8481" customFormat="1"/>
    <row r="8482" customFormat="1"/>
    <row r="8483" customFormat="1"/>
    <row r="8484" customFormat="1"/>
    <row r="8485" customFormat="1"/>
    <row r="8486" customFormat="1"/>
    <row r="8487" customFormat="1"/>
    <row r="8488" customFormat="1"/>
    <row r="8489" customFormat="1"/>
    <row r="8490" customFormat="1"/>
    <row r="8491" customFormat="1"/>
    <row r="8492" customFormat="1"/>
    <row r="8493" customFormat="1"/>
    <row r="8494" customFormat="1"/>
    <row r="8495" customFormat="1"/>
    <row r="8496" customFormat="1"/>
    <row r="8497" customFormat="1"/>
    <row r="8498" customFormat="1"/>
    <row r="8499" customFormat="1"/>
    <row r="8500" customFormat="1"/>
    <row r="8501" customFormat="1"/>
    <row r="8502" customFormat="1"/>
    <row r="8503" customFormat="1"/>
    <row r="8504" customFormat="1"/>
    <row r="8505" customFormat="1"/>
    <row r="8506" customFormat="1"/>
    <row r="8507" customFormat="1"/>
    <row r="8508" customFormat="1"/>
    <row r="8509" customFormat="1"/>
    <row r="8510" customFormat="1"/>
    <row r="8511" customFormat="1"/>
    <row r="8512" customFormat="1"/>
    <row r="8513" customFormat="1"/>
    <row r="8514" customFormat="1"/>
    <row r="8515" customFormat="1"/>
    <row r="8516" customFormat="1"/>
    <row r="8517" customFormat="1"/>
    <row r="8518" customFormat="1"/>
    <row r="8519" customFormat="1"/>
    <row r="8520" customFormat="1"/>
    <row r="8521" customFormat="1"/>
    <row r="8522" customFormat="1"/>
    <row r="8523" customFormat="1"/>
    <row r="8524" customFormat="1"/>
    <row r="8525" customFormat="1"/>
    <row r="8526" customFormat="1"/>
    <row r="8527" customFormat="1"/>
    <row r="8528" customFormat="1"/>
    <row r="8529" customFormat="1"/>
    <row r="8530" customFormat="1"/>
    <row r="8531" customFormat="1"/>
    <row r="8532" customFormat="1"/>
    <row r="8533" customFormat="1"/>
    <row r="8534" customFormat="1"/>
    <row r="8535" customFormat="1"/>
    <row r="8536" customFormat="1"/>
    <row r="8537" customFormat="1"/>
    <row r="8538" customFormat="1"/>
    <row r="8539" customFormat="1"/>
    <row r="8540" customFormat="1"/>
    <row r="8541" customFormat="1"/>
    <row r="8542" customFormat="1"/>
    <row r="8543" customFormat="1"/>
    <row r="8544" customFormat="1"/>
    <row r="8545" customFormat="1"/>
    <row r="8546" customFormat="1"/>
    <row r="8547" customFormat="1"/>
    <row r="8548" customFormat="1"/>
    <row r="8549" customFormat="1"/>
    <row r="8550" customFormat="1"/>
    <row r="8551" customFormat="1"/>
    <row r="8552" customFormat="1"/>
    <row r="8553" customFormat="1"/>
    <row r="8554" customFormat="1"/>
    <row r="8555" customFormat="1"/>
    <row r="8556" customFormat="1"/>
    <row r="8557" customFormat="1"/>
    <row r="8558" customFormat="1"/>
    <row r="8559" customFormat="1"/>
    <row r="8560" customFormat="1"/>
    <row r="8561" customFormat="1"/>
    <row r="8562" customFormat="1"/>
    <row r="8563" customFormat="1"/>
    <row r="8564" customFormat="1"/>
    <row r="8565" customFormat="1"/>
    <row r="8566" customFormat="1"/>
    <row r="8567" customFormat="1"/>
    <row r="8568" customFormat="1"/>
    <row r="8569" customFormat="1"/>
    <row r="8570" customFormat="1"/>
    <row r="8571" customFormat="1"/>
    <row r="8572" customFormat="1"/>
    <row r="8573" customFormat="1"/>
    <row r="8574" customFormat="1"/>
    <row r="8575" customFormat="1"/>
    <row r="8576" customFormat="1"/>
    <row r="8577" customFormat="1"/>
    <row r="8578" customFormat="1"/>
    <row r="8579" customFormat="1"/>
    <row r="8580" customFormat="1"/>
    <row r="8581" customFormat="1"/>
    <row r="8582" customFormat="1"/>
    <row r="8583" customFormat="1"/>
    <row r="8584" customFormat="1"/>
    <row r="8585" customFormat="1"/>
    <row r="8586" customFormat="1"/>
    <row r="8587" customFormat="1"/>
    <row r="8588" customFormat="1"/>
    <row r="8589" customFormat="1"/>
    <row r="8590" customFormat="1"/>
    <row r="8591" customFormat="1"/>
    <row r="8592" customFormat="1"/>
    <row r="8593" customFormat="1"/>
    <row r="8594" customFormat="1"/>
    <row r="8595" customFormat="1"/>
    <row r="8596" customFormat="1"/>
    <row r="8597" customFormat="1"/>
    <row r="8598" customFormat="1"/>
    <row r="8599" customFormat="1"/>
    <row r="8600" customFormat="1"/>
    <row r="8601" customFormat="1"/>
    <row r="8602" customFormat="1"/>
    <row r="8603" customFormat="1"/>
    <row r="8604" customFormat="1"/>
    <row r="8605" customFormat="1"/>
    <row r="8606" customFormat="1"/>
    <row r="8607" customFormat="1"/>
    <row r="8608" customFormat="1"/>
    <row r="8609" customFormat="1"/>
    <row r="8610" customFormat="1"/>
    <row r="8611" customFormat="1"/>
    <row r="8612" customFormat="1"/>
    <row r="8613" customFormat="1"/>
    <row r="8614" customFormat="1"/>
    <row r="8615" customFormat="1"/>
    <row r="8616" customFormat="1"/>
    <row r="8617" customFormat="1"/>
    <row r="8618" customFormat="1"/>
    <row r="8619" customFormat="1"/>
    <row r="8620" customFormat="1"/>
    <row r="8621" customFormat="1"/>
    <row r="8622" customFormat="1"/>
    <row r="8623" customFormat="1"/>
    <row r="8624" customFormat="1"/>
    <row r="8625" customFormat="1"/>
    <row r="8626" customFormat="1"/>
    <row r="8627" customFormat="1"/>
    <row r="8628" customFormat="1"/>
    <row r="8629" customFormat="1"/>
    <row r="8630" customFormat="1"/>
    <row r="8631" customFormat="1"/>
    <row r="8632" customFormat="1"/>
    <row r="8633" customFormat="1"/>
    <row r="8634" customFormat="1"/>
    <row r="8635" customFormat="1"/>
    <row r="8636" customFormat="1"/>
    <row r="8637" customFormat="1"/>
    <row r="8638" customFormat="1"/>
    <row r="8639" customFormat="1"/>
    <row r="8640" customFormat="1"/>
    <row r="8641" customFormat="1"/>
    <row r="8642" customFormat="1"/>
    <row r="8643" customFormat="1"/>
    <row r="8644" customFormat="1"/>
    <row r="8645" customFormat="1"/>
    <row r="8646" customFormat="1"/>
    <row r="8647" customFormat="1"/>
    <row r="8648" customFormat="1"/>
    <row r="8649" customFormat="1"/>
    <row r="8650" customFormat="1"/>
    <row r="8651" customFormat="1"/>
    <row r="8652" customFormat="1"/>
    <row r="8653" customFormat="1"/>
    <row r="8654" customFormat="1"/>
    <row r="8655" customFormat="1"/>
    <row r="8656" customFormat="1"/>
    <row r="8657" customFormat="1"/>
    <row r="8658" customFormat="1"/>
    <row r="8659" customFormat="1"/>
    <row r="8660" customFormat="1"/>
    <row r="8661" customFormat="1"/>
    <row r="8662" customFormat="1"/>
    <row r="8663" customFormat="1"/>
    <row r="8664" customFormat="1"/>
    <row r="8665" customFormat="1"/>
    <row r="8666" customFormat="1"/>
    <row r="8667" customFormat="1"/>
    <row r="8668" customFormat="1"/>
    <row r="8669" customFormat="1"/>
    <row r="8670" customFormat="1"/>
    <row r="8671" customFormat="1"/>
    <row r="8672" customFormat="1"/>
    <row r="8673" customFormat="1"/>
    <row r="8674" customFormat="1"/>
    <row r="8675" customFormat="1"/>
    <row r="8676" customFormat="1"/>
    <row r="8677" customFormat="1"/>
    <row r="8678" customFormat="1"/>
    <row r="8679" customFormat="1"/>
    <row r="8680" customFormat="1"/>
    <row r="8681" customFormat="1"/>
    <row r="8682" customFormat="1"/>
    <row r="8683" customFormat="1"/>
    <row r="8684" customFormat="1"/>
    <row r="8685" customFormat="1"/>
    <row r="8686" customFormat="1"/>
    <row r="8687" customFormat="1"/>
    <row r="8688" customFormat="1"/>
    <row r="8689" customFormat="1"/>
    <row r="8690" customFormat="1"/>
    <row r="8691" customFormat="1"/>
    <row r="8692" customFormat="1"/>
    <row r="8693" customFormat="1"/>
    <row r="8694" customFormat="1"/>
    <row r="8695" customFormat="1"/>
    <row r="8696" customFormat="1"/>
    <row r="8697" customFormat="1"/>
    <row r="8698" customFormat="1"/>
    <row r="8699" customFormat="1"/>
    <row r="8700" customFormat="1"/>
    <row r="8701" customFormat="1"/>
    <row r="8702" customFormat="1"/>
    <row r="8703" customFormat="1"/>
    <row r="8704" customFormat="1"/>
    <row r="8705" customFormat="1"/>
    <row r="8706" customFormat="1"/>
    <row r="8707" customFormat="1"/>
    <row r="8708" customFormat="1"/>
    <row r="8709" customFormat="1"/>
    <row r="8710" customFormat="1"/>
    <row r="8711" customFormat="1"/>
    <row r="8712" customFormat="1"/>
    <row r="8713" customFormat="1"/>
    <row r="8714" customFormat="1"/>
    <row r="8715" customFormat="1"/>
    <row r="8716" customFormat="1"/>
    <row r="8717" customFormat="1"/>
    <row r="8718" customFormat="1"/>
    <row r="8719" customFormat="1"/>
    <row r="8720" customFormat="1"/>
    <row r="8721" customFormat="1"/>
    <row r="8722" customFormat="1"/>
    <row r="8723" customFormat="1"/>
    <row r="8724" customFormat="1"/>
    <row r="8725" customFormat="1"/>
    <row r="8726" customFormat="1"/>
    <row r="8727" customFormat="1"/>
    <row r="8728" customFormat="1"/>
    <row r="8729" customFormat="1"/>
    <row r="8730" customFormat="1"/>
    <row r="8731" customFormat="1"/>
    <row r="8732" customFormat="1"/>
    <row r="8733" customFormat="1"/>
    <row r="8734" customFormat="1"/>
    <row r="8735" customFormat="1"/>
    <row r="8736" customFormat="1"/>
    <row r="8737" customFormat="1"/>
    <row r="8738" customFormat="1"/>
    <row r="8739" customFormat="1"/>
    <row r="8740" customFormat="1"/>
    <row r="8741" customFormat="1"/>
    <row r="8742" customFormat="1"/>
    <row r="8743" customFormat="1"/>
    <row r="8744" customFormat="1"/>
    <row r="8745" customFormat="1"/>
    <row r="8746" customFormat="1"/>
    <row r="8747" customFormat="1"/>
    <row r="8748" customFormat="1"/>
    <row r="8749" customFormat="1"/>
    <row r="8750" customFormat="1"/>
    <row r="8751" customFormat="1"/>
    <row r="8752" customFormat="1"/>
    <row r="8753" customFormat="1"/>
    <row r="8754" customFormat="1"/>
    <row r="8755" customFormat="1"/>
    <row r="8756" customFormat="1"/>
    <row r="8757" customFormat="1"/>
    <row r="8758" customFormat="1"/>
    <row r="8759" customFormat="1"/>
    <row r="8760" customFormat="1"/>
    <row r="8761" customFormat="1"/>
    <row r="8762" customFormat="1"/>
    <row r="8763" customFormat="1"/>
    <row r="8764" customFormat="1"/>
    <row r="8765" customFormat="1"/>
    <row r="8766" customFormat="1"/>
    <row r="8767" customFormat="1"/>
    <row r="8768" customFormat="1"/>
    <row r="8769" customFormat="1"/>
    <row r="8770" customFormat="1"/>
    <row r="8771" customFormat="1"/>
    <row r="8772" customFormat="1"/>
    <row r="8773" customFormat="1"/>
    <row r="8774" customFormat="1"/>
    <row r="8775" customFormat="1"/>
    <row r="8776" customFormat="1"/>
    <row r="8777" customFormat="1"/>
    <row r="8778" customFormat="1"/>
    <row r="8779" customFormat="1"/>
    <row r="8780" customFormat="1"/>
    <row r="8781" customFormat="1"/>
    <row r="8782" customFormat="1"/>
    <row r="8783" customFormat="1"/>
    <row r="8784" customFormat="1"/>
    <row r="8785" customFormat="1"/>
    <row r="8786" customFormat="1"/>
    <row r="8787" customFormat="1"/>
    <row r="8788" customFormat="1"/>
    <row r="8789" customFormat="1"/>
    <row r="8790" customFormat="1"/>
    <row r="8791" customFormat="1"/>
    <row r="8792" customFormat="1"/>
    <row r="8793" customFormat="1"/>
    <row r="8794" customFormat="1"/>
    <row r="8795" customFormat="1"/>
    <row r="8796" customFormat="1"/>
    <row r="8797" customFormat="1"/>
    <row r="8798" customFormat="1"/>
    <row r="8799" customFormat="1"/>
    <row r="8800" customFormat="1"/>
    <row r="8801" customFormat="1"/>
    <row r="8802" customFormat="1"/>
    <row r="8803" customFormat="1"/>
    <row r="8804" customFormat="1"/>
    <row r="8805" customFormat="1"/>
    <row r="8806" customFormat="1"/>
    <row r="8807" customFormat="1"/>
    <row r="8808" customFormat="1"/>
    <row r="8809" customFormat="1"/>
    <row r="8810" customFormat="1"/>
    <row r="8811" customFormat="1"/>
    <row r="8812" customFormat="1"/>
    <row r="8813" customFormat="1"/>
    <row r="8814" customFormat="1"/>
    <row r="8815" customFormat="1"/>
    <row r="8816" customFormat="1"/>
    <row r="8817" customFormat="1"/>
    <row r="8818" customFormat="1"/>
    <row r="8819" customFormat="1"/>
    <row r="8820" customFormat="1"/>
    <row r="8821" customFormat="1"/>
    <row r="8822" customFormat="1"/>
    <row r="8823" customFormat="1"/>
    <row r="8824" customFormat="1"/>
    <row r="8825" customFormat="1"/>
    <row r="8826" customFormat="1"/>
    <row r="8827" customFormat="1"/>
    <row r="8828" customFormat="1"/>
    <row r="8829" customFormat="1"/>
    <row r="8830" customFormat="1"/>
    <row r="8831" customFormat="1"/>
    <row r="8832" customFormat="1"/>
    <row r="8833" customFormat="1"/>
    <row r="8834" customFormat="1"/>
    <row r="8835" customFormat="1"/>
    <row r="8836" customFormat="1"/>
    <row r="8837" customFormat="1"/>
    <row r="8838" customFormat="1"/>
    <row r="8839" customFormat="1"/>
    <row r="8840" customFormat="1"/>
    <row r="8841" customFormat="1"/>
    <row r="8842" customFormat="1"/>
    <row r="8843" customFormat="1"/>
    <row r="8844" customFormat="1"/>
    <row r="8845" customFormat="1"/>
    <row r="8846" customFormat="1"/>
    <row r="8847" customFormat="1"/>
    <row r="8848" customFormat="1"/>
    <row r="8849" customFormat="1"/>
    <row r="8850" customFormat="1"/>
    <row r="8851" customFormat="1"/>
    <row r="8852" customFormat="1"/>
    <row r="8853" customFormat="1"/>
    <row r="8854" customFormat="1"/>
    <row r="8855" customFormat="1"/>
    <row r="8856" customFormat="1"/>
    <row r="8857" customFormat="1"/>
    <row r="8858" customFormat="1"/>
    <row r="8859" customFormat="1"/>
    <row r="8860" customFormat="1"/>
    <row r="8861" customFormat="1"/>
    <row r="8862" customFormat="1"/>
    <row r="8863" customFormat="1"/>
    <row r="8864" customFormat="1"/>
    <row r="8865" customFormat="1"/>
    <row r="8866" customFormat="1"/>
    <row r="8867" customFormat="1"/>
    <row r="8868" customFormat="1"/>
    <row r="8869" customFormat="1"/>
    <row r="8870" customFormat="1"/>
    <row r="8871" customFormat="1"/>
    <row r="8872" customFormat="1"/>
    <row r="8873" customFormat="1"/>
    <row r="8874" customFormat="1"/>
    <row r="8875" customFormat="1"/>
    <row r="8876" customFormat="1"/>
    <row r="8877" customFormat="1"/>
    <row r="8878" customFormat="1"/>
    <row r="8879" customFormat="1"/>
    <row r="8880" customFormat="1"/>
    <row r="8881" customFormat="1"/>
    <row r="8882" customFormat="1"/>
    <row r="8883" customFormat="1"/>
    <row r="8884" customFormat="1"/>
    <row r="8885" customFormat="1"/>
    <row r="8886" customFormat="1"/>
    <row r="8887" customFormat="1"/>
    <row r="8888" customFormat="1"/>
    <row r="8889" customFormat="1"/>
    <row r="8890" customFormat="1"/>
    <row r="8891" customFormat="1"/>
    <row r="8892" customFormat="1"/>
    <row r="8893" customFormat="1"/>
    <row r="8894" customFormat="1"/>
    <row r="8895" customFormat="1"/>
    <row r="8896" customFormat="1"/>
    <row r="8897" customFormat="1"/>
    <row r="8898" customFormat="1"/>
    <row r="8899" customFormat="1"/>
    <row r="8900" customFormat="1"/>
    <row r="8901" customFormat="1"/>
    <row r="8902" customFormat="1"/>
    <row r="8903" customFormat="1"/>
    <row r="8904" customFormat="1"/>
    <row r="8905" customFormat="1"/>
    <row r="8906" customFormat="1"/>
    <row r="8907" customFormat="1"/>
    <row r="8908" customFormat="1"/>
    <row r="8909" customFormat="1"/>
    <row r="8910" customFormat="1"/>
    <row r="8911" customFormat="1"/>
    <row r="8912" customFormat="1"/>
    <row r="8913" customFormat="1"/>
    <row r="8914" customFormat="1"/>
    <row r="8915" customFormat="1"/>
    <row r="8916" customFormat="1"/>
    <row r="8917" customFormat="1"/>
    <row r="8918" customFormat="1"/>
    <row r="8919" customFormat="1"/>
    <row r="8920" customFormat="1"/>
    <row r="8921" customFormat="1"/>
    <row r="8922" customFormat="1"/>
    <row r="8923" customFormat="1"/>
    <row r="8924" customFormat="1"/>
    <row r="8925" customFormat="1"/>
    <row r="8926" customFormat="1"/>
    <row r="8927" customFormat="1"/>
    <row r="8928" customFormat="1"/>
    <row r="8929" customFormat="1"/>
    <row r="8930" customFormat="1"/>
    <row r="8931" customFormat="1"/>
    <row r="8932" customFormat="1"/>
    <row r="8933" customFormat="1"/>
    <row r="8934" customFormat="1"/>
    <row r="8935" customFormat="1"/>
    <row r="8936" customFormat="1"/>
    <row r="8937" customFormat="1"/>
    <row r="8938" customFormat="1"/>
    <row r="8939" customFormat="1"/>
    <row r="8940" customFormat="1"/>
    <row r="8941" customFormat="1"/>
    <row r="8942" customFormat="1"/>
    <row r="8943" customFormat="1"/>
    <row r="8944" customFormat="1"/>
    <row r="8945" customFormat="1"/>
    <row r="8946" customFormat="1"/>
    <row r="8947" customFormat="1"/>
    <row r="8948" customFormat="1"/>
    <row r="8949" customFormat="1"/>
    <row r="8950" customFormat="1"/>
    <row r="8951" customFormat="1"/>
    <row r="8952" customFormat="1"/>
    <row r="8953" customFormat="1"/>
    <row r="8954" customFormat="1"/>
    <row r="8955" customFormat="1"/>
    <row r="8956" customFormat="1"/>
    <row r="8957" customFormat="1"/>
    <row r="8958" customFormat="1"/>
    <row r="8959" customFormat="1"/>
    <row r="8960" customFormat="1"/>
    <row r="8961" customFormat="1"/>
    <row r="8962" customFormat="1"/>
    <row r="8963" customFormat="1"/>
    <row r="8964" customFormat="1"/>
    <row r="8965" customFormat="1"/>
    <row r="8966" customFormat="1"/>
    <row r="8967" customFormat="1"/>
    <row r="8968" customFormat="1"/>
    <row r="8969" customFormat="1"/>
    <row r="8970" customFormat="1"/>
    <row r="8971" customFormat="1"/>
    <row r="8972" customFormat="1"/>
    <row r="8973" customFormat="1"/>
    <row r="8974" customFormat="1"/>
    <row r="8975" customFormat="1"/>
    <row r="8976" customFormat="1"/>
    <row r="8977" customFormat="1"/>
    <row r="8978" customFormat="1"/>
    <row r="8979" customFormat="1"/>
    <row r="8980" customFormat="1"/>
    <row r="8981" customFormat="1"/>
    <row r="8982" customFormat="1"/>
    <row r="8983" customFormat="1"/>
    <row r="8984" customFormat="1"/>
    <row r="8985" customFormat="1"/>
    <row r="8986" customFormat="1"/>
    <row r="8987" customFormat="1"/>
    <row r="8988" customFormat="1"/>
    <row r="8989" customFormat="1"/>
    <row r="8990" customFormat="1"/>
    <row r="8991" customFormat="1"/>
    <row r="8992" customFormat="1"/>
    <row r="8993" customFormat="1"/>
    <row r="8994" customFormat="1"/>
    <row r="8995" customFormat="1"/>
    <row r="8996" customFormat="1"/>
    <row r="8997" customFormat="1"/>
    <row r="8998" customFormat="1"/>
    <row r="8999" customFormat="1"/>
    <row r="9000" customFormat="1"/>
    <row r="9001" customFormat="1"/>
    <row r="9002" customFormat="1"/>
    <row r="9003" customFormat="1"/>
    <row r="9004" customFormat="1"/>
    <row r="9005" customFormat="1"/>
    <row r="9006" customFormat="1"/>
    <row r="9007" customFormat="1"/>
    <row r="9008" customFormat="1"/>
    <row r="9009" customFormat="1"/>
    <row r="9010" customFormat="1"/>
    <row r="9011" customFormat="1"/>
    <row r="9012" customFormat="1"/>
    <row r="9013" customFormat="1"/>
    <row r="9014" customFormat="1"/>
    <row r="9015" customFormat="1"/>
    <row r="9016" customFormat="1"/>
    <row r="9017" customFormat="1"/>
    <row r="9018" customFormat="1"/>
    <row r="9019" customFormat="1"/>
    <row r="9020" customFormat="1"/>
    <row r="9021" customFormat="1"/>
    <row r="9022" customFormat="1"/>
    <row r="9023" customFormat="1"/>
    <row r="9024" customFormat="1"/>
    <row r="9025" customFormat="1"/>
    <row r="9026" customFormat="1"/>
    <row r="9027" customFormat="1"/>
    <row r="9028" customFormat="1"/>
    <row r="9029" customFormat="1"/>
    <row r="9030" customFormat="1"/>
    <row r="9031" customFormat="1"/>
    <row r="9032" customFormat="1"/>
    <row r="9033" customFormat="1"/>
    <row r="9034" customFormat="1"/>
    <row r="9035" customFormat="1"/>
    <row r="9036" customFormat="1"/>
    <row r="9037" customFormat="1"/>
    <row r="9038" customFormat="1"/>
    <row r="9039" customFormat="1"/>
    <row r="9040" customFormat="1"/>
    <row r="9041" customFormat="1"/>
    <row r="9042" customFormat="1"/>
    <row r="9043" customFormat="1"/>
    <row r="9044" customFormat="1"/>
    <row r="9045" customFormat="1"/>
    <row r="9046" customFormat="1"/>
    <row r="9047" customFormat="1"/>
    <row r="9048" customFormat="1"/>
    <row r="9049" customFormat="1"/>
    <row r="9050" customFormat="1"/>
    <row r="9051" customFormat="1"/>
    <row r="9052" customFormat="1"/>
    <row r="9053" customFormat="1"/>
    <row r="9054" customFormat="1"/>
    <row r="9055" customFormat="1"/>
    <row r="9056" customFormat="1"/>
    <row r="9057" customFormat="1"/>
    <row r="9058" customFormat="1"/>
    <row r="9059" customFormat="1"/>
    <row r="9060" customFormat="1"/>
    <row r="9061" customFormat="1"/>
    <row r="9062" customFormat="1"/>
    <row r="9063" customFormat="1"/>
    <row r="9064" customFormat="1"/>
    <row r="9065" customFormat="1"/>
    <row r="9066" customFormat="1"/>
    <row r="9067" customFormat="1"/>
    <row r="9068" customFormat="1"/>
    <row r="9069" customFormat="1"/>
    <row r="9070" customFormat="1"/>
    <row r="9071" customFormat="1"/>
    <row r="9072" customFormat="1"/>
    <row r="9073" customFormat="1"/>
    <row r="9074" customFormat="1"/>
    <row r="9075" customFormat="1"/>
    <row r="9076" customFormat="1"/>
    <row r="9077" customFormat="1"/>
    <row r="9078" customFormat="1"/>
    <row r="9079" customFormat="1"/>
    <row r="9080" customFormat="1"/>
    <row r="9081" customFormat="1"/>
    <row r="9082" customFormat="1"/>
    <row r="9083" customFormat="1"/>
    <row r="9084" customFormat="1"/>
    <row r="9085" customFormat="1"/>
    <row r="9086" customFormat="1"/>
    <row r="9087" customFormat="1"/>
    <row r="9088" customFormat="1"/>
    <row r="9089" customFormat="1"/>
    <row r="9090" customFormat="1"/>
    <row r="9091" customFormat="1"/>
    <row r="9092" customFormat="1"/>
    <row r="9093" customFormat="1"/>
    <row r="9094" customFormat="1"/>
    <row r="9095" customFormat="1"/>
    <row r="9096" customFormat="1"/>
    <row r="9097" customFormat="1"/>
    <row r="9098" customFormat="1"/>
    <row r="9099" customFormat="1"/>
    <row r="9100" customFormat="1"/>
    <row r="9101" customFormat="1"/>
    <row r="9102" customFormat="1"/>
    <row r="9103" customFormat="1"/>
    <row r="9104" customFormat="1"/>
    <row r="9105" customFormat="1"/>
    <row r="9106" customFormat="1"/>
    <row r="9107" customFormat="1"/>
    <row r="9108" customFormat="1"/>
    <row r="9109" customFormat="1"/>
    <row r="9110" customFormat="1"/>
    <row r="9111" customFormat="1"/>
    <row r="9112" customFormat="1"/>
    <row r="9113" customFormat="1"/>
    <row r="9114" customFormat="1"/>
    <row r="9115" customFormat="1"/>
    <row r="9116" customFormat="1"/>
    <row r="9117" customFormat="1"/>
    <row r="9118" customFormat="1"/>
    <row r="9119" customFormat="1"/>
    <row r="9120" customFormat="1"/>
    <row r="9121" customFormat="1"/>
    <row r="9122" customFormat="1"/>
    <row r="9123" customFormat="1"/>
    <row r="9124" customFormat="1"/>
    <row r="9125" customFormat="1"/>
    <row r="9126" customFormat="1"/>
    <row r="9127" customFormat="1"/>
    <row r="9128" customFormat="1"/>
    <row r="9129" customFormat="1"/>
    <row r="9130" customFormat="1"/>
    <row r="9131" customFormat="1"/>
    <row r="9132" customFormat="1"/>
    <row r="9133" customFormat="1"/>
    <row r="9134" customFormat="1"/>
    <row r="9135" customFormat="1"/>
    <row r="9136" customFormat="1"/>
    <row r="9137" customFormat="1"/>
    <row r="9138" customFormat="1"/>
    <row r="9139" customFormat="1"/>
    <row r="9140" customFormat="1"/>
    <row r="9141" customFormat="1"/>
    <row r="9142" customFormat="1"/>
    <row r="9143" customFormat="1"/>
    <row r="9144" customFormat="1"/>
    <row r="9145" customFormat="1"/>
    <row r="9146" customFormat="1"/>
    <row r="9147" customFormat="1"/>
    <row r="9148" customFormat="1"/>
    <row r="9149" customFormat="1"/>
    <row r="9150" customFormat="1"/>
    <row r="9151" customFormat="1"/>
    <row r="9152" customFormat="1"/>
    <row r="9153" customFormat="1"/>
    <row r="9154" customFormat="1"/>
    <row r="9155" customFormat="1"/>
    <row r="9156" customFormat="1"/>
    <row r="9157" customFormat="1"/>
    <row r="9158" customFormat="1"/>
    <row r="9159" customFormat="1"/>
    <row r="9160" customFormat="1"/>
    <row r="9161" customFormat="1"/>
    <row r="9162" customFormat="1"/>
    <row r="9163" customFormat="1"/>
    <row r="9164" customFormat="1"/>
    <row r="9165" customFormat="1"/>
    <row r="9166" customFormat="1"/>
    <row r="9167" customFormat="1"/>
    <row r="9168" customFormat="1"/>
    <row r="9169" customFormat="1"/>
    <row r="9170" customFormat="1"/>
    <row r="9171" customFormat="1"/>
    <row r="9172" customFormat="1"/>
    <row r="9173" customFormat="1"/>
    <row r="9174" customFormat="1"/>
    <row r="9175" customFormat="1"/>
    <row r="9176" customFormat="1"/>
    <row r="9177" customFormat="1"/>
    <row r="9178" customFormat="1"/>
    <row r="9179" customFormat="1"/>
    <row r="9180" customFormat="1"/>
    <row r="9181" customFormat="1"/>
    <row r="9182" customFormat="1"/>
    <row r="9183" customFormat="1"/>
    <row r="9184" customFormat="1"/>
    <row r="9185" customFormat="1"/>
    <row r="9186" customFormat="1"/>
    <row r="9187" customFormat="1"/>
    <row r="9188" customFormat="1"/>
    <row r="9189" customFormat="1"/>
    <row r="9190" customFormat="1"/>
    <row r="9191" customFormat="1"/>
    <row r="9192" customFormat="1"/>
    <row r="9193" customFormat="1"/>
    <row r="9194" customFormat="1"/>
    <row r="9195" customFormat="1"/>
    <row r="9196" customFormat="1"/>
    <row r="9197" customFormat="1"/>
    <row r="9198" customFormat="1"/>
    <row r="9199" customFormat="1"/>
    <row r="9200" customFormat="1"/>
    <row r="9201" customFormat="1"/>
    <row r="9202" customFormat="1"/>
    <row r="9203" customFormat="1"/>
    <row r="9204" customFormat="1"/>
    <row r="9205" customFormat="1"/>
    <row r="9206" customFormat="1"/>
    <row r="9207" customFormat="1"/>
    <row r="9208" customFormat="1"/>
    <row r="9209" customFormat="1"/>
    <row r="9210" customFormat="1"/>
    <row r="9211" customFormat="1"/>
    <row r="9212" customFormat="1"/>
    <row r="9213" customFormat="1"/>
    <row r="9214" customFormat="1"/>
    <row r="9215" customFormat="1"/>
    <row r="9216" customFormat="1"/>
    <row r="9217" customFormat="1"/>
    <row r="9218" customFormat="1"/>
    <row r="9219" customFormat="1"/>
    <row r="9220" customFormat="1"/>
    <row r="9221" customFormat="1"/>
    <row r="9222" customFormat="1"/>
    <row r="9223" customFormat="1"/>
    <row r="9224" customFormat="1"/>
    <row r="9225" customFormat="1"/>
    <row r="9226" customFormat="1"/>
    <row r="9227" customFormat="1"/>
    <row r="9228" customFormat="1"/>
    <row r="9229" customFormat="1"/>
    <row r="9230" customFormat="1"/>
    <row r="9231" customFormat="1"/>
    <row r="9232" customFormat="1"/>
    <row r="9233" customFormat="1"/>
    <row r="9234" customFormat="1"/>
    <row r="9235" customFormat="1"/>
    <row r="9236" customFormat="1"/>
    <row r="9237" customFormat="1"/>
    <row r="9238" customFormat="1"/>
    <row r="9239" customFormat="1"/>
    <row r="9240" customFormat="1"/>
    <row r="9241" customFormat="1"/>
    <row r="9242" customFormat="1"/>
    <row r="9243" customFormat="1"/>
    <row r="9244" customFormat="1"/>
    <row r="9245" customFormat="1"/>
    <row r="9246" customFormat="1"/>
    <row r="9247" customFormat="1"/>
    <row r="9248" customFormat="1"/>
    <row r="9249" customFormat="1"/>
    <row r="9250" customFormat="1"/>
    <row r="9251" customFormat="1"/>
    <row r="9252" customFormat="1"/>
    <row r="9253" customFormat="1"/>
    <row r="9254" customFormat="1"/>
    <row r="9255" customFormat="1"/>
    <row r="9256" customFormat="1"/>
    <row r="9257" customFormat="1"/>
    <row r="9258" customFormat="1"/>
    <row r="9259" customFormat="1"/>
    <row r="9260" customFormat="1"/>
    <row r="9261" customFormat="1"/>
    <row r="9262" customFormat="1"/>
    <row r="9263" customFormat="1"/>
    <row r="9264" customFormat="1"/>
    <row r="9265" customFormat="1"/>
    <row r="9266" customFormat="1"/>
    <row r="9267" customFormat="1"/>
    <row r="9268" customFormat="1"/>
    <row r="9269" customFormat="1"/>
    <row r="9270" customFormat="1"/>
    <row r="9271" customFormat="1"/>
    <row r="9272" customFormat="1"/>
    <row r="9273" customFormat="1"/>
    <row r="9274" customFormat="1"/>
    <row r="9275" customFormat="1"/>
    <row r="9276" customFormat="1"/>
    <row r="9277" customFormat="1"/>
    <row r="9278" customFormat="1"/>
    <row r="9279" customFormat="1"/>
    <row r="9280" customFormat="1"/>
    <row r="9281" customFormat="1"/>
    <row r="9282" customFormat="1"/>
    <row r="9283" customFormat="1"/>
    <row r="9284" customFormat="1"/>
    <row r="9285" customFormat="1"/>
    <row r="9286" customFormat="1"/>
    <row r="9287" customFormat="1"/>
    <row r="9288" customFormat="1"/>
    <row r="9289" customFormat="1"/>
    <row r="9290" customFormat="1"/>
    <row r="9291" customFormat="1"/>
    <row r="9292" customFormat="1"/>
    <row r="9293" customFormat="1"/>
    <row r="9294" customFormat="1"/>
    <row r="9295" customFormat="1"/>
    <row r="9296" customFormat="1"/>
    <row r="9297" customFormat="1"/>
    <row r="9298" customFormat="1"/>
    <row r="9299" customFormat="1"/>
    <row r="9300" customFormat="1"/>
    <row r="9301" customFormat="1"/>
    <row r="9302" customFormat="1"/>
    <row r="9303" customFormat="1"/>
    <row r="9304" customFormat="1"/>
    <row r="9305" customFormat="1"/>
    <row r="9306" customFormat="1"/>
    <row r="9307" customFormat="1"/>
    <row r="9308" customFormat="1"/>
    <row r="9309" customFormat="1"/>
    <row r="9310" customFormat="1"/>
    <row r="9311" customFormat="1"/>
    <row r="9312" customFormat="1"/>
    <row r="9313" customFormat="1"/>
    <row r="9314" customFormat="1"/>
    <row r="9315" customFormat="1"/>
    <row r="9316" customFormat="1"/>
    <row r="9317" customFormat="1"/>
    <row r="9318" customFormat="1"/>
    <row r="9319" customFormat="1"/>
    <row r="9320" customFormat="1"/>
    <row r="9321" customFormat="1"/>
    <row r="9322" customFormat="1"/>
    <row r="9323" customFormat="1"/>
    <row r="9324" customFormat="1"/>
    <row r="9325" customFormat="1"/>
    <row r="9326" customFormat="1"/>
    <row r="9327" customFormat="1"/>
    <row r="9328" customFormat="1"/>
    <row r="9329" customFormat="1"/>
    <row r="9330" customFormat="1"/>
    <row r="9331" customFormat="1"/>
    <row r="9332" customFormat="1"/>
    <row r="9333" customFormat="1"/>
    <row r="9334" customFormat="1"/>
    <row r="9335" customFormat="1"/>
    <row r="9336" customFormat="1"/>
    <row r="9337" customFormat="1"/>
    <row r="9338" customFormat="1"/>
    <row r="9339" customFormat="1"/>
    <row r="9340" customFormat="1"/>
    <row r="9341" customFormat="1"/>
    <row r="9342" customFormat="1"/>
    <row r="9343" customFormat="1"/>
    <row r="9344" customFormat="1"/>
    <row r="9345" customFormat="1"/>
    <row r="9346" customFormat="1"/>
    <row r="9347" customFormat="1"/>
    <row r="9348" customFormat="1"/>
    <row r="9349" customFormat="1"/>
    <row r="9350" customFormat="1"/>
    <row r="9351" customFormat="1"/>
    <row r="9352" customFormat="1"/>
    <row r="9353" customFormat="1"/>
    <row r="9354" customFormat="1"/>
    <row r="9355" customFormat="1"/>
    <row r="9356" customFormat="1"/>
    <row r="9357" customFormat="1"/>
    <row r="9358" customFormat="1"/>
    <row r="9359" customFormat="1"/>
    <row r="9360" customFormat="1"/>
    <row r="9361" customFormat="1"/>
    <row r="9362" customFormat="1"/>
    <row r="9363" customFormat="1"/>
    <row r="9364" customFormat="1"/>
    <row r="9365" customFormat="1"/>
    <row r="9366" customFormat="1"/>
    <row r="9367" customFormat="1"/>
    <row r="9368" customFormat="1"/>
    <row r="9369" customFormat="1"/>
    <row r="9370" customFormat="1"/>
    <row r="9371" customFormat="1"/>
    <row r="9372" customFormat="1"/>
    <row r="9373" customFormat="1"/>
    <row r="9374" customFormat="1"/>
    <row r="9375" customFormat="1"/>
    <row r="9376" customFormat="1"/>
    <row r="9377" customFormat="1"/>
    <row r="9378" customFormat="1"/>
    <row r="9379" customFormat="1"/>
    <row r="9380" customFormat="1"/>
    <row r="9381" customFormat="1"/>
    <row r="9382" customFormat="1"/>
    <row r="9383" customFormat="1"/>
    <row r="9384" customFormat="1"/>
    <row r="9385" customFormat="1"/>
    <row r="9386" customFormat="1"/>
    <row r="9387" customFormat="1"/>
    <row r="9388" customFormat="1"/>
    <row r="9389" customFormat="1"/>
    <row r="9390" customFormat="1"/>
    <row r="9391" customFormat="1"/>
    <row r="9392" customFormat="1"/>
    <row r="9393" customFormat="1"/>
    <row r="9394" customFormat="1"/>
    <row r="9395" customFormat="1"/>
    <row r="9396" customFormat="1"/>
    <row r="9397" customFormat="1"/>
    <row r="9398" customFormat="1"/>
    <row r="9399" customFormat="1"/>
    <row r="9400" customFormat="1"/>
    <row r="9401" customFormat="1"/>
    <row r="9402" customFormat="1"/>
    <row r="9403" customFormat="1"/>
    <row r="9404" customFormat="1"/>
    <row r="9405" customFormat="1"/>
    <row r="9406" customFormat="1"/>
    <row r="9407" customFormat="1"/>
    <row r="9408" customFormat="1"/>
    <row r="9409" customFormat="1"/>
    <row r="9410" customFormat="1"/>
    <row r="9411" customFormat="1"/>
    <row r="9412" customFormat="1"/>
    <row r="9413" customFormat="1"/>
    <row r="9414" customFormat="1"/>
    <row r="9415" customFormat="1"/>
    <row r="9416" customFormat="1"/>
    <row r="9417" customFormat="1"/>
    <row r="9418" customFormat="1"/>
    <row r="9419" customFormat="1"/>
    <row r="9420" customFormat="1"/>
    <row r="9421" customFormat="1"/>
    <row r="9422" customFormat="1"/>
    <row r="9423" customFormat="1"/>
    <row r="9424" customFormat="1"/>
    <row r="9425" customFormat="1"/>
    <row r="9426" customFormat="1"/>
    <row r="9427" customFormat="1"/>
    <row r="9428" customFormat="1"/>
    <row r="9429" customFormat="1"/>
    <row r="9430" customFormat="1"/>
    <row r="9431" customFormat="1"/>
    <row r="9432" customFormat="1"/>
    <row r="9433" customFormat="1"/>
    <row r="9434" customFormat="1"/>
    <row r="9435" customFormat="1"/>
    <row r="9436" customFormat="1"/>
    <row r="9437" customFormat="1"/>
    <row r="9438" customFormat="1"/>
    <row r="9439" customFormat="1"/>
    <row r="9440" customFormat="1"/>
    <row r="9441" customFormat="1"/>
    <row r="9442" customFormat="1"/>
    <row r="9443" customFormat="1"/>
    <row r="9444" customFormat="1"/>
    <row r="9445" customFormat="1"/>
    <row r="9446" customFormat="1"/>
    <row r="9447" customFormat="1"/>
    <row r="9448" customFormat="1"/>
    <row r="9449" customFormat="1"/>
    <row r="9450" customFormat="1"/>
    <row r="9451" customFormat="1"/>
    <row r="9452" customFormat="1"/>
    <row r="9453" customFormat="1"/>
    <row r="9454" customFormat="1"/>
    <row r="9455" customFormat="1"/>
    <row r="9456" customFormat="1"/>
    <row r="9457" customFormat="1"/>
    <row r="9458" customFormat="1"/>
    <row r="9459" customFormat="1"/>
    <row r="9460" customFormat="1"/>
    <row r="9461" customFormat="1"/>
    <row r="9462" customFormat="1"/>
    <row r="9463" customFormat="1"/>
    <row r="9464" customFormat="1"/>
    <row r="9465" customFormat="1"/>
    <row r="9466" customFormat="1"/>
    <row r="9467" customFormat="1"/>
    <row r="9468" customFormat="1"/>
    <row r="9469" customFormat="1"/>
    <row r="9470" customFormat="1"/>
    <row r="9471" customFormat="1"/>
    <row r="9472" customFormat="1"/>
    <row r="9473" customFormat="1"/>
    <row r="9474" customFormat="1"/>
    <row r="9475" customFormat="1"/>
    <row r="9476" customFormat="1"/>
    <row r="9477" customFormat="1"/>
    <row r="9478" customFormat="1"/>
    <row r="9479" customFormat="1"/>
    <row r="9480" customFormat="1"/>
    <row r="9481" customFormat="1"/>
    <row r="9482" customFormat="1"/>
    <row r="9483" customFormat="1"/>
    <row r="9484" customFormat="1"/>
    <row r="9485" customFormat="1"/>
    <row r="9486" customFormat="1"/>
    <row r="9487" customFormat="1"/>
    <row r="9488" customFormat="1"/>
    <row r="9489" customFormat="1"/>
    <row r="9490" customFormat="1"/>
    <row r="9491" customFormat="1"/>
    <row r="9492" customFormat="1"/>
    <row r="9493" customFormat="1"/>
    <row r="9494" customFormat="1"/>
    <row r="9495" customFormat="1"/>
    <row r="9496" customFormat="1"/>
    <row r="9497" customFormat="1"/>
    <row r="9498" customFormat="1"/>
    <row r="9499" customFormat="1"/>
    <row r="9500" customFormat="1"/>
    <row r="9501" customFormat="1"/>
    <row r="9502" customFormat="1"/>
    <row r="9503" customFormat="1"/>
    <row r="9504" customFormat="1"/>
    <row r="9505" customFormat="1"/>
    <row r="9506" customFormat="1"/>
    <row r="9507" customFormat="1"/>
    <row r="9508" customFormat="1"/>
    <row r="9509" customFormat="1"/>
    <row r="9510" customFormat="1"/>
    <row r="9511" customFormat="1"/>
    <row r="9512" customFormat="1"/>
    <row r="9513" customFormat="1"/>
    <row r="9514" customFormat="1"/>
    <row r="9515" customFormat="1"/>
    <row r="9516" customFormat="1"/>
    <row r="9517" customFormat="1"/>
    <row r="9518" customFormat="1"/>
    <row r="9519" customFormat="1"/>
    <row r="9520" customFormat="1"/>
    <row r="9521" customFormat="1"/>
    <row r="9522" customFormat="1"/>
    <row r="9523" customFormat="1"/>
    <row r="9524" customFormat="1"/>
    <row r="9525" customFormat="1"/>
    <row r="9526" customFormat="1"/>
    <row r="9527" customFormat="1"/>
    <row r="9528" customFormat="1"/>
    <row r="9529" customFormat="1"/>
    <row r="9530" customFormat="1"/>
    <row r="9531" customFormat="1"/>
    <row r="9532" customFormat="1"/>
    <row r="9533" customFormat="1"/>
    <row r="9534" customFormat="1"/>
    <row r="9535" customFormat="1"/>
    <row r="9536" customFormat="1"/>
    <row r="9537" customFormat="1"/>
    <row r="9538" customFormat="1"/>
    <row r="9539" customFormat="1"/>
    <row r="9540" customFormat="1"/>
    <row r="9541" customFormat="1"/>
    <row r="9542" customFormat="1"/>
    <row r="9543" customFormat="1"/>
    <row r="9544" customFormat="1"/>
    <row r="9545" customFormat="1"/>
    <row r="9546" customFormat="1"/>
    <row r="9547" customFormat="1"/>
    <row r="9548" customFormat="1"/>
    <row r="9549" customFormat="1"/>
    <row r="9550" customFormat="1"/>
    <row r="9551" customFormat="1"/>
    <row r="9552" customFormat="1"/>
    <row r="9553" customFormat="1"/>
    <row r="9554" customFormat="1"/>
    <row r="9555" customFormat="1"/>
    <row r="9556" customFormat="1"/>
    <row r="9557" customFormat="1"/>
    <row r="9558" customFormat="1"/>
    <row r="9559" customFormat="1"/>
    <row r="9560" customFormat="1"/>
    <row r="9561" customFormat="1"/>
    <row r="9562" customFormat="1"/>
    <row r="9563" customFormat="1"/>
    <row r="9564" customFormat="1"/>
    <row r="9565" customFormat="1"/>
    <row r="9566" customFormat="1"/>
    <row r="9567" customFormat="1"/>
    <row r="9568" customFormat="1"/>
    <row r="9569" customFormat="1"/>
    <row r="9570" customFormat="1"/>
    <row r="9571" customFormat="1"/>
    <row r="9572" customFormat="1"/>
    <row r="9573" customFormat="1"/>
    <row r="9574" customFormat="1"/>
    <row r="9575" customFormat="1"/>
    <row r="9576" customFormat="1"/>
    <row r="9577" customFormat="1"/>
    <row r="9578" customFormat="1"/>
    <row r="9579" customFormat="1"/>
    <row r="9580" customFormat="1"/>
    <row r="9581" customFormat="1"/>
    <row r="9582" customFormat="1"/>
    <row r="9583" customFormat="1"/>
    <row r="9584" customFormat="1"/>
    <row r="9585" customFormat="1"/>
    <row r="9586" customFormat="1"/>
    <row r="9587" customFormat="1"/>
    <row r="9588" customFormat="1"/>
    <row r="9589" customFormat="1"/>
    <row r="9590" customFormat="1"/>
    <row r="9591" customFormat="1"/>
    <row r="9592" customFormat="1"/>
    <row r="9593" customFormat="1"/>
    <row r="9594" customFormat="1"/>
    <row r="9595" customFormat="1"/>
    <row r="9596" customFormat="1"/>
    <row r="9597" customFormat="1"/>
    <row r="9598" customFormat="1"/>
    <row r="9599" customFormat="1"/>
    <row r="9600" customFormat="1"/>
    <row r="9601" customFormat="1"/>
    <row r="9602" customFormat="1"/>
    <row r="9603" customFormat="1"/>
    <row r="9604" customFormat="1"/>
    <row r="9605" customFormat="1"/>
    <row r="9606" customFormat="1"/>
    <row r="9607" customFormat="1"/>
    <row r="9608" customFormat="1"/>
    <row r="9609" customFormat="1"/>
    <row r="9610" customFormat="1"/>
    <row r="9611" customFormat="1"/>
    <row r="9612" customFormat="1"/>
    <row r="9613" customFormat="1"/>
    <row r="9614" customFormat="1"/>
    <row r="9615" customFormat="1"/>
    <row r="9616" customFormat="1"/>
    <row r="9617" customFormat="1"/>
    <row r="9618" customFormat="1"/>
    <row r="9619" customFormat="1"/>
    <row r="9620" customFormat="1"/>
    <row r="9621" customFormat="1"/>
    <row r="9622" customFormat="1"/>
    <row r="9623" customFormat="1"/>
    <row r="9624" customFormat="1"/>
    <row r="9625" customFormat="1"/>
    <row r="9626" customFormat="1"/>
    <row r="9627" customFormat="1"/>
    <row r="9628" customFormat="1"/>
    <row r="9629" customFormat="1"/>
    <row r="9630" customFormat="1"/>
    <row r="9631" customFormat="1"/>
    <row r="9632" customFormat="1"/>
    <row r="9633" customFormat="1"/>
    <row r="9634" customFormat="1"/>
    <row r="9635" customFormat="1"/>
    <row r="9636" customFormat="1"/>
    <row r="9637" customFormat="1"/>
    <row r="9638" customFormat="1"/>
    <row r="9639" customFormat="1"/>
    <row r="9640" customFormat="1"/>
    <row r="9641" customFormat="1"/>
    <row r="9642" customFormat="1"/>
    <row r="9643" customFormat="1"/>
    <row r="9644" customFormat="1"/>
    <row r="9645" customFormat="1"/>
    <row r="9646" customFormat="1"/>
    <row r="9647" customFormat="1"/>
    <row r="9648" customFormat="1"/>
    <row r="9649" customFormat="1"/>
    <row r="9650" customFormat="1"/>
    <row r="9651" customFormat="1"/>
    <row r="9652" customFormat="1"/>
    <row r="9653" customFormat="1"/>
    <row r="9654" customFormat="1"/>
    <row r="9655" customFormat="1"/>
    <row r="9656" customFormat="1"/>
    <row r="9657" customFormat="1"/>
    <row r="9658" customFormat="1"/>
    <row r="9659" customFormat="1"/>
    <row r="9660" customFormat="1"/>
    <row r="9661" customFormat="1"/>
    <row r="9662" customFormat="1"/>
    <row r="9663" customFormat="1"/>
    <row r="9664" customFormat="1"/>
    <row r="9665" customFormat="1"/>
    <row r="9666" customFormat="1"/>
    <row r="9667" customFormat="1"/>
    <row r="9668" customFormat="1"/>
    <row r="9669" customFormat="1"/>
    <row r="9670" customFormat="1"/>
    <row r="9671" customFormat="1"/>
    <row r="9672" customFormat="1"/>
    <row r="9673" customFormat="1"/>
    <row r="9674" customFormat="1"/>
    <row r="9675" customFormat="1"/>
    <row r="9676" customFormat="1"/>
    <row r="9677" customFormat="1"/>
    <row r="9678" customFormat="1"/>
    <row r="9679" customFormat="1"/>
    <row r="9680" customFormat="1"/>
    <row r="9681" customFormat="1"/>
    <row r="9682" customFormat="1"/>
    <row r="9683" customFormat="1"/>
    <row r="9684" customFormat="1"/>
    <row r="9685" customFormat="1"/>
    <row r="9686" customFormat="1"/>
    <row r="9687" customFormat="1"/>
    <row r="9688" customFormat="1"/>
    <row r="9689" customFormat="1"/>
    <row r="9690" customFormat="1"/>
    <row r="9691" customFormat="1"/>
    <row r="9692" customFormat="1"/>
    <row r="9693" customFormat="1"/>
    <row r="9694" customFormat="1"/>
    <row r="9695" customFormat="1"/>
    <row r="9696" customFormat="1"/>
    <row r="9697" customFormat="1"/>
    <row r="9698" customFormat="1"/>
    <row r="9699" customFormat="1"/>
    <row r="9700" customFormat="1"/>
    <row r="9701" customFormat="1"/>
    <row r="9702" customFormat="1"/>
    <row r="9703" customFormat="1"/>
    <row r="9704" customFormat="1"/>
    <row r="9705" customFormat="1"/>
    <row r="9706" customFormat="1"/>
    <row r="9707" customFormat="1"/>
    <row r="9708" customFormat="1"/>
    <row r="9709" customFormat="1"/>
    <row r="9710" customFormat="1"/>
    <row r="9711" customFormat="1"/>
    <row r="9712" customFormat="1"/>
    <row r="9713" customFormat="1"/>
    <row r="9714" customFormat="1"/>
    <row r="9715" customFormat="1"/>
    <row r="9716" customFormat="1"/>
    <row r="9717" customFormat="1"/>
    <row r="9718" customFormat="1"/>
    <row r="9719" customFormat="1"/>
    <row r="9720" customFormat="1"/>
    <row r="9721" customFormat="1"/>
    <row r="9722" customFormat="1"/>
    <row r="9723" customFormat="1"/>
    <row r="9724" customFormat="1"/>
    <row r="9725" customFormat="1"/>
    <row r="9726" customFormat="1"/>
    <row r="9727" customFormat="1"/>
    <row r="9728" customFormat="1"/>
    <row r="9729" customFormat="1"/>
    <row r="9730" customFormat="1"/>
    <row r="9731" customFormat="1"/>
    <row r="9732" customFormat="1"/>
    <row r="9733" customFormat="1"/>
    <row r="9734" customFormat="1"/>
    <row r="9735" customFormat="1"/>
    <row r="9736" customFormat="1"/>
    <row r="9737" customFormat="1"/>
    <row r="9738" customFormat="1"/>
    <row r="9739" customFormat="1"/>
    <row r="9740" customFormat="1"/>
    <row r="9741" customFormat="1"/>
    <row r="9742" customFormat="1"/>
    <row r="9743" customFormat="1"/>
    <row r="9744" customFormat="1"/>
    <row r="9745" customFormat="1"/>
    <row r="9746" customFormat="1"/>
    <row r="9747" customFormat="1"/>
    <row r="9748" customFormat="1"/>
    <row r="9749" customFormat="1"/>
    <row r="9750" customFormat="1"/>
    <row r="9751" customFormat="1"/>
    <row r="9752" customFormat="1"/>
    <row r="9753" customFormat="1"/>
    <row r="9754" customFormat="1"/>
    <row r="9755" customFormat="1"/>
    <row r="9756" customFormat="1"/>
    <row r="9757" customFormat="1"/>
    <row r="9758" customFormat="1"/>
    <row r="9759" customFormat="1"/>
    <row r="9760" customFormat="1"/>
    <row r="9761" customFormat="1"/>
    <row r="9762" customFormat="1"/>
    <row r="9763" customFormat="1"/>
    <row r="9764" customFormat="1"/>
    <row r="9765" customFormat="1"/>
    <row r="9766" customFormat="1"/>
    <row r="9767" customFormat="1"/>
    <row r="9768" customFormat="1"/>
    <row r="9769" customFormat="1"/>
    <row r="9770" customFormat="1"/>
    <row r="9771" customFormat="1"/>
    <row r="9772" customFormat="1"/>
    <row r="9773" customFormat="1"/>
    <row r="9774" customFormat="1"/>
    <row r="9775" customFormat="1"/>
    <row r="9776" customFormat="1"/>
    <row r="9777" customFormat="1"/>
    <row r="9778" customFormat="1"/>
    <row r="9779" customFormat="1"/>
    <row r="9780" customFormat="1"/>
    <row r="9781" customFormat="1"/>
    <row r="9782" customFormat="1"/>
    <row r="9783" customFormat="1"/>
    <row r="9784" customFormat="1"/>
    <row r="9785" customFormat="1"/>
    <row r="9786" customFormat="1"/>
    <row r="9787" customFormat="1"/>
    <row r="9788" customFormat="1"/>
    <row r="9789" customFormat="1"/>
    <row r="9790" customFormat="1"/>
    <row r="9791" customFormat="1"/>
    <row r="9792" customFormat="1"/>
    <row r="9793" customFormat="1"/>
    <row r="9794" customFormat="1"/>
    <row r="9795" customFormat="1"/>
    <row r="9796" customFormat="1"/>
    <row r="9797" customFormat="1"/>
    <row r="9798" customFormat="1"/>
    <row r="9799" customFormat="1"/>
    <row r="9800" customFormat="1"/>
    <row r="9801" customFormat="1"/>
    <row r="9802" customFormat="1"/>
    <row r="9803" customFormat="1"/>
    <row r="9804" customFormat="1"/>
    <row r="9805" customFormat="1"/>
    <row r="9806" customFormat="1"/>
    <row r="9807" customFormat="1"/>
    <row r="9808" customFormat="1"/>
    <row r="9809" customFormat="1"/>
    <row r="9810" customFormat="1"/>
    <row r="9811" customFormat="1"/>
    <row r="9812" customFormat="1"/>
    <row r="9813" customFormat="1"/>
    <row r="9814" customFormat="1"/>
    <row r="9815" customFormat="1"/>
    <row r="9816" customFormat="1"/>
    <row r="9817" customFormat="1"/>
    <row r="9818" customFormat="1"/>
    <row r="9819" customFormat="1"/>
    <row r="9820" customFormat="1"/>
    <row r="9821" customFormat="1"/>
    <row r="9822" customFormat="1"/>
    <row r="9823" customFormat="1"/>
    <row r="9824" customFormat="1"/>
    <row r="9825" customFormat="1"/>
    <row r="9826" customFormat="1"/>
    <row r="9827" customFormat="1"/>
    <row r="9828" customFormat="1"/>
    <row r="9829" customFormat="1"/>
    <row r="9830" customFormat="1"/>
    <row r="9831" customFormat="1"/>
    <row r="9832" customFormat="1"/>
    <row r="9833" customFormat="1"/>
    <row r="9834" customFormat="1"/>
    <row r="9835" customFormat="1"/>
    <row r="9836" customFormat="1"/>
    <row r="9837" customFormat="1"/>
    <row r="9838" customFormat="1"/>
    <row r="9839" customFormat="1"/>
    <row r="9840" customFormat="1"/>
    <row r="9841" customFormat="1"/>
    <row r="9842" customFormat="1"/>
    <row r="9843" customFormat="1"/>
    <row r="9844" customFormat="1"/>
    <row r="9845" customFormat="1"/>
    <row r="9846" customFormat="1"/>
    <row r="9847" customFormat="1"/>
    <row r="9848" customFormat="1"/>
    <row r="9849" customFormat="1"/>
    <row r="9850" customFormat="1"/>
    <row r="9851" customFormat="1"/>
    <row r="9852" customFormat="1"/>
    <row r="9853" customFormat="1"/>
    <row r="9854" customFormat="1"/>
    <row r="9855" customFormat="1"/>
    <row r="9856" customFormat="1"/>
    <row r="9857" customFormat="1"/>
    <row r="9858" customFormat="1"/>
    <row r="9859" customFormat="1"/>
    <row r="9860" customFormat="1"/>
    <row r="9861" customFormat="1"/>
    <row r="9862" customFormat="1"/>
    <row r="9863" customFormat="1"/>
    <row r="9864" customFormat="1"/>
    <row r="9865" customFormat="1"/>
    <row r="9866" customFormat="1"/>
    <row r="9867" customFormat="1"/>
    <row r="9868" customFormat="1"/>
    <row r="9869" customFormat="1"/>
    <row r="9870" customFormat="1"/>
    <row r="9871" customFormat="1"/>
    <row r="9872" customFormat="1"/>
    <row r="9873" customFormat="1"/>
    <row r="9874" customFormat="1"/>
    <row r="9875" customFormat="1"/>
    <row r="9876" customFormat="1"/>
    <row r="9877" customFormat="1"/>
    <row r="9878" customFormat="1"/>
    <row r="9879" customFormat="1"/>
    <row r="9880" customFormat="1"/>
    <row r="9881" customFormat="1"/>
    <row r="9882" customFormat="1"/>
    <row r="9883" customFormat="1"/>
    <row r="9884" customFormat="1"/>
    <row r="9885" customFormat="1"/>
    <row r="9886" customFormat="1"/>
    <row r="9887" customFormat="1"/>
    <row r="9888" customFormat="1"/>
    <row r="9889" customFormat="1"/>
    <row r="9890" customFormat="1"/>
    <row r="9891" customFormat="1"/>
    <row r="9892" customFormat="1"/>
    <row r="9893" customFormat="1"/>
    <row r="9894" customFormat="1"/>
    <row r="9895" customFormat="1"/>
    <row r="9896" customFormat="1"/>
    <row r="9897" customFormat="1"/>
    <row r="9898" customFormat="1"/>
    <row r="9899" customFormat="1"/>
    <row r="9900" customFormat="1"/>
    <row r="9901" customFormat="1"/>
    <row r="9902" customFormat="1"/>
    <row r="9903" customFormat="1"/>
    <row r="9904" customFormat="1"/>
    <row r="9905" customFormat="1"/>
    <row r="9906" customFormat="1"/>
    <row r="9907" customFormat="1"/>
    <row r="9908" customFormat="1"/>
    <row r="9909" customFormat="1"/>
    <row r="9910" customFormat="1"/>
    <row r="9911" customFormat="1"/>
    <row r="9912" customFormat="1"/>
    <row r="9913" customFormat="1"/>
    <row r="9914" customFormat="1"/>
    <row r="9915" customFormat="1"/>
    <row r="9916" customFormat="1"/>
    <row r="9917" customFormat="1"/>
    <row r="9918" customFormat="1"/>
    <row r="9919" customFormat="1"/>
    <row r="9920" customFormat="1"/>
    <row r="9921" customFormat="1"/>
    <row r="9922" customFormat="1"/>
    <row r="9923" customFormat="1"/>
    <row r="9924" customFormat="1"/>
    <row r="9925" customFormat="1"/>
    <row r="9926" customFormat="1"/>
    <row r="9927" customFormat="1"/>
    <row r="9928" customFormat="1"/>
    <row r="9929" customFormat="1"/>
    <row r="9930" customFormat="1"/>
    <row r="9931" customFormat="1"/>
    <row r="9932" customFormat="1"/>
    <row r="9933" customFormat="1"/>
    <row r="9934" customFormat="1"/>
    <row r="9935" customFormat="1"/>
    <row r="9936" customFormat="1"/>
    <row r="9937" customFormat="1"/>
    <row r="9938" customFormat="1"/>
    <row r="9939" customFormat="1"/>
    <row r="9940" customFormat="1"/>
    <row r="9941" customFormat="1"/>
    <row r="9942" customFormat="1"/>
    <row r="9943" customFormat="1"/>
    <row r="9944" customFormat="1"/>
    <row r="9945" customFormat="1"/>
    <row r="9946" customFormat="1"/>
    <row r="9947" customFormat="1"/>
    <row r="9948" customFormat="1"/>
    <row r="9949" customFormat="1"/>
    <row r="9950" customFormat="1"/>
    <row r="9951" customFormat="1"/>
    <row r="9952" customFormat="1"/>
    <row r="9953" customFormat="1"/>
    <row r="9954" customFormat="1"/>
    <row r="9955" customFormat="1"/>
    <row r="9956" customFormat="1"/>
    <row r="9957" customFormat="1"/>
    <row r="9958" customFormat="1"/>
    <row r="9959" customFormat="1"/>
    <row r="9960" customFormat="1"/>
    <row r="9961" customFormat="1"/>
    <row r="9962" customFormat="1"/>
    <row r="9963" customFormat="1"/>
    <row r="9964" customFormat="1"/>
    <row r="9965" customFormat="1"/>
    <row r="9966" customFormat="1"/>
    <row r="9967" customFormat="1"/>
    <row r="9968" customFormat="1"/>
    <row r="9969" customFormat="1"/>
    <row r="9970" customFormat="1"/>
    <row r="9971" customFormat="1"/>
    <row r="9972" customFormat="1"/>
    <row r="9973" customFormat="1"/>
    <row r="9974" customFormat="1"/>
    <row r="9975" customFormat="1"/>
    <row r="9976" customFormat="1"/>
    <row r="9977" customFormat="1"/>
    <row r="9978" customFormat="1"/>
    <row r="9979" customFormat="1"/>
    <row r="9980" customFormat="1"/>
    <row r="9981" customFormat="1"/>
    <row r="9982" customFormat="1"/>
    <row r="9983" customFormat="1"/>
    <row r="9984" customFormat="1"/>
    <row r="9985" customFormat="1"/>
    <row r="9986" customFormat="1"/>
    <row r="9987" customFormat="1"/>
    <row r="9988" customFormat="1"/>
    <row r="9989" customFormat="1"/>
    <row r="9990" customFormat="1"/>
    <row r="9991" customFormat="1"/>
    <row r="9992" customFormat="1"/>
    <row r="9993" customFormat="1"/>
    <row r="9994" customFormat="1"/>
    <row r="9995" customFormat="1"/>
    <row r="9996" customFormat="1"/>
    <row r="9997" customFormat="1"/>
    <row r="9998" customFormat="1"/>
    <row r="9999" customFormat="1"/>
    <row r="10000" customFormat="1"/>
    <row r="10001" customFormat="1"/>
    <row r="10002" customFormat="1"/>
    <row r="10003" customFormat="1"/>
    <row r="10004" customFormat="1"/>
    <row r="10005" customFormat="1"/>
    <row r="10006" customFormat="1"/>
    <row r="10007" customFormat="1"/>
    <row r="10008" customFormat="1"/>
    <row r="10009" customFormat="1"/>
    <row r="10010" customFormat="1"/>
    <row r="10011" customFormat="1"/>
    <row r="10012" customFormat="1"/>
    <row r="10013" customFormat="1"/>
    <row r="10014" customFormat="1"/>
    <row r="10015" customFormat="1"/>
    <row r="10016" customFormat="1"/>
    <row r="10017" customFormat="1"/>
    <row r="10018" customFormat="1"/>
    <row r="10019" customFormat="1"/>
    <row r="10020" customFormat="1"/>
    <row r="10021" customFormat="1"/>
    <row r="10022" customFormat="1"/>
    <row r="10023" customFormat="1"/>
    <row r="10024" customFormat="1"/>
    <row r="10025" customFormat="1"/>
    <row r="10026" customFormat="1"/>
    <row r="10027" customFormat="1"/>
    <row r="10028" customFormat="1"/>
    <row r="10029" customFormat="1"/>
    <row r="10030" customFormat="1"/>
    <row r="10031" customFormat="1"/>
    <row r="10032" customFormat="1"/>
    <row r="10033" customFormat="1"/>
    <row r="10034" customFormat="1"/>
    <row r="10035" customFormat="1"/>
    <row r="10036" customFormat="1"/>
    <row r="10037" customFormat="1"/>
    <row r="10038" customFormat="1"/>
    <row r="10039" customFormat="1"/>
    <row r="10040" customFormat="1"/>
    <row r="10041" customFormat="1"/>
    <row r="10042" customFormat="1"/>
    <row r="10043" customFormat="1"/>
    <row r="10044" customFormat="1"/>
    <row r="10045" customFormat="1"/>
    <row r="10046" customFormat="1"/>
    <row r="10047" customFormat="1"/>
    <row r="10048" customFormat="1"/>
    <row r="10049" customFormat="1"/>
    <row r="10050" customFormat="1"/>
    <row r="10051" customFormat="1"/>
    <row r="10052" customFormat="1"/>
    <row r="10053" customFormat="1"/>
    <row r="10054" customFormat="1"/>
    <row r="10055" customFormat="1"/>
    <row r="10056" customFormat="1"/>
    <row r="10057" customFormat="1"/>
    <row r="10058" customFormat="1"/>
    <row r="10059" customFormat="1"/>
    <row r="10060" customFormat="1"/>
    <row r="10061" customFormat="1"/>
    <row r="10062" customFormat="1"/>
    <row r="10063" customFormat="1"/>
    <row r="10064" customFormat="1"/>
    <row r="10065" customFormat="1"/>
    <row r="10066" customFormat="1"/>
    <row r="10067" customFormat="1"/>
    <row r="10068" customFormat="1"/>
    <row r="10069" customFormat="1"/>
    <row r="10070" customFormat="1"/>
    <row r="10071" customFormat="1"/>
    <row r="10072" customFormat="1"/>
    <row r="10073" customFormat="1"/>
    <row r="10074" customFormat="1"/>
    <row r="10075" customFormat="1"/>
    <row r="10076" customFormat="1"/>
    <row r="10077" customFormat="1"/>
    <row r="10078" customFormat="1"/>
    <row r="10079" customFormat="1"/>
    <row r="10080" customFormat="1"/>
    <row r="10081" customFormat="1"/>
    <row r="10082" customFormat="1"/>
    <row r="10083" customFormat="1"/>
    <row r="10084" customFormat="1"/>
    <row r="10085" customFormat="1"/>
    <row r="10086" customFormat="1"/>
    <row r="10087" customFormat="1"/>
    <row r="10088" customFormat="1"/>
    <row r="10089" customFormat="1"/>
    <row r="10090" customFormat="1"/>
    <row r="10091" customFormat="1"/>
    <row r="10092" customFormat="1"/>
    <row r="10093" customFormat="1"/>
    <row r="10094" customFormat="1"/>
    <row r="10095" customFormat="1"/>
    <row r="10096" customFormat="1"/>
    <row r="10097" customFormat="1"/>
    <row r="10098" customFormat="1"/>
    <row r="10099" customFormat="1"/>
    <row r="10100" customFormat="1"/>
    <row r="10101" customFormat="1"/>
    <row r="10102" customFormat="1"/>
    <row r="10103" customFormat="1"/>
    <row r="10104" customFormat="1"/>
    <row r="10105" customFormat="1"/>
    <row r="10106" customFormat="1"/>
    <row r="10107" customFormat="1"/>
    <row r="10108" customFormat="1"/>
    <row r="10109" customFormat="1"/>
    <row r="10110" customFormat="1"/>
    <row r="10111" customFormat="1"/>
    <row r="10112" customFormat="1"/>
    <row r="10113" customFormat="1"/>
    <row r="10114" customFormat="1"/>
    <row r="10115" customFormat="1"/>
    <row r="10116" customFormat="1"/>
    <row r="10117" customFormat="1"/>
    <row r="10118" customFormat="1"/>
    <row r="10119" customFormat="1"/>
    <row r="10120" customFormat="1"/>
    <row r="10121" customFormat="1"/>
    <row r="10122" customFormat="1"/>
    <row r="10123" customFormat="1"/>
    <row r="10124" customFormat="1"/>
    <row r="10125" customFormat="1"/>
    <row r="10126" customFormat="1"/>
    <row r="10127" customFormat="1"/>
    <row r="10128" customFormat="1"/>
    <row r="10129" customFormat="1"/>
    <row r="10130" customFormat="1"/>
    <row r="10131" customFormat="1"/>
    <row r="10132" customFormat="1"/>
    <row r="10133" customFormat="1"/>
    <row r="10134" customFormat="1"/>
    <row r="10135" customFormat="1"/>
    <row r="10136" customFormat="1"/>
    <row r="10137" customFormat="1"/>
    <row r="10138" customFormat="1"/>
    <row r="10139" customFormat="1"/>
    <row r="10140" customFormat="1"/>
    <row r="10141" customFormat="1"/>
    <row r="10142" customFormat="1"/>
    <row r="10143" customFormat="1"/>
    <row r="10144" customFormat="1"/>
    <row r="10145" customFormat="1"/>
    <row r="10146" customFormat="1"/>
    <row r="10147" customFormat="1"/>
    <row r="10148" customFormat="1"/>
    <row r="10149" customFormat="1"/>
    <row r="10150" customFormat="1"/>
    <row r="10151" customFormat="1"/>
    <row r="10152" customFormat="1"/>
    <row r="10153" customFormat="1"/>
    <row r="10154" customFormat="1"/>
    <row r="10155" customFormat="1"/>
    <row r="10156" customFormat="1"/>
    <row r="10157" customFormat="1"/>
    <row r="10158" customFormat="1"/>
    <row r="10159" customFormat="1"/>
    <row r="10160" customFormat="1"/>
    <row r="10161" customFormat="1"/>
    <row r="10162" customFormat="1"/>
    <row r="10163" customFormat="1"/>
    <row r="10164" customFormat="1"/>
    <row r="10165" customFormat="1"/>
    <row r="10166" customFormat="1"/>
    <row r="10167" customFormat="1"/>
    <row r="10168" customFormat="1"/>
    <row r="10169" customFormat="1"/>
    <row r="10170" customFormat="1"/>
    <row r="10171" customFormat="1"/>
    <row r="10172" customFormat="1"/>
    <row r="10173" customFormat="1"/>
    <row r="10174" customFormat="1"/>
    <row r="10175" customFormat="1"/>
    <row r="10176" customFormat="1"/>
    <row r="10177" customFormat="1"/>
    <row r="10178" customFormat="1"/>
    <row r="10179" customFormat="1"/>
    <row r="10180" customFormat="1"/>
    <row r="10181" customFormat="1"/>
    <row r="10182" customFormat="1"/>
    <row r="10183" customFormat="1"/>
    <row r="10184" customFormat="1"/>
    <row r="10185" customFormat="1"/>
    <row r="10186" customFormat="1"/>
    <row r="10187" customFormat="1"/>
    <row r="10188" customFormat="1"/>
    <row r="10189" customFormat="1"/>
    <row r="10190" customFormat="1"/>
    <row r="10191" customFormat="1"/>
    <row r="10192" customFormat="1"/>
    <row r="10193" customFormat="1"/>
    <row r="10194" customFormat="1"/>
    <row r="10195" customFormat="1"/>
    <row r="10196" customFormat="1"/>
    <row r="10197" customFormat="1"/>
    <row r="10198" customFormat="1"/>
    <row r="10199" customFormat="1"/>
    <row r="10200" customFormat="1"/>
    <row r="10201" customFormat="1"/>
    <row r="10202" customFormat="1"/>
    <row r="10203" customFormat="1"/>
    <row r="10204" customFormat="1"/>
    <row r="10205" customFormat="1"/>
    <row r="10206" customFormat="1"/>
    <row r="10207" customFormat="1"/>
    <row r="10208" customFormat="1"/>
    <row r="10209" customFormat="1"/>
    <row r="10210" customFormat="1"/>
    <row r="10211" customFormat="1"/>
    <row r="10212" customFormat="1"/>
    <row r="10213" customFormat="1"/>
    <row r="10214" customFormat="1"/>
    <row r="10215" customFormat="1"/>
    <row r="10216" customFormat="1"/>
    <row r="10217" customFormat="1"/>
    <row r="10218" customFormat="1"/>
    <row r="10219" customFormat="1"/>
    <row r="10220" customFormat="1"/>
    <row r="10221" customFormat="1"/>
    <row r="10222" customFormat="1"/>
    <row r="10223" customFormat="1"/>
    <row r="10224" customFormat="1"/>
    <row r="10225" customFormat="1"/>
    <row r="10226" customFormat="1"/>
    <row r="10227" customFormat="1"/>
    <row r="10228" customFormat="1"/>
    <row r="10229" customFormat="1"/>
    <row r="10230" customFormat="1"/>
    <row r="10231" customFormat="1"/>
    <row r="10232" customFormat="1"/>
    <row r="10233" customFormat="1"/>
    <row r="10234" customFormat="1"/>
    <row r="10235" customFormat="1"/>
    <row r="10236" customFormat="1"/>
    <row r="10237" customFormat="1"/>
    <row r="10238" customFormat="1"/>
    <row r="10239" customFormat="1"/>
    <row r="10240" customFormat="1"/>
    <row r="10241" customFormat="1"/>
    <row r="10242" customFormat="1"/>
    <row r="10243" customFormat="1"/>
    <row r="10244" customFormat="1"/>
    <row r="10245" customFormat="1"/>
    <row r="10246" customFormat="1"/>
    <row r="10247" customFormat="1"/>
    <row r="10248" customFormat="1"/>
    <row r="10249" customFormat="1"/>
    <row r="10250" customFormat="1"/>
    <row r="10251" customFormat="1"/>
    <row r="10252" customFormat="1"/>
    <row r="10253" customFormat="1"/>
    <row r="10254" customFormat="1"/>
    <row r="10255" customFormat="1"/>
    <row r="10256" customFormat="1"/>
    <row r="10257" customFormat="1"/>
    <row r="10258" customFormat="1"/>
    <row r="10259" customFormat="1"/>
    <row r="10260" customFormat="1"/>
    <row r="10261" customFormat="1"/>
    <row r="10262" customFormat="1"/>
    <row r="10263" customFormat="1"/>
    <row r="10264" customFormat="1"/>
    <row r="10265" customFormat="1"/>
    <row r="10266" customFormat="1"/>
    <row r="10267" customFormat="1"/>
    <row r="10268" customFormat="1"/>
    <row r="10269" customFormat="1"/>
    <row r="10270" customFormat="1"/>
    <row r="10271" customFormat="1"/>
    <row r="10272" customFormat="1"/>
    <row r="10273" customFormat="1"/>
    <row r="10274" customFormat="1"/>
    <row r="10275" customFormat="1"/>
    <row r="10276" customFormat="1"/>
    <row r="10277" customFormat="1"/>
    <row r="10278" customFormat="1"/>
    <row r="10279" customFormat="1"/>
    <row r="10280" customFormat="1"/>
    <row r="10281" customFormat="1"/>
    <row r="10282" customFormat="1"/>
    <row r="10283" customFormat="1"/>
    <row r="10284" customFormat="1"/>
    <row r="10285" customFormat="1"/>
    <row r="10286" customFormat="1"/>
    <row r="10287" customFormat="1"/>
    <row r="10288" customFormat="1"/>
    <row r="10289" customFormat="1"/>
    <row r="10290" customFormat="1"/>
    <row r="10291" customFormat="1"/>
    <row r="10292" customFormat="1"/>
    <row r="10293" customFormat="1"/>
    <row r="10294" customFormat="1"/>
    <row r="10295" customFormat="1"/>
    <row r="10296" customFormat="1"/>
    <row r="10297" customFormat="1"/>
    <row r="10298" customFormat="1"/>
    <row r="10299" customFormat="1"/>
    <row r="10300" customFormat="1"/>
    <row r="10301" customFormat="1"/>
    <row r="10302" customFormat="1"/>
    <row r="10303" customFormat="1"/>
    <row r="10304" customFormat="1"/>
    <row r="10305" customFormat="1"/>
    <row r="10306" customFormat="1"/>
    <row r="10307" customFormat="1"/>
    <row r="10308" customFormat="1"/>
    <row r="10309" customFormat="1"/>
    <row r="10310" customFormat="1"/>
    <row r="10311" customFormat="1"/>
    <row r="10312" customFormat="1"/>
    <row r="10313" customFormat="1"/>
    <row r="10314" customFormat="1"/>
    <row r="10315" customFormat="1"/>
    <row r="10316" customFormat="1"/>
    <row r="10317" customFormat="1"/>
    <row r="10318" customFormat="1"/>
    <row r="10319" customFormat="1"/>
    <row r="10320" customFormat="1"/>
    <row r="10321" customFormat="1"/>
    <row r="10322" customFormat="1"/>
    <row r="10323" customFormat="1"/>
    <row r="10324" customFormat="1"/>
    <row r="10325" customFormat="1"/>
    <row r="10326" customFormat="1"/>
    <row r="10327" customFormat="1"/>
    <row r="10328" customFormat="1"/>
    <row r="10329" customFormat="1"/>
    <row r="10330" customFormat="1"/>
    <row r="10331" customFormat="1"/>
    <row r="10332" customFormat="1"/>
    <row r="10333" customFormat="1"/>
    <row r="10334" customFormat="1"/>
    <row r="10335" customFormat="1"/>
    <row r="10336" customFormat="1"/>
    <row r="10337" customFormat="1"/>
    <row r="10338" customFormat="1"/>
    <row r="10339" customFormat="1"/>
    <row r="10340" customFormat="1"/>
    <row r="10341" customFormat="1"/>
    <row r="10342" customFormat="1"/>
    <row r="10343" customFormat="1"/>
    <row r="10344" customFormat="1"/>
    <row r="10345" customFormat="1"/>
    <row r="10346" customFormat="1"/>
    <row r="10347" customFormat="1"/>
    <row r="10348" customFormat="1"/>
    <row r="10349" customFormat="1"/>
    <row r="10350" customFormat="1"/>
    <row r="10351" customFormat="1"/>
    <row r="10352" customFormat="1"/>
    <row r="10353" customFormat="1"/>
    <row r="10354" customFormat="1"/>
    <row r="10355" customFormat="1"/>
    <row r="10356" customFormat="1"/>
    <row r="10357" customFormat="1"/>
    <row r="10358" customFormat="1"/>
    <row r="10359" customFormat="1"/>
    <row r="10360" customFormat="1"/>
    <row r="10361" customFormat="1"/>
    <row r="10362" customFormat="1"/>
    <row r="10363" customFormat="1"/>
    <row r="10364" customFormat="1"/>
    <row r="10365" customFormat="1"/>
    <row r="10366" customFormat="1"/>
    <row r="10367" customFormat="1"/>
    <row r="10368" customFormat="1"/>
    <row r="10369" customFormat="1"/>
    <row r="10370" customFormat="1"/>
    <row r="10371" customFormat="1"/>
    <row r="10372" customFormat="1"/>
    <row r="10373" customFormat="1"/>
    <row r="10374" customFormat="1"/>
    <row r="10375" customFormat="1"/>
    <row r="10376" customFormat="1"/>
    <row r="10377" customFormat="1"/>
    <row r="10378" customFormat="1"/>
    <row r="10379" customFormat="1"/>
    <row r="10380" customFormat="1"/>
    <row r="10381" customFormat="1"/>
    <row r="10382" customFormat="1"/>
    <row r="10383" customFormat="1"/>
    <row r="10384" customFormat="1"/>
    <row r="10385" customFormat="1"/>
    <row r="10386" customFormat="1"/>
    <row r="10387" customFormat="1"/>
    <row r="10388" customFormat="1"/>
    <row r="10389" customFormat="1"/>
    <row r="10390" customFormat="1"/>
    <row r="10391" customFormat="1"/>
    <row r="10392" customFormat="1"/>
    <row r="10393" customFormat="1"/>
    <row r="10394" customFormat="1"/>
    <row r="10395" customFormat="1"/>
    <row r="10396" customFormat="1"/>
    <row r="10397" customFormat="1"/>
    <row r="10398" customFormat="1"/>
    <row r="10399" customFormat="1"/>
    <row r="10400" customFormat="1"/>
    <row r="10401" customFormat="1"/>
    <row r="10402" customFormat="1"/>
    <row r="10403" customFormat="1"/>
    <row r="10404" customFormat="1"/>
    <row r="10405" customFormat="1"/>
    <row r="10406" customFormat="1"/>
    <row r="10407" customFormat="1"/>
    <row r="10408" customFormat="1"/>
    <row r="10409" customFormat="1"/>
    <row r="10410" customFormat="1"/>
    <row r="10411" customFormat="1"/>
    <row r="10412" customFormat="1"/>
    <row r="10413" customFormat="1"/>
    <row r="10414" customFormat="1"/>
    <row r="10415" customFormat="1"/>
    <row r="10416" customFormat="1"/>
    <row r="10417" customFormat="1"/>
    <row r="10418" customFormat="1"/>
    <row r="10419" customFormat="1"/>
    <row r="10420" customFormat="1"/>
    <row r="10421" customFormat="1"/>
    <row r="10422" customFormat="1"/>
    <row r="10423" customFormat="1"/>
    <row r="10424" customFormat="1"/>
    <row r="10425" customFormat="1"/>
    <row r="10426" customFormat="1"/>
    <row r="10427" customFormat="1"/>
    <row r="10428" customFormat="1"/>
    <row r="10429" customFormat="1"/>
    <row r="10430" customFormat="1"/>
    <row r="10431" customFormat="1"/>
    <row r="10432" customFormat="1"/>
    <row r="10433" customFormat="1"/>
    <row r="10434" customFormat="1"/>
    <row r="10435" customFormat="1"/>
    <row r="10436" customFormat="1"/>
    <row r="10437" customFormat="1"/>
    <row r="10438" customFormat="1"/>
    <row r="10439" customFormat="1"/>
    <row r="10440" customFormat="1"/>
    <row r="10441" customFormat="1"/>
    <row r="10442" customFormat="1"/>
    <row r="10443" customFormat="1"/>
    <row r="10444" customFormat="1"/>
    <row r="10445" customFormat="1"/>
    <row r="10446" customFormat="1"/>
    <row r="10447" customFormat="1"/>
    <row r="10448" customFormat="1"/>
    <row r="10449" customFormat="1"/>
    <row r="10450" customFormat="1"/>
    <row r="10451" customFormat="1"/>
    <row r="10452" customFormat="1"/>
    <row r="10453" customFormat="1"/>
    <row r="10454" customFormat="1"/>
    <row r="10455" customFormat="1"/>
    <row r="10456" customFormat="1"/>
    <row r="10457" customFormat="1"/>
    <row r="10458" customFormat="1"/>
    <row r="10459" customFormat="1"/>
    <row r="10460" customFormat="1"/>
    <row r="10461" customFormat="1"/>
    <row r="10462" customFormat="1"/>
    <row r="10463" customFormat="1"/>
    <row r="10464" customFormat="1"/>
    <row r="10465" customFormat="1"/>
    <row r="10466" customFormat="1"/>
    <row r="10467" customFormat="1"/>
    <row r="10468" customFormat="1"/>
    <row r="10469" customFormat="1"/>
    <row r="10470" customFormat="1"/>
    <row r="10471" customFormat="1"/>
    <row r="10472" customFormat="1"/>
    <row r="10473" customFormat="1"/>
    <row r="10474" customFormat="1"/>
    <row r="10475" customFormat="1"/>
    <row r="10476" customFormat="1"/>
    <row r="10477" customFormat="1"/>
    <row r="10478" customFormat="1"/>
    <row r="10479" customFormat="1"/>
    <row r="10480" customFormat="1"/>
    <row r="10481" customFormat="1"/>
    <row r="10482" customFormat="1"/>
    <row r="10483" customFormat="1"/>
    <row r="10484" customFormat="1"/>
    <row r="10485" customFormat="1"/>
    <row r="10486" customFormat="1"/>
    <row r="10487" customFormat="1"/>
    <row r="10488" customFormat="1"/>
    <row r="10489" customFormat="1"/>
    <row r="10490" customFormat="1"/>
    <row r="10491" customFormat="1"/>
    <row r="10492" customFormat="1"/>
    <row r="10493" customFormat="1"/>
    <row r="10494" customFormat="1"/>
    <row r="10495" customFormat="1"/>
    <row r="10496" customFormat="1"/>
    <row r="10497" customFormat="1"/>
    <row r="10498" customFormat="1"/>
    <row r="10499" customFormat="1"/>
    <row r="10500" customFormat="1"/>
    <row r="10501" customFormat="1"/>
    <row r="10502" customFormat="1"/>
    <row r="10503" customFormat="1"/>
    <row r="10504" customFormat="1"/>
    <row r="10505" customFormat="1"/>
    <row r="10506" customFormat="1"/>
    <row r="10507" customFormat="1"/>
    <row r="10508" customFormat="1"/>
    <row r="10509" customFormat="1"/>
    <row r="10510" customFormat="1"/>
    <row r="10511" customFormat="1"/>
    <row r="10512" customFormat="1"/>
    <row r="10513" customFormat="1"/>
    <row r="10514" customFormat="1"/>
    <row r="10515" customFormat="1"/>
    <row r="10516" customFormat="1"/>
    <row r="10517" customFormat="1"/>
    <row r="10518" customFormat="1"/>
    <row r="10519" customFormat="1"/>
    <row r="10520" customFormat="1"/>
    <row r="10521" customFormat="1"/>
    <row r="10522" customFormat="1"/>
    <row r="10523" customFormat="1"/>
    <row r="10524" customFormat="1"/>
    <row r="10525" customFormat="1"/>
    <row r="10526" customFormat="1"/>
    <row r="10527" customFormat="1"/>
    <row r="10528" customFormat="1"/>
    <row r="10529" customFormat="1"/>
    <row r="10530" customFormat="1"/>
    <row r="10531" customFormat="1"/>
    <row r="10532" customFormat="1"/>
    <row r="10533" customFormat="1"/>
    <row r="10534" customFormat="1"/>
    <row r="10535" customFormat="1"/>
    <row r="10536" customFormat="1"/>
    <row r="10537" customFormat="1"/>
    <row r="10538" customFormat="1"/>
    <row r="10539" customFormat="1"/>
    <row r="10540" customFormat="1"/>
    <row r="10541" customFormat="1"/>
    <row r="10542" customFormat="1"/>
    <row r="10543" customFormat="1"/>
    <row r="10544" customFormat="1"/>
    <row r="10545" customFormat="1"/>
    <row r="10546" customFormat="1"/>
    <row r="10547" customFormat="1"/>
    <row r="10548" customFormat="1"/>
    <row r="10549" customFormat="1"/>
    <row r="10550" customFormat="1"/>
    <row r="10551" customFormat="1"/>
    <row r="10552" customFormat="1"/>
    <row r="10553" customFormat="1"/>
    <row r="10554" customFormat="1"/>
    <row r="10555" customFormat="1"/>
    <row r="10556" customFormat="1"/>
    <row r="10557" customFormat="1"/>
    <row r="10558" customFormat="1"/>
    <row r="10559" customFormat="1"/>
    <row r="10560" customFormat="1"/>
    <row r="10561" customFormat="1"/>
    <row r="10562" customFormat="1"/>
    <row r="10563" customFormat="1"/>
    <row r="10564" customFormat="1"/>
    <row r="10565" customFormat="1"/>
    <row r="10566" customFormat="1"/>
    <row r="10567" customFormat="1"/>
    <row r="10568" customFormat="1"/>
    <row r="10569" customFormat="1"/>
    <row r="10570" customFormat="1"/>
    <row r="10571" customFormat="1"/>
    <row r="10572" customFormat="1"/>
    <row r="10573" customFormat="1"/>
    <row r="10574" customFormat="1"/>
    <row r="10575" customFormat="1"/>
    <row r="10576" customFormat="1"/>
    <row r="10577" customFormat="1"/>
    <row r="10578" customFormat="1"/>
    <row r="10579" customFormat="1"/>
    <row r="10580" customFormat="1"/>
    <row r="10581" customFormat="1"/>
    <row r="10582" customFormat="1"/>
    <row r="10583" customFormat="1"/>
    <row r="10584" customFormat="1"/>
    <row r="10585" customFormat="1"/>
    <row r="10586" customFormat="1"/>
    <row r="10587" customFormat="1"/>
    <row r="10588" customFormat="1"/>
    <row r="10589" customFormat="1"/>
    <row r="10590" customFormat="1"/>
    <row r="10591" customFormat="1"/>
    <row r="10592" customFormat="1"/>
    <row r="10593" customFormat="1"/>
    <row r="10594" customFormat="1"/>
    <row r="10595" customFormat="1"/>
    <row r="10596" customFormat="1"/>
    <row r="10597" customFormat="1"/>
    <row r="10598" customFormat="1"/>
    <row r="10599" customFormat="1"/>
    <row r="10600" customFormat="1"/>
    <row r="10601" customFormat="1"/>
    <row r="10602" customFormat="1"/>
    <row r="10603" customFormat="1"/>
    <row r="10604" customFormat="1"/>
    <row r="10605" customFormat="1"/>
    <row r="10606" customFormat="1"/>
    <row r="10607" customFormat="1"/>
    <row r="10608" customFormat="1"/>
    <row r="10609" customFormat="1"/>
    <row r="10610" customFormat="1"/>
    <row r="10611" customFormat="1"/>
    <row r="10612" customFormat="1"/>
    <row r="10613" customFormat="1"/>
    <row r="10614" customFormat="1"/>
    <row r="10615" customFormat="1"/>
    <row r="10616" customFormat="1"/>
    <row r="10617" customFormat="1"/>
    <row r="10618" customFormat="1"/>
    <row r="10619" customFormat="1"/>
    <row r="10620" customFormat="1"/>
    <row r="10621" customFormat="1"/>
    <row r="10622" customFormat="1"/>
    <row r="10623" customFormat="1"/>
    <row r="10624" customFormat="1"/>
    <row r="10625" customFormat="1"/>
    <row r="10626" customFormat="1"/>
    <row r="10627" customFormat="1"/>
    <row r="10628" customFormat="1"/>
    <row r="10629" customFormat="1"/>
    <row r="10630" customFormat="1"/>
    <row r="10631" customFormat="1"/>
    <row r="10632" customFormat="1"/>
    <row r="10633" customFormat="1"/>
    <row r="10634" customFormat="1"/>
    <row r="10635" customFormat="1"/>
    <row r="10636" customFormat="1"/>
    <row r="10637" customFormat="1"/>
    <row r="10638" customFormat="1"/>
    <row r="10639" customFormat="1"/>
    <row r="10640" customFormat="1"/>
    <row r="10641" customFormat="1"/>
    <row r="10642" customFormat="1"/>
    <row r="10643" customFormat="1"/>
    <row r="10644" customFormat="1"/>
    <row r="10645" customFormat="1"/>
    <row r="10646" customFormat="1"/>
    <row r="10647" customFormat="1"/>
    <row r="10648" customFormat="1"/>
    <row r="10649" customFormat="1"/>
    <row r="10650" customFormat="1"/>
    <row r="10651" customFormat="1"/>
    <row r="10652" customFormat="1"/>
    <row r="10653" customFormat="1"/>
    <row r="10654" customFormat="1"/>
    <row r="10655" customFormat="1"/>
    <row r="10656" customFormat="1"/>
    <row r="10657" customFormat="1"/>
    <row r="10658" customFormat="1"/>
    <row r="10659" customFormat="1"/>
    <row r="10660" customFormat="1"/>
    <row r="10661" customFormat="1"/>
    <row r="10662" customFormat="1"/>
    <row r="10663" customFormat="1"/>
    <row r="10664" customFormat="1"/>
    <row r="10665" customFormat="1"/>
    <row r="10666" customFormat="1"/>
    <row r="10667" customFormat="1"/>
    <row r="10668" customFormat="1"/>
    <row r="10669" customFormat="1"/>
    <row r="10670" customFormat="1"/>
    <row r="10671" customFormat="1"/>
    <row r="10672" customFormat="1"/>
    <row r="10673" customFormat="1"/>
    <row r="10674" customFormat="1"/>
    <row r="10675" customFormat="1"/>
    <row r="10676" customFormat="1"/>
    <row r="10677" customFormat="1"/>
    <row r="10678" customFormat="1"/>
    <row r="10679" customFormat="1"/>
    <row r="10680" customFormat="1"/>
    <row r="10681" customFormat="1"/>
    <row r="10682" customFormat="1"/>
    <row r="10683" customFormat="1"/>
    <row r="10684" customFormat="1"/>
    <row r="10685" customFormat="1"/>
    <row r="10686" customFormat="1"/>
    <row r="10687" customFormat="1"/>
    <row r="10688" customFormat="1"/>
    <row r="10689" customFormat="1"/>
    <row r="10690" customFormat="1"/>
    <row r="10691" customFormat="1"/>
    <row r="10692" customFormat="1"/>
    <row r="10693" customFormat="1"/>
    <row r="10694" customFormat="1"/>
    <row r="10695" customFormat="1"/>
    <row r="10696" customFormat="1"/>
    <row r="10697" customFormat="1"/>
    <row r="10698" customFormat="1"/>
    <row r="10699" customFormat="1"/>
    <row r="10700" customFormat="1"/>
    <row r="10701" customFormat="1"/>
    <row r="10702" customFormat="1"/>
    <row r="10703" customFormat="1"/>
    <row r="10704" customFormat="1"/>
    <row r="10705" customFormat="1"/>
    <row r="10706" customFormat="1"/>
    <row r="10707" customFormat="1"/>
    <row r="10708" customFormat="1"/>
    <row r="10709" customFormat="1"/>
    <row r="10710" customFormat="1"/>
    <row r="10711" customFormat="1"/>
    <row r="10712" customFormat="1"/>
    <row r="10713" customFormat="1"/>
    <row r="10714" customFormat="1"/>
    <row r="10715" customFormat="1"/>
    <row r="10716" customFormat="1"/>
    <row r="10717" customFormat="1"/>
    <row r="10718" customFormat="1"/>
    <row r="10719" customFormat="1"/>
    <row r="10720" customFormat="1"/>
    <row r="10721" customFormat="1"/>
    <row r="10722" customFormat="1"/>
    <row r="10723" customFormat="1"/>
    <row r="10724" customFormat="1"/>
    <row r="10725" customFormat="1"/>
    <row r="10726" customFormat="1"/>
    <row r="10727" customFormat="1"/>
    <row r="10728" customFormat="1"/>
    <row r="10729" customFormat="1"/>
    <row r="10730" customFormat="1"/>
    <row r="10731" customFormat="1"/>
    <row r="10732" customFormat="1"/>
    <row r="10733" customFormat="1"/>
    <row r="10734" customFormat="1"/>
    <row r="10735" customFormat="1"/>
    <row r="10736" customFormat="1"/>
    <row r="10737" customFormat="1"/>
    <row r="10738" customFormat="1"/>
    <row r="10739" customFormat="1"/>
    <row r="10740" customFormat="1"/>
    <row r="10741" customFormat="1"/>
    <row r="10742" customFormat="1"/>
    <row r="10743" customFormat="1"/>
    <row r="10744" customFormat="1"/>
    <row r="10745" customFormat="1"/>
    <row r="10746" customFormat="1"/>
    <row r="10747" customFormat="1"/>
    <row r="10748" customFormat="1"/>
    <row r="10749" customFormat="1"/>
    <row r="10750" customFormat="1"/>
    <row r="10751" customFormat="1"/>
    <row r="10752" customFormat="1"/>
    <row r="10753" customFormat="1"/>
    <row r="10754" customFormat="1"/>
    <row r="10755" customFormat="1"/>
    <row r="10756" customFormat="1"/>
    <row r="10757" customFormat="1"/>
    <row r="10758" customFormat="1"/>
    <row r="10759" customFormat="1"/>
    <row r="10760" customFormat="1"/>
    <row r="10761" customFormat="1"/>
    <row r="10762" customFormat="1"/>
    <row r="10763" customFormat="1"/>
    <row r="10764" customFormat="1"/>
    <row r="10765" customFormat="1"/>
    <row r="10766" customFormat="1"/>
    <row r="10767" customFormat="1"/>
    <row r="10768" customFormat="1"/>
    <row r="10769" customFormat="1"/>
    <row r="10770" customFormat="1"/>
    <row r="10771" customFormat="1"/>
    <row r="10772" customFormat="1"/>
    <row r="10773" customFormat="1"/>
    <row r="10774" customFormat="1"/>
    <row r="10775" customFormat="1"/>
    <row r="10776" customFormat="1"/>
    <row r="10777" customFormat="1"/>
    <row r="10778" customFormat="1"/>
    <row r="10779" customFormat="1"/>
    <row r="10780" customFormat="1"/>
    <row r="10781" customFormat="1"/>
    <row r="10782" customFormat="1"/>
    <row r="10783" customFormat="1"/>
    <row r="10784" customFormat="1"/>
    <row r="10785" customFormat="1"/>
    <row r="10786" customFormat="1"/>
    <row r="10787" customFormat="1"/>
    <row r="10788" customFormat="1"/>
    <row r="10789" customFormat="1"/>
    <row r="10790" customFormat="1"/>
    <row r="10791" customFormat="1"/>
    <row r="10792" customFormat="1"/>
    <row r="10793" customFormat="1"/>
    <row r="10794" customFormat="1"/>
    <row r="10795" customFormat="1"/>
    <row r="10796" customFormat="1"/>
    <row r="10797" customFormat="1"/>
    <row r="10798" customFormat="1"/>
    <row r="10799" customFormat="1"/>
    <row r="10800" customFormat="1"/>
    <row r="10801" customFormat="1"/>
    <row r="10802" customFormat="1"/>
    <row r="10803" customFormat="1"/>
    <row r="10804" customFormat="1"/>
    <row r="10805" customFormat="1"/>
    <row r="10806" customFormat="1"/>
    <row r="10807" customFormat="1"/>
    <row r="10808" customFormat="1"/>
    <row r="10809" customFormat="1"/>
    <row r="10810" customFormat="1"/>
    <row r="10811" customFormat="1"/>
    <row r="10812" customFormat="1"/>
    <row r="10813" customFormat="1"/>
    <row r="10814" customFormat="1"/>
    <row r="10815" customFormat="1"/>
    <row r="10816" customFormat="1"/>
    <row r="10817" customFormat="1"/>
    <row r="10818" customFormat="1"/>
    <row r="10819" customFormat="1"/>
    <row r="10820" customFormat="1"/>
    <row r="10821" customFormat="1"/>
    <row r="10822" customFormat="1"/>
    <row r="10823" customFormat="1"/>
    <row r="10824" customFormat="1"/>
    <row r="10825" customFormat="1"/>
    <row r="10826" customFormat="1"/>
    <row r="10827" customFormat="1"/>
    <row r="10828" customFormat="1"/>
    <row r="10829" customFormat="1"/>
    <row r="10830" customFormat="1"/>
    <row r="10831" customFormat="1"/>
    <row r="10832" customFormat="1"/>
    <row r="10833" customFormat="1"/>
    <row r="10834" customFormat="1"/>
    <row r="10835" customFormat="1"/>
    <row r="10836" customFormat="1"/>
    <row r="10837" customFormat="1"/>
    <row r="10838" customFormat="1"/>
    <row r="10839" customFormat="1"/>
    <row r="10840" customFormat="1"/>
    <row r="10841" customFormat="1"/>
    <row r="10842" customFormat="1"/>
    <row r="10843" customFormat="1"/>
    <row r="10844" customFormat="1"/>
    <row r="10845" customFormat="1"/>
    <row r="10846" customFormat="1"/>
    <row r="10847" customFormat="1"/>
    <row r="10848" customFormat="1"/>
    <row r="10849" customFormat="1"/>
    <row r="10850" customFormat="1"/>
    <row r="10851" customFormat="1"/>
    <row r="10852" customFormat="1"/>
    <row r="10853" customFormat="1"/>
    <row r="10854" customFormat="1"/>
    <row r="10855" customFormat="1"/>
    <row r="10856" customFormat="1"/>
    <row r="10857" customFormat="1"/>
    <row r="10858" customFormat="1"/>
    <row r="10859" customFormat="1"/>
    <row r="10860" customFormat="1"/>
    <row r="10861" customFormat="1"/>
    <row r="10862" customFormat="1"/>
    <row r="10863" customFormat="1"/>
    <row r="10864" customFormat="1"/>
    <row r="10865" customFormat="1"/>
    <row r="10866" customFormat="1"/>
    <row r="10867" customFormat="1"/>
    <row r="10868" customFormat="1"/>
    <row r="10869" customFormat="1"/>
    <row r="10870" customFormat="1"/>
    <row r="10871" customFormat="1"/>
    <row r="10872" customFormat="1"/>
    <row r="10873" customFormat="1"/>
    <row r="10874" customFormat="1"/>
    <row r="10875" customFormat="1"/>
    <row r="10876" customFormat="1"/>
    <row r="10877" customFormat="1"/>
    <row r="10878" customFormat="1"/>
    <row r="10879" customFormat="1"/>
    <row r="10880" customFormat="1"/>
    <row r="10881" customFormat="1"/>
    <row r="10882" customFormat="1"/>
    <row r="10883" customFormat="1"/>
    <row r="10884" customFormat="1"/>
    <row r="10885" customFormat="1"/>
    <row r="10886" customFormat="1"/>
    <row r="10887" customFormat="1"/>
    <row r="10888" customFormat="1"/>
    <row r="10889" customFormat="1"/>
    <row r="10890" customFormat="1"/>
    <row r="10891" customFormat="1"/>
    <row r="10892" customFormat="1"/>
    <row r="10893" customFormat="1"/>
    <row r="10894" customFormat="1"/>
    <row r="10895" customFormat="1"/>
    <row r="10896" customFormat="1"/>
    <row r="10897" customFormat="1"/>
    <row r="10898" customFormat="1"/>
    <row r="10899" customFormat="1"/>
    <row r="10900" customFormat="1"/>
    <row r="10901" customFormat="1"/>
    <row r="10902" customFormat="1"/>
    <row r="10903" customFormat="1"/>
    <row r="10904" customFormat="1"/>
    <row r="10905" customFormat="1"/>
    <row r="10906" customFormat="1"/>
    <row r="10907" customFormat="1"/>
    <row r="10908" customFormat="1"/>
    <row r="10909" customFormat="1"/>
    <row r="10910" customFormat="1"/>
    <row r="10911" customFormat="1"/>
    <row r="10912" customFormat="1"/>
    <row r="10913" customFormat="1"/>
    <row r="10914" customFormat="1"/>
    <row r="10915" customFormat="1"/>
    <row r="10916" customFormat="1"/>
    <row r="10917" customFormat="1"/>
    <row r="10918" customFormat="1"/>
    <row r="10919" customFormat="1"/>
    <row r="10920" customFormat="1"/>
    <row r="10921" customFormat="1"/>
    <row r="10922" customFormat="1"/>
    <row r="10923" customFormat="1"/>
    <row r="10924" customFormat="1"/>
    <row r="10925" customFormat="1"/>
    <row r="10926" customFormat="1"/>
    <row r="10927" customFormat="1"/>
    <row r="10928" customFormat="1"/>
    <row r="10929" customFormat="1"/>
    <row r="10930" customFormat="1"/>
    <row r="10931" customFormat="1"/>
    <row r="10932" customFormat="1"/>
    <row r="10933" customFormat="1"/>
    <row r="10934" customFormat="1"/>
    <row r="10935" customFormat="1"/>
    <row r="10936" customFormat="1"/>
    <row r="10937" customFormat="1"/>
    <row r="10938" customFormat="1"/>
    <row r="10939" customFormat="1"/>
    <row r="10940" customFormat="1"/>
    <row r="10941" customFormat="1"/>
    <row r="10942" customFormat="1"/>
    <row r="10943" customFormat="1"/>
    <row r="10944" customFormat="1"/>
    <row r="10945" customFormat="1"/>
    <row r="10946" customFormat="1"/>
    <row r="10947" customFormat="1"/>
    <row r="10948" customFormat="1"/>
    <row r="10949" customFormat="1"/>
    <row r="10950" customFormat="1"/>
    <row r="10951" customFormat="1"/>
    <row r="10952" customFormat="1"/>
    <row r="10953" customFormat="1"/>
    <row r="10954" customFormat="1"/>
    <row r="10955" customFormat="1"/>
    <row r="10956" customFormat="1"/>
    <row r="10957" customFormat="1"/>
    <row r="10958" customFormat="1"/>
    <row r="10959" customFormat="1"/>
    <row r="10960" customFormat="1"/>
    <row r="10961" customFormat="1"/>
    <row r="10962" customFormat="1"/>
    <row r="10963" customFormat="1"/>
    <row r="10964" customFormat="1"/>
    <row r="10965" customFormat="1"/>
    <row r="10966" customFormat="1"/>
    <row r="10967" customFormat="1"/>
    <row r="10968" customFormat="1"/>
    <row r="10969" customFormat="1"/>
    <row r="10970" customFormat="1"/>
    <row r="10971" customFormat="1"/>
    <row r="10972" customFormat="1"/>
    <row r="10973" customFormat="1"/>
    <row r="10974" customFormat="1"/>
    <row r="10975" customFormat="1"/>
    <row r="10976" customFormat="1"/>
    <row r="10977" customFormat="1"/>
    <row r="10978" customFormat="1"/>
    <row r="10979" customFormat="1"/>
    <row r="10980" customFormat="1"/>
    <row r="10981" customFormat="1"/>
    <row r="10982" customFormat="1"/>
    <row r="10983" customFormat="1"/>
    <row r="10984" customFormat="1"/>
    <row r="10985" customFormat="1"/>
    <row r="10986" customFormat="1"/>
    <row r="10987" customFormat="1"/>
    <row r="10988" customFormat="1"/>
    <row r="10989" customFormat="1"/>
    <row r="10990" customFormat="1"/>
    <row r="10991" customFormat="1"/>
    <row r="10992" customFormat="1"/>
    <row r="10993" customFormat="1"/>
    <row r="10994" customFormat="1"/>
    <row r="10995" customFormat="1"/>
    <row r="10996" customFormat="1"/>
    <row r="10997" customFormat="1"/>
    <row r="10998" customFormat="1"/>
    <row r="10999" customFormat="1"/>
    <row r="11000" customFormat="1"/>
    <row r="11001" customFormat="1"/>
    <row r="11002" customFormat="1"/>
    <row r="11003" customFormat="1"/>
    <row r="11004" customFormat="1"/>
    <row r="11005" customFormat="1"/>
    <row r="11006" customFormat="1"/>
    <row r="11007" customFormat="1"/>
    <row r="11008" customFormat="1"/>
    <row r="11009" customFormat="1"/>
    <row r="11010" customFormat="1"/>
    <row r="11011" customFormat="1"/>
    <row r="11012" customFormat="1"/>
    <row r="11013" customFormat="1"/>
    <row r="11014" customFormat="1"/>
    <row r="11015" customFormat="1"/>
    <row r="11016" customFormat="1"/>
    <row r="11017" customFormat="1"/>
    <row r="11018" customFormat="1"/>
    <row r="11019" customFormat="1"/>
    <row r="11020" customFormat="1"/>
    <row r="11021" customFormat="1"/>
    <row r="11022" customFormat="1"/>
    <row r="11023" customFormat="1"/>
    <row r="11024" customFormat="1"/>
    <row r="11025" customFormat="1"/>
    <row r="11026" customFormat="1"/>
    <row r="11027" customFormat="1"/>
    <row r="11028" customFormat="1"/>
    <row r="11029" customFormat="1"/>
    <row r="11030" customFormat="1"/>
    <row r="11031" customFormat="1"/>
    <row r="11032" customFormat="1"/>
    <row r="11033" customFormat="1"/>
    <row r="11034" customFormat="1"/>
    <row r="11035" customFormat="1"/>
    <row r="11036" customFormat="1"/>
    <row r="11037" customFormat="1"/>
    <row r="11038" customFormat="1"/>
    <row r="11039" customFormat="1"/>
    <row r="11040" customFormat="1"/>
    <row r="11041" customFormat="1"/>
    <row r="11042" customFormat="1"/>
    <row r="11043" customFormat="1"/>
    <row r="11044" customFormat="1"/>
    <row r="11045" customFormat="1"/>
    <row r="11046" customFormat="1"/>
    <row r="11047" customFormat="1"/>
    <row r="11048" customFormat="1"/>
    <row r="11049" customFormat="1"/>
    <row r="11050" customFormat="1"/>
    <row r="11051" customFormat="1"/>
    <row r="11052" customFormat="1"/>
    <row r="11053" customFormat="1"/>
    <row r="11054" customFormat="1"/>
    <row r="11055" customFormat="1"/>
    <row r="11056" customFormat="1"/>
    <row r="11057" customFormat="1"/>
    <row r="11058" customFormat="1"/>
    <row r="11059" customFormat="1"/>
    <row r="11060" customFormat="1"/>
    <row r="11061" customFormat="1"/>
    <row r="11062" customFormat="1"/>
    <row r="11063" customFormat="1"/>
    <row r="11064" customFormat="1"/>
    <row r="11065" customFormat="1"/>
    <row r="11066" customFormat="1"/>
    <row r="11067" customFormat="1"/>
    <row r="11068" customFormat="1"/>
    <row r="11069" customFormat="1"/>
    <row r="11070" customFormat="1"/>
    <row r="11071" customFormat="1"/>
    <row r="11072" customFormat="1"/>
    <row r="11073" customFormat="1"/>
    <row r="11074" customFormat="1"/>
    <row r="11075" customFormat="1"/>
    <row r="11076" customFormat="1"/>
    <row r="11077" customFormat="1"/>
    <row r="11078" customFormat="1"/>
    <row r="11079" customFormat="1"/>
    <row r="11080" customFormat="1"/>
    <row r="11081" customFormat="1"/>
    <row r="11082" customFormat="1"/>
    <row r="11083" customFormat="1"/>
    <row r="11084" customFormat="1"/>
    <row r="11085" customFormat="1"/>
    <row r="11086" customFormat="1"/>
    <row r="11087" customFormat="1"/>
    <row r="11088" customFormat="1"/>
    <row r="11089" customFormat="1"/>
    <row r="11090" customFormat="1"/>
    <row r="11091" customFormat="1"/>
    <row r="11092" customFormat="1"/>
    <row r="11093" customFormat="1"/>
    <row r="11094" customFormat="1"/>
    <row r="11095" customFormat="1"/>
    <row r="11096" customFormat="1"/>
    <row r="11097" customFormat="1"/>
    <row r="11098" customFormat="1"/>
    <row r="11099" customFormat="1"/>
    <row r="11100" customFormat="1"/>
    <row r="11101" customFormat="1"/>
    <row r="11102" customFormat="1"/>
    <row r="11103" customFormat="1"/>
    <row r="11104" customFormat="1"/>
    <row r="11105" customFormat="1"/>
    <row r="11106" customFormat="1"/>
    <row r="11107" customFormat="1"/>
    <row r="11108" customFormat="1"/>
    <row r="11109" customFormat="1"/>
    <row r="11110" customFormat="1"/>
    <row r="11111" customFormat="1"/>
    <row r="11112" customFormat="1"/>
    <row r="11113" customFormat="1"/>
    <row r="11114" customFormat="1"/>
    <row r="11115" customFormat="1"/>
    <row r="11116" customFormat="1"/>
    <row r="11117" customFormat="1"/>
    <row r="11118" customFormat="1"/>
    <row r="11119" customFormat="1"/>
    <row r="11120" customFormat="1"/>
    <row r="11121" customFormat="1"/>
    <row r="11122" customFormat="1"/>
    <row r="11123" customFormat="1"/>
    <row r="11124" customFormat="1"/>
    <row r="11125" customFormat="1"/>
    <row r="11126" customFormat="1"/>
    <row r="11127" customFormat="1"/>
    <row r="11128" customFormat="1"/>
    <row r="11129" customFormat="1"/>
    <row r="11130" customFormat="1"/>
    <row r="11131" customFormat="1"/>
    <row r="11132" customFormat="1"/>
    <row r="11133" customFormat="1"/>
    <row r="11134" customFormat="1"/>
    <row r="11135" customFormat="1"/>
    <row r="11136" customFormat="1"/>
    <row r="11137" customFormat="1"/>
    <row r="11138" customFormat="1"/>
    <row r="11139" customFormat="1"/>
    <row r="11140" customFormat="1"/>
    <row r="11141" customFormat="1"/>
    <row r="11142" customFormat="1"/>
    <row r="11143" customFormat="1"/>
    <row r="11144" customFormat="1"/>
    <row r="11145" customFormat="1"/>
    <row r="11146" customFormat="1"/>
    <row r="11147" customFormat="1"/>
    <row r="11148" customFormat="1"/>
    <row r="11149" customFormat="1"/>
    <row r="11150" customFormat="1"/>
    <row r="11151" customFormat="1"/>
    <row r="11152" customFormat="1"/>
    <row r="11153" customFormat="1"/>
    <row r="11154" customFormat="1"/>
    <row r="11155" customFormat="1"/>
    <row r="11156" customFormat="1"/>
    <row r="11157" customFormat="1"/>
    <row r="11158" customFormat="1"/>
    <row r="11159" customFormat="1"/>
    <row r="11160" customFormat="1"/>
    <row r="11161" customFormat="1"/>
    <row r="11162" customFormat="1"/>
    <row r="11163" customFormat="1"/>
    <row r="11164" customFormat="1"/>
    <row r="11165" customFormat="1"/>
    <row r="11166" customFormat="1"/>
    <row r="11167" customFormat="1"/>
    <row r="11168" customFormat="1"/>
    <row r="11169" customFormat="1"/>
    <row r="11170" customFormat="1"/>
    <row r="11171" customFormat="1"/>
    <row r="11172" customFormat="1"/>
    <row r="11173" customFormat="1"/>
    <row r="11174" customFormat="1"/>
    <row r="11175" customFormat="1"/>
    <row r="11176" customFormat="1"/>
    <row r="11177" customFormat="1"/>
    <row r="11178" customFormat="1"/>
    <row r="11179" customFormat="1"/>
    <row r="11180" customFormat="1"/>
    <row r="11181" customFormat="1"/>
    <row r="11182" customFormat="1"/>
    <row r="11183" customFormat="1"/>
    <row r="11184" customFormat="1"/>
    <row r="11185" customFormat="1"/>
    <row r="11186" customFormat="1"/>
    <row r="11187" customFormat="1"/>
    <row r="11188" customFormat="1"/>
    <row r="11189" customFormat="1"/>
    <row r="11190" customFormat="1"/>
    <row r="11191" customFormat="1"/>
    <row r="11192" customFormat="1"/>
    <row r="11193" customFormat="1"/>
    <row r="11194" customFormat="1"/>
    <row r="11195" customFormat="1"/>
    <row r="11196" customFormat="1"/>
    <row r="11197" customFormat="1"/>
    <row r="11198" customFormat="1"/>
    <row r="11199" customFormat="1"/>
    <row r="11200" customFormat="1"/>
    <row r="11201" customFormat="1"/>
    <row r="11202" customFormat="1"/>
    <row r="11203" customFormat="1"/>
    <row r="11204" customFormat="1"/>
    <row r="11205" customFormat="1"/>
    <row r="11206" customFormat="1"/>
    <row r="11207" customFormat="1"/>
    <row r="11208" customFormat="1"/>
    <row r="11209" customFormat="1"/>
    <row r="11210" customFormat="1"/>
    <row r="11211" customFormat="1"/>
    <row r="11212" customFormat="1"/>
    <row r="11213" customFormat="1"/>
    <row r="11214" customFormat="1"/>
    <row r="11215" customFormat="1"/>
    <row r="11216" customFormat="1"/>
    <row r="11217" customFormat="1"/>
    <row r="11218" customFormat="1"/>
    <row r="11219" customFormat="1"/>
    <row r="11220" customFormat="1"/>
    <row r="11221" customFormat="1"/>
    <row r="11222" customFormat="1"/>
    <row r="11223" customFormat="1"/>
    <row r="11224" customFormat="1"/>
    <row r="11225" customFormat="1"/>
    <row r="11226" customFormat="1"/>
    <row r="11227" customFormat="1"/>
    <row r="11228" customFormat="1"/>
    <row r="11229" customFormat="1"/>
    <row r="11230" customFormat="1"/>
    <row r="11231" customFormat="1"/>
    <row r="11232" customFormat="1"/>
    <row r="11233" customFormat="1"/>
    <row r="11234" customFormat="1"/>
    <row r="11235" customFormat="1"/>
    <row r="11236" customFormat="1"/>
    <row r="11237" customFormat="1"/>
    <row r="11238" customFormat="1"/>
    <row r="11239" customFormat="1"/>
    <row r="11240" customFormat="1"/>
    <row r="11241" customFormat="1"/>
    <row r="11242" customFormat="1"/>
    <row r="11243" customFormat="1"/>
    <row r="11244" customFormat="1"/>
    <row r="11245" customFormat="1"/>
    <row r="11246" customFormat="1"/>
    <row r="11247" customFormat="1"/>
    <row r="11248" customFormat="1"/>
    <row r="11249" customFormat="1"/>
    <row r="11250" customFormat="1"/>
    <row r="11251" customFormat="1"/>
    <row r="11252" customFormat="1"/>
    <row r="11253" customFormat="1"/>
    <row r="11254" customFormat="1"/>
    <row r="11255" customFormat="1"/>
    <row r="11256" customFormat="1"/>
    <row r="11257" customFormat="1"/>
    <row r="11258" customFormat="1"/>
    <row r="11259" customFormat="1"/>
    <row r="11260" customFormat="1"/>
    <row r="11261" customFormat="1"/>
    <row r="11262" customFormat="1"/>
    <row r="11263" customFormat="1"/>
    <row r="11264" customFormat="1"/>
    <row r="11265" customFormat="1"/>
    <row r="11266" customFormat="1"/>
    <row r="11267" customFormat="1"/>
    <row r="11268" customFormat="1"/>
    <row r="11269" customFormat="1"/>
    <row r="11270" customFormat="1"/>
    <row r="11271" customFormat="1"/>
    <row r="11272" customFormat="1"/>
    <row r="11273" customFormat="1"/>
    <row r="11274" customFormat="1"/>
    <row r="11275" customFormat="1"/>
    <row r="11276" customFormat="1"/>
    <row r="11277" customFormat="1"/>
    <row r="11278" customFormat="1"/>
    <row r="11279" customFormat="1"/>
    <row r="11280" customFormat="1"/>
    <row r="11281" customFormat="1"/>
    <row r="11282" customFormat="1"/>
    <row r="11283" customFormat="1"/>
    <row r="11284" customFormat="1"/>
    <row r="11285" customFormat="1"/>
    <row r="11286" customFormat="1"/>
    <row r="11287" customFormat="1"/>
    <row r="11288" customFormat="1"/>
    <row r="11289" customFormat="1"/>
    <row r="11290" customFormat="1"/>
    <row r="11291" customFormat="1"/>
    <row r="11292" customFormat="1"/>
    <row r="11293" customFormat="1"/>
    <row r="11294" customFormat="1"/>
    <row r="11295" customFormat="1"/>
    <row r="11296" customFormat="1"/>
    <row r="11297" customFormat="1"/>
    <row r="11298" customFormat="1"/>
    <row r="11299" customFormat="1"/>
    <row r="11300" customFormat="1"/>
    <row r="11301" customFormat="1"/>
    <row r="11302" customFormat="1"/>
    <row r="11303" customFormat="1"/>
    <row r="11304" customFormat="1"/>
    <row r="11305" customFormat="1"/>
    <row r="11306" customFormat="1"/>
    <row r="11307" customFormat="1"/>
    <row r="11308" customFormat="1"/>
    <row r="11309" customFormat="1"/>
    <row r="11310" customFormat="1"/>
    <row r="11311" customFormat="1"/>
    <row r="11312" customFormat="1"/>
    <row r="11313" customFormat="1"/>
    <row r="11314" customFormat="1"/>
    <row r="11315" customFormat="1"/>
    <row r="11316" customFormat="1"/>
    <row r="11317" customFormat="1"/>
    <row r="11318" customFormat="1"/>
    <row r="11319" customFormat="1"/>
    <row r="11320" customFormat="1"/>
    <row r="11321" customFormat="1"/>
    <row r="11322" customFormat="1"/>
    <row r="11323" customFormat="1"/>
    <row r="11324" customFormat="1"/>
    <row r="11325" customFormat="1"/>
    <row r="11326" customFormat="1"/>
    <row r="11327" customFormat="1"/>
    <row r="11328" customFormat="1"/>
    <row r="11329" customFormat="1"/>
    <row r="11330" customFormat="1"/>
    <row r="11331" customFormat="1"/>
    <row r="11332" customFormat="1"/>
    <row r="11333" customFormat="1"/>
    <row r="11334" customFormat="1"/>
    <row r="11335" customFormat="1"/>
    <row r="11336" customFormat="1"/>
    <row r="11337" customFormat="1"/>
    <row r="11338" customFormat="1"/>
    <row r="11339" customFormat="1"/>
    <row r="11340" customFormat="1"/>
    <row r="11341" customFormat="1"/>
    <row r="11342" customFormat="1"/>
    <row r="11343" customFormat="1"/>
    <row r="11344" customFormat="1"/>
    <row r="11345" customFormat="1"/>
    <row r="11346" customFormat="1"/>
    <row r="11347" customFormat="1"/>
    <row r="11348" customFormat="1"/>
    <row r="11349" customFormat="1"/>
    <row r="11350" customFormat="1"/>
    <row r="11351" customFormat="1"/>
    <row r="11352" customFormat="1"/>
    <row r="11353" customFormat="1"/>
    <row r="11354" customFormat="1"/>
    <row r="11355" customFormat="1"/>
    <row r="11356" customFormat="1"/>
    <row r="11357" customFormat="1"/>
    <row r="11358" customFormat="1"/>
    <row r="11359" customFormat="1"/>
    <row r="11360" customFormat="1"/>
    <row r="11361" customFormat="1"/>
    <row r="11362" customFormat="1"/>
    <row r="11363" customFormat="1"/>
    <row r="11364" customFormat="1"/>
    <row r="11365" customFormat="1"/>
    <row r="11366" customFormat="1"/>
    <row r="11367" customFormat="1"/>
    <row r="11368" customFormat="1"/>
    <row r="11369" customFormat="1"/>
    <row r="11370" customFormat="1"/>
    <row r="11371" customFormat="1"/>
    <row r="11372" customFormat="1"/>
    <row r="11373" customFormat="1"/>
    <row r="11374" customFormat="1"/>
    <row r="11375" customFormat="1"/>
    <row r="11376" customFormat="1"/>
    <row r="11377" customFormat="1"/>
    <row r="11378" customFormat="1"/>
    <row r="11379" customFormat="1"/>
    <row r="11380" customFormat="1"/>
    <row r="11381" customFormat="1"/>
    <row r="11382" customFormat="1"/>
    <row r="11383" customFormat="1"/>
    <row r="11384" customFormat="1"/>
    <row r="11385" customFormat="1"/>
    <row r="11386" customFormat="1"/>
    <row r="11387" customFormat="1"/>
    <row r="11388" customFormat="1"/>
    <row r="11389" customFormat="1"/>
    <row r="11390" customFormat="1"/>
    <row r="11391" customFormat="1"/>
    <row r="11392" customFormat="1"/>
    <row r="11393" customFormat="1"/>
    <row r="11394" customFormat="1"/>
    <row r="11395" customFormat="1"/>
    <row r="11396" customFormat="1"/>
    <row r="11397" customFormat="1"/>
    <row r="11398" customFormat="1"/>
    <row r="11399" customFormat="1"/>
    <row r="11400" customFormat="1"/>
    <row r="11401" customFormat="1"/>
    <row r="11402" customFormat="1"/>
    <row r="11403" customFormat="1"/>
    <row r="11404" customFormat="1"/>
    <row r="11405" customFormat="1"/>
    <row r="11406" customFormat="1"/>
    <row r="11407" customFormat="1"/>
    <row r="11408" customFormat="1"/>
    <row r="11409" customFormat="1"/>
    <row r="11410" customFormat="1"/>
    <row r="11411" customFormat="1"/>
    <row r="11412" customFormat="1"/>
    <row r="11413" customFormat="1"/>
    <row r="11414" customFormat="1"/>
    <row r="11415" customFormat="1"/>
    <row r="11416" customFormat="1"/>
    <row r="11417" customFormat="1"/>
    <row r="11418" customFormat="1"/>
    <row r="11419" customFormat="1"/>
    <row r="11420" customFormat="1"/>
    <row r="11421" customFormat="1"/>
    <row r="11422" customFormat="1"/>
    <row r="11423" customFormat="1"/>
    <row r="11424" customFormat="1"/>
    <row r="11425" customFormat="1"/>
    <row r="11426" customFormat="1"/>
    <row r="11427" customFormat="1"/>
    <row r="11428" customFormat="1"/>
    <row r="11429" customFormat="1"/>
    <row r="11430" customFormat="1"/>
    <row r="11431" customFormat="1"/>
    <row r="11432" customFormat="1"/>
    <row r="11433" customFormat="1"/>
    <row r="11434" customFormat="1"/>
    <row r="11435" customFormat="1"/>
    <row r="11436" customFormat="1"/>
    <row r="11437" customFormat="1"/>
    <row r="11438" customFormat="1"/>
    <row r="11439" customFormat="1"/>
    <row r="11440" customFormat="1"/>
    <row r="11441" customFormat="1"/>
    <row r="11442" customFormat="1"/>
    <row r="11443" customFormat="1"/>
    <row r="11444" customFormat="1"/>
    <row r="11445" customFormat="1"/>
    <row r="11446" customFormat="1"/>
    <row r="11447" customFormat="1"/>
    <row r="11448" customFormat="1"/>
    <row r="11449" customFormat="1"/>
    <row r="11450" customFormat="1"/>
    <row r="11451" customFormat="1"/>
    <row r="11452" customFormat="1"/>
    <row r="11453" customFormat="1"/>
    <row r="11454" customFormat="1"/>
    <row r="11455" customFormat="1"/>
    <row r="11456" customFormat="1"/>
    <row r="11457" customFormat="1"/>
    <row r="11458" customFormat="1"/>
    <row r="11459" customFormat="1"/>
    <row r="11460" customFormat="1"/>
    <row r="11461" customFormat="1"/>
    <row r="11462" customFormat="1"/>
    <row r="11463" customFormat="1"/>
    <row r="11464" customFormat="1"/>
    <row r="11465" customFormat="1"/>
    <row r="11466" customFormat="1"/>
    <row r="11467" customFormat="1"/>
    <row r="11468" customFormat="1"/>
    <row r="11469" customFormat="1"/>
    <row r="11470" customFormat="1"/>
    <row r="11471" customFormat="1"/>
    <row r="11472" customFormat="1"/>
    <row r="11473" customFormat="1"/>
    <row r="11474" customFormat="1"/>
    <row r="11475" customFormat="1"/>
    <row r="11476" customFormat="1"/>
    <row r="11477" customFormat="1"/>
    <row r="11478" customFormat="1"/>
    <row r="11479" customFormat="1"/>
    <row r="11480" customFormat="1"/>
    <row r="11481" customFormat="1"/>
    <row r="11482" customFormat="1"/>
    <row r="11483" customFormat="1"/>
    <row r="11484" customFormat="1"/>
    <row r="11485" customFormat="1"/>
    <row r="11486" customFormat="1"/>
    <row r="11487" customFormat="1"/>
    <row r="11488" customFormat="1"/>
    <row r="11489" customFormat="1"/>
    <row r="11490" customFormat="1"/>
    <row r="11491" customFormat="1"/>
    <row r="11492" customFormat="1"/>
    <row r="11493" customFormat="1"/>
    <row r="11494" customFormat="1"/>
    <row r="11495" customFormat="1"/>
    <row r="11496" customFormat="1"/>
    <row r="11497" customFormat="1"/>
    <row r="11498" customFormat="1"/>
    <row r="11499" customFormat="1"/>
    <row r="11500" customFormat="1"/>
    <row r="11501" customFormat="1"/>
    <row r="11502" customFormat="1"/>
    <row r="11503" customFormat="1"/>
    <row r="11504" customFormat="1"/>
    <row r="11505" customFormat="1"/>
    <row r="11506" customFormat="1"/>
    <row r="11507" customFormat="1"/>
    <row r="11508" customFormat="1"/>
    <row r="11509" customFormat="1"/>
    <row r="11510" customFormat="1"/>
    <row r="11511" customFormat="1"/>
    <row r="11512" customFormat="1"/>
    <row r="11513" customFormat="1"/>
    <row r="11514" customFormat="1"/>
    <row r="11515" customFormat="1"/>
    <row r="11516" customFormat="1"/>
    <row r="11517" customFormat="1"/>
    <row r="11518" customFormat="1"/>
    <row r="11519" customFormat="1"/>
    <row r="11520" customFormat="1"/>
    <row r="11521" customFormat="1"/>
    <row r="11522" customFormat="1"/>
    <row r="11523" customFormat="1"/>
    <row r="11524" customFormat="1"/>
    <row r="11525" customFormat="1"/>
    <row r="11526" customFormat="1"/>
    <row r="11527" customFormat="1"/>
    <row r="11528" customFormat="1"/>
    <row r="11529" customFormat="1"/>
    <row r="11530" customFormat="1"/>
    <row r="11531" customFormat="1"/>
    <row r="11532" customFormat="1"/>
    <row r="11533" customFormat="1"/>
    <row r="11534" customFormat="1"/>
    <row r="11535" customFormat="1"/>
    <row r="11536" customFormat="1"/>
    <row r="11537" customFormat="1"/>
    <row r="11538" customFormat="1"/>
    <row r="11539" customFormat="1"/>
    <row r="11540" customFormat="1"/>
    <row r="11541" customFormat="1"/>
    <row r="11542" customFormat="1"/>
    <row r="11543" customFormat="1"/>
    <row r="11544" customFormat="1"/>
    <row r="11545" customFormat="1"/>
    <row r="11546" customFormat="1"/>
    <row r="11547" customFormat="1"/>
    <row r="11548" customFormat="1"/>
    <row r="11549" customFormat="1"/>
    <row r="11550" customFormat="1"/>
    <row r="11551" customFormat="1"/>
    <row r="11552" customFormat="1"/>
    <row r="11553" customFormat="1"/>
    <row r="11554" customFormat="1"/>
    <row r="11555" customFormat="1"/>
    <row r="11556" customFormat="1"/>
    <row r="11557" customFormat="1"/>
    <row r="11558" customFormat="1"/>
    <row r="11559" customFormat="1"/>
    <row r="11560" customFormat="1"/>
    <row r="11561" customFormat="1"/>
    <row r="11562" customFormat="1"/>
    <row r="11563" customFormat="1"/>
    <row r="11564" customFormat="1"/>
    <row r="11565" customFormat="1"/>
    <row r="11566" customFormat="1"/>
    <row r="11567" customFormat="1"/>
    <row r="11568" customFormat="1"/>
    <row r="11569" customFormat="1"/>
    <row r="11570" customFormat="1"/>
    <row r="11571" customFormat="1"/>
    <row r="11572" customFormat="1"/>
    <row r="11573" customFormat="1"/>
    <row r="11574" customFormat="1"/>
    <row r="11575" customFormat="1"/>
    <row r="11576" customFormat="1"/>
    <row r="11577" customFormat="1"/>
    <row r="11578" customFormat="1"/>
    <row r="11579" customFormat="1"/>
    <row r="11580" customFormat="1"/>
    <row r="11581" customFormat="1"/>
    <row r="11582" customFormat="1"/>
    <row r="11583" customFormat="1"/>
    <row r="11584" customFormat="1"/>
    <row r="11585" customFormat="1"/>
    <row r="11586" customFormat="1"/>
    <row r="11587" customFormat="1"/>
    <row r="11588" customFormat="1"/>
    <row r="11589" customFormat="1"/>
    <row r="11590" customFormat="1"/>
    <row r="11591" customFormat="1"/>
    <row r="11592" customFormat="1"/>
    <row r="11593" customFormat="1"/>
    <row r="11594" customFormat="1"/>
    <row r="11595" customFormat="1"/>
    <row r="11596" customFormat="1"/>
    <row r="11597" customFormat="1"/>
    <row r="11598" customFormat="1"/>
    <row r="11599" customFormat="1"/>
    <row r="11600" customFormat="1"/>
    <row r="11601" customFormat="1"/>
    <row r="11602" customFormat="1"/>
    <row r="11603" customFormat="1"/>
    <row r="11604" customFormat="1"/>
    <row r="11605" customFormat="1"/>
    <row r="11606" customFormat="1"/>
    <row r="11607" customFormat="1"/>
    <row r="11608" customFormat="1"/>
    <row r="11609" customFormat="1"/>
    <row r="11610" customFormat="1"/>
    <row r="11611" customFormat="1"/>
    <row r="11612" customFormat="1"/>
    <row r="11613" customFormat="1"/>
    <row r="11614" customFormat="1"/>
    <row r="11615" customFormat="1"/>
    <row r="11616" customFormat="1"/>
    <row r="11617" customFormat="1"/>
    <row r="11618" customFormat="1"/>
    <row r="11619" customFormat="1"/>
    <row r="11620" customFormat="1"/>
    <row r="11621" customFormat="1"/>
    <row r="11622" customFormat="1"/>
    <row r="11623" customFormat="1"/>
    <row r="11624" customFormat="1"/>
    <row r="11625" customFormat="1"/>
    <row r="11626" customFormat="1"/>
    <row r="11627" customFormat="1"/>
    <row r="11628" customFormat="1"/>
    <row r="11629" customFormat="1"/>
    <row r="11630" customFormat="1"/>
    <row r="11631" customFormat="1"/>
    <row r="11632" customFormat="1"/>
    <row r="11633" customFormat="1"/>
    <row r="11634" customFormat="1"/>
    <row r="11635" customFormat="1"/>
    <row r="11636" customFormat="1"/>
    <row r="11637" customFormat="1"/>
    <row r="11638" customFormat="1"/>
    <row r="11639" customFormat="1"/>
    <row r="11640" customFormat="1"/>
    <row r="11641" customFormat="1"/>
    <row r="11642" customFormat="1"/>
    <row r="11643" customFormat="1"/>
    <row r="11644" customFormat="1"/>
    <row r="11645" customFormat="1"/>
    <row r="11646" customFormat="1"/>
    <row r="11647" customFormat="1"/>
    <row r="11648" customFormat="1"/>
    <row r="11649" customFormat="1"/>
    <row r="11650" customFormat="1"/>
    <row r="11651" customFormat="1"/>
    <row r="11652" customFormat="1"/>
    <row r="11653" customFormat="1"/>
    <row r="11654" customFormat="1"/>
    <row r="11655" customFormat="1"/>
    <row r="11656" customFormat="1"/>
    <row r="11657" customFormat="1"/>
    <row r="11658" customFormat="1"/>
    <row r="11659" customFormat="1"/>
    <row r="11660" customFormat="1"/>
    <row r="11661" customFormat="1"/>
    <row r="11662" customFormat="1"/>
    <row r="11663" customFormat="1"/>
    <row r="11664" customFormat="1"/>
    <row r="11665" customFormat="1"/>
    <row r="11666" customFormat="1"/>
    <row r="11667" customFormat="1"/>
    <row r="11668" customFormat="1"/>
    <row r="11669" customFormat="1"/>
    <row r="11670" customFormat="1"/>
    <row r="11671" customFormat="1"/>
    <row r="11672" customFormat="1"/>
    <row r="11673" customFormat="1"/>
    <row r="11674" customFormat="1"/>
    <row r="11675" customFormat="1"/>
    <row r="11676" customFormat="1"/>
    <row r="11677" customFormat="1"/>
    <row r="11678" customFormat="1"/>
    <row r="11679" customFormat="1"/>
    <row r="11680" customFormat="1"/>
    <row r="11681" customFormat="1"/>
    <row r="11682" customFormat="1"/>
    <row r="11683" customFormat="1"/>
    <row r="11684" customFormat="1"/>
    <row r="11685" customFormat="1"/>
    <row r="11686" customFormat="1"/>
    <row r="11687" customFormat="1"/>
    <row r="11688" customFormat="1"/>
    <row r="11689" customFormat="1"/>
    <row r="11690" customFormat="1"/>
    <row r="11691" customFormat="1"/>
    <row r="11692" customFormat="1"/>
    <row r="11693" customFormat="1"/>
    <row r="11694" customFormat="1"/>
    <row r="11695" customFormat="1"/>
    <row r="11696" customFormat="1"/>
    <row r="11697" customFormat="1"/>
    <row r="11698" customFormat="1"/>
    <row r="11699" customFormat="1"/>
    <row r="11700" customFormat="1"/>
    <row r="11701" customFormat="1"/>
    <row r="11702" customFormat="1"/>
    <row r="11703" customFormat="1"/>
    <row r="11704" customFormat="1"/>
    <row r="11705" customFormat="1"/>
    <row r="11706" customFormat="1"/>
    <row r="11707" customFormat="1"/>
    <row r="11708" customFormat="1"/>
    <row r="11709" customFormat="1"/>
    <row r="11710" customFormat="1"/>
    <row r="11711" customFormat="1"/>
    <row r="11712" customFormat="1"/>
    <row r="11713" customFormat="1"/>
    <row r="11714" customFormat="1"/>
    <row r="11715" customFormat="1"/>
    <row r="11716" customFormat="1"/>
    <row r="11717" customFormat="1"/>
    <row r="11718" customFormat="1"/>
    <row r="11719" customFormat="1"/>
    <row r="11720" customFormat="1"/>
    <row r="11721" customFormat="1"/>
    <row r="11722" customFormat="1"/>
    <row r="11723" customFormat="1"/>
    <row r="11724" customFormat="1"/>
    <row r="11725" customFormat="1"/>
    <row r="11726" customFormat="1"/>
    <row r="11727" customFormat="1"/>
    <row r="11728" customFormat="1"/>
    <row r="11729" customFormat="1"/>
    <row r="11730" customFormat="1"/>
    <row r="11731" customFormat="1"/>
    <row r="11732" customFormat="1"/>
    <row r="11733" customFormat="1"/>
    <row r="11734" customFormat="1"/>
    <row r="11735" customFormat="1"/>
    <row r="11736" customFormat="1"/>
    <row r="11737" customFormat="1"/>
    <row r="11738" customFormat="1"/>
    <row r="11739" customFormat="1"/>
    <row r="11740" customFormat="1"/>
    <row r="11741" customFormat="1"/>
    <row r="11742" customFormat="1"/>
    <row r="11743" customFormat="1"/>
    <row r="11744" customFormat="1"/>
    <row r="11745" customFormat="1"/>
    <row r="11746" customFormat="1"/>
    <row r="11747" customFormat="1"/>
    <row r="11748" customFormat="1"/>
    <row r="11749" customFormat="1"/>
    <row r="11750" customFormat="1"/>
    <row r="11751" customFormat="1"/>
    <row r="11752" customFormat="1"/>
    <row r="11753" customFormat="1"/>
    <row r="11754" customFormat="1"/>
    <row r="11755" customFormat="1"/>
    <row r="11756" customFormat="1"/>
    <row r="11757" customFormat="1"/>
    <row r="11758" customFormat="1"/>
    <row r="11759" customFormat="1"/>
    <row r="11760" customFormat="1"/>
    <row r="11761" customFormat="1"/>
    <row r="11762" customFormat="1"/>
    <row r="11763" customFormat="1"/>
    <row r="11764" customFormat="1"/>
    <row r="11765" customFormat="1"/>
    <row r="11766" customFormat="1"/>
    <row r="11767" customFormat="1"/>
    <row r="11768" customFormat="1"/>
    <row r="11769" customFormat="1"/>
    <row r="11770" customFormat="1"/>
    <row r="11771" customFormat="1"/>
    <row r="11772" customFormat="1"/>
    <row r="11773" customFormat="1"/>
    <row r="11774" customFormat="1"/>
    <row r="11775" customFormat="1"/>
    <row r="11776" customFormat="1"/>
    <row r="11777" customFormat="1"/>
    <row r="11778" customFormat="1"/>
    <row r="11779" customFormat="1"/>
    <row r="11780" customFormat="1"/>
    <row r="11781" customFormat="1"/>
    <row r="11782" customFormat="1"/>
    <row r="11783" customFormat="1"/>
    <row r="11784" customFormat="1"/>
    <row r="11785" customFormat="1"/>
    <row r="11786" customFormat="1"/>
    <row r="11787" customFormat="1"/>
    <row r="11788" customFormat="1"/>
    <row r="11789" customFormat="1"/>
    <row r="11790" customFormat="1"/>
    <row r="11791" customFormat="1"/>
    <row r="11792" customFormat="1"/>
    <row r="11793" customFormat="1"/>
    <row r="11794" customFormat="1"/>
    <row r="11795" customFormat="1"/>
    <row r="11796" customFormat="1"/>
    <row r="11797" customFormat="1"/>
    <row r="11798" customFormat="1"/>
    <row r="11799" customFormat="1"/>
    <row r="11800" customFormat="1"/>
    <row r="11801" customFormat="1"/>
    <row r="11802" customFormat="1"/>
    <row r="11803" customFormat="1"/>
    <row r="11804" customFormat="1"/>
    <row r="11805" customFormat="1"/>
    <row r="11806" customFormat="1"/>
    <row r="11807" customFormat="1"/>
    <row r="11808" customFormat="1"/>
    <row r="11809" customFormat="1"/>
    <row r="11810" customFormat="1"/>
    <row r="11811" customFormat="1"/>
    <row r="11812" customFormat="1"/>
    <row r="11813" customFormat="1"/>
    <row r="11814" customFormat="1"/>
    <row r="11815" customFormat="1"/>
    <row r="11816" customFormat="1"/>
    <row r="11817" customFormat="1"/>
    <row r="11818" customFormat="1"/>
    <row r="11819" customFormat="1"/>
    <row r="11820" customFormat="1"/>
    <row r="11821" customFormat="1"/>
    <row r="11822" customFormat="1"/>
    <row r="11823" customFormat="1"/>
    <row r="11824" customFormat="1"/>
    <row r="11825" customFormat="1"/>
    <row r="11826" customFormat="1"/>
    <row r="11827" customFormat="1"/>
    <row r="11828" customFormat="1"/>
    <row r="11829" customFormat="1"/>
    <row r="11830" customFormat="1"/>
    <row r="11831" customFormat="1"/>
    <row r="11832" customFormat="1"/>
    <row r="11833" customFormat="1"/>
    <row r="11834" customFormat="1"/>
    <row r="11835" customFormat="1"/>
    <row r="11836" customFormat="1"/>
    <row r="11837" customFormat="1"/>
    <row r="11838" customFormat="1"/>
    <row r="11839" customFormat="1"/>
    <row r="11840" customFormat="1"/>
    <row r="11841" customFormat="1"/>
    <row r="11842" customFormat="1"/>
    <row r="11843" customFormat="1"/>
    <row r="11844" customFormat="1"/>
    <row r="11845" customFormat="1"/>
    <row r="11846" customFormat="1"/>
    <row r="11847" customFormat="1"/>
    <row r="11848" customFormat="1"/>
    <row r="11849" customFormat="1"/>
    <row r="11850" customFormat="1"/>
    <row r="11851" customFormat="1"/>
    <row r="11852" customFormat="1"/>
    <row r="11853" customFormat="1"/>
    <row r="11854" customFormat="1"/>
    <row r="11855" customFormat="1"/>
    <row r="11856" customFormat="1"/>
    <row r="11857" customFormat="1"/>
    <row r="11858" customFormat="1"/>
    <row r="11859" customFormat="1"/>
    <row r="11860" customFormat="1"/>
    <row r="11861" customFormat="1"/>
    <row r="11862" customFormat="1"/>
    <row r="11863" customFormat="1"/>
    <row r="11864" customFormat="1"/>
    <row r="11865" customFormat="1"/>
    <row r="11866" customFormat="1"/>
    <row r="11867" customFormat="1"/>
    <row r="11868" customFormat="1"/>
    <row r="11869" customFormat="1"/>
    <row r="11870" customFormat="1"/>
    <row r="11871" customFormat="1"/>
    <row r="11872" customFormat="1"/>
    <row r="11873" customFormat="1"/>
    <row r="11874" customFormat="1"/>
    <row r="11875" customFormat="1"/>
    <row r="11876" customFormat="1"/>
    <row r="11877" customFormat="1"/>
    <row r="11878" customFormat="1"/>
    <row r="11879" customFormat="1"/>
    <row r="11880" customFormat="1"/>
    <row r="11881" customFormat="1"/>
    <row r="11882" customFormat="1"/>
    <row r="11883" customFormat="1"/>
    <row r="11884" customFormat="1"/>
    <row r="11885" customFormat="1"/>
    <row r="11886" customFormat="1"/>
    <row r="11887" customFormat="1"/>
    <row r="11888" customFormat="1"/>
    <row r="11889" customFormat="1"/>
    <row r="11890" customFormat="1"/>
    <row r="11891" customFormat="1"/>
    <row r="11892" customFormat="1"/>
    <row r="11893" customFormat="1"/>
    <row r="11894" customFormat="1"/>
    <row r="11895" customFormat="1"/>
    <row r="11896" customFormat="1"/>
    <row r="11897" customFormat="1"/>
    <row r="11898" customFormat="1"/>
    <row r="11899" customFormat="1"/>
    <row r="11900" customFormat="1"/>
    <row r="11901" customFormat="1"/>
    <row r="11902" customFormat="1"/>
    <row r="11903" customFormat="1"/>
    <row r="11904" customFormat="1"/>
    <row r="11905" customFormat="1"/>
    <row r="11906" customFormat="1"/>
    <row r="11907" customFormat="1"/>
    <row r="11908" customFormat="1"/>
    <row r="11909" customFormat="1"/>
    <row r="11910" customFormat="1"/>
    <row r="11911" customFormat="1"/>
    <row r="11912" customFormat="1"/>
    <row r="11913" customFormat="1"/>
    <row r="11914" customFormat="1"/>
    <row r="11915" customFormat="1"/>
    <row r="11916" customFormat="1"/>
    <row r="11917" customFormat="1"/>
    <row r="11918" customFormat="1"/>
    <row r="11919" customFormat="1"/>
    <row r="11920" customFormat="1"/>
    <row r="11921" customFormat="1"/>
    <row r="11922" customFormat="1"/>
    <row r="11923" customFormat="1"/>
    <row r="11924" customFormat="1"/>
    <row r="11925" customFormat="1"/>
    <row r="11926" customFormat="1"/>
    <row r="11927" customFormat="1"/>
    <row r="11928" customFormat="1"/>
    <row r="11929" customFormat="1"/>
    <row r="11930" customFormat="1"/>
    <row r="11931" customFormat="1"/>
    <row r="11932" customFormat="1"/>
    <row r="11933" customFormat="1"/>
    <row r="11934" customFormat="1"/>
    <row r="11935" customFormat="1"/>
    <row r="11936" customFormat="1"/>
    <row r="11937" customFormat="1"/>
    <row r="11938" customFormat="1"/>
    <row r="11939" customFormat="1"/>
    <row r="11940" customFormat="1"/>
    <row r="11941" customFormat="1"/>
    <row r="11942" customFormat="1"/>
    <row r="11943" customFormat="1"/>
    <row r="11944" customFormat="1"/>
    <row r="11945" customFormat="1"/>
    <row r="11946" customFormat="1"/>
    <row r="11947" customFormat="1"/>
    <row r="11948" customFormat="1"/>
    <row r="11949" customFormat="1"/>
    <row r="11950" customFormat="1"/>
    <row r="11951" customFormat="1"/>
    <row r="11952" customFormat="1"/>
    <row r="11953" customFormat="1"/>
    <row r="11954" customFormat="1"/>
    <row r="11955" customFormat="1"/>
    <row r="11956" customFormat="1"/>
    <row r="11957" customFormat="1"/>
    <row r="11958" customFormat="1"/>
    <row r="11959" customFormat="1"/>
    <row r="11960" customFormat="1"/>
    <row r="11961" customFormat="1"/>
    <row r="11962" customFormat="1"/>
    <row r="11963" customFormat="1"/>
    <row r="11964" customFormat="1"/>
    <row r="11965" customFormat="1"/>
    <row r="11966" customFormat="1"/>
    <row r="11967" customFormat="1"/>
    <row r="11968" customFormat="1"/>
    <row r="11969" customFormat="1"/>
    <row r="11970" customFormat="1"/>
    <row r="11971" customFormat="1"/>
    <row r="11972" customFormat="1"/>
    <row r="11973" customFormat="1"/>
    <row r="11974" customFormat="1"/>
    <row r="11975" customFormat="1"/>
    <row r="11976" customFormat="1"/>
    <row r="11977" customFormat="1"/>
    <row r="11978" customFormat="1"/>
    <row r="11979" customFormat="1"/>
    <row r="11980" customFormat="1"/>
    <row r="11981" customFormat="1"/>
    <row r="11982" customFormat="1"/>
    <row r="11983" customFormat="1"/>
    <row r="11984" customFormat="1"/>
    <row r="11985" customFormat="1"/>
    <row r="11986" customFormat="1"/>
    <row r="11987" customFormat="1"/>
    <row r="11988" customFormat="1"/>
    <row r="11989" customFormat="1"/>
    <row r="11990" customFormat="1"/>
    <row r="11991" customFormat="1"/>
    <row r="11992" customFormat="1"/>
    <row r="11993" customFormat="1"/>
    <row r="11994" customFormat="1"/>
    <row r="11995" customFormat="1"/>
    <row r="11996" customFormat="1"/>
    <row r="11997" customFormat="1"/>
    <row r="11998" customFormat="1"/>
    <row r="11999" customFormat="1"/>
    <row r="12000" customFormat="1"/>
    <row r="12001" customFormat="1"/>
    <row r="12002" customFormat="1"/>
    <row r="12003" customFormat="1"/>
    <row r="12004" customFormat="1"/>
    <row r="12005" customFormat="1"/>
    <row r="12006" customFormat="1"/>
    <row r="12007" customFormat="1"/>
    <row r="12008" customFormat="1"/>
    <row r="12009" customFormat="1"/>
    <row r="12010" customFormat="1"/>
    <row r="12011" customFormat="1"/>
    <row r="12012" customFormat="1"/>
    <row r="12013" customFormat="1"/>
    <row r="12014" customFormat="1"/>
    <row r="12015" customFormat="1"/>
    <row r="12016" customFormat="1"/>
    <row r="12017" customFormat="1"/>
    <row r="12018" customFormat="1"/>
    <row r="12019" customFormat="1"/>
    <row r="12020" customFormat="1"/>
    <row r="12021" customFormat="1"/>
    <row r="12022" customFormat="1"/>
    <row r="12023" customFormat="1"/>
    <row r="12024" customFormat="1"/>
    <row r="12025" customFormat="1"/>
    <row r="12026" customFormat="1"/>
    <row r="12027" customFormat="1"/>
    <row r="12028" customFormat="1"/>
    <row r="12029" customFormat="1"/>
    <row r="12030" customFormat="1"/>
    <row r="12031" customFormat="1"/>
    <row r="12032" customFormat="1"/>
    <row r="12033" customFormat="1"/>
    <row r="12034" customFormat="1"/>
    <row r="12035" customFormat="1"/>
    <row r="12036" customFormat="1"/>
    <row r="12037" customFormat="1"/>
    <row r="12038" customFormat="1"/>
    <row r="12039" customFormat="1"/>
    <row r="12040" customFormat="1"/>
    <row r="12041" customFormat="1"/>
    <row r="12042" customFormat="1"/>
    <row r="12043" customFormat="1"/>
    <row r="12044" customFormat="1"/>
    <row r="12045" customFormat="1"/>
    <row r="12046" customFormat="1"/>
    <row r="12047" customFormat="1"/>
    <row r="12048" customFormat="1"/>
    <row r="12049" customFormat="1"/>
    <row r="12050" customFormat="1"/>
    <row r="12051" customFormat="1"/>
    <row r="12052" customFormat="1"/>
    <row r="12053" customFormat="1"/>
    <row r="12054" customFormat="1"/>
    <row r="12055" customFormat="1"/>
    <row r="12056" customFormat="1"/>
    <row r="12057" customFormat="1"/>
    <row r="12058" customFormat="1"/>
    <row r="12059" customFormat="1"/>
    <row r="12060" customFormat="1"/>
    <row r="12061" customFormat="1"/>
    <row r="12062" customFormat="1"/>
    <row r="12063" customFormat="1"/>
    <row r="12064" customFormat="1"/>
    <row r="12065" customFormat="1"/>
    <row r="12066" customFormat="1"/>
    <row r="12067" customFormat="1"/>
    <row r="12068" customFormat="1"/>
    <row r="12069" customFormat="1"/>
    <row r="12070" customFormat="1"/>
    <row r="12071" customFormat="1"/>
    <row r="12072" customFormat="1"/>
    <row r="12073" customFormat="1"/>
    <row r="12074" customFormat="1"/>
    <row r="12075" customFormat="1"/>
    <row r="12076" customFormat="1"/>
    <row r="12077" customFormat="1"/>
    <row r="12078" customFormat="1"/>
    <row r="12079" customFormat="1"/>
    <row r="12080" customFormat="1"/>
    <row r="12081" customFormat="1"/>
    <row r="12082" customFormat="1"/>
    <row r="12083" customFormat="1"/>
    <row r="12084" customFormat="1"/>
    <row r="12085" customFormat="1"/>
    <row r="12086" customFormat="1"/>
    <row r="12087" customFormat="1"/>
    <row r="12088" customFormat="1"/>
    <row r="12089" customFormat="1"/>
    <row r="12090" customFormat="1"/>
    <row r="12091" customFormat="1"/>
    <row r="12092" customFormat="1"/>
    <row r="12093" customFormat="1"/>
    <row r="12094" customFormat="1"/>
    <row r="12095" customFormat="1"/>
    <row r="12096" customFormat="1"/>
    <row r="12097" customFormat="1"/>
    <row r="12098" customFormat="1"/>
    <row r="12099" customFormat="1"/>
    <row r="12100" customFormat="1"/>
    <row r="12101" customFormat="1"/>
    <row r="12102" customFormat="1"/>
    <row r="12103" customFormat="1"/>
    <row r="12104" customFormat="1"/>
    <row r="12105" customFormat="1"/>
    <row r="12106" customFormat="1"/>
    <row r="12107" customFormat="1"/>
    <row r="12108" customFormat="1"/>
    <row r="12109" customFormat="1"/>
    <row r="12110" customFormat="1"/>
    <row r="12111" customFormat="1"/>
    <row r="12112" customFormat="1"/>
    <row r="12113" customFormat="1"/>
    <row r="12114" customFormat="1"/>
    <row r="12115" customFormat="1"/>
    <row r="12116" customFormat="1"/>
    <row r="12117" customFormat="1"/>
    <row r="12118" customFormat="1"/>
    <row r="12119" customFormat="1"/>
    <row r="12120" customFormat="1"/>
    <row r="12121" customFormat="1"/>
    <row r="12122" customFormat="1"/>
    <row r="12123" customFormat="1"/>
    <row r="12124" customFormat="1"/>
    <row r="12125" customFormat="1"/>
    <row r="12126" customFormat="1"/>
    <row r="12127" customFormat="1"/>
    <row r="12128" customFormat="1"/>
    <row r="12129" customFormat="1"/>
    <row r="12130" customFormat="1"/>
    <row r="12131" customFormat="1"/>
    <row r="12132" customFormat="1"/>
    <row r="12133" customFormat="1"/>
    <row r="12134" customFormat="1"/>
    <row r="12135" customFormat="1"/>
    <row r="12136" customFormat="1"/>
    <row r="12137" customFormat="1"/>
    <row r="12138" customFormat="1"/>
    <row r="12139" customFormat="1"/>
    <row r="12140" customFormat="1"/>
    <row r="12141" customFormat="1"/>
    <row r="12142" customFormat="1"/>
    <row r="12143" customFormat="1"/>
    <row r="12144" customFormat="1"/>
    <row r="12145" customFormat="1"/>
    <row r="12146" customFormat="1"/>
    <row r="12147" customFormat="1"/>
    <row r="12148" customFormat="1"/>
    <row r="12149" customFormat="1"/>
    <row r="12150" customFormat="1"/>
    <row r="12151" customFormat="1"/>
    <row r="12152" customFormat="1"/>
    <row r="12153" customFormat="1"/>
    <row r="12154" customFormat="1"/>
    <row r="12155" customFormat="1"/>
    <row r="12156" customFormat="1"/>
    <row r="12157" customFormat="1"/>
    <row r="12158" customFormat="1"/>
    <row r="12159" customFormat="1"/>
    <row r="12160" customFormat="1"/>
    <row r="12161" customFormat="1"/>
    <row r="12162" customFormat="1"/>
    <row r="12163" customFormat="1"/>
    <row r="12164" customFormat="1"/>
    <row r="12165" customFormat="1"/>
    <row r="12166" customFormat="1"/>
    <row r="12167" customFormat="1"/>
    <row r="12168" customFormat="1"/>
    <row r="12169" customFormat="1"/>
    <row r="12170" customFormat="1"/>
    <row r="12171" customFormat="1"/>
    <row r="12172" customFormat="1"/>
    <row r="12173" customFormat="1"/>
    <row r="12174" customFormat="1"/>
    <row r="12175" customFormat="1"/>
    <row r="12176" customFormat="1"/>
    <row r="12177" customFormat="1"/>
    <row r="12178" customFormat="1"/>
    <row r="12179" customFormat="1"/>
    <row r="12180" customFormat="1"/>
    <row r="12181" customFormat="1"/>
    <row r="12182" customFormat="1"/>
    <row r="12183" customFormat="1"/>
    <row r="12184" customFormat="1"/>
    <row r="12185" customFormat="1"/>
    <row r="12186" customFormat="1"/>
    <row r="12187" customFormat="1"/>
    <row r="12188" customFormat="1"/>
    <row r="12189" customFormat="1"/>
    <row r="12190" customFormat="1"/>
    <row r="12191" customFormat="1"/>
    <row r="12192" customFormat="1"/>
    <row r="12193" customFormat="1"/>
    <row r="12194" customFormat="1"/>
    <row r="12195" customFormat="1"/>
    <row r="12196" customFormat="1"/>
    <row r="12197" customFormat="1"/>
    <row r="12198" customFormat="1"/>
    <row r="12199" customFormat="1"/>
    <row r="12200" customFormat="1"/>
    <row r="12201" customFormat="1"/>
    <row r="12202" customFormat="1"/>
    <row r="12203" customFormat="1"/>
    <row r="12204" customFormat="1"/>
    <row r="12205" customFormat="1"/>
    <row r="12206" customFormat="1"/>
    <row r="12207" customFormat="1"/>
    <row r="12208" customFormat="1"/>
    <row r="12209" customFormat="1"/>
    <row r="12210" customFormat="1"/>
    <row r="12211" customFormat="1"/>
    <row r="12212" customFormat="1"/>
    <row r="12213" customFormat="1"/>
    <row r="12214" customFormat="1"/>
    <row r="12215" customFormat="1"/>
    <row r="12216" customFormat="1"/>
    <row r="12217" customFormat="1"/>
    <row r="12218" customFormat="1"/>
    <row r="12219" customFormat="1"/>
    <row r="12220" customFormat="1"/>
    <row r="12221" customFormat="1"/>
    <row r="12222" customFormat="1"/>
    <row r="12223" customFormat="1"/>
    <row r="12224" customFormat="1"/>
    <row r="12225" customFormat="1"/>
    <row r="12226" customFormat="1"/>
    <row r="12227" customFormat="1"/>
    <row r="12228" customFormat="1"/>
    <row r="12229" customFormat="1"/>
    <row r="12230" customFormat="1"/>
    <row r="12231" customFormat="1"/>
    <row r="12232" customFormat="1"/>
    <row r="12233" customFormat="1"/>
    <row r="12234" customFormat="1"/>
    <row r="12235" customFormat="1"/>
    <row r="12236" customFormat="1"/>
    <row r="12237" customFormat="1"/>
    <row r="12238" customFormat="1"/>
    <row r="12239" customFormat="1"/>
    <row r="12240" customFormat="1"/>
    <row r="12241" customFormat="1"/>
    <row r="12242" customFormat="1"/>
    <row r="12243" customFormat="1"/>
    <row r="12244" customFormat="1"/>
    <row r="12245" customFormat="1"/>
    <row r="12246" customFormat="1"/>
    <row r="12247" customFormat="1"/>
    <row r="12248" customFormat="1"/>
    <row r="12249" customFormat="1"/>
    <row r="12250" customFormat="1"/>
    <row r="12251" customFormat="1"/>
    <row r="12252" customFormat="1"/>
    <row r="12253" customFormat="1"/>
    <row r="12254" customFormat="1"/>
    <row r="12255" customFormat="1"/>
    <row r="12256" customFormat="1"/>
    <row r="12257" customFormat="1"/>
    <row r="12258" customFormat="1"/>
    <row r="12259" customFormat="1"/>
    <row r="12260" customFormat="1"/>
    <row r="12261" customFormat="1"/>
    <row r="12262" customFormat="1"/>
    <row r="12263" customFormat="1"/>
    <row r="12264" customFormat="1"/>
    <row r="12265" customFormat="1"/>
    <row r="12266" customFormat="1"/>
    <row r="12267" customFormat="1"/>
    <row r="12268" customFormat="1"/>
    <row r="12269" customFormat="1"/>
    <row r="12270" customFormat="1"/>
    <row r="12271" customFormat="1"/>
    <row r="12272" customFormat="1"/>
    <row r="12273" customFormat="1"/>
    <row r="12274" customFormat="1"/>
    <row r="12275" customFormat="1"/>
    <row r="12276" customFormat="1"/>
    <row r="12277" customFormat="1"/>
    <row r="12278" customFormat="1"/>
    <row r="12279" customFormat="1"/>
    <row r="12280" customFormat="1"/>
    <row r="12281" customFormat="1"/>
    <row r="12282" customFormat="1"/>
    <row r="12283" customFormat="1"/>
    <row r="12284" customFormat="1"/>
    <row r="12285" customFormat="1"/>
    <row r="12286" customFormat="1"/>
    <row r="12287" customFormat="1"/>
    <row r="12288" customFormat="1"/>
    <row r="12289" customFormat="1"/>
    <row r="12290" customFormat="1"/>
    <row r="12291" customFormat="1"/>
    <row r="12292" customFormat="1"/>
    <row r="12293" customFormat="1"/>
    <row r="12294" customFormat="1"/>
    <row r="12295" customFormat="1"/>
    <row r="12296" customFormat="1"/>
    <row r="12297" customFormat="1"/>
    <row r="12298" customFormat="1"/>
    <row r="12299" customFormat="1"/>
    <row r="12300" customFormat="1"/>
    <row r="12301" customFormat="1"/>
    <row r="12302" customFormat="1"/>
    <row r="12303" customFormat="1"/>
    <row r="12304" customFormat="1"/>
    <row r="12305" customFormat="1"/>
    <row r="12306" customFormat="1"/>
    <row r="12307" customFormat="1"/>
    <row r="12308" customFormat="1"/>
    <row r="12309" customFormat="1"/>
    <row r="12310" customFormat="1"/>
    <row r="12311" customFormat="1"/>
    <row r="12312" customFormat="1"/>
    <row r="12313" customFormat="1"/>
    <row r="12314" customFormat="1"/>
    <row r="12315" customFormat="1"/>
    <row r="12316" customFormat="1"/>
    <row r="12317" customFormat="1"/>
    <row r="12318" customFormat="1"/>
    <row r="12319" customFormat="1"/>
    <row r="12320" customFormat="1"/>
    <row r="12321" customFormat="1"/>
    <row r="12322" customFormat="1"/>
    <row r="12323" customFormat="1"/>
    <row r="12324" customFormat="1"/>
    <row r="12325" customFormat="1"/>
    <row r="12326" customFormat="1"/>
    <row r="12327" customFormat="1"/>
    <row r="12328" customFormat="1"/>
    <row r="12329" customFormat="1"/>
    <row r="12330" customFormat="1"/>
    <row r="12331" customFormat="1"/>
    <row r="12332" customFormat="1"/>
    <row r="12333" customFormat="1"/>
    <row r="12334" customFormat="1"/>
    <row r="12335" customFormat="1"/>
    <row r="12336" customFormat="1"/>
    <row r="12337" customFormat="1"/>
    <row r="12338" customFormat="1"/>
    <row r="12339" customFormat="1"/>
    <row r="12340" customFormat="1"/>
    <row r="12341" customFormat="1"/>
    <row r="12342" customFormat="1"/>
    <row r="12343" customFormat="1"/>
    <row r="12344" customFormat="1"/>
    <row r="12345" customFormat="1"/>
    <row r="12346" customFormat="1"/>
    <row r="12347" customFormat="1"/>
    <row r="12348" customFormat="1"/>
    <row r="12349" customFormat="1"/>
    <row r="12350" customFormat="1"/>
    <row r="12351" customFormat="1"/>
    <row r="12352" customFormat="1"/>
    <row r="12353" customFormat="1"/>
    <row r="12354" customFormat="1"/>
    <row r="12355" customFormat="1"/>
    <row r="12356" customFormat="1"/>
    <row r="12357" customFormat="1"/>
    <row r="12358" customFormat="1"/>
    <row r="12359" customFormat="1"/>
    <row r="12360" customFormat="1"/>
    <row r="12361" customFormat="1"/>
    <row r="12362" customFormat="1"/>
    <row r="12363" customFormat="1"/>
    <row r="12364" customFormat="1"/>
    <row r="12365" customFormat="1"/>
    <row r="12366" customFormat="1"/>
    <row r="12367" customFormat="1"/>
    <row r="12368" customFormat="1"/>
    <row r="12369" customFormat="1"/>
    <row r="12370" customFormat="1"/>
    <row r="12371" customFormat="1"/>
    <row r="12372" customFormat="1"/>
    <row r="12373" customFormat="1"/>
    <row r="12374" customFormat="1"/>
    <row r="12375" customFormat="1"/>
    <row r="12376" customFormat="1"/>
    <row r="12377" customFormat="1"/>
    <row r="12378" customFormat="1"/>
    <row r="12379" customFormat="1"/>
    <row r="12380" customFormat="1"/>
    <row r="12381" customFormat="1"/>
    <row r="12382" customFormat="1"/>
    <row r="12383" customFormat="1"/>
    <row r="12384" customFormat="1"/>
    <row r="12385" customFormat="1"/>
    <row r="12386" customFormat="1"/>
    <row r="12387" customFormat="1"/>
    <row r="12388" customFormat="1"/>
    <row r="12389" customFormat="1"/>
    <row r="12390" customFormat="1"/>
    <row r="12391" customFormat="1"/>
    <row r="12392" customFormat="1"/>
    <row r="12393" customFormat="1"/>
    <row r="12394" customFormat="1"/>
    <row r="12395" customFormat="1"/>
    <row r="12396" customFormat="1"/>
    <row r="12397" customFormat="1"/>
    <row r="12398" customFormat="1"/>
    <row r="12399" customFormat="1"/>
    <row r="12400" customFormat="1"/>
    <row r="12401" customFormat="1"/>
    <row r="12402" customFormat="1"/>
    <row r="12403" customFormat="1"/>
    <row r="12404" customFormat="1"/>
    <row r="12405" customFormat="1"/>
    <row r="12406" customFormat="1"/>
    <row r="12407" customFormat="1"/>
    <row r="12408" customFormat="1"/>
    <row r="12409" customFormat="1"/>
    <row r="12410" customFormat="1"/>
    <row r="12411" customFormat="1"/>
    <row r="12412" customFormat="1"/>
    <row r="12413" customFormat="1"/>
    <row r="12414" customFormat="1"/>
    <row r="12415" customFormat="1"/>
    <row r="12416" customFormat="1"/>
    <row r="12417" customFormat="1"/>
    <row r="12418" customFormat="1"/>
    <row r="12419" customFormat="1"/>
    <row r="12420" customFormat="1"/>
    <row r="12421" customFormat="1"/>
    <row r="12422" customFormat="1"/>
    <row r="12423" customFormat="1"/>
    <row r="12424" customFormat="1"/>
    <row r="12425" customFormat="1"/>
    <row r="12426" customFormat="1"/>
    <row r="12427" customFormat="1"/>
    <row r="12428" customFormat="1"/>
    <row r="12429" customFormat="1"/>
    <row r="12430" customFormat="1"/>
    <row r="12431" customFormat="1"/>
    <row r="12432" customFormat="1"/>
    <row r="12433" customFormat="1"/>
    <row r="12434" customFormat="1"/>
    <row r="12435" customFormat="1"/>
    <row r="12436" customFormat="1"/>
    <row r="12437" customFormat="1"/>
    <row r="12438" customFormat="1"/>
    <row r="12439" customFormat="1"/>
    <row r="12440" customFormat="1"/>
    <row r="12441" customFormat="1"/>
    <row r="12442" customFormat="1"/>
    <row r="12443" customFormat="1"/>
    <row r="12444" customFormat="1"/>
    <row r="12445" customFormat="1"/>
    <row r="12446" customFormat="1"/>
    <row r="12447" customFormat="1"/>
    <row r="12448" customFormat="1"/>
    <row r="12449" customFormat="1"/>
    <row r="12450" customFormat="1"/>
    <row r="12451" customFormat="1"/>
    <row r="12452" customFormat="1"/>
    <row r="12453" customFormat="1"/>
    <row r="12454" customFormat="1"/>
    <row r="12455" customFormat="1"/>
    <row r="12456" customFormat="1"/>
    <row r="12457" customFormat="1"/>
    <row r="12458" customFormat="1"/>
    <row r="12459" customFormat="1"/>
    <row r="12460" customFormat="1"/>
    <row r="12461" customFormat="1"/>
    <row r="12462" customFormat="1"/>
    <row r="12463" customFormat="1"/>
    <row r="12464" customFormat="1"/>
    <row r="12465" customFormat="1"/>
    <row r="12466" customFormat="1"/>
    <row r="12467" customFormat="1"/>
    <row r="12468" customFormat="1"/>
    <row r="12469" customFormat="1"/>
    <row r="12470" customFormat="1"/>
    <row r="12471" customFormat="1"/>
    <row r="12472" customFormat="1"/>
    <row r="12473" customFormat="1"/>
    <row r="12474" customFormat="1"/>
    <row r="12475" customFormat="1"/>
    <row r="12476" customFormat="1"/>
    <row r="12477" customFormat="1"/>
    <row r="12478" customFormat="1"/>
    <row r="12479" customFormat="1"/>
    <row r="12480" customFormat="1"/>
    <row r="12481" customFormat="1"/>
    <row r="12482" customFormat="1"/>
    <row r="12483" customFormat="1"/>
    <row r="12484" customFormat="1"/>
    <row r="12485" customFormat="1"/>
    <row r="12486" customFormat="1"/>
    <row r="12487" customFormat="1"/>
    <row r="12488" customFormat="1"/>
    <row r="12489" customFormat="1"/>
    <row r="12490" customFormat="1"/>
    <row r="12491" customFormat="1"/>
    <row r="12492" customFormat="1"/>
    <row r="12493" customFormat="1"/>
    <row r="12494" customFormat="1"/>
    <row r="12495" customFormat="1"/>
    <row r="12496" customFormat="1"/>
    <row r="12497" customFormat="1"/>
    <row r="12498" customFormat="1"/>
    <row r="12499" customFormat="1"/>
    <row r="12500" customFormat="1"/>
    <row r="12501" customFormat="1"/>
    <row r="12502" customFormat="1"/>
    <row r="12503" customFormat="1"/>
    <row r="12504" customFormat="1"/>
    <row r="12505" customFormat="1"/>
    <row r="12506" customFormat="1"/>
    <row r="12507" customFormat="1"/>
    <row r="12508" customFormat="1"/>
    <row r="12509" customFormat="1"/>
    <row r="12510" customFormat="1"/>
    <row r="12511" customFormat="1"/>
    <row r="12512" customFormat="1"/>
    <row r="12513" customFormat="1"/>
    <row r="12514" customFormat="1"/>
    <row r="12515" customFormat="1"/>
    <row r="12516" customFormat="1"/>
    <row r="12517" customFormat="1"/>
    <row r="12518" customFormat="1"/>
    <row r="12519" customFormat="1"/>
    <row r="12520" customFormat="1"/>
    <row r="12521" customFormat="1"/>
    <row r="12522" customFormat="1"/>
    <row r="12523" customFormat="1"/>
    <row r="12524" customFormat="1"/>
    <row r="12525" customFormat="1"/>
    <row r="12526" customFormat="1"/>
    <row r="12527" customFormat="1"/>
    <row r="12528" customFormat="1"/>
    <row r="12529" customFormat="1"/>
    <row r="12530" customFormat="1"/>
    <row r="12531" customFormat="1"/>
    <row r="12532" customFormat="1"/>
    <row r="12533" customFormat="1"/>
    <row r="12534" customFormat="1"/>
    <row r="12535" customFormat="1"/>
    <row r="12536" customFormat="1"/>
    <row r="12537" customFormat="1"/>
    <row r="12538" customFormat="1"/>
    <row r="12539" customFormat="1"/>
    <row r="12540" customFormat="1"/>
    <row r="12541" customFormat="1"/>
    <row r="12542" customFormat="1"/>
    <row r="12543" customFormat="1"/>
    <row r="12544" customFormat="1"/>
    <row r="12545" customFormat="1"/>
    <row r="12546" customFormat="1"/>
    <row r="12547" customFormat="1"/>
    <row r="12548" customFormat="1"/>
    <row r="12549" customFormat="1"/>
    <row r="12550" customFormat="1"/>
    <row r="12551" customFormat="1"/>
    <row r="12552" customFormat="1"/>
    <row r="12553" customFormat="1"/>
    <row r="12554" customFormat="1"/>
    <row r="12555" customFormat="1"/>
    <row r="12556" customFormat="1"/>
    <row r="12557" customFormat="1"/>
    <row r="12558" customFormat="1"/>
    <row r="12559" customFormat="1"/>
    <row r="12560" customFormat="1"/>
    <row r="12561" customFormat="1"/>
    <row r="12562" customFormat="1"/>
    <row r="12563" customFormat="1"/>
    <row r="12564" customFormat="1"/>
    <row r="12565" customFormat="1"/>
    <row r="12566" customFormat="1"/>
    <row r="12567" customFormat="1"/>
    <row r="12568" customFormat="1"/>
    <row r="12569" customFormat="1"/>
    <row r="12570" customFormat="1"/>
    <row r="12571" customFormat="1"/>
    <row r="12572" customFormat="1"/>
    <row r="12573" customFormat="1"/>
    <row r="12574" customFormat="1"/>
    <row r="12575" customFormat="1"/>
    <row r="12576" customFormat="1"/>
    <row r="12577" customFormat="1"/>
    <row r="12578" customFormat="1"/>
    <row r="12579" customFormat="1"/>
    <row r="12580" customFormat="1"/>
    <row r="12581" customFormat="1"/>
    <row r="12582" customFormat="1"/>
    <row r="12583" customFormat="1"/>
    <row r="12584" customFormat="1"/>
    <row r="12585" customFormat="1"/>
    <row r="12586" customFormat="1"/>
    <row r="12587" customFormat="1"/>
    <row r="12588" customFormat="1"/>
    <row r="12589" customFormat="1"/>
    <row r="12590" customFormat="1"/>
    <row r="12591" customFormat="1"/>
    <row r="12592" customFormat="1"/>
    <row r="12593" customFormat="1"/>
    <row r="12594" customFormat="1"/>
    <row r="12595" customFormat="1"/>
    <row r="12596" customFormat="1"/>
    <row r="12597" customFormat="1"/>
    <row r="12598" customFormat="1"/>
    <row r="12599" customFormat="1"/>
    <row r="12600" customFormat="1"/>
    <row r="12601" customFormat="1"/>
    <row r="12602" customFormat="1"/>
    <row r="12603" customFormat="1"/>
    <row r="12604" customFormat="1"/>
    <row r="12605" customFormat="1"/>
    <row r="12606" customFormat="1"/>
    <row r="12607" customFormat="1"/>
    <row r="12608" customFormat="1"/>
    <row r="12609" customFormat="1"/>
    <row r="12610" customFormat="1"/>
    <row r="12611" customFormat="1"/>
    <row r="12612" customFormat="1"/>
    <row r="12613" customFormat="1"/>
    <row r="12614" customFormat="1"/>
    <row r="12615" customFormat="1"/>
    <row r="12616" customFormat="1"/>
    <row r="12617" customFormat="1"/>
    <row r="12618" customFormat="1"/>
    <row r="12619" customFormat="1"/>
    <row r="12620" customFormat="1"/>
    <row r="12621" customFormat="1"/>
    <row r="12622" customFormat="1"/>
    <row r="12623" customFormat="1"/>
    <row r="12624" customFormat="1"/>
    <row r="12625" customFormat="1"/>
    <row r="12626" customFormat="1"/>
    <row r="12627" customFormat="1"/>
    <row r="12628" customFormat="1"/>
    <row r="12629" customFormat="1"/>
    <row r="12630" customFormat="1"/>
    <row r="12631" customFormat="1"/>
    <row r="12632" customFormat="1"/>
    <row r="12633" customFormat="1"/>
    <row r="12634" customFormat="1"/>
    <row r="12635" customFormat="1"/>
    <row r="12636" customFormat="1"/>
    <row r="12637" customFormat="1"/>
    <row r="12638" customFormat="1"/>
    <row r="12639" customFormat="1"/>
    <row r="12640" customFormat="1"/>
    <row r="12641" customFormat="1"/>
    <row r="12642" customFormat="1"/>
    <row r="12643" customFormat="1"/>
    <row r="12644" customFormat="1"/>
    <row r="12645" customFormat="1"/>
    <row r="12646" customFormat="1"/>
    <row r="12647" customFormat="1"/>
    <row r="12648" customFormat="1"/>
    <row r="12649" customFormat="1"/>
    <row r="12650" customFormat="1"/>
    <row r="12651" customFormat="1"/>
    <row r="12652" customFormat="1"/>
    <row r="12653" customFormat="1"/>
    <row r="12654" customFormat="1"/>
    <row r="12655" customFormat="1"/>
    <row r="12656" customFormat="1"/>
    <row r="12657" customFormat="1"/>
    <row r="12658" customFormat="1"/>
    <row r="12659" customFormat="1"/>
    <row r="12660" customFormat="1"/>
    <row r="12661" customFormat="1"/>
    <row r="12662" customFormat="1"/>
    <row r="12663" customFormat="1"/>
    <row r="12664" customFormat="1"/>
    <row r="12665" customFormat="1"/>
    <row r="12666" customFormat="1"/>
    <row r="12667" customFormat="1"/>
    <row r="12668" customFormat="1"/>
    <row r="12669" customFormat="1"/>
    <row r="12670" customFormat="1"/>
    <row r="12671" customFormat="1"/>
    <row r="12672" customFormat="1"/>
    <row r="12673" customFormat="1"/>
    <row r="12674" customFormat="1"/>
    <row r="12675" customFormat="1"/>
    <row r="12676" customFormat="1"/>
    <row r="12677" customFormat="1"/>
    <row r="12678" customFormat="1"/>
    <row r="12679" customFormat="1"/>
    <row r="12680" customFormat="1"/>
    <row r="12681" customFormat="1"/>
    <row r="12682" customFormat="1"/>
    <row r="12683" customFormat="1"/>
    <row r="12684" customFormat="1"/>
    <row r="12685" customFormat="1"/>
    <row r="12686" customFormat="1"/>
    <row r="12687" customFormat="1"/>
    <row r="12688" customFormat="1"/>
    <row r="12689" customFormat="1"/>
    <row r="12690" customFormat="1"/>
    <row r="12691" customFormat="1"/>
    <row r="12692" customFormat="1"/>
    <row r="12693" customFormat="1"/>
    <row r="12694" customFormat="1"/>
    <row r="12695" customFormat="1"/>
    <row r="12696" customFormat="1"/>
    <row r="12697" customFormat="1"/>
    <row r="12698" customFormat="1"/>
    <row r="12699" customFormat="1"/>
    <row r="12700" customFormat="1"/>
    <row r="12701" customFormat="1"/>
    <row r="12702" customFormat="1"/>
    <row r="12703" customFormat="1"/>
    <row r="12704" customFormat="1"/>
    <row r="12705" customFormat="1"/>
    <row r="12706" customFormat="1"/>
    <row r="12707" customFormat="1"/>
    <row r="12708" customFormat="1"/>
    <row r="12709" customFormat="1"/>
    <row r="12710" customFormat="1"/>
    <row r="12711" customFormat="1"/>
    <row r="12712" customFormat="1"/>
    <row r="12713" customFormat="1"/>
    <row r="12714" customFormat="1"/>
    <row r="12715" customFormat="1"/>
    <row r="12716" customFormat="1"/>
    <row r="12717" customFormat="1"/>
    <row r="12718" customFormat="1"/>
    <row r="12719" customFormat="1"/>
    <row r="12720" customFormat="1"/>
    <row r="12721" customFormat="1"/>
    <row r="12722" customFormat="1"/>
    <row r="12723" customFormat="1"/>
    <row r="12724" customFormat="1"/>
    <row r="12725" customFormat="1"/>
    <row r="12726" customFormat="1"/>
    <row r="12727" customFormat="1"/>
    <row r="12728" customFormat="1"/>
    <row r="12729" customFormat="1"/>
    <row r="12730" customFormat="1"/>
    <row r="12731" customFormat="1"/>
    <row r="12732" customFormat="1"/>
    <row r="12733" customFormat="1"/>
    <row r="12734" customFormat="1"/>
    <row r="12735" customFormat="1"/>
    <row r="12736" customFormat="1"/>
    <row r="12737" customFormat="1"/>
    <row r="12738" customFormat="1"/>
    <row r="12739" customFormat="1"/>
    <row r="12740" customFormat="1"/>
    <row r="12741" customFormat="1"/>
    <row r="12742" customFormat="1"/>
    <row r="12743" customFormat="1"/>
    <row r="12744" customFormat="1"/>
    <row r="12745" customFormat="1"/>
    <row r="12746" customFormat="1"/>
    <row r="12747" customFormat="1"/>
    <row r="12748" customFormat="1"/>
    <row r="12749" customFormat="1"/>
    <row r="12750" customFormat="1"/>
    <row r="12751" customFormat="1"/>
    <row r="12752" customFormat="1"/>
    <row r="12753" customFormat="1"/>
    <row r="12754" customFormat="1"/>
    <row r="12755" customFormat="1"/>
    <row r="12756" customFormat="1"/>
    <row r="12757" customFormat="1"/>
    <row r="12758" customFormat="1"/>
    <row r="12759" customFormat="1"/>
    <row r="12760" customFormat="1"/>
    <row r="12761" customFormat="1"/>
    <row r="12762" customFormat="1"/>
    <row r="12763" customFormat="1"/>
    <row r="12764" customFormat="1"/>
    <row r="12765" customFormat="1"/>
    <row r="12766" customFormat="1"/>
    <row r="12767" customFormat="1"/>
    <row r="12768" customFormat="1"/>
    <row r="12769" customFormat="1"/>
    <row r="12770" customFormat="1"/>
    <row r="12771" customFormat="1"/>
    <row r="12772" customFormat="1"/>
    <row r="12773" customFormat="1"/>
    <row r="12774" customFormat="1"/>
    <row r="12775" customFormat="1"/>
    <row r="12776" customFormat="1"/>
    <row r="12777" customFormat="1"/>
    <row r="12778" customFormat="1"/>
    <row r="12779" customFormat="1"/>
    <row r="12780" customFormat="1"/>
    <row r="12781" customFormat="1"/>
    <row r="12782" customFormat="1"/>
    <row r="12783" customFormat="1"/>
    <row r="12784" customFormat="1"/>
    <row r="12785" customFormat="1"/>
    <row r="12786" customFormat="1"/>
    <row r="12787" customFormat="1"/>
    <row r="12788" customFormat="1"/>
    <row r="12789" customFormat="1"/>
    <row r="12790" customFormat="1"/>
    <row r="12791" customFormat="1"/>
    <row r="12792" customFormat="1"/>
    <row r="12793" customFormat="1"/>
    <row r="12794" customFormat="1"/>
    <row r="12795" customFormat="1"/>
    <row r="12796" customFormat="1"/>
    <row r="12797" customFormat="1"/>
    <row r="12798" customFormat="1"/>
    <row r="12799" customFormat="1"/>
    <row r="12800" customFormat="1"/>
    <row r="12801" customFormat="1"/>
    <row r="12802" customFormat="1"/>
    <row r="12803" customFormat="1"/>
    <row r="12804" customFormat="1"/>
    <row r="12805" customFormat="1"/>
    <row r="12806" customFormat="1"/>
    <row r="12807" customFormat="1"/>
    <row r="12808" customFormat="1"/>
    <row r="12809" customFormat="1"/>
    <row r="12810" customFormat="1"/>
    <row r="12811" customFormat="1"/>
    <row r="12812" customFormat="1"/>
    <row r="12813" customFormat="1"/>
    <row r="12814" customFormat="1"/>
    <row r="12815" customFormat="1"/>
    <row r="12816" customFormat="1"/>
    <row r="12817" customFormat="1"/>
    <row r="12818" customFormat="1"/>
    <row r="12819" customFormat="1"/>
    <row r="12820" customFormat="1"/>
    <row r="12821" customFormat="1"/>
    <row r="12822" customFormat="1"/>
    <row r="12823" customFormat="1"/>
    <row r="12824" customFormat="1"/>
    <row r="12825" customFormat="1"/>
    <row r="12826" customFormat="1"/>
    <row r="12827" customFormat="1"/>
    <row r="12828" customFormat="1"/>
    <row r="12829" customFormat="1"/>
    <row r="12830" customFormat="1"/>
    <row r="12831" customFormat="1"/>
    <row r="12832" customFormat="1"/>
    <row r="12833" customFormat="1"/>
    <row r="12834" customFormat="1"/>
    <row r="12835" customFormat="1"/>
    <row r="12836" customFormat="1"/>
    <row r="12837" customFormat="1"/>
    <row r="12838" customFormat="1"/>
    <row r="12839" customFormat="1"/>
    <row r="12840" customFormat="1"/>
    <row r="12841" customFormat="1"/>
    <row r="12842" customFormat="1"/>
    <row r="12843" customFormat="1"/>
    <row r="12844" customFormat="1"/>
    <row r="12845" customFormat="1"/>
    <row r="12846" customFormat="1"/>
    <row r="12847" customFormat="1"/>
    <row r="12848" customFormat="1"/>
    <row r="12849" customFormat="1"/>
    <row r="12850" customFormat="1"/>
    <row r="12851" customFormat="1"/>
    <row r="12852" customFormat="1"/>
    <row r="12853" customFormat="1"/>
    <row r="12854" customFormat="1"/>
    <row r="12855" customFormat="1"/>
    <row r="12856" customFormat="1"/>
    <row r="12857" customFormat="1"/>
    <row r="12858" customFormat="1"/>
    <row r="12859" customFormat="1"/>
    <row r="12860" customFormat="1"/>
    <row r="12861" customFormat="1"/>
    <row r="12862" customFormat="1"/>
    <row r="12863" customFormat="1"/>
    <row r="12864" customFormat="1"/>
    <row r="12865" customFormat="1"/>
    <row r="12866" customFormat="1"/>
    <row r="12867" customFormat="1"/>
    <row r="12868" customFormat="1"/>
    <row r="12869" customFormat="1"/>
    <row r="12870" customFormat="1"/>
    <row r="12871" customFormat="1"/>
    <row r="12872" customFormat="1"/>
    <row r="12873" customFormat="1"/>
    <row r="12874" customFormat="1"/>
    <row r="12875" customFormat="1"/>
    <row r="12876" customFormat="1"/>
    <row r="12877" customFormat="1"/>
    <row r="12878" customFormat="1"/>
    <row r="12879" customFormat="1"/>
    <row r="12880" customFormat="1"/>
    <row r="12881" customFormat="1"/>
    <row r="12882" customFormat="1"/>
    <row r="12883" customFormat="1"/>
    <row r="12884" customFormat="1"/>
    <row r="12885" customFormat="1"/>
    <row r="12886" customFormat="1"/>
    <row r="12887" customFormat="1"/>
    <row r="12888" customFormat="1"/>
    <row r="12889" customFormat="1"/>
    <row r="12890" customFormat="1"/>
    <row r="12891" customFormat="1"/>
    <row r="12892" customFormat="1"/>
    <row r="12893" customFormat="1"/>
    <row r="12894" customFormat="1"/>
    <row r="12895" customFormat="1"/>
    <row r="12896" customFormat="1"/>
    <row r="12897" customFormat="1"/>
    <row r="12898" customFormat="1"/>
    <row r="12899" customFormat="1"/>
    <row r="12900" customFormat="1"/>
    <row r="12901" customFormat="1"/>
    <row r="12902" customFormat="1"/>
    <row r="12903" customFormat="1"/>
    <row r="12904" customFormat="1"/>
    <row r="12905" customFormat="1"/>
    <row r="12906" customFormat="1"/>
    <row r="12907" customFormat="1"/>
    <row r="12908" customFormat="1"/>
    <row r="12909" customFormat="1"/>
    <row r="12910" customFormat="1"/>
    <row r="12911" customFormat="1"/>
    <row r="12912" customFormat="1"/>
    <row r="12913" customFormat="1"/>
    <row r="12914" customFormat="1"/>
    <row r="12915" customFormat="1"/>
    <row r="12916" customFormat="1"/>
    <row r="12917" customFormat="1"/>
    <row r="12918" customFormat="1"/>
    <row r="12919" customFormat="1"/>
    <row r="12920" customFormat="1"/>
    <row r="12921" customFormat="1"/>
    <row r="12922" customFormat="1"/>
    <row r="12923" customFormat="1"/>
    <row r="12924" customFormat="1"/>
    <row r="12925" customFormat="1"/>
    <row r="12926" customFormat="1"/>
    <row r="12927" customFormat="1"/>
    <row r="12928" customFormat="1"/>
    <row r="12929" customFormat="1"/>
    <row r="12930" customFormat="1"/>
    <row r="12931" customFormat="1"/>
    <row r="12932" customFormat="1"/>
    <row r="12933" customFormat="1"/>
    <row r="12934" customFormat="1"/>
    <row r="12935" customFormat="1"/>
    <row r="12936" customFormat="1"/>
    <row r="12937" customFormat="1"/>
    <row r="12938" customFormat="1"/>
    <row r="12939" customFormat="1"/>
    <row r="12940" customFormat="1"/>
    <row r="12941" customFormat="1"/>
    <row r="12942" customFormat="1"/>
    <row r="12943" customFormat="1"/>
    <row r="12944" customFormat="1"/>
    <row r="12945" customFormat="1"/>
    <row r="12946" customFormat="1"/>
    <row r="12947" customFormat="1"/>
    <row r="12948" customFormat="1"/>
    <row r="12949" customFormat="1"/>
    <row r="12950" customFormat="1"/>
    <row r="12951" customFormat="1"/>
    <row r="12952" customFormat="1"/>
    <row r="12953" customFormat="1"/>
    <row r="12954" customFormat="1"/>
    <row r="12955" customFormat="1"/>
    <row r="12956" customFormat="1"/>
    <row r="12957" customFormat="1"/>
    <row r="12958" customFormat="1"/>
    <row r="12959" customFormat="1"/>
    <row r="12960" customFormat="1"/>
    <row r="12961" customFormat="1"/>
    <row r="12962" customFormat="1"/>
    <row r="12963" customFormat="1"/>
    <row r="12964" customFormat="1"/>
    <row r="12965" customFormat="1"/>
    <row r="12966" customFormat="1"/>
    <row r="12967" customFormat="1"/>
    <row r="12968" customFormat="1"/>
    <row r="12969" customFormat="1"/>
    <row r="12970" customFormat="1"/>
    <row r="12971" customFormat="1"/>
    <row r="12972" customFormat="1"/>
    <row r="12973" customFormat="1"/>
    <row r="12974" customFormat="1"/>
    <row r="12975" customFormat="1"/>
    <row r="12976" customFormat="1"/>
    <row r="12977" customFormat="1"/>
    <row r="12978" customFormat="1"/>
    <row r="12979" customFormat="1"/>
    <row r="12980" customFormat="1"/>
    <row r="12981" customFormat="1"/>
    <row r="12982" customFormat="1"/>
    <row r="12983" customFormat="1"/>
    <row r="12984" customFormat="1"/>
    <row r="12985" customFormat="1"/>
    <row r="12986" customFormat="1"/>
    <row r="12987" customFormat="1"/>
    <row r="12988" customFormat="1"/>
    <row r="12989" customFormat="1"/>
    <row r="12990" customFormat="1"/>
    <row r="12991" customFormat="1"/>
    <row r="12992" customFormat="1"/>
    <row r="12993" customFormat="1"/>
    <row r="12994" customFormat="1"/>
    <row r="12995" customFormat="1"/>
    <row r="12996" customFormat="1"/>
    <row r="12997" customFormat="1"/>
    <row r="12998" customFormat="1"/>
    <row r="12999" customFormat="1"/>
    <row r="13000" customFormat="1"/>
    <row r="13001" customFormat="1"/>
    <row r="13002" customFormat="1"/>
    <row r="13003" customFormat="1"/>
    <row r="13004" customFormat="1"/>
    <row r="13005" customFormat="1"/>
    <row r="13006" customFormat="1"/>
    <row r="13007" customFormat="1"/>
    <row r="13008" customFormat="1"/>
    <row r="13009" customFormat="1"/>
    <row r="13010" customFormat="1"/>
    <row r="13011" customFormat="1"/>
    <row r="13012" customFormat="1"/>
    <row r="13013" customFormat="1"/>
    <row r="13014" customFormat="1"/>
    <row r="13015" customFormat="1"/>
    <row r="13016" customFormat="1"/>
    <row r="13017" customFormat="1"/>
    <row r="13018" customFormat="1"/>
    <row r="13019" customFormat="1"/>
    <row r="13020" customFormat="1"/>
    <row r="13021" customFormat="1"/>
    <row r="13022" customFormat="1"/>
    <row r="13023" customFormat="1"/>
    <row r="13024" customFormat="1"/>
    <row r="13025" customFormat="1"/>
    <row r="13026" customFormat="1"/>
    <row r="13027" customFormat="1"/>
    <row r="13028" customFormat="1"/>
    <row r="13029" customFormat="1"/>
    <row r="13030" customFormat="1"/>
    <row r="13031" customFormat="1"/>
    <row r="13032" customFormat="1"/>
    <row r="13033" customFormat="1"/>
    <row r="13034" customFormat="1"/>
    <row r="13035" customFormat="1"/>
    <row r="13036" customFormat="1"/>
    <row r="13037" customFormat="1"/>
    <row r="13038" customFormat="1"/>
    <row r="13039" customFormat="1"/>
    <row r="13040" customFormat="1"/>
    <row r="13041" customFormat="1"/>
    <row r="13042" customFormat="1"/>
    <row r="13043" customFormat="1"/>
    <row r="13044" customFormat="1"/>
    <row r="13045" customFormat="1"/>
    <row r="13046" customFormat="1"/>
    <row r="13047" customFormat="1"/>
    <row r="13048" customFormat="1"/>
    <row r="13049" customFormat="1"/>
    <row r="13050" customFormat="1"/>
    <row r="13051" customFormat="1"/>
    <row r="13052" customFormat="1"/>
    <row r="13053" customFormat="1"/>
    <row r="13054" customFormat="1"/>
    <row r="13055" customFormat="1"/>
    <row r="13056" customFormat="1"/>
    <row r="13057" customFormat="1"/>
    <row r="13058" customFormat="1"/>
    <row r="13059" customFormat="1"/>
    <row r="13060" customFormat="1"/>
    <row r="13061" customFormat="1"/>
    <row r="13062" customFormat="1"/>
    <row r="13063" customFormat="1"/>
    <row r="13064" customFormat="1"/>
    <row r="13065" customFormat="1"/>
    <row r="13066" customFormat="1"/>
    <row r="13067" customFormat="1"/>
    <row r="13068" customFormat="1"/>
    <row r="13069" customFormat="1"/>
    <row r="13070" customFormat="1"/>
    <row r="13071" customFormat="1"/>
    <row r="13072" customFormat="1"/>
    <row r="13073" customFormat="1"/>
    <row r="13074" customFormat="1"/>
    <row r="13075" customFormat="1"/>
    <row r="13076" customFormat="1"/>
    <row r="13077" customFormat="1"/>
    <row r="13078" customFormat="1"/>
    <row r="13079" customFormat="1"/>
    <row r="13080" customFormat="1"/>
    <row r="13081" customFormat="1"/>
    <row r="13082" customFormat="1"/>
    <row r="13083" customFormat="1"/>
    <row r="13084" customFormat="1"/>
    <row r="13085" customFormat="1"/>
    <row r="13086" customFormat="1"/>
    <row r="13087" customFormat="1"/>
    <row r="13088" customFormat="1"/>
    <row r="13089" customFormat="1"/>
    <row r="13090" customFormat="1"/>
    <row r="13091" customFormat="1"/>
    <row r="13092" customFormat="1"/>
    <row r="13093" customFormat="1"/>
    <row r="13094" customFormat="1"/>
    <row r="13095" customFormat="1"/>
    <row r="13096" customFormat="1"/>
    <row r="13097" customFormat="1"/>
    <row r="13098" customFormat="1"/>
    <row r="13099" customFormat="1"/>
    <row r="13100" customFormat="1"/>
    <row r="13101" customFormat="1"/>
    <row r="13102" customFormat="1"/>
    <row r="13103" customFormat="1"/>
    <row r="13104" customFormat="1"/>
    <row r="13105" customFormat="1"/>
    <row r="13106" customFormat="1"/>
    <row r="13107" customFormat="1"/>
    <row r="13108" customFormat="1"/>
    <row r="13109" customFormat="1"/>
    <row r="13110" customFormat="1"/>
    <row r="13111" customFormat="1"/>
    <row r="13112" customFormat="1"/>
    <row r="13113" customFormat="1"/>
    <row r="13114" customFormat="1"/>
    <row r="13115" customFormat="1"/>
    <row r="13116" customFormat="1"/>
    <row r="13117" customFormat="1"/>
    <row r="13118" customFormat="1"/>
    <row r="13119" customFormat="1"/>
    <row r="13120" customFormat="1"/>
    <row r="13121" customFormat="1"/>
    <row r="13122" customFormat="1"/>
    <row r="13123" customFormat="1"/>
    <row r="13124" customFormat="1"/>
    <row r="13125" customFormat="1"/>
    <row r="13126" customFormat="1"/>
    <row r="13127" customFormat="1"/>
    <row r="13128" customFormat="1"/>
    <row r="13129" customFormat="1"/>
    <row r="13130" customFormat="1"/>
    <row r="13131" customFormat="1"/>
    <row r="13132" customFormat="1"/>
    <row r="13133" customFormat="1"/>
    <row r="13134" customFormat="1"/>
    <row r="13135" customFormat="1"/>
    <row r="13136" customFormat="1"/>
    <row r="13137" customFormat="1"/>
    <row r="13138" customFormat="1"/>
    <row r="13139" customFormat="1"/>
    <row r="13140" customFormat="1"/>
    <row r="13141" customFormat="1"/>
    <row r="13142" customFormat="1"/>
    <row r="13143" customFormat="1"/>
    <row r="13144" customFormat="1"/>
    <row r="13145" customFormat="1"/>
    <row r="13146" customFormat="1"/>
    <row r="13147" customFormat="1"/>
    <row r="13148" customFormat="1"/>
    <row r="13149" customFormat="1"/>
    <row r="13150" customFormat="1"/>
    <row r="13151" customFormat="1"/>
    <row r="13152" customFormat="1"/>
    <row r="13153" customFormat="1"/>
    <row r="13154" customFormat="1"/>
    <row r="13155" customFormat="1"/>
    <row r="13156" customFormat="1"/>
    <row r="13157" customFormat="1"/>
    <row r="13158" customFormat="1"/>
    <row r="13159" customFormat="1"/>
    <row r="13160" customFormat="1"/>
    <row r="13161" customFormat="1"/>
    <row r="13162" customFormat="1"/>
    <row r="13163" customFormat="1"/>
    <row r="13164" customFormat="1"/>
    <row r="13165" customFormat="1"/>
    <row r="13166" customFormat="1"/>
    <row r="13167" customFormat="1"/>
    <row r="13168" customFormat="1"/>
    <row r="13169" customFormat="1"/>
    <row r="13170" customFormat="1"/>
    <row r="13171" customFormat="1"/>
    <row r="13172" customFormat="1"/>
    <row r="13173" customFormat="1"/>
    <row r="13174" customFormat="1"/>
    <row r="13175" customFormat="1"/>
    <row r="13176" customFormat="1"/>
    <row r="13177" customFormat="1"/>
    <row r="13178" customFormat="1"/>
    <row r="13179" customFormat="1"/>
    <row r="13180" customFormat="1"/>
    <row r="13181" customFormat="1"/>
    <row r="13182" customFormat="1"/>
    <row r="13183" customFormat="1"/>
    <row r="13184" customFormat="1"/>
    <row r="13185" customFormat="1"/>
    <row r="13186" customFormat="1"/>
    <row r="13187" customFormat="1"/>
    <row r="13188" customFormat="1"/>
    <row r="13189" customFormat="1"/>
    <row r="13190" customFormat="1"/>
    <row r="13191" customFormat="1"/>
    <row r="13192" customFormat="1"/>
    <row r="13193" customFormat="1"/>
    <row r="13194" customFormat="1"/>
    <row r="13195" customFormat="1"/>
    <row r="13196" customFormat="1"/>
    <row r="13197" customFormat="1"/>
    <row r="13198" customFormat="1"/>
    <row r="13199" customFormat="1"/>
    <row r="13200" customFormat="1"/>
    <row r="13201" customFormat="1"/>
    <row r="13202" customFormat="1"/>
    <row r="13203" customFormat="1"/>
    <row r="13204" customFormat="1"/>
    <row r="13205" customFormat="1"/>
    <row r="13206" customFormat="1"/>
    <row r="13207" customFormat="1"/>
    <row r="13208" customFormat="1"/>
    <row r="13209" customFormat="1"/>
    <row r="13210" customFormat="1"/>
    <row r="13211" customFormat="1"/>
    <row r="13212" customFormat="1"/>
    <row r="13213" customFormat="1"/>
    <row r="13214" customFormat="1"/>
    <row r="13215" customFormat="1"/>
    <row r="13216" customFormat="1"/>
    <row r="13217" customFormat="1"/>
    <row r="13218" customFormat="1"/>
    <row r="13219" customFormat="1"/>
    <row r="13220" customFormat="1"/>
    <row r="13221" customFormat="1"/>
    <row r="13222" customFormat="1"/>
    <row r="13223" customFormat="1"/>
    <row r="13224" customFormat="1"/>
    <row r="13225" customFormat="1"/>
    <row r="13226" customFormat="1"/>
    <row r="13227" customFormat="1"/>
    <row r="13228" customFormat="1"/>
    <row r="13229" customFormat="1"/>
    <row r="13230" customFormat="1"/>
    <row r="13231" customFormat="1"/>
    <row r="13232" customFormat="1"/>
    <row r="13233" customFormat="1"/>
    <row r="13234" customFormat="1"/>
    <row r="13235" customFormat="1"/>
    <row r="13236" customFormat="1"/>
    <row r="13237" customFormat="1"/>
    <row r="13238" customFormat="1"/>
    <row r="13239" customFormat="1"/>
    <row r="13240" customFormat="1"/>
    <row r="13241" customFormat="1"/>
    <row r="13242" customFormat="1"/>
    <row r="13243" customFormat="1"/>
    <row r="13244" customFormat="1"/>
    <row r="13245" customFormat="1"/>
    <row r="13246" customFormat="1"/>
    <row r="13247" customFormat="1"/>
    <row r="13248" customFormat="1"/>
    <row r="13249" customFormat="1"/>
    <row r="13250" customFormat="1"/>
    <row r="13251" customFormat="1"/>
    <row r="13252" customFormat="1"/>
    <row r="13253" customFormat="1"/>
    <row r="13254" customFormat="1"/>
    <row r="13255" customFormat="1"/>
    <row r="13256" customFormat="1"/>
    <row r="13257" customFormat="1"/>
    <row r="13258" customFormat="1"/>
    <row r="13259" customFormat="1"/>
    <row r="13260" customFormat="1"/>
    <row r="13261" customFormat="1"/>
    <row r="13262" customFormat="1"/>
    <row r="13263" customFormat="1"/>
    <row r="13264" customFormat="1"/>
    <row r="13265" customFormat="1"/>
    <row r="13266" customFormat="1"/>
    <row r="13267" customFormat="1"/>
    <row r="13268" customFormat="1"/>
    <row r="13269" customFormat="1"/>
    <row r="13270" customFormat="1"/>
    <row r="13271" customFormat="1"/>
    <row r="13272" customFormat="1"/>
    <row r="13273" customFormat="1"/>
    <row r="13274" customFormat="1"/>
    <row r="13275" customFormat="1"/>
    <row r="13276" customFormat="1"/>
    <row r="13277" customFormat="1"/>
    <row r="13278" customFormat="1"/>
    <row r="13279" customFormat="1"/>
    <row r="13280" customFormat="1"/>
    <row r="13281" customFormat="1"/>
    <row r="13282" customFormat="1"/>
    <row r="13283" customFormat="1"/>
    <row r="13284" customFormat="1"/>
    <row r="13285" customFormat="1"/>
    <row r="13286" customFormat="1"/>
    <row r="13287" customFormat="1"/>
    <row r="13288" customFormat="1"/>
    <row r="13289" customFormat="1"/>
    <row r="13290" customFormat="1"/>
    <row r="13291" customFormat="1"/>
    <row r="13292" customFormat="1"/>
    <row r="13293" customFormat="1"/>
    <row r="13294" customFormat="1"/>
    <row r="13295" customFormat="1"/>
    <row r="13296" customFormat="1"/>
    <row r="13297" customFormat="1"/>
    <row r="13298" customFormat="1"/>
    <row r="13299" customFormat="1"/>
    <row r="13300" customFormat="1"/>
    <row r="13301" customFormat="1"/>
    <row r="13302" customFormat="1"/>
    <row r="13303" customFormat="1"/>
    <row r="13304" customFormat="1"/>
    <row r="13305" customFormat="1"/>
    <row r="13306" customFormat="1"/>
    <row r="13307" customFormat="1"/>
    <row r="13308" customFormat="1"/>
    <row r="13309" customFormat="1"/>
    <row r="13310" customFormat="1"/>
    <row r="13311" customFormat="1"/>
    <row r="13312" customFormat="1"/>
    <row r="13313" customFormat="1"/>
    <row r="13314" customFormat="1"/>
    <row r="13315" customFormat="1"/>
    <row r="13316" customFormat="1"/>
    <row r="13317" customFormat="1"/>
    <row r="13318" customFormat="1"/>
    <row r="13319" customFormat="1"/>
    <row r="13320" customFormat="1"/>
    <row r="13321" customFormat="1"/>
    <row r="13322" customFormat="1"/>
    <row r="13323" customFormat="1"/>
    <row r="13324" customFormat="1"/>
    <row r="13325" customFormat="1"/>
    <row r="13326" customFormat="1"/>
    <row r="13327" customFormat="1"/>
    <row r="13328" customFormat="1"/>
    <row r="13329" customFormat="1"/>
    <row r="13330" customFormat="1"/>
    <row r="13331" customFormat="1"/>
    <row r="13332" customFormat="1"/>
    <row r="13333" customFormat="1"/>
    <row r="13334" customFormat="1"/>
    <row r="13335" customFormat="1"/>
    <row r="13336" customFormat="1"/>
    <row r="13337" customFormat="1"/>
    <row r="13338" customFormat="1"/>
    <row r="13339" customFormat="1"/>
    <row r="13340" customFormat="1"/>
    <row r="13341" customFormat="1"/>
    <row r="13342" customFormat="1"/>
    <row r="13343" customFormat="1"/>
    <row r="13344" customFormat="1"/>
    <row r="13345" customFormat="1"/>
    <row r="13346" customFormat="1"/>
    <row r="13347" customFormat="1"/>
    <row r="13348" customFormat="1"/>
    <row r="13349" customFormat="1"/>
    <row r="13350" customFormat="1"/>
    <row r="13351" customFormat="1"/>
    <row r="13352" customFormat="1"/>
    <row r="13353" customFormat="1"/>
    <row r="13354" customFormat="1"/>
    <row r="13355" customFormat="1"/>
    <row r="13356" customFormat="1"/>
    <row r="13357" customFormat="1"/>
    <row r="13358" customFormat="1"/>
    <row r="13359" customFormat="1"/>
    <row r="13360" customFormat="1"/>
    <row r="13361" customFormat="1"/>
    <row r="13362" customFormat="1"/>
    <row r="13363" customFormat="1"/>
    <row r="13364" customFormat="1"/>
    <row r="13365" customFormat="1"/>
    <row r="13366" customFormat="1"/>
    <row r="13367" customFormat="1"/>
    <row r="13368" customFormat="1"/>
    <row r="13369" customFormat="1"/>
    <row r="13370" customFormat="1"/>
    <row r="13371" customFormat="1"/>
    <row r="13372" customFormat="1"/>
    <row r="13373" customFormat="1"/>
    <row r="13374" customFormat="1"/>
    <row r="13375" customFormat="1"/>
    <row r="13376" customFormat="1"/>
    <row r="13377" customFormat="1"/>
    <row r="13378" customFormat="1"/>
    <row r="13379" customFormat="1"/>
    <row r="13380" customFormat="1"/>
    <row r="13381" customFormat="1"/>
    <row r="13382" customFormat="1"/>
    <row r="13383" customFormat="1"/>
    <row r="13384" customFormat="1"/>
    <row r="13385" customFormat="1"/>
    <row r="13386" customFormat="1"/>
    <row r="13387" customFormat="1"/>
    <row r="13388" customFormat="1"/>
    <row r="13389" customFormat="1"/>
    <row r="13390" customFormat="1"/>
    <row r="13391" customFormat="1"/>
    <row r="13392" customFormat="1"/>
    <row r="13393" customFormat="1"/>
    <row r="13394" customFormat="1"/>
    <row r="13395" customFormat="1"/>
    <row r="13396" customFormat="1"/>
    <row r="13397" customFormat="1"/>
    <row r="13398" customFormat="1"/>
    <row r="13399" customFormat="1"/>
    <row r="13400" customFormat="1"/>
    <row r="13401" customFormat="1"/>
    <row r="13402" customFormat="1"/>
    <row r="13403" customFormat="1"/>
    <row r="13404" customFormat="1"/>
    <row r="13405" customFormat="1"/>
    <row r="13406" customFormat="1"/>
    <row r="13407" customFormat="1"/>
    <row r="13408" customFormat="1"/>
    <row r="13409" customFormat="1"/>
    <row r="13410" customFormat="1"/>
    <row r="13411" customFormat="1"/>
    <row r="13412" customFormat="1"/>
    <row r="13413" customFormat="1"/>
    <row r="13414" customFormat="1"/>
    <row r="13415" customFormat="1"/>
    <row r="13416" customFormat="1"/>
    <row r="13417" customFormat="1"/>
    <row r="13418" customFormat="1"/>
    <row r="13419" customFormat="1"/>
    <row r="13420" customFormat="1"/>
    <row r="13421" customFormat="1"/>
    <row r="13422" customFormat="1"/>
    <row r="13423" customFormat="1"/>
    <row r="13424" customFormat="1"/>
    <row r="13425" customFormat="1"/>
    <row r="13426" customFormat="1"/>
    <row r="13427" customFormat="1"/>
    <row r="13428" customFormat="1"/>
    <row r="13429" customFormat="1"/>
    <row r="13430" customFormat="1"/>
    <row r="13431" customFormat="1"/>
    <row r="13432" customFormat="1"/>
    <row r="13433" customFormat="1"/>
    <row r="13434" customFormat="1"/>
    <row r="13435" customFormat="1"/>
    <row r="13436" customFormat="1"/>
    <row r="13437" customFormat="1"/>
    <row r="13438" customFormat="1"/>
    <row r="13439" customFormat="1"/>
    <row r="13440" customFormat="1"/>
    <row r="13441" customFormat="1"/>
    <row r="13442" customFormat="1"/>
    <row r="13443" customFormat="1"/>
    <row r="13444" customFormat="1"/>
    <row r="13445" customFormat="1"/>
    <row r="13446" customFormat="1"/>
    <row r="13447" customFormat="1"/>
    <row r="13448" customFormat="1"/>
    <row r="13449" customFormat="1"/>
    <row r="13450" customFormat="1"/>
    <row r="13451" customFormat="1"/>
    <row r="13452" customFormat="1"/>
    <row r="13453" customFormat="1"/>
    <row r="13454" customFormat="1"/>
    <row r="13455" customFormat="1"/>
    <row r="13456" customFormat="1"/>
    <row r="13457" customFormat="1"/>
    <row r="13458" customFormat="1"/>
    <row r="13459" customFormat="1"/>
    <row r="13460" customFormat="1"/>
    <row r="13461" customFormat="1"/>
    <row r="13462" customFormat="1"/>
    <row r="13463" customFormat="1"/>
    <row r="13464" customFormat="1"/>
    <row r="13465" customFormat="1"/>
    <row r="13466" customFormat="1"/>
    <row r="13467" customFormat="1"/>
    <row r="13468" customFormat="1"/>
    <row r="13469" customFormat="1"/>
    <row r="13470" customFormat="1"/>
    <row r="13471" customFormat="1"/>
    <row r="13472" customFormat="1"/>
    <row r="13473" customFormat="1"/>
    <row r="13474" customFormat="1"/>
    <row r="13475" customFormat="1"/>
    <row r="13476" customFormat="1"/>
    <row r="13477" customFormat="1"/>
    <row r="13478" customFormat="1"/>
    <row r="13479" customFormat="1"/>
    <row r="13480" customFormat="1"/>
    <row r="13481" customFormat="1"/>
    <row r="13482" customFormat="1"/>
    <row r="13483" customFormat="1"/>
    <row r="13484" customFormat="1"/>
    <row r="13485" customFormat="1"/>
    <row r="13486" customFormat="1"/>
    <row r="13487" customFormat="1"/>
    <row r="13488" customFormat="1"/>
    <row r="13489" customFormat="1"/>
    <row r="13490" customFormat="1"/>
    <row r="13491" customFormat="1"/>
    <row r="13492" customFormat="1"/>
    <row r="13493" customFormat="1"/>
    <row r="13494" customFormat="1"/>
    <row r="13495" customFormat="1"/>
    <row r="13496" customFormat="1"/>
    <row r="13497" customFormat="1"/>
    <row r="13498" customFormat="1"/>
    <row r="13499" customFormat="1"/>
    <row r="13500" customFormat="1"/>
    <row r="13501" customFormat="1"/>
    <row r="13502" customFormat="1"/>
    <row r="13503" customFormat="1"/>
    <row r="13504" customFormat="1"/>
    <row r="13505" customFormat="1"/>
    <row r="13506" customFormat="1"/>
    <row r="13507" customFormat="1"/>
    <row r="13508" customFormat="1"/>
    <row r="13509" customFormat="1"/>
    <row r="13510" customFormat="1"/>
    <row r="13511" customFormat="1"/>
    <row r="13512" customFormat="1"/>
    <row r="13513" customFormat="1"/>
    <row r="13514" customFormat="1"/>
    <row r="13515" customFormat="1"/>
    <row r="13516" customFormat="1"/>
    <row r="13517" customFormat="1"/>
    <row r="13518" customFormat="1"/>
    <row r="13519" customFormat="1"/>
    <row r="13520" customFormat="1"/>
    <row r="13521" customFormat="1"/>
    <row r="13522" customFormat="1"/>
    <row r="13523" customFormat="1"/>
    <row r="13524" customFormat="1"/>
    <row r="13525" customFormat="1"/>
    <row r="13526" customFormat="1"/>
    <row r="13527" customFormat="1"/>
    <row r="13528" customFormat="1"/>
    <row r="13529" customFormat="1"/>
    <row r="13530" customFormat="1"/>
    <row r="13531" customFormat="1"/>
    <row r="13532" customFormat="1"/>
    <row r="13533" customFormat="1"/>
    <row r="13534" customFormat="1"/>
    <row r="13535" customFormat="1"/>
    <row r="13536" customFormat="1"/>
    <row r="13537" customFormat="1"/>
    <row r="13538" customFormat="1"/>
    <row r="13539" customFormat="1"/>
    <row r="13540" customFormat="1"/>
    <row r="13541" customFormat="1"/>
    <row r="13542" customFormat="1"/>
    <row r="13543" customFormat="1"/>
    <row r="13544" customFormat="1"/>
    <row r="13545" customFormat="1"/>
    <row r="13546" customFormat="1"/>
    <row r="13547" customFormat="1"/>
    <row r="13548" customFormat="1"/>
    <row r="13549" customFormat="1"/>
    <row r="13550" customFormat="1"/>
    <row r="13551" customFormat="1"/>
    <row r="13552" customFormat="1"/>
    <row r="13553" customFormat="1"/>
    <row r="13554" customFormat="1"/>
    <row r="13555" customFormat="1"/>
    <row r="13556" customFormat="1"/>
    <row r="13557" customFormat="1"/>
    <row r="13558" customFormat="1"/>
    <row r="13559" customFormat="1"/>
    <row r="13560" customFormat="1"/>
    <row r="13561" customFormat="1"/>
    <row r="13562" customFormat="1"/>
    <row r="13563" customFormat="1"/>
    <row r="13564" customFormat="1"/>
    <row r="13565" customFormat="1"/>
    <row r="13566" customFormat="1"/>
    <row r="13567" customFormat="1"/>
    <row r="13568" customFormat="1"/>
    <row r="13569" customFormat="1"/>
    <row r="13570" customFormat="1"/>
    <row r="13571" customFormat="1"/>
    <row r="13572" customFormat="1"/>
    <row r="13573" customFormat="1"/>
    <row r="13574" customFormat="1"/>
    <row r="13575" customFormat="1"/>
    <row r="13576" customFormat="1"/>
    <row r="13577" customFormat="1"/>
    <row r="13578" customFormat="1"/>
    <row r="13579" customFormat="1"/>
    <row r="13580" customFormat="1"/>
    <row r="13581" customFormat="1"/>
    <row r="13582" customFormat="1"/>
    <row r="13583" customFormat="1"/>
    <row r="13584" customFormat="1"/>
    <row r="13585" customFormat="1"/>
    <row r="13586" customFormat="1"/>
    <row r="13587" customFormat="1"/>
    <row r="13588" customFormat="1"/>
    <row r="13589" customFormat="1"/>
    <row r="13590" customFormat="1"/>
    <row r="13591" customFormat="1"/>
    <row r="13592" customFormat="1"/>
    <row r="13593" customFormat="1"/>
    <row r="13594" customFormat="1"/>
    <row r="13595" customFormat="1"/>
    <row r="13596" customFormat="1"/>
    <row r="13597" customFormat="1"/>
    <row r="13598" customFormat="1"/>
    <row r="13599" customFormat="1"/>
    <row r="13600" customFormat="1"/>
    <row r="13601" customFormat="1"/>
    <row r="13602" customFormat="1"/>
    <row r="13603" customFormat="1"/>
    <row r="13604" customFormat="1"/>
    <row r="13605" customFormat="1"/>
    <row r="13606" customFormat="1"/>
    <row r="13607" customFormat="1"/>
    <row r="13608" customFormat="1"/>
    <row r="13609" customFormat="1"/>
    <row r="13610" customFormat="1"/>
    <row r="13611" customFormat="1"/>
    <row r="13612" customFormat="1"/>
    <row r="13613" customFormat="1"/>
    <row r="13614" customFormat="1"/>
    <row r="13615" customFormat="1"/>
    <row r="13616" customFormat="1"/>
    <row r="13617" customFormat="1"/>
    <row r="13618" customFormat="1"/>
    <row r="13619" customFormat="1"/>
    <row r="13620" customFormat="1"/>
    <row r="13621" customFormat="1"/>
    <row r="13622" customFormat="1"/>
    <row r="13623" customFormat="1"/>
    <row r="13624" customFormat="1"/>
    <row r="13625" customFormat="1"/>
    <row r="13626" customFormat="1"/>
    <row r="13627" customFormat="1"/>
    <row r="13628" customFormat="1"/>
    <row r="13629" customFormat="1"/>
    <row r="13630" customFormat="1"/>
    <row r="13631" customFormat="1"/>
    <row r="13632" customFormat="1"/>
    <row r="13633" customFormat="1"/>
    <row r="13634" customFormat="1"/>
    <row r="13635" customFormat="1"/>
    <row r="13636" customFormat="1"/>
    <row r="13637" customFormat="1"/>
    <row r="13638" customFormat="1"/>
    <row r="13639" customFormat="1"/>
    <row r="13640" customFormat="1"/>
    <row r="13641" customFormat="1"/>
    <row r="13642" customFormat="1"/>
    <row r="13643" customFormat="1"/>
    <row r="13644" customFormat="1"/>
    <row r="13645" customFormat="1"/>
    <row r="13646" customFormat="1"/>
    <row r="13647" customFormat="1"/>
    <row r="13648" customFormat="1"/>
    <row r="13649" customFormat="1"/>
    <row r="13650" customFormat="1"/>
    <row r="13651" customFormat="1"/>
    <row r="13652" customFormat="1"/>
    <row r="13653" customFormat="1"/>
    <row r="13654" customFormat="1"/>
    <row r="13655" customFormat="1"/>
    <row r="13656" customFormat="1"/>
    <row r="13657" customFormat="1"/>
    <row r="13658" customFormat="1"/>
    <row r="13659" customFormat="1"/>
    <row r="13660" customFormat="1"/>
    <row r="13661" customFormat="1"/>
    <row r="13662" customFormat="1"/>
    <row r="13663" customFormat="1"/>
    <row r="13664" customFormat="1"/>
    <row r="13665" customFormat="1"/>
    <row r="13666" customFormat="1"/>
    <row r="13667" customFormat="1"/>
    <row r="13668" customFormat="1"/>
    <row r="13669" customFormat="1"/>
    <row r="13670" customFormat="1"/>
    <row r="13671" customFormat="1"/>
    <row r="13672" customFormat="1"/>
    <row r="13673" customFormat="1"/>
    <row r="13674" customFormat="1"/>
    <row r="13675" customFormat="1"/>
    <row r="13676" customFormat="1"/>
    <row r="13677" customFormat="1"/>
    <row r="13678" customFormat="1"/>
    <row r="13679" customFormat="1"/>
    <row r="13680" customFormat="1"/>
    <row r="13681" customFormat="1"/>
    <row r="13682" customFormat="1"/>
    <row r="13683" customFormat="1"/>
    <row r="13684" customFormat="1"/>
    <row r="13685" customFormat="1"/>
    <row r="13686" customFormat="1"/>
    <row r="13687" customFormat="1"/>
    <row r="13688" customFormat="1"/>
    <row r="13689" customFormat="1"/>
    <row r="13690" customFormat="1"/>
    <row r="13691" customFormat="1"/>
    <row r="13692" customFormat="1"/>
    <row r="13693" customFormat="1"/>
    <row r="13694" customFormat="1"/>
    <row r="13695" customFormat="1"/>
    <row r="13696" customFormat="1"/>
    <row r="13697" customFormat="1"/>
    <row r="13698" customFormat="1"/>
    <row r="13699" customFormat="1"/>
    <row r="13700" customFormat="1"/>
    <row r="13701" customFormat="1"/>
    <row r="13702" customFormat="1"/>
    <row r="13703" customFormat="1"/>
    <row r="13704" customFormat="1"/>
    <row r="13705" customFormat="1"/>
    <row r="13706" customFormat="1"/>
    <row r="13707" customFormat="1"/>
    <row r="13708" customFormat="1"/>
    <row r="13709" customFormat="1"/>
    <row r="13710" customFormat="1"/>
    <row r="13711" customFormat="1"/>
    <row r="13712" customFormat="1"/>
    <row r="13713" customFormat="1"/>
    <row r="13714" customFormat="1"/>
    <row r="13715" customFormat="1"/>
    <row r="13716" customFormat="1"/>
    <row r="13717" customFormat="1"/>
    <row r="13718" customFormat="1"/>
    <row r="13719" customFormat="1"/>
    <row r="13720" customFormat="1"/>
    <row r="13721" customFormat="1"/>
    <row r="13722" customFormat="1"/>
    <row r="13723" customFormat="1"/>
    <row r="13724" customFormat="1"/>
    <row r="13725" customFormat="1"/>
    <row r="13726" customFormat="1"/>
    <row r="13727" customFormat="1"/>
    <row r="13728" customFormat="1"/>
    <row r="13729" customFormat="1"/>
    <row r="13730" customFormat="1"/>
    <row r="13731" customFormat="1"/>
    <row r="13732" customFormat="1"/>
    <row r="13733" customFormat="1"/>
    <row r="13734" customFormat="1"/>
    <row r="13735" customFormat="1"/>
    <row r="13736" customFormat="1"/>
    <row r="13737" customFormat="1"/>
    <row r="13738" customFormat="1"/>
    <row r="13739" customFormat="1"/>
    <row r="13740" customFormat="1"/>
    <row r="13741" customFormat="1"/>
    <row r="13742" customFormat="1"/>
    <row r="13743" customFormat="1"/>
    <row r="13744" customFormat="1"/>
    <row r="13745" customFormat="1"/>
    <row r="13746" customFormat="1"/>
    <row r="13747" customFormat="1"/>
    <row r="13748" customFormat="1"/>
    <row r="13749" customFormat="1"/>
    <row r="13750" customFormat="1"/>
    <row r="13751" customFormat="1"/>
    <row r="13752" customFormat="1"/>
    <row r="13753" customFormat="1"/>
    <row r="13754" customFormat="1"/>
    <row r="13755" customFormat="1"/>
    <row r="13756" customFormat="1"/>
    <row r="13757" customFormat="1"/>
    <row r="13758" customFormat="1"/>
    <row r="13759" customFormat="1"/>
    <row r="13760" customFormat="1"/>
    <row r="13761" customFormat="1"/>
    <row r="13762" customFormat="1"/>
    <row r="13763" customFormat="1"/>
    <row r="13764" customFormat="1"/>
    <row r="13765" customFormat="1"/>
    <row r="13766" customFormat="1"/>
    <row r="13767" customFormat="1"/>
    <row r="13768" customFormat="1"/>
    <row r="13769" customFormat="1"/>
    <row r="13770" customFormat="1"/>
    <row r="13771" customFormat="1"/>
    <row r="13772" customFormat="1"/>
    <row r="13773" customFormat="1"/>
    <row r="13774" customFormat="1"/>
    <row r="13775" customFormat="1"/>
    <row r="13776" customFormat="1"/>
    <row r="13777" customFormat="1"/>
    <row r="13778" customFormat="1"/>
    <row r="13779" customFormat="1"/>
    <row r="13780" customFormat="1"/>
    <row r="13781" customFormat="1"/>
    <row r="13782" customFormat="1"/>
    <row r="13783" customFormat="1"/>
    <row r="13784" customFormat="1"/>
    <row r="13785" customFormat="1"/>
    <row r="13786" customFormat="1"/>
    <row r="13787" customFormat="1"/>
    <row r="13788" customFormat="1"/>
    <row r="13789" customFormat="1"/>
    <row r="13790" customFormat="1"/>
    <row r="13791" customFormat="1"/>
    <row r="13792" customFormat="1"/>
    <row r="13793" customFormat="1"/>
    <row r="13794" customFormat="1"/>
    <row r="13795" customFormat="1"/>
    <row r="13796" customFormat="1"/>
    <row r="13797" customFormat="1"/>
    <row r="13798" customFormat="1"/>
    <row r="13799" customFormat="1"/>
    <row r="13800" customFormat="1"/>
    <row r="13801" customFormat="1"/>
    <row r="13802" customFormat="1"/>
    <row r="13803" customFormat="1"/>
    <row r="13804" customFormat="1"/>
    <row r="13805" customFormat="1"/>
    <row r="13806" customFormat="1"/>
    <row r="13807" customFormat="1"/>
    <row r="13808" customFormat="1"/>
    <row r="13809" customFormat="1"/>
    <row r="13810" customFormat="1"/>
    <row r="13811" customFormat="1"/>
    <row r="13812" customFormat="1"/>
    <row r="13813" customFormat="1"/>
    <row r="13814" customFormat="1"/>
    <row r="13815" customFormat="1"/>
    <row r="13816" customFormat="1"/>
    <row r="13817" customFormat="1"/>
    <row r="13818" customFormat="1"/>
    <row r="13819" customFormat="1"/>
    <row r="13820" customFormat="1"/>
    <row r="13821" customFormat="1"/>
    <row r="13822" customFormat="1"/>
    <row r="13823" customFormat="1"/>
    <row r="13824" customFormat="1"/>
    <row r="13825" customFormat="1"/>
    <row r="13826" customFormat="1"/>
    <row r="13827" customFormat="1"/>
    <row r="13828" customFormat="1"/>
    <row r="13829" customFormat="1"/>
    <row r="13830" customFormat="1"/>
    <row r="13831" customFormat="1"/>
    <row r="13832" customFormat="1"/>
    <row r="13833" customFormat="1"/>
    <row r="13834" customFormat="1"/>
    <row r="13835" customFormat="1"/>
    <row r="13836" customFormat="1"/>
    <row r="13837" customFormat="1"/>
    <row r="13838" customFormat="1"/>
    <row r="13839" customFormat="1"/>
    <row r="13840" customFormat="1"/>
    <row r="13841" customFormat="1"/>
    <row r="13842" customFormat="1"/>
    <row r="13843" customFormat="1"/>
    <row r="13844" customFormat="1"/>
    <row r="13845" customFormat="1"/>
    <row r="13846" customFormat="1"/>
    <row r="13847" customFormat="1"/>
    <row r="13848" customFormat="1"/>
    <row r="13849" customFormat="1"/>
    <row r="13850" customFormat="1"/>
    <row r="13851" customFormat="1"/>
    <row r="13852" customFormat="1"/>
    <row r="13853" customFormat="1"/>
    <row r="13854" customFormat="1"/>
    <row r="13855" customFormat="1"/>
    <row r="13856" customFormat="1"/>
    <row r="13857" customFormat="1"/>
    <row r="13858" customFormat="1"/>
    <row r="13859" customFormat="1"/>
    <row r="13860" customFormat="1"/>
    <row r="13861" customFormat="1"/>
    <row r="13862" customFormat="1"/>
    <row r="13863" customFormat="1"/>
    <row r="13864" customFormat="1"/>
    <row r="13865" customFormat="1"/>
    <row r="13866" customFormat="1"/>
    <row r="13867" customFormat="1"/>
    <row r="13868" customFormat="1"/>
    <row r="13869" customFormat="1"/>
    <row r="13870" customFormat="1"/>
    <row r="13871" customFormat="1"/>
    <row r="13872" customFormat="1"/>
    <row r="13873" customFormat="1"/>
    <row r="13874" customFormat="1"/>
    <row r="13875" customFormat="1"/>
    <row r="13876" customFormat="1"/>
    <row r="13877" customFormat="1"/>
    <row r="13878" customFormat="1"/>
    <row r="13879" customFormat="1"/>
    <row r="13880" customFormat="1"/>
    <row r="13881" customFormat="1"/>
    <row r="13882" customFormat="1"/>
    <row r="13883" customFormat="1"/>
    <row r="13884" customFormat="1"/>
    <row r="13885" customFormat="1"/>
    <row r="13886" customFormat="1"/>
    <row r="13887" customFormat="1"/>
    <row r="13888" customFormat="1"/>
    <row r="13889" customFormat="1"/>
    <row r="13890" customFormat="1"/>
    <row r="13891" customFormat="1"/>
    <row r="13892" customFormat="1"/>
    <row r="13893" customFormat="1"/>
    <row r="13894" customFormat="1"/>
    <row r="13895" customFormat="1"/>
    <row r="13896" customFormat="1"/>
    <row r="13897" customFormat="1"/>
    <row r="13898" customFormat="1"/>
    <row r="13899" customFormat="1"/>
    <row r="13900" customFormat="1"/>
    <row r="13901" customFormat="1"/>
    <row r="13902" customFormat="1"/>
    <row r="13903" customFormat="1"/>
    <row r="13904" customFormat="1"/>
    <row r="13905" customFormat="1"/>
    <row r="13906" customFormat="1"/>
    <row r="13907" customFormat="1"/>
    <row r="13908" customFormat="1"/>
    <row r="13909" customFormat="1"/>
    <row r="13910" customFormat="1"/>
    <row r="13911" customFormat="1"/>
    <row r="13912" customFormat="1"/>
    <row r="13913" customFormat="1"/>
    <row r="13914" customFormat="1"/>
    <row r="13915" customFormat="1"/>
    <row r="13916" customFormat="1"/>
    <row r="13917" customFormat="1"/>
    <row r="13918" customFormat="1"/>
    <row r="13919" customFormat="1"/>
    <row r="13920" customFormat="1"/>
    <row r="13921" customFormat="1"/>
    <row r="13922" customFormat="1"/>
    <row r="13923" customFormat="1"/>
    <row r="13924" customFormat="1"/>
    <row r="13925" customFormat="1"/>
    <row r="13926" customFormat="1"/>
    <row r="13927" customFormat="1"/>
    <row r="13928" customFormat="1"/>
    <row r="13929" customFormat="1"/>
    <row r="13930" customFormat="1"/>
    <row r="13931" customFormat="1"/>
    <row r="13932" customFormat="1"/>
    <row r="13933" customFormat="1"/>
    <row r="13934" customFormat="1"/>
    <row r="13935" customFormat="1"/>
    <row r="13936" customFormat="1"/>
    <row r="13937" customFormat="1"/>
    <row r="13938" customFormat="1"/>
    <row r="13939" customFormat="1"/>
    <row r="13940" customFormat="1"/>
    <row r="13941" customFormat="1"/>
    <row r="13942" customFormat="1"/>
    <row r="13943" customFormat="1"/>
    <row r="13944" customFormat="1"/>
    <row r="13945" customFormat="1"/>
    <row r="13946" customFormat="1"/>
    <row r="13947" customFormat="1"/>
    <row r="13948" customFormat="1"/>
    <row r="13949" customFormat="1"/>
    <row r="13950" customFormat="1"/>
    <row r="13951" customFormat="1"/>
    <row r="13952" customFormat="1"/>
    <row r="13953" customFormat="1"/>
    <row r="13954" customFormat="1"/>
    <row r="13955" customFormat="1"/>
    <row r="13956" customFormat="1"/>
    <row r="13957" customFormat="1"/>
    <row r="13958" customFormat="1"/>
    <row r="13959" customFormat="1"/>
    <row r="13960" customFormat="1"/>
    <row r="13961" customFormat="1"/>
    <row r="13962" customFormat="1"/>
    <row r="13963" customFormat="1"/>
    <row r="13964" customFormat="1"/>
    <row r="13965" customFormat="1"/>
    <row r="13966" customFormat="1"/>
    <row r="13967" customFormat="1"/>
    <row r="13968" customFormat="1"/>
    <row r="13969" customFormat="1"/>
    <row r="13970" customFormat="1"/>
    <row r="13971" customFormat="1"/>
    <row r="13972" customFormat="1"/>
    <row r="13973" customFormat="1"/>
    <row r="13974" customFormat="1"/>
    <row r="13975" customFormat="1"/>
    <row r="13976" customFormat="1"/>
    <row r="13977" customFormat="1"/>
    <row r="13978" customFormat="1"/>
    <row r="13979" customFormat="1"/>
    <row r="13980" customFormat="1"/>
    <row r="13981" customFormat="1"/>
    <row r="13982" customFormat="1"/>
    <row r="13983" customFormat="1"/>
    <row r="13984" customFormat="1"/>
    <row r="13985" customFormat="1"/>
    <row r="13986" customFormat="1"/>
    <row r="13987" customFormat="1"/>
    <row r="13988" customFormat="1"/>
    <row r="13989" customFormat="1"/>
    <row r="13990" customFormat="1"/>
    <row r="13991" customFormat="1"/>
    <row r="13992" customFormat="1"/>
    <row r="13993" customFormat="1"/>
    <row r="13994" customFormat="1"/>
    <row r="13995" customFormat="1"/>
    <row r="13996" customFormat="1"/>
    <row r="13997" customFormat="1"/>
    <row r="13998" customFormat="1"/>
    <row r="13999" customFormat="1"/>
    <row r="14000" customFormat="1"/>
    <row r="14001" customFormat="1"/>
    <row r="14002" customFormat="1"/>
    <row r="14003" customFormat="1"/>
    <row r="14004" customFormat="1"/>
    <row r="14005" customFormat="1"/>
    <row r="14006" customFormat="1"/>
    <row r="14007" customFormat="1"/>
    <row r="14008" customFormat="1"/>
    <row r="14009" customFormat="1"/>
    <row r="14010" customFormat="1"/>
    <row r="14011" customFormat="1"/>
    <row r="14012" customFormat="1"/>
    <row r="14013" customFormat="1"/>
    <row r="14014" customFormat="1"/>
    <row r="14015" customFormat="1"/>
    <row r="14016" customFormat="1"/>
    <row r="14017" customFormat="1"/>
    <row r="14018" customFormat="1"/>
    <row r="14019" customFormat="1"/>
    <row r="14020" customFormat="1"/>
    <row r="14021" customFormat="1"/>
    <row r="14022" customFormat="1"/>
    <row r="14023" customFormat="1"/>
    <row r="14024" customFormat="1"/>
    <row r="14025" customFormat="1"/>
    <row r="14026" customFormat="1"/>
    <row r="14027" customFormat="1"/>
    <row r="14028" customFormat="1"/>
    <row r="14029" customFormat="1"/>
    <row r="14030" customFormat="1"/>
    <row r="14031" customFormat="1"/>
    <row r="14032" customFormat="1"/>
    <row r="14033" customFormat="1"/>
    <row r="14034" customFormat="1"/>
    <row r="14035" customFormat="1"/>
    <row r="14036" customFormat="1"/>
    <row r="14037" customFormat="1"/>
    <row r="14038" customFormat="1"/>
    <row r="14039" customFormat="1"/>
    <row r="14040" customFormat="1"/>
    <row r="14041" customFormat="1"/>
    <row r="14042" customFormat="1"/>
    <row r="14043" customFormat="1"/>
    <row r="14044" customFormat="1"/>
    <row r="14045" customFormat="1"/>
    <row r="14046" customFormat="1"/>
    <row r="14047" customFormat="1"/>
    <row r="14048" customFormat="1"/>
    <row r="14049" customFormat="1"/>
    <row r="14050" customFormat="1"/>
    <row r="14051" customFormat="1"/>
    <row r="14052" customFormat="1"/>
    <row r="14053" customFormat="1"/>
    <row r="14054" customFormat="1"/>
    <row r="14055" customFormat="1"/>
    <row r="14056" customFormat="1"/>
    <row r="14057" customFormat="1"/>
    <row r="14058" customFormat="1"/>
    <row r="14059" customFormat="1"/>
    <row r="14060" customFormat="1"/>
    <row r="14061" customFormat="1"/>
    <row r="14062" customFormat="1"/>
    <row r="14063" customFormat="1"/>
    <row r="14064" customFormat="1"/>
    <row r="14065" customFormat="1"/>
    <row r="14066" customFormat="1"/>
    <row r="14067" customFormat="1"/>
    <row r="14068" customFormat="1"/>
    <row r="14069" customFormat="1"/>
    <row r="14070" customFormat="1"/>
    <row r="14071" customFormat="1"/>
    <row r="14072" customFormat="1"/>
    <row r="14073" customFormat="1"/>
    <row r="14074" customFormat="1"/>
    <row r="14075" customFormat="1"/>
    <row r="14076" customFormat="1"/>
    <row r="14077" customFormat="1"/>
    <row r="14078" customFormat="1"/>
    <row r="14079" customFormat="1"/>
    <row r="14080" customFormat="1"/>
    <row r="14081" customFormat="1"/>
    <row r="14082" customFormat="1"/>
    <row r="14083" customFormat="1"/>
    <row r="14084" customFormat="1"/>
    <row r="14085" customFormat="1"/>
    <row r="14086" customFormat="1"/>
    <row r="14087" customFormat="1"/>
    <row r="14088" customFormat="1"/>
    <row r="14089" customFormat="1"/>
    <row r="14090" customFormat="1"/>
    <row r="14091" customFormat="1"/>
    <row r="14092" customFormat="1"/>
    <row r="14093" customFormat="1"/>
    <row r="14094" customFormat="1"/>
    <row r="14095" customFormat="1"/>
    <row r="14096" customFormat="1"/>
    <row r="14097" customFormat="1"/>
    <row r="14098" customFormat="1"/>
    <row r="14099" customFormat="1"/>
    <row r="14100" customFormat="1"/>
    <row r="14101" customFormat="1"/>
    <row r="14102" customFormat="1"/>
    <row r="14103" customFormat="1"/>
    <row r="14104" customFormat="1"/>
    <row r="14105" customFormat="1"/>
    <row r="14106" customFormat="1"/>
    <row r="14107" customFormat="1"/>
    <row r="14108" customFormat="1"/>
    <row r="14109" customFormat="1"/>
    <row r="14110" customFormat="1"/>
    <row r="14111" customFormat="1"/>
    <row r="14112" customFormat="1"/>
    <row r="14113" customFormat="1"/>
    <row r="14114" customFormat="1"/>
    <row r="14115" customFormat="1"/>
    <row r="14116" customFormat="1"/>
    <row r="14117" customFormat="1"/>
    <row r="14118" customFormat="1"/>
    <row r="14119" customFormat="1"/>
    <row r="14120" customFormat="1"/>
    <row r="14121" customFormat="1"/>
    <row r="14122" customFormat="1"/>
    <row r="14123" customFormat="1"/>
    <row r="14124" customFormat="1"/>
    <row r="14125" customFormat="1"/>
    <row r="14126" customFormat="1"/>
    <row r="14127" customFormat="1"/>
    <row r="14128" customFormat="1"/>
    <row r="14129" customFormat="1"/>
    <row r="14130" customFormat="1"/>
    <row r="14131" customFormat="1"/>
    <row r="14132" customFormat="1"/>
    <row r="14133" customFormat="1"/>
    <row r="14134" customFormat="1"/>
    <row r="14135" customFormat="1"/>
    <row r="14136" customFormat="1"/>
    <row r="14137" customFormat="1"/>
    <row r="14138" customFormat="1"/>
    <row r="14139" customFormat="1"/>
    <row r="14140" customFormat="1"/>
    <row r="14141" customFormat="1"/>
    <row r="14142" customFormat="1"/>
    <row r="14143" customFormat="1"/>
    <row r="14144" customFormat="1"/>
    <row r="14145" customFormat="1"/>
    <row r="14146" customFormat="1"/>
    <row r="14147" customFormat="1"/>
    <row r="14148" customFormat="1"/>
    <row r="14149" customFormat="1"/>
    <row r="14150" customFormat="1"/>
    <row r="14151" customFormat="1"/>
    <row r="14152" customFormat="1"/>
    <row r="14153" customFormat="1"/>
    <row r="14154" customFormat="1"/>
    <row r="14155" customFormat="1"/>
    <row r="14156" customFormat="1"/>
    <row r="14157" customFormat="1"/>
    <row r="14158" customFormat="1"/>
    <row r="14159" customFormat="1"/>
    <row r="14160" customFormat="1"/>
    <row r="14161" customFormat="1"/>
    <row r="14162" customFormat="1"/>
    <row r="14163" customFormat="1"/>
    <row r="14164" customFormat="1"/>
    <row r="14165" customFormat="1"/>
    <row r="14166" customFormat="1"/>
    <row r="14167" customFormat="1"/>
    <row r="14168" customFormat="1"/>
    <row r="14169" customFormat="1"/>
    <row r="14170" customFormat="1"/>
    <row r="14171" customFormat="1"/>
    <row r="14172" customFormat="1"/>
    <row r="14173" customFormat="1"/>
    <row r="14174" customFormat="1"/>
    <row r="14175" customFormat="1"/>
    <row r="14176" customFormat="1"/>
    <row r="14177" customFormat="1"/>
    <row r="14178" customFormat="1"/>
    <row r="14179" customFormat="1"/>
    <row r="14180" customFormat="1"/>
    <row r="14181" customFormat="1"/>
    <row r="14182" customFormat="1"/>
    <row r="14183" customFormat="1"/>
    <row r="14184" customFormat="1"/>
    <row r="14185" customFormat="1"/>
    <row r="14186" customFormat="1"/>
    <row r="14187" customFormat="1"/>
    <row r="14188" customFormat="1"/>
    <row r="14189" customFormat="1"/>
    <row r="14190" customFormat="1"/>
    <row r="14191" customFormat="1"/>
    <row r="14192" customFormat="1"/>
    <row r="14193" customFormat="1"/>
    <row r="14194" customFormat="1"/>
    <row r="14195" customFormat="1"/>
    <row r="14196" customFormat="1"/>
    <row r="14197" customFormat="1"/>
    <row r="14198" customFormat="1"/>
    <row r="14199" customFormat="1"/>
    <row r="14200" customFormat="1"/>
    <row r="14201" customFormat="1"/>
    <row r="14202" customFormat="1"/>
    <row r="14203" customFormat="1"/>
    <row r="14204" customFormat="1"/>
    <row r="14205" customFormat="1"/>
    <row r="14206" customFormat="1"/>
    <row r="14207" customFormat="1"/>
    <row r="14208" customFormat="1"/>
    <row r="14209" customFormat="1"/>
    <row r="14210" customFormat="1"/>
    <row r="14211" customFormat="1"/>
    <row r="14212" customFormat="1"/>
    <row r="14213" customFormat="1"/>
    <row r="14214" customFormat="1"/>
    <row r="14215" customFormat="1"/>
    <row r="14216" customFormat="1"/>
    <row r="14217" customFormat="1"/>
    <row r="14218" customFormat="1"/>
    <row r="14219" customFormat="1"/>
    <row r="14220" customFormat="1"/>
    <row r="14221" customFormat="1"/>
    <row r="14222" customFormat="1"/>
    <row r="14223" customFormat="1"/>
    <row r="14224" customFormat="1"/>
    <row r="14225" customFormat="1"/>
    <row r="14226" customFormat="1"/>
    <row r="14227" customFormat="1"/>
    <row r="14228" customFormat="1"/>
    <row r="14229" customFormat="1"/>
    <row r="14230" customFormat="1"/>
    <row r="14231" customFormat="1"/>
    <row r="14232" customFormat="1"/>
    <row r="14233" customFormat="1"/>
    <row r="14234" customFormat="1"/>
    <row r="14235" customFormat="1"/>
    <row r="14236" customFormat="1"/>
    <row r="14237" customFormat="1"/>
    <row r="14238" customFormat="1"/>
    <row r="14239" customFormat="1"/>
    <row r="14240" customFormat="1"/>
    <row r="14241" customFormat="1"/>
    <row r="14242" customFormat="1"/>
    <row r="14243" customFormat="1"/>
    <row r="14244" customFormat="1"/>
    <row r="14245" customFormat="1"/>
    <row r="14246" customFormat="1"/>
    <row r="14247" customFormat="1"/>
    <row r="14248" customFormat="1"/>
    <row r="14249" customFormat="1"/>
    <row r="14250" customFormat="1"/>
    <row r="14251" customFormat="1"/>
    <row r="14252" customFormat="1"/>
    <row r="14253" customFormat="1"/>
    <row r="14254" customFormat="1"/>
    <row r="14255" customFormat="1"/>
    <row r="14256" customFormat="1"/>
    <row r="14257" customFormat="1"/>
    <row r="14258" customFormat="1"/>
    <row r="14259" customFormat="1"/>
    <row r="14260" customFormat="1"/>
    <row r="14261" customFormat="1"/>
    <row r="14262" customFormat="1"/>
    <row r="14263" customFormat="1"/>
    <row r="14264" customFormat="1"/>
    <row r="14265" customFormat="1"/>
    <row r="14266" customFormat="1"/>
    <row r="14267" customFormat="1"/>
    <row r="14268" customFormat="1"/>
    <row r="14269" customFormat="1"/>
    <row r="14270" customFormat="1"/>
    <row r="14271" customFormat="1"/>
    <row r="14272" customFormat="1"/>
    <row r="14273" customFormat="1"/>
    <row r="14274" customFormat="1"/>
    <row r="14275" customFormat="1"/>
    <row r="14276" customFormat="1"/>
    <row r="14277" customFormat="1"/>
    <row r="14278" customFormat="1"/>
    <row r="14279" customFormat="1"/>
    <row r="14280" customFormat="1"/>
    <row r="14281" customFormat="1"/>
    <row r="14282" customFormat="1"/>
    <row r="14283" customFormat="1"/>
    <row r="14284" customFormat="1"/>
    <row r="14285" customFormat="1"/>
    <row r="14286" customFormat="1"/>
    <row r="14287" customFormat="1"/>
    <row r="14288" customFormat="1"/>
    <row r="14289" customFormat="1"/>
    <row r="14290" customFormat="1"/>
    <row r="14291" customFormat="1"/>
    <row r="14292" customFormat="1"/>
    <row r="14293" customFormat="1"/>
    <row r="14294" customFormat="1"/>
    <row r="14295" customFormat="1"/>
    <row r="14296" customFormat="1"/>
    <row r="14297" customFormat="1"/>
    <row r="14298" customFormat="1"/>
    <row r="14299" customFormat="1"/>
    <row r="14300" customFormat="1"/>
    <row r="14301" customFormat="1"/>
    <row r="14302" customFormat="1"/>
    <row r="14303" customFormat="1"/>
    <row r="14304" customFormat="1"/>
    <row r="14305" customFormat="1"/>
    <row r="14306" customFormat="1"/>
    <row r="14307" customFormat="1"/>
    <row r="14308" customFormat="1"/>
    <row r="14309" customFormat="1"/>
    <row r="14310" customFormat="1"/>
    <row r="14311" customFormat="1"/>
    <row r="14312" customFormat="1"/>
    <row r="14313" customFormat="1"/>
    <row r="14314" customFormat="1"/>
    <row r="14315" customFormat="1"/>
    <row r="14316" customFormat="1"/>
    <row r="14317" customFormat="1"/>
    <row r="14318" customFormat="1"/>
    <row r="14319" customFormat="1"/>
    <row r="14320" customFormat="1"/>
    <row r="14321" customFormat="1"/>
    <row r="14322" customFormat="1"/>
    <row r="14323" customFormat="1"/>
    <row r="14324" customFormat="1"/>
    <row r="14325" customFormat="1"/>
    <row r="14326" customFormat="1"/>
    <row r="14327" customFormat="1"/>
    <row r="14328" customFormat="1"/>
    <row r="14329" customFormat="1"/>
    <row r="14330" customFormat="1"/>
    <row r="14331" customFormat="1"/>
    <row r="14332" customFormat="1"/>
    <row r="14333" customFormat="1"/>
    <row r="14334" customFormat="1"/>
    <row r="14335" customFormat="1"/>
    <row r="14336" customFormat="1"/>
    <row r="14337" customFormat="1"/>
    <row r="14338" customFormat="1"/>
    <row r="14339" customFormat="1"/>
    <row r="14340" customFormat="1"/>
    <row r="14341" customFormat="1"/>
    <row r="14342" customFormat="1"/>
    <row r="14343" customFormat="1"/>
    <row r="14344" customFormat="1"/>
    <row r="14345" customFormat="1"/>
    <row r="14346" customFormat="1"/>
    <row r="14347" customFormat="1"/>
    <row r="14348" customFormat="1"/>
    <row r="14349" customFormat="1"/>
    <row r="14350" customFormat="1"/>
    <row r="14351" customFormat="1"/>
    <row r="14352" customFormat="1"/>
    <row r="14353" customFormat="1"/>
    <row r="14354" customFormat="1"/>
    <row r="14355" customFormat="1"/>
    <row r="14356" customFormat="1"/>
    <row r="14357" customFormat="1"/>
    <row r="14358" customFormat="1"/>
    <row r="14359" customFormat="1"/>
    <row r="14360" customFormat="1"/>
    <row r="14361" customFormat="1"/>
    <row r="14362" customFormat="1"/>
    <row r="14363" customFormat="1"/>
    <row r="14364" customFormat="1"/>
    <row r="14365" customFormat="1"/>
    <row r="14366" customFormat="1"/>
    <row r="14367" customFormat="1"/>
    <row r="14368" customFormat="1"/>
    <row r="14369" customFormat="1"/>
    <row r="14370" customFormat="1"/>
    <row r="14371" customFormat="1"/>
    <row r="14372" customFormat="1"/>
    <row r="14373" customFormat="1"/>
    <row r="14374" customFormat="1"/>
    <row r="14375" customFormat="1"/>
    <row r="14376" customFormat="1"/>
    <row r="14377" customFormat="1"/>
    <row r="14378" customFormat="1"/>
    <row r="14379" customFormat="1"/>
    <row r="14380" customFormat="1"/>
    <row r="14381" customFormat="1"/>
    <row r="14382" customFormat="1"/>
    <row r="14383" customFormat="1"/>
    <row r="14384" customFormat="1"/>
    <row r="14385" customFormat="1"/>
    <row r="14386" customFormat="1"/>
    <row r="14387" customFormat="1"/>
    <row r="14388" customFormat="1"/>
    <row r="14389" customFormat="1"/>
    <row r="14390" customFormat="1"/>
    <row r="14391" customFormat="1"/>
    <row r="14392" customFormat="1"/>
    <row r="14393" customFormat="1"/>
    <row r="14394" customFormat="1"/>
    <row r="14395" customFormat="1"/>
    <row r="14396" customFormat="1"/>
    <row r="14397" customFormat="1"/>
    <row r="14398" customFormat="1"/>
    <row r="14399" customFormat="1"/>
    <row r="14400" customFormat="1"/>
    <row r="14401" customFormat="1"/>
    <row r="14402" customFormat="1"/>
    <row r="14403" customFormat="1"/>
    <row r="14404" customFormat="1"/>
    <row r="14405" customFormat="1"/>
    <row r="14406" customFormat="1"/>
    <row r="14407" customFormat="1"/>
    <row r="14408" customFormat="1"/>
    <row r="14409" customFormat="1"/>
    <row r="14410" customFormat="1"/>
    <row r="14411" customFormat="1"/>
    <row r="14412" customFormat="1"/>
    <row r="14413" customFormat="1"/>
    <row r="14414" customFormat="1"/>
    <row r="14415" customFormat="1"/>
    <row r="14416" customFormat="1"/>
    <row r="14417" customFormat="1"/>
    <row r="14418" customFormat="1"/>
    <row r="14419" customFormat="1"/>
    <row r="14420" customFormat="1"/>
    <row r="14421" customFormat="1"/>
    <row r="14422" customFormat="1"/>
    <row r="14423" customFormat="1"/>
    <row r="14424" customFormat="1"/>
    <row r="14425" customFormat="1"/>
    <row r="14426" customFormat="1"/>
    <row r="14427" customFormat="1"/>
    <row r="14428" customFormat="1"/>
    <row r="14429" customFormat="1"/>
    <row r="14430" customFormat="1"/>
    <row r="14431" customFormat="1"/>
    <row r="14432" customFormat="1"/>
    <row r="14433" customFormat="1"/>
    <row r="14434" customFormat="1"/>
    <row r="14435" customFormat="1"/>
    <row r="14436" customFormat="1"/>
    <row r="14437" customFormat="1"/>
    <row r="14438" customFormat="1"/>
    <row r="14439" customFormat="1"/>
    <row r="14440" customFormat="1"/>
    <row r="14441" customFormat="1"/>
    <row r="14442" customFormat="1"/>
    <row r="14443" customFormat="1"/>
    <row r="14444" customFormat="1"/>
    <row r="14445" customFormat="1"/>
    <row r="14446" customFormat="1"/>
    <row r="14447" customFormat="1"/>
    <row r="14448" customFormat="1"/>
    <row r="14449" customFormat="1"/>
    <row r="14450" customFormat="1"/>
    <row r="14451" customFormat="1"/>
    <row r="14452" customFormat="1"/>
    <row r="14453" customFormat="1"/>
    <row r="14454" customFormat="1"/>
    <row r="14455" customFormat="1"/>
    <row r="14456" customFormat="1"/>
    <row r="14457" customFormat="1"/>
    <row r="14458" customFormat="1"/>
    <row r="14459" customFormat="1"/>
    <row r="14460" customFormat="1"/>
    <row r="14461" customFormat="1"/>
    <row r="14462" customFormat="1"/>
    <row r="14463" customFormat="1"/>
    <row r="14464" customFormat="1"/>
    <row r="14465" customFormat="1"/>
    <row r="14466" customFormat="1"/>
    <row r="14467" customFormat="1"/>
    <row r="14468" customFormat="1"/>
    <row r="14469" customFormat="1"/>
    <row r="14470" customFormat="1"/>
    <row r="14471" customFormat="1"/>
    <row r="14472" customFormat="1"/>
    <row r="14473" customFormat="1"/>
    <row r="14474" customFormat="1"/>
    <row r="14475" customFormat="1"/>
    <row r="14476" customFormat="1"/>
    <row r="14477" customFormat="1"/>
    <row r="14478" customFormat="1"/>
    <row r="14479" customFormat="1"/>
    <row r="14480" customFormat="1"/>
    <row r="14481" customFormat="1"/>
    <row r="14482" customFormat="1"/>
    <row r="14483" customFormat="1"/>
    <row r="14484" customFormat="1"/>
    <row r="14485" customFormat="1"/>
    <row r="14486" customFormat="1"/>
    <row r="14487" customFormat="1"/>
    <row r="14488" customFormat="1"/>
    <row r="14489" customFormat="1"/>
    <row r="14490" customFormat="1"/>
    <row r="14491" customFormat="1"/>
    <row r="14492" customFormat="1"/>
    <row r="14493" customFormat="1"/>
    <row r="14494" customFormat="1"/>
    <row r="14495" customFormat="1"/>
    <row r="14496" customFormat="1"/>
    <row r="14497" customFormat="1"/>
    <row r="14498" customFormat="1"/>
    <row r="14499" customFormat="1"/>
    <row r="14500" customFormat="1"/>
    <row r="14501" customFormat="1"/>
    <row r="14502" customFormat="1"/>
    <row r="14503" customFormat="1"/>
    <row r="14504" customFormat="1"/>
    <row r="14505" customFormat="1"/>
    <row r="14506" customFormat="1"/>
    <row r="14507" customFormat="1"/>
    <row r="14508" customFormat="1"/>
    <row r="14509" customFormat="1"/>
    <row r="14510" customFormat="1"/>
    <row r="14511" customFormat="1"/>
    <row r="14512" customFormat="1"/>
    <row r="14513" customFormat="1"/>
    <row r="14514" customFormat="1"/>
    <row r="14515" customFormat="1"/>
    <row r="14516" customFormat="1"/>
    <row r="14517" customFormat="1"/>
    <row r="14518" customFormat="1"/>
    <row r="14519" customFormat="1"/>
    <row r="14520" customFormat="1"/>
    <row r="14521" customFormat="1"/>
    <row r="14522" customFormat="1"/>
    <row r="14523" customFormat="1"/>
    <row r="14524" customFormat="1"/>
    <row r="14525" customFormat="1"/>
    <row r="14526" customFormat="1"/>
    <row r="14527" customFormat="1"/>
    <row r="14528" customFormat="1"/>
    <row r="14529" customFormat="1"/>
    <row r="14530" customFormat="1"/>
    <row r="14531" customFormat="1"/>
    <row r="14532" customFormat="1"/>
    <row r="14533" customFormat="1"/>
    <row r="14534" customFormat="1"/>
    <row r="14535" customFormat="1"/>
    <row r="14536" customFormat="1"/>
    <row r="14537" customFormat="1"/>
    <row r="14538" customFormat="1"/>
    <row r="14539" customFormat="1"/>
    <row r="14540" customFormat="1"/>
    <row r="14541" customFormat="1"/>
    <row r="14542" customFormat="1"/>
    <row r="14543" customFormat="1"/>
    <row r="14544" customFormat="1"/>
    <row r="14545" customFormat="1"/>
    <row r="14546" customFormat="1"/>
    <row r="14547" customFormat="1"/>
    <row r="14548" customFormat="1"/>
    <row r="14549" customFormat="1"/>
    <row r="14550" customFormat="1"/>
    <row r="14551" customFormat="1"/>
    <row r="14552" customFormat="1"/>
    <row r="14553" customFormat="1"/>
    <row r="14554" customFormat="1"/>
    <row r="14555" customFormat="1"/>
    <row r="14556" customFormat="1"/>
    <row r="14557" customFormat="1"/>
    <row r="14558" customFormat="1"/>
    <row r="14559" customFormat="1"/>
    <row r="14560" customFormat="1"/>
    <row r="14561" customFormat="1"/>
    <row r="14562" customFormat="1"/>
    <row r="14563" customFormat="1"/>
    <row r="14564" customFormat="1"/>
    <row r="14565" customFormat="1"/>
    <row r="14566" customFormat="1"/>
    <row r="14567" customFormat="1"/>
    <row r="14568" customFormat="1"/>
    <row r="14569" customFormat="1"/>
    <row r="14570" customFormat="1"/>
    <row r="14571" customFormat="1"/>
    <row r="14572" customFormat="1"/>
    <row r="14573" customFormat="1"/>
    <row r="14574" customFormat="1"/>
    <row r="14575" customFormat="1"/>
    <row r="14576" customFormat="1"/>
    <row r="14577" customFormat="1"/>
    <row r="14578" customFormat="1"/>
    <row r="14579" customFormat="1"/>
    <row r="14580" customFormat="1"/>
    <row r="14581" customFormat="1"/>
    <row r="14582" customFormat="1"/>
    <row r="14583" customFormat="1"/>
    <row r="14584" customFormat="1"/>
    <row r="14585" customFormat="1"/>
    <row r="14586" customFormat="1"/>
    <row r="14587" customFormat="1"/>
    <row r="14588" customFormat="1"/>
    <row r="14589" customFormat="1"/>
    <row r="14590" customFormat="1"/>
    <row r="14591" customFormat="1"/>
    <row r="14592" customFormat="1"/>
    <row r="14593" customFormat="1"/>
    <row r="14594" customFormat="1"/>
    <row r="14595" customFormat="1"/>
    <row r="14596" customFormat="1"/>
    <row r="14597" customFormat="1"/>
    <row r="14598" customFormat="1"/>
    <row r="14599" customFormat="1"/>
    <row r="14600" customFormat="1"/>
    <row r="14601" customFormat="1"/>
    <row r="14602" customFormat="1"/>
    <row r="14603" customFormat="1"/>
    <row r="14604" customFormat="1"/>
    <row r="14605" customFormat="1"/>
    <row r="14606" customFormat="1"/>
    <row r="14607" customFormat="1"/>
    <row r="14608" customFormat="1"/>
    <row r="14609" customFormat="1"/>
    <row r="14610" customFormat="1"/>
    <row r="14611" customFormat="1"/>
    <row r="14612" customFormat="1"/>
    <row r="14613" customFormat="1"/>
    <row r="14614" customFormat="1"/>
    <row r="14615" customFormat="1"/>
    <row r="14616" customFormat="1"/>
    <row r="14617" customFormat="1"/>
    <row r="14618" customFormat="1"/>
    <row r="14619" customFormat="1"/>
    <row r="14620" customFormat="1"/>
    <row r="14621" customFormat="1"/>
    <row r="14622" customFormat="1"/>
    <row r="14623" customFormat="1"/>
    <row r="14624" customFormat="1"/>
    <row r="14625" customFormat="1"/>
    <row r="14626" customFormat="1"/>
    <row r="14627" customFormat="1"/>
    <row r="14628" customFormat="1"/>
    <row r="14629" customFormat="1"/>
    <row r="14630" customFormat="1"/>
    <row r="14631" customFormat="1"/>
    <row r="14632" customFormat="1"/>
    <row r="14633" customFormat="1"/>
    <row r="14634" customFormat="1"/>
    <row r="14635" customFormat="1"/>
    <row r="14636" customFormat="1"/>
    <row r="14637" customFormat="1"/>
    <row r="14638" customFormat="1"/>
    <row r="14639" customFormat="1"/>
    <row r="14640" customFormat="1"/>
    <row r="14641" customFormat="1"/>
    <row r="14642" customFormat="1"/>
    <row r="14643" customFormat="1"/>
    <row r="14644" customFormat="1"/>
    <row r="14645" customFormat="1"/>
    <row r="14646" customFormat="1"/>
    <row r="14647" customFormat="1"/>
    <row r="14648" customFormat="1"/>
    <row r="14649" customFormat="1"/>
    <row r="14650" customFormat="1"/>
    <row r="14651" customFormat="1"/>
    <row r="14652" customFormat="1"/>
    <row r="14653" customFormat="1"/>
    <row r="14654" customFormat="1"/>
    <row r="14655" customFormat="1"/>
    <row r="14656" customFormat="1"/>
    <row r="14657" customFormat="1"/>
    <row r="14658" customFormat="1"/>
    <row r="14659" customFormat="1"/>
    <row r="14660" customFormat="1"/>
    <row r="14661" customFormat="1"/>
    <row r="14662" customFormat="1"/>
    <row r="14663" customFormat="1"/>
    <row r="14664" customFormat="1"/>
    <row r="14665" customFormat="1"/>
    <row r="14666" customFormat="1"/>
    <row r="14667" customFormat="1"/>
    <row r="14668" customFormat="1"/>
    <row r="14669" customFormat="1"/>
    <row r="14670" customFormat="1"/>
    <row r="14671" customFormat="1"/>
    <row r="14672" customFormat="1"/>
    <row r="14673" customFormat="1"/>
    <row r="14674" customFormat="1"/>
    <row r="14675" customFormat="1"/>
    <row r="14676" customFormat="1"/>
    <row r="14677" customFormat="1"/>
    <row r="14678" customFormat="1"/>
    <row r="14679" customFormat="1"/>
    <row r="14680" customFormat="1"/>
    <row r="14681" customFormat="1"/>
    <row r="14682" customFormat="1"/>
    <row r="14683" customFormat="1"/>
    <row r="14684" customFormat="1"/>
    <row r="14685" customFormat="1"/>
    <row r="14686" customFormat="1"/>
    <row r="14687" customFormat="1"/>
    <row r="14688" customFormat="1"/>
    <row r="14689" customFormat="1"/>
    <row r="14690" customFormat="1"/>
    <row r="14691" customFormat="1"/>
    <row r="14692" customFormat="1"/>
    <row r="14693" customFormat="1"/>
    <row r="14694" customFormat="1"/>
    <row r="14695" customFormat="1"/>
    <row r="14696" customFormat="1"/>
    <row r="14697" customFormat="1"/>
    <row r="14698" customFormat="1"/>
    <row r="14699" customFormat="1"/>
    <row r="14700" customFormat="1"/>
    <row r="14701" customFormat="1"/>
    <row r="14702" customFormat="1"/>
    <row r="14703" customFormat="1"/>
    <row r="14704" customFormat="1"/>
    <row r="14705" customFormat="1"/>
    <row r="14706" customFormat="1"/>
    <row r="14707" customFormat="1"/>
    <row r="14708" customFormat="1"/>
    <row r="14709" customFormat="1"/>
    <row r="14710" customFormat="1"/>
    <row r="14711" customFormat="1"/>
    <row r="14712" customFormat="1"/>
    <row r="14713" customFormat="1"/>
    <row r="14714" customFormat="1"/>
    <row r="14715" customFormat="1"/>
    <row r="14716" customFormat="1"/>
    <row r="14717" customFormat="1"/>
    <row r="14718" customFormat="1"/>
    <row r="14719" customFormat="1"/>
    <row r="14720" customFormat="1"/>
    <row r="14721" customFormat="1"/>
    <row r="14722" customFormat="1"/>
    <row r="14723" customFormat="1"/>
    <row r="14724" customFormat="1"/>
    <row r="14725" customFormat="1"/>
    <row r="14726" customFormat="1"/>
    <row r="14727" customFormat="1"/>
    <row r="14728" customFormat="1"/>
    <row r="14729" customFormat="1"/>
    <row r="14730" customFormat="1"/>
    <row r="14731" customFormat="1"/>
    <row r="14732" customFormat="1"/>
    <row r="14733" customFormat="1"/>
    <row r="14734" customFormat="1"/>
    <row r="14735" customFormat="1"/>
    <row r="14736" customFormat="1"/>
    <row r="14737" customFormat="1"/>
    <row r="14738" customFormat="1"/>
    <row r="14739" customFormat="1"/>
    <row r="14740" customFormat="1"/>
    <row r="14741" customFormat="1"/>
    <row r="14742" customFormat="1"/>
    <row r="14743" customFormat="1"/>
    <row r="14744" customFormat="1"/>
    <row r="14745" customFormat="1"/>
    <row r="14746" customFormat="1"/>
    <row r="14747" customFormat="1"/>
    <row r="14748" customFormat="1"/>
    <row r="14749" customFormat="1"/>
    <row r="14750" customFormat="1"/>
    <row r="14751" customFormat="1"/>
    <row r="14752" customFormat="1"/>
    <row r="14753" customFormat="1"/>
    <row r="14754" customFormat="1"/>
    <row r="14755" customFormat="1"/>
    <row r="14756" customFormat="1"/>
    <row r="14757" customFormat="1"/>
    <row r="14758" customFormat="1"/>
    <row r="14759" customFormat="1"/>
    <row r="14760" customFormat="1"/>
    <row r="14761" customFormat="1"/>
    <row r="14762" customFormat="1"/>
    <row r="14763" customFormat="1"/>
    <row r="14764" customFormat="1"/>
    <row r="14765" customFormat="1"/>
    <row r="14766" customFormat="1"/>
    <row r="14767" customFormat="1"/>
    <row r="14768" customFormat="1"/>
    <row r="14769" customFormat="1"/>
    <row r="14770" customFormat="1"/>
    <row r="14771" customFormat="1"/>
    <row r="14772" customFormat="1"/>
    <row r="14773" customFormat="1"/>
    <row r="14774" customFormat="1"/>
    <row r="14775" customFormat="1"/>
    <row r="14776" customFormat="1"/>
    <row r="14777" customFormat="1"/>
    <row r="14778" customFormat="1"/>
    <row r="14779" customFormat="1"/>
    <row r="14780" customFormat="1"/>
    <row r="14781" customFormat="1"/>
    <row r="14782" customFormat="1"/>
    <row r="14783" customFormat="1"/>
    <row r="14784" customFormat="1"/>
    <row r="14785" customFormat="1"/>
    <row r="14786" customFormat="1"/>
    <row r="14787" customFormat="1"/>
    <row r="14788" customFormat="1"/>
    <row r="14789" customFormat="1"/>
    <row r="14790" customFormat="1"/>
    <row r="14791" customFormat="1"/>
    <row r="14792" customFormat="1"/>
    <row r="14793" customFormat="1"/>
    <row r="14794" customFormat="1"/>
    <row r="14795" customFormat="1"/>
    <row r="14796" customFormat="1"/>
    <row r="14797" customFormat="1"/>
    <row r="14798" customFormat="1"/>
    <row r="14799" customFormat="1"/>
    <row r="14800" customFormat="1"/>
    <row r="14801" customFormat="1"/>
    <row r="14802" customFormat="1"/>
    <row r="14803" customFormat="1"/>
    <row r="14804" customFormat="1"/>
    <row r="14805" customFormat="1"/>
    <row r="14806" customFormat="1"/>
    <row r="14807" customFormat="1"/>
    <row r="14808" customFormat="1"/>
    <row r="14809" customFormat="1"/>
    <row r="14810" customFormat="1"/>
    <row r="14811" customFormat="1"/>
    <row r="14812" customFormat="1"/>
    <row r="14813" customFormat="1"/>
    <row r="14814" customFormat="1"/>
    <row r="14815" customFormat="1"/>
    <row r="14816" customFormat="1"/>
    <row r="14817" customFormat="1"/>
    <row r="14818" customFormat="1"/>
    <row r="14819" customFormat="1"/>
    <row r="14820" customFormat="1"/>
    <row r="14821" customFormat="1"/>
    <row r="14822" customFormat="1"/>
    <row r="14823" customFormat="1"/>
    <row r="14824" customFormat="1"/>
    <row r="14825" customFormat="1"/>
    <row r="14826" customFormat="1"/>
    <row r="14827" customFormat="1"/>
    <row r="14828" customFormat="1"/>
    <row r="14829" customFormat="1"/>
    <row r="14830" customFormat="1"/>
    <row r="14831" customFormat="1"/>
    <row r="14832" customFormat="1"/>
    <row r="14833" customFormat="1"/>
    <row r="14834" customFormat="1"/>
    <row r="14835" customFormat="1"/>
    <row r="14836" customFormat="1"/>
    <row r="14837" customFormat="1"/>
    <row r="14838" customFormat="1"/>
    <row r="14839" customFormat="1"/>
    <row r="14840" customFormat="1"/>
    <row r="14841" customFormat="1"/>
    <row r="14842" customFormat="1"/>
    <row r="14843" customFormat="1"/>
    <row r="14844" customFormat="1"/>
    <row r="14845" customFormat="1"/>
    <row r="14846" customFormat="1"/>
    <row r="14847" customFormat="1"/>
    <row r="14848" customFormat="1"/>
    <row r="14849" customFormat="1"/>
    <row r="14850" customFormat="1"/>
    <row r="14851" customFormat="1"/>
    <row r="14852" customFormat="1"/>
    <row r="14853" customFormat="1"/>
    <row r="14854" customFormat="1"/>
    <row r="14855" customFormat="1"/>
    <row r="14856" customFormat="1"/>
    <row r="14857" customFormat="1"/>
    <row r="14858" customFormat="1"/>
    <row r="14859" customFormat="1"/>
    <row r="14860" customFormat="1"/>
    <row r="14861" customFormat="1"/>
    <row r="14862" customFormat="1"/>
    <row r="14863" customFormat="1"/>
    <row r="14864" customFormat="1"/>
    <row r="14865" customFormat="1"/>
    <row r="14866" customFormat="1"/>
    <row r="14867" customFormat="1"/>
    <row r="14868" customFormat="1"/>
    <row r="14869" customFormat="1"/>
    <row r="14870" customFormat="1"/>
    <row r="14871" customFormat="1"/>
    <row r="14872" customFormat="1"/>
    <row r="14873" customFormat="1"/>
    <row r="14874" customFormat="1"/>
    <row r="14875" customFormat="1"/>
    <row r="14876" customFormat="1"/>
    <row r="14877" customFormat="1"/>
    <row r="14878" customFormat="1"/>
    <row r="14879" customFormat="1"/>
    <row r="14880" customFormat="1"/>
    <row r="14881" customFormat="1"/>
    <row r="14882" customFormat="1"/>
    <row r="14883" customFormat="1"/>
    <row r="14884" customFormat="1"/>
    <row r="14885" customFormat="1"/>
    <row r="14886" customFormat="1"/>
    <row r="14887" customFormat="1"/>
    <row r="14888" customFormat="1"/>
    <row r="14889" customFormat="1"/>
    <row r="14890" customFormat="1"/>
    <row r="14891" customFormat="1"/>
    <row r="14892" customFormat="1"/>
    <row r="14893" customFormat="1"/>
    <row r="14894" customFormat="1"/>
    <row r="14895" customFormat="1"/>
    <row r="14896" customFormat="1"/>
    <row r="14897" customFormat="1"/>
    <row r="14898" customFormat="1"/>
    <row r="14899" customFormat="1"/>
    <row r="14900" customFormat="1"/>
    <row r="14901" customFormat="1"/>
    <row r="14902" customFormat="1"/>
    <row r="14903" customFormat="1"/>
    <row r="14904" customFormat="1"/>
    <row r="14905" customFormat="1"/>
    <row r="14906" customFormat="1"/>
    <row r="14907" customFormat="1"/>
    <row r="14908" customFormat="1"/>
    <row r="14909" customFormat="1"/>
    <row r="14910" customFormat="1"/>
    <row r="14911" customFormat="1"/>
    <row r="14912" customFormat="1"/>
    <row r="14913" customFormat="1"/>
    <row r="14914" customFormat="1"/>
    <row r="14915" customFormat="1"/>
    <row r="14916" customFormat="1"/>
    <row r="14917" customFormat="1"/>
    <row r="14918" customFormat="1"/>
    <row r="14919" customFormat="1"/>
    <row r="14920" customFormat="1"/>
    <row r="14921" customFormat="1"/>
    <row r="14922" customFormat="1"/>
    <row r="14923" customFormat="1"/>
    <row r="14924" customFormat="1"/>
    <row r="14925" customFormat="1"/>
    <row r="14926" customFormat="1"/>
    <row r="14927" customFormat="1"/>
    <row r="14928" customFormat="1"/>
    <row r="14929" customFormat="1"/>
    <row r="14930" customFormat="1"/>
    <row r="14931" customFormat="1"/>
    <row r="14932" customFormat="1"/>
    <row r="14933" customFormat="1"/>
    <row r="14934" customFormat="1"/>
    <row r="14935" customFormat="1"/>
    <row r="14936" customFormat="1"/>
    <row r="14937" customFormat="1"/>
    <row r="14938" customFormat="1"/>
    <row r="14939" customFormat="1"/>
    <row r="14940" customFormat="1"/>
    <row r="14941" customFormat="1"/>
    <row r="14942" customFormat="1"/>
    <row r="14943" customFormat="1"/>
    <row r="14944" customFormat="1"/>
    <row r="14945" customFormat="1"/>
    <row r="14946" customFormat="1"/>
    <row r="14947" customFormat="1"/>
    <row r="14948" customFormat="1"/>
    <row r="14949" customFormat="1"/>
    <row r="14950" customFormat="1"/>
    <row r="14951" customFormat="1"/>
    <row r="14952" customFormat="1"/>
    <row r="14953" customFormat="1"/>
    <row r="14954" customFormat="1"/>
    <row r="14955" customFormat="1"/>
    <row r="14956" customFormat="1"/>
    <row r="14957" customFormat="1"/>
    <row r="14958" customFormat="1"/>
    <row r="14959" customFormat="1"/>
    <row r="14960" customFormat="1"/>
    <row r="14961" customFormat="1"/>
    <row r="14962" customFormat="1"/>
    <row r="14963" customFormat="1"/>
    <row r="14964" customFormat="1"/>
    <row r="14965" customFormat="1"/>
    <row r="14966" customFormat="1"/>
    <row r="14967" customFormat="1"/>
    <row r="14968" customFormat="1"/>
    <row r="14969" customFormat="1"/>
    <row r="14970" customFormat="1"/>
    <row r="14971" customFormat="1"/>
    <row r="14972" customFormat="1"/>
    <row r="14973" customFormat="1"/>
    <row r="14974" customFormat="1"/>
    <row r="14975" customFormat="1"/>
    <row r="14976" customFormat="1"/>
    <row r="14977" customFormat="1"/>
    <row r="14978" customFormat="1"/>
    <row r="14979" customFormat="1"/>
    <row r="14980" customFormat="1"/>
    <row r="14981" customFormat="1"/>
    <row r="14982" customFormat="1"/>
    <row r="14983" customFormat="1"/>
    <row r="14984" customFormat="1"/>
    <row r="14985" customFormat="1"/>
    <row r="14986" customFormat="1"/>
    <row r="14987" customFormat="1"/>
    <row r="14988" customFormat="1"/>
    <row r="14989" customFormat="1"/>
    <row r="14990" customFormat="1"/>
    <row r="14991" customFormat="1"/>
    <row r="14992" customFormat="1"/>
    <row r="14993" customFormat="1"/>
    <row r="14994" customFormat="1"/>
    <row r="14995" customFormat="1"/>
    <row r="14996" customFormat="1"/>
    <row r="14997" customFormat="1"/>
    <row r="14998" customFormat="1"/>
    <row r="14999" customFormat="1"/>
    <row r="15000" customFormat="1"/>
    <row r="15001" customFormat="1"/>
    <row r="15002" customFormat="1"/>
    <row r="15003" customFormat="1"/>
    <row r="15004" customFormat="1"/>
    <row r="15005" customFormat="1"/>
    <row r="15006" customFormat="1"/>
    <row r="15007" customFormat="1"/>
    <row r="15008" customFormat="1"/>
    <row r="15009" customFormat="1"/>
    <row r="15010" customFormat="1"/>
    <row r="15011" customFormat="1"/>
    <row r="15012" customFormat="1"/>
    <row r="15013" customFormat="1"/>
    <row r="15014" customFormat="1"/>
    <row r="15015" customFormat="1"/>
    <row r="15016" customFormat="1"/>
    <row r="15017" customFormat="1"/>
    <row r="15018" customFormat="1"/>
    <row r="15019" customFormat="1"/>
    <row r="15020" customFormat="1"/>
    <row r="15021" customFormat="1"/>
    <row r="15022" customFormat="1"/>
    <row r="15023" customFormat="1"/>
    <row r="15024" customFormat="1"/>
    <row r="15025" customFormat="1"/>
    <row r="15026" customFormat="1"/>
    <row r="15027" customFormat="1"/>
    <row r="15028" customFormat="1"/>
    <row r="15029" customFormat="1"/>
    <row r="15030" customFormat="1"/>
    <row r="15031" customFormat="1"/>
    <row r="15032" customFormat="1"/>
    <row r="15033" customFormat="1"/>
    <row r="15034" customFormat="1"/>
    <row r="15035" customFormat="1"/>
    <row r="15036" customFormat="1"/>
    <row r="15037" customFormat="1"/>
    <row r="15038" customFormat="1"/>
    <row r="15039" customFormat="1"/>
    <row r="15040" customFormat="1"/>
    <row r="15041" customFormat="1"/>
    <row r="15042" customFormat="1"/>
    <row r="15043" customFormat="1"/>
    <row r="15044" customFormat="1"/>
    <row r="15045" customFormat="1"/>
    <row r="15046" customFormat="1"/>
    <row r="15047" customFormat="1"/>
    <row r="15048" customFormat="1"/>
    <row r="15049" customFormat="1"/>
    <row r="15050" customFormat="1"/>
    <row r="15051" customFormat="1"/>
    <row r="15052" customFormat="1"/>
    <row r="15053" customFormat="1"/>
    <row r="15054" customFormat="1"/>
    <row r="15055" customFormat="1"/>
    <row r="15056" customFormat="1"/>
    <row r="15057" customFormat="1"/>
    <row r="15058" customFormat="1"/>
    <row r="15059" customFormat="1"/>
    <row r="15060" customFormat="1"/>
    <row r="15061" customFormat="1"/>
    <row r="15062" customFormat="1"/>
    <row r="15063" customFormat="1"/>
    <row r="15064" customFormat="1"/>
    <row r="15065" customFormat="1"/>
    <row r="15066" customFormat="1"/>
    <row r="15067" customFormat="1"/>
    <row r="15068" customFormat="1"/>
    <row r="15069" customFormat="1"/>
    <row r="15070" customFormat="1"/>
    <row r="15071" customFormat="1"/>
    <row r="15072" customFormat="1"/>
    <row r="15073" customFormat="1"/>
    <row r="15074" customFormat="1"/>
    <row r="15075" customFormat="1"/>
    <row r="15076" customFormat="1"/>
    <row r="15077" customFormat="1"/>
    <row r="15078" customFormat="1"/>
    <row r="15079" customFormat="1"/>
    <row r="15080" customFormat="1"/>
    <row r="15081" customFormat="1"/>
    <row r="15082" customFormat="1"/>
    <row r="15083" customFormat="1"/>
    <row r="15084" customFormat="1"/>
    <row r="15085" customFormat="1"/>
    <row r="15086" customFormat="1"/>
    <row r="15087" customFormat="1"/>
    <row r="15088" customFormat="1"/>
    <row r="15089" customFormat="1"/>
    <row r="15090" customFormat="1"/>
    <row r="15091" customFormat="1"/>
    <row r="15092" customFormat="1"/>
    <row r="15093" customFormat="1"/>
    <row r="15094" customFormat="1"/>
    <row r="15095" customFormat="1"/>
    <row r="15096" customFormat="1"/>
    <row r="15097" customFormat="1"/>
    <row r="15098" customFormat="1"/>
    <row r="15099" customFormat="1"/>
    <row r="15100" customFormat="1"/>
    <row r="15101" customFormat="1"/>
    <row r="15102" customFormat="1"/>
    <row r="15103" customFormat="1"/>
    <row r="15104" customFormat="1"/>
    <row r="15105" customFormat="1"/>
    <row r="15106" customFormat="1"/>
    <row r="15107" customFormat="1"/>
    <row r="15108" customFormat="1"/>
    <row r="15109" customFormat="1"/>
    <row r="15110" customFormat="1"/>
    <row r="15111" customFormat="1"/>
    <row r="15112" customFormat="1"/>
    <row r="15113" customFormat="1"/>
    <row r="15114" customFormat="1"/>
    <row r="15115" customFormat="1"/>
    <row r="15116" customFormat="1"/>
    <row r="15117" customFormat="1"/>
    <row r="15118" customFormat="1"/>
    <row r="15119" customFormat="1"/>
    <row r="15120" customFormat="1"/>
    <row r="15121" customFormat="1"/>
    <row r="15122" customFormat="1"/>
    <row r="15123" customFormat="1"/>
    <row r="15124" customFormat="1"/>
    <row r="15125" customFormat="1"/>
    <row r="15126" customFormat="1"/>
    <row r="15127" customFormat="1"/>
    <row r="15128" customFormat="1"/>
    <row r="15129" customFormat="1"/>
    <row r="15130" customFormat="1"/>
    <row r="15131" customFormat="1"/>
    <row r="15132" customFormat="1"/>
    <row r="15133" customFormat="1"/>
    <row r="15134" customFormat="1"/>
    <row r="15135" customFormat="1"/>
    <row r="15136" customFormat="1"/>
    <row r="15137" customFormat="1"/>
    <row r="15138" customFormat="1"/>
    <row r="15139" customFormat="1"/>
    <row r="15140" customFormat="1"/>
    <row r="15141" customFormat="1"/>
    <row r="15142" customFormat="1"/>
    <row r="15143" customFormat="1"/>
    <row r="15144" customFormat="1"/>
    <row r="15145" customFormat="1"/>
    <row r="15146" customFormat="1"/>
    <row r="15147" customFormat="1"/>
    <row r="15148" customFormat="1"/>
    <row r="15149" customFormat="1"/>
    <row r="15150" customFormat="1"/>
    <row r="15151" customFormat="1"/>
    <row r="15152" customFormat="1"/>
    <row r="15153" customFormat="1"/>
    <row r="15154" customFormat="1"/>
    <row r="15155" customFormat="1"/>
    <row r="15156" customFormat="1"/>
    <row r="15157" customFormat="1"/>
    <row r="15158" customFormat="1"/>
    <row r="15159" customFormat="1"/>
    <row r="15160" customFormat="1"/>
    <row r="15161" customFormat="1"/>
    <row r="15162" customFormat="1"/>
    <row r="15163" customFormat="1"/>
    <row r="15164" customFormat="1"/>
    <row r="15165" customFormat="1"/>
    <row r="15166" customFormat="1"/>
    <row r="15167" customFormat="1"/>
    <row r="15168" customFormat="1"/>
    <row r="15169" customFormat="1"/>
    <row r="15170" customFormat="1"/>
    <row r="15171" customFormat="1"/>
    <row r="15172" customFormat="1"/>
    <row r="15173" customFormat="1"/>
    <row r="15174" customFormat="1"/>
    <row r="15175" customFormat="1"/>
    <row r="15176" customFormat="1"/>
    <row r="15177" customFormat="1"/>
    <row r="15178" customFormat="1"/>
    <row r="15179" customFormat="1"/>
    <row r="15180" customFormat="1"/>
    <row r="15181" customFormat="1"/>
    <row r="15182" customFormat="1"/>
    <row r="15183" customFormat="1"/>
    <row r="15184" customFormat="1"/>
    <row r="15185" customFormat="1"/>
    <row r="15186" customFormat="1"/>
    <row r="15187" customFormat="1"/>
    <row r="15188" customFormat="1"/>
    <row r="15189" customFormat="1"/>
    <row r="15190" customFormat="1"/>
    <row r="15191" customFormat="1"/>
    <row r="15192" customFormat="1"/>
    <row r="15193" customFormat="1"/>
    <row r="15194" customFormat="1"/>
    <row r="15195" customFormat="1"/>
    <row r="15196" customFormat="1"/>
    <row r="15197" customFormat="1"/>
    <row r="15198" customFormat="1"/>
    <row r="15199" customFormat="1"/>
    <row r="15200" customFormat="1"/>
    <row r="15201" customFormat="1"/>
    <row r="15202" customFormat="1"/>
    <row r="15203" customFormat="1"/>
    <row r="15204" customFormat="1"/>
    <row r="15205" customFormat="1"/>
    <row r="15206" customFormat="1"/>
    <row r="15207" customFormat="1"/>
    <row r="15208" customFormat="1"/>
    <row r="15209" customFormat="1"/>
    <row r="15210" customFormat="1"/>
    <row r="15211" customFormat="1"/>
    <row r="15212" customFormat="1"/>
    <row r="15213" customFormat="1"/>
    <row r="15214" customFormat="1"/>
    <row r="15215" customFormat="1"/>
    <row r="15216" customFormat="1"/>
    <row r="15217" customFormat="1"/>
    <row r="15218" customFormat="1"/>
    <row r="15219" customFormat="1"/>
    <row r="15220" customFormat="1"/>
    <row r="15221" customFormat="1"/>
    <row r="15222" customFormat="1"/>
    <row r="15223" customFormat="1"/>
    <row r="15224" customFormat="1"/>
    <row r="15225" customFormat="1"/>
    <row r="15226" customFormat="1"/>
    <row r="15227" customFormat="1"/>
    <row r="15228" customFormat="1"/>
    <row r="15229" customFormat="1"/>
    <row r="15230" customFormat="1"/>
    <row r="15231" customFormat="1"/>
    <row r="15232" customFormat="1"/>
    <row r="15233" customFormat="1"/>
    <row r="15234" customFormat="1"/>
    <row r="15235" customFormat="1"/>
    <row r="15236" customFormat="1"/>
    <row r="15237" customFormat="1"/>
    <row r="15238" customFormat="1"/>
    <row r="15239" customFormat="1"/>
    <row r="15240" customFormat="1"/>
    <row r="15241" customFormat="1"/>
    <row r="15242" customFormat="1"/>
    <row r="15243" customFormat="1"/>
    <row r="15244" customFormat="1"/>
    <row r="15245" customFormat="1"/>
    <row r="15246" customFormat="1"/>
    <row r="15247" customFormat="1"/>
    <row r="15248" customFormat="1"/>
    <row r="15249" customFormat="1"/>
    <row r="15250" customFormat="1"/>
    <row r="15251" customFormat="1"/>
    <row r="15252" customFormat="1"/>
    <row r="15253" customFormat="1"/>
    <row r="15254" customFormat="1"/>
    <row r="15255" customFormat="1"/>
    <row r="15256" customFormat="1"/>
    <row r="15257" customFormat="1"/>
    <row r="15258" customFormat="1"/>
    <row r="15259" customFormat="1"/>
    <row r="15260" customFormat="1"/>
    <row r="15261" customFormat="1"/>
    <row r="15262" customFormat="1"/>
    <row r="15263" customFormat="1"/>
    <row r="15264" customFormat="1"/>
    <row r="15265" customFormat="1"/>
    <row r="15266" customFormat="1"/>
    <row r="15267" customFormat="1"/>
    <row r="15268" customFormat="1"/>
    <row r="15269" customFormat="1"/>
    <row r="15270" customFormat="1"/>
    <row r="15271" customFormat="1"/>
    <row r="15272" customFormat="1"/>
    <row r="15273" customFormat="1"/>
    <row r="15274" customFormat="1"/>
    <row r="15275" customFormat="1"/>
    <row r="15276" customFormat="1"/>
    <row r="15277" customFormat="1"/>
    <row r="15278" customFormat="1"/>
    <row r="15279" customFormat="1"/>
    <row r="15280" customFormat="1"/>
    <row r="15281" customFormat="1"/>
    <row r="15282" customFormat="1"/>
    <row r="15283" customFormat="1"/>
    <row r="15284" customFormat="1"/>
    <row r="15285" customFormat="1"/>
    <row r="15286" customFormat="1"/>
    <row r="15287" customFormat="1"/>
    <row r="15288" customFormat="1"/>
    <row r="15289" customFormat="1"/>
    <row r="15290" customFormat="1"/>
    <row r="15291" customFormat="1"/>
    <row r="15292" customFormat="1"/>
    <row r="15293" customFormat="1"/>
    <row r="15294" customFormat="1"/>
    <row r="15295" customFormat="1"/>
    <row r="15296" customFormat="1"/>
    <row r="15297" customFormat="1"/>
    <row r="15298" customFormat="1"/>
    <row r="15299" customFormat="1"/>
    <row r="15300" customFormat="1"/>
    <row r="15301" customFormat="1"/>
    <row r="15302" customFormat="1"/>
    <row r="15303" customFormat="1"/>
    <row r="15304" customFormat="1"/>
    <row r="15305" customFormat="1"/>
    <row r="15306" customFormat="1"/>
    <row r="15307" customFormat="1"/>
    <row r="15308" customFormat="1"/>
    <row r="15309" customFormat="1"/>
    <row r="15310" customFormat="1"/>
    <row r="15311" customFormat="1"/>
    <row r="15312" customFormat="1"/>
    <row r="15313" customFormat="1"/>
    <row r="15314" customFormat="1"/>
    <row r="15315" customFormat="1"/>
    <row r="15316" customFormat="1"/>
    <row r="15317" customFormat="1"/>
    <row r="15318" customFormat="1"/>
    <row r="15319" customFormat="1"/>
    <row r="15320" customFormat="1"/>
    <row r="15321" customFormat="1"/>
    <row r="15322" customFormat="1"/>
    <row r="15323" customFormat="1"/>
    <row r="15324" customFormat="1"/>
    <row r="15325" customFormat="1"/>
    <row r="15326" customFormat="1"/>
    <row r="15327" customFormat="1"/>
    <row r="15328" customFormat="1"/>
    <row r="15329" customFormat="1"/>
    <row r="15330" customFormat="1"/>
    <row r="15331" customFormat="1"/>
    <row r="15332" customFormat="1"/>
    <row r="15333" customFormat="1"/>
    <row r="15334" customFormat="1"/>
    <row r="15335" customFormat="1"/>
    <row r="15336" customFormat="1"/>
    <row r="15337" customFormat="1"/>
    <row r="15338" customFormat="1"/>
    <row r="15339" customFormat="1"/>
    <row r="15340" customFormat="1"/>
    <row r="15341" customFormat="1"/>
    <row r="15342" customFormat="1"/>
    <row r="15343" customFormat="1"/>
    <row r="15344" customFormat="1"/>
    <row r="15345" customFormat="1"/>
    <row r="15346" customFormat="1"/>
    <row r="15347" customFormat="1"/>
    <row r="15348" customFormat="1"/>
    <row r="15349" customFormat="1"/>
    <row r="15350" customFormat="1"/>
    <row r="15351" customFormat="1"/>
    <row r="15352" customFormat="1"/>
    <row r="15353" customFormat="1"/>
    <row r="15354" customFormat="1"/>
    <row r="15355" customFormat="1"/>
    <row r="15356" customFormat="1"/>
    <row r="15357" customFormat="1"/>
    <row r="15358" customFormat="1"/>
    <row r="15359" customFormat="1"/>
    <row r="15360" customFormat="1"/>
    <row r="15361" customFormat="1"/>
    <row r="15362" customFormat="1"/>
    <row r="15363" customFormat="1"/>
    <row r="15364" customFormat="1"/>
    <row r="15365" customFormat="1"/>
    <row r="15366" customFormat="1"/>
    <row r="15367" customFormat="1"/>
    <row r="15368" customFormat="1"/>
    <row r="15369" customFormat="1"/>
    <row r="15370" customFormat="1"/>
    <row r="15371" customFormat="1"/>
    <row r="15372" customFormat="1"/>
    <row r="15373" customFormat="1"/>
    <row r="15374" customFormat="1"/>
    <row r="15375" customFormat="1"/>
    <row r="15376" customFormat="1"/>
    <row r="15377" customFormat="1"/>
    <row r="15378" customFormat="1"/>
    <row r="15379" customFormat="1"/>
    <row r="15380" customFormat="1"/>
    <row r="15381" customFormat="1"/>
    <row r="15382" customFormat="1"/>
    <row r="15383" customFormat="1"/>
    <row r="15384" customFormat="1"/>
    <row r="15385" customFormat="1"/>
    <row r="15386" customFormat="1"/>
    <row r="15387" customFormat="1"/>
    <row r="15388" customFormat="1"/>
    <row r="15389" customFormat="1"/>
    <row r="15390" customFormat="1"/>
    <row r="15391" customFormat="1"/>
    <row r="15392" customFormat="1"/>
    <row r="15393" customFormat="1"/>
    <row r="15394" customFormat="1"/>
    <row r="15395" customFormat="1"/>
    <row r="15396" customFormat="1"/>
    <row r="15397" customFormat="1"/>
    <row r="15398" customFormat="1"/>
    <row r="15399" customFormat="1"/>
    <row r="15400" customFormat="1"/>
    <row r="15401" customFormat="1"/>
    <row r="15402" customFormat="1"/>
    <row r="15403" customFormat="1"/>
    <row r="15404" customFormat="1"/>
    <row r="15405" customFormat="1"/>
    <row r="15406" customFormat="1"/>
    <row r="15407" customFormat="1"/>
    <row r="15408" customFormat="1"/>
    <row r="15409" customFormat="1"/>
    <row r="15410" customFormat="1"/>
    <row r="15411" customFormat="1"/>
    <row r="15412" customFormat="1"/>
    <row r="15413" customFormat="1"/>
    <row r="15414" customFormat="1"/>
    <row r="15415" customFormat="1"/>
    <row r="15416" customFormat="1"/>
    <row r="15417" customFormat="1"/>
    <row r="15418" customFormat="1"/>
    <row r="15419" customFormat="1"/>
    <row r="15420" customFormat="1"/>
    <row r="15421" customFormat="1"/>
    <row r="15422" customFormat="1"/>
    <row r="15423" customFormat="1"/>
    <row r="15424" customFormat="1"/>
    <row r="15425" customFormat="1"/>
    <row r="15426" customFormat="1"/>
    <row r="15427" customFormat="1"/>
    <row r="15428" customFormat="1"/>
    <row r="15429" customFormat="1"/>
    <row r="15430" customFormat="1"/>
    <row r="15431" customFormat="1"/>
    <row r="15432" customFormat="1"/>
    <row r="15433" customFormat="1"/>
    <row r="15434" customFormat="1"/>
    <row r="15435" customFormat="1"/>
    <row r="15436" customFormat="1"/>
    <row r="15437" customFormat="1"/>
    <row r="15438" customFormat="1"/>
    <row r="15439" customFormat="1"/>
    <row r="15440" customFormat="1"/>
    <row r="15441" customFormat="1"/>
    <row r="15442" customFormat="1"/>
    <row r="15443" customFormat="1"/>
    <row r="15444" customFormat="1"/>
    <row r="15445" customFormat="1"/>
    <row r="15446" customFormat="1"/>
    <row r="15447" customFormat="1"/>
    <row r="15448" customFormat="1"/>
    <row r="15449" customFormat="1"/>
    <row r="15450" customFormat="1"/>
    <row r="15451" customFormat="1"/>
    <row r="15452" customFormat="1"/>
    <row r="15453" customFormat="1"/>
    <row r="15454" customFormat="1"/>
    <row r="15455" customFormat="1"/>
    <row r="15456" customFormat="1"/>
    <row r="15457" customFormat="1"/>
    <row r="15458" customFormat="1"/>
    <row r="15459" customFormat="1"/>
    <row r="15460" customFormat="1"/>
    <row r="15461" customFormat="1"/>
    <row r="15462" customFormat="1"/>
    <row r="15463" customFormat="1"/>
    <row r="15464" customFormat="1"/>
    <row r="15465" customFormat="1"/>
    <row r="15466" customFormat="1"/>
    <row r="15467" customFormat="1"/>
    <row r="15468" customFormat="1"/>
    <row r="15469" customFormat="1"/>
    <row r="15470" customFormat="1"/>
    <row r="15471" customFormat="1"/>
    <row r="15472" customFormat="1"/>
    <row r="15473" customFormat="1"/>
    <row r="15474" customFormat="1"/>
    <row r="15475" customFormat="1"/>
    <row r="15476" customFormat="1"/>
    <row r="15477" customFormat="1"/>
    <row r="15478" customFormat="1"/>
    <row r="15479" customFormat="1"/>
    <row r="15480" customFormat="1"/>
    <row r="15481" customFormat="1"/>
    <row r="15482" customFormat="1"/>
    <row r="15483" customFormat="1"/>
    <row r="15484" customFormat="1"/>
    <row r="15485" customFormat="1"/>
    <row r="15486" customFormat="1"/>
    <row r="15487" customFormat="1"/>
    <row r="15488" customFormat="1"/>
    <row r="15489" customFormat="1"/>
    <row r="15490" customFormat="1"/>
    <row r="15491" customFormat="1"/>
    <row r="15492" customFormat="1"/>
    <row r="15493" customFormat="1"/>
    <row r="15494" customFormat="1"/>
    <row r="15495" customFormat="1"/>
    <row r="15496" customFormat="1"/>
    <row r="15497" customFormat="1"/>
    <row r="15498" customFormat="1"/>
    <row r="15499" customFormat="1"/>
    <row r="15500" customFormat="1"/>
    <row r="15501" customFormat="1"/>
    <row r="15502" customFormat="1"/>
    <row r="15503" customFormat="1"/>
    <row r="15504" customFormat="1"/>
    <row r="15505" customFormat="1"/>
    <row r="15506" customFormat="1"/>
    <row r="15507" customFormat="1"/>
    <row r="15508" customFormat="1"/>
    <row r="15509" customFormat="1"/>
    <row r="15510" customFormat="1"/>
    <row r="15511" customFormat="1"/>
    <row r="15512" customFormat="1"/>
    <row r="15513" customFormat="1"/>
    <row r="15514" customFormat="1"/>
    <row r="15515" customFormat="1"/>
    <row r="15516" customFormat="1"/>
    <row r="15517" customFormat="1"/>
    <row r="15518" customFormat="1"/>
    <row r="15519" customFormat="1"/>
    <row r="15520" customFormat="1"/>
    <row r="15521" customFormat="1"/>
    <row r="15522" customFormat="1"/>
    <row r="15523" customFormat="1"/>
    <row r="15524" customFormat="1"/>
    <row r="15525" customFormat="1"/>
    <row r="15526" customFormat="1"/>
    <row r="15527" customFormat="1"/>
    <row r="15528" customFormat="1"/>
    <row r="15529" customFormat="1"/>
    <row r="15530" customFormat="1"/>
    <row r="15531" customFormat="1"/>
    <row r="15532" customFormat="1"/>
    <row r="15533" customFormat="1"/>
    <row r="15534" customFormat="1"/>
    <row r="15535" customFormat="1"/>
    <row r="15536" customFormat="1"/>
    <row r="15537" customFormat="1"/>
    <row r="15538" customFormat="1"/>
    <row r="15539" customFormat="1"/>
    <row r="15540" customFormat="1"/>
    <row r="15541" customFormat="1"/>
    <row r="15542" customFormat="1"/>
    <row r="15543" customFormat="1"/>
    <row r="15544" customFormat="1"/>
    <row r="15545" customFormat="1"/>
    <row r="15546" customFormat="1"/>
    <row r="15547" customFormat="1"/>
    <row r="15548" customFormat="1"/>
    <row r="15549" customFormat="1"/>
    <row r="15550" customFormat="1"/>
    <row r="15551" customFormat="1"/>
    <row r="15552" customFormat="1"/>
    <row r="15553" customFormat="1"/>
    <row r="15554" customFormat="1"/>
    <row r="15555" customFormat="1"/>
    <row r="15556" customFormat="1"/>
    <row r="15557" customFormat="1"/>
    <row r="15558" customFormat="1"/>
    <row r="15559" customFormat="1"/>
    <row r="15560" customFormat="1"/>
    <row r="15561" customFormat="1"/>
    <row r="15562" customFormat="1"/>
    <row r="15563" customFormat="1"/>
    <row r="15564" customFormat="1"/>
    <row r="15565" customFormat="1"/>
    <row r="15566" customFormat="1"/>
    <row r="15567" customFormat="1"/>
    <row r="15568" customFormat="1"/>
    <row r="15569" customFormat="1"/>
    <row r="15570" customFormat="1"/>
    <row r="15571" customFormat="1"/>
    <row r="15572" customFormat="1"/>
    <row r="15573" customFormat="1"/>
    <row r="15574" customFormat="1"/>
    <row r="15575" customFormat="1"/>
    <row r="15576" customFormat="1"/>
    <row r="15577" customFormat="1"/>
    <row r="15578" customFormat="1"/>
    <row r="15579" customFormat="1"/>
    <row r="15580" customFormat="1"/>
    <row r="15581" customFormat="1"/>
    <row r="15582" customFormat="1"/>
    <row r="15583" customFormat="1"/>
    <row r="15584" customFormat="1"/>
    <row r="15585" customFormat="1"/>
    <row r="15586" customFormat="1"/>
    <row r="15587" customFormat="1"/>
    <row r="15588" customFormat="1"/>
    <row r="15589" customFormat="1"/>
    <row r="15590" customFormat="1"/>
    <row r="15591" customFormat="1"/>
    <row r="15592" customFormat="1"/>
    <row r="15593" customFormat="1"/>
    <row r="15594" customFormat="1"/>
    <row r="15595" customFormat="1"/>
    <row r="15596" customFormat="1"/>
    <row r="15597" customFormat="1"/>
    <row r="15598" customFormat="1"/>
    <row r="15599" customFormat="1"/>
    <row r="15600" customFormat="1"/>
    <row r="15601" customFormat="1"/>
    <row r="15602" customFormat="1"/>
    <row r="15603" customFormat="1"/>
    <row r="15604" customFormat="1"/>
    <row r="15605" customFormat="1"/>
    <row r="15606" customFormat="1"/>
    <row r="15607" customFormat="1"/>
    <row r="15608" customFormat="1"/>
    <row r="15609" customFormat="1"/>
    <row r="15610" customFormat="1"/>
    <row r="15611" customFormat="1"/>
    <row r="15612" customFormat="1"/>
    <row r="15613" customFormat="1"/>
    <row r="15614" customFormat="1"/>
    <row r="15615" customFormat="1"/>
    <row r="15616" customFormat="1"/>
    <row r="15617" customFormat="1"/>
    <row r="15618" customFormat="1"/>
    <row r="15619" customFormat="1"/>
    <row r="15620" customFormat="1"/>
    <row r="15621" customFormat="1"/>
    <row r="15622" customFormat="1"/>
    <row r="15623" customFormat="1"/>
    <row r="15624" customFormat="1"/>
    <row r="15625" customFormat="1"/>
    <row r="15626" customFormat="1"/>
    <row r="15627" customFormat="1"/>
    <row r="15628" customFormat="1"/>
    <row r="15629" customFormat="1"/>
    <row r="15630" customFormat="1"/>
    <row r="15631" customFormat="1"/>
    <row r="15632" customFormat="1"/>
    <row r="15633" customFormat="1"/>
    <row r="15634" customFormat="1"/>
    <row r="15635" customFormat="1"/>
    <row r="15636" customFormat="1"/>
    <row r="15637" customFormat="1"/>
    <row r="15638" customFormat="1"/>
    <row r="15639" customFormat="1"/>
    <row r="15640" customFormat="1"/>
    <row r="15641" customFormat="1"/>
    <row r="15642" customFormat="1"/>
    <row r="15643" customFormat="1"/>
    <row r="15644" customFormat="1"/>
    <row r="15645" customFormat="1"/>
    <row r="15646" customFormat="1"/>
    <row r="15647" customFormat="1"/>
    <row r="15648" customFormat="1"/>
    <row r="15649" customFormat="1"/>
    <row r="15650" customFormat="1"/>
    <row r="15651" customFormat="1"/>
    <row r="15652" customFormat="1"/>
    <row r="15653" customFormat="1"/>
    <row r="15654" customFormat="1"/>
    <row r="15655" customFormat="1"/>
    <row r="15656" customFormat="1"/>
    <row r="15657" customFormat="1"/>
    <row r="15658" customFormat="1"/>
    <row r="15659" customFormat="1"/>
    <row r="15660" customFormat="1"/>
    <row r="15661" customFormat="1"/>
    <row r="15662" customFormat="1"/>
    <row r="15663" customFormat="1"/>
    <row r="15664" customFormat="1"/>
    <row r="15665" customFormat="1"/>
    <row r="15666" customFormat="1"/>
    <row r="15667" customFormat="1"/>
    <row r="15668" customFormat="1"/>
    <row r="15669" customFormat="1"/>
    <row r="15670" customFormat="1"/>
    <row r="15671" customFormat="1"/>
    <row r="15672" customFormat="1"/>
    <row r="15673" customFormat="1"/>
    <row r="15674" customFormat="1"/>
    <row r="15675" customFormat="1"/>
    <row r="15676" customFormat="1"/>
    <row r="15677" customFormat="1"/>
    <row r="15678" customFormat="1"/>
    <row r="15679" customFormat="1"/>
    <row r="15680" customFormat="1"/>
    <row r="15681" customFormat="1"/>
    <row r="15682" customFormat="1"/>
    <row r="15683" customFormat="1"/>
    <row r="15684" customFormat="1"/>
    <row r="15685" customFormat="1"/>
    <row r="15686" customFormat="1"/>
    <row r="15687" customFormat="1"/>
    <row r="15688" customFormat="1"/>
    <row r="15689" customFormat="1"/>
    <row r="15690" customFormat="1"/>
    <row r="15691" customFormat="1"/>
    <row r="15692" customFormat="1"/>
    <row r="15693" customFormat="1"/>
    <row r="15694" customFormat="1"/>
    <row r="15695" customFormat="1"/>
    <row r="15696" customFormat="1"/>
    <row r="15697" customFormat="1"/>
    <row r="15698" customFormat="1"/>
    <row r="15699" customFormat="1"/>
    <row r="15700" customFormat="1"/>
    <row r="15701" customFormat="1"/>
    <row r="15702" customFormat="1"/>
    <row r="15703" customFormat="1"/>
    <row r="15704" customFormat="1"/>
    <row r="15705" customFormat="1"/>
    <row r="15706" customFormat="1"/>
    <row r="15707" customFormat="1"/>
    <row r="15708" customFormat="1"/>
    <row r="15709" customFormat="1"/>
    <row r="15710" customFormat="1"/>
    <row r="15711" customFormat="1"/>
    <row r="15712" customFormat="1"/>
    <row r="15713" customFormat="1"/>
    <row r="15714" customFormat="1"/>
    <row r="15715" customFormat="1"/>
    <row r="15716" customFormat="1"/>
    <row r="15717" customFormat="1"/>
    <row r="15718" customFormat="1"/>
    <row r="15719" customFormat="1"/>
    <row r="15720" customFormat="1"/>
    <row r="15721" customFormat="1"/>
    <row r="15722" customFormat="1"/>
    <row r="15723" customFormat="1"/>
    <row r="15724" customFormat="1"/>
    <row r="15725" customFormat="1"/>
    <row r="15726" customFormat="1"/>
    <row r="15727" customFormat="1"/>
    <row r="15728" customFormat="1"/>
    <row r="15729" customFormat="1"/>
    <row r="15730" customFormat="1"/>
    <row r="15731" customFormat="1"/>
    <row r="15732" customFormat="1"/>
    <row r="15733" customFormat="1"/>
    <row r="15734" customFormat="1"/>
    <row r="15735" customFormat="1"/>
    <row r="15736" customFormat="1"/>
    <row r="15737" customFormat="1"/>
    <row r="15738" customFormat="1"/>
    <row r="15739" customFormat="1"/>
    <row r="15740" customFormat="1"/>
    <row r="15741" customFormat="1"/>
    <row r="15742" customFormat="1"/>
    <row r="15743" customFormat="1"/>
    <row r="15744" customFormat="1"/>
    <row r="15745" customFormat="1"/>
    <row r="15746" customFormat="1"/>
    <row r="15747" customFormat="1"/>
    <row r="15748" customFormat="1"/>
    <row r="15749" customFormat="1"/>
    <row r="15750" customFormat="1"/>
    <row r="15751" customFormat="1"/>
    <row r="15752" customFormat="1"/>
    <row r="15753" customFormat="1"/>
    <row r="15754" customFormat="1"/>
    <row r="15755" customFormat="1"/>
    <row r="15756" customFormat="1"/>
    <row r="15757" customFormat="1"/>
    <row r="15758" customFormat="1"/>
    <row r="15759" customFormat="1"/>
    <row r="15760" customFormat="1"/>
    <row r="15761" customFormat="1"/>
    <row r="15762" customFormat="1"/>
    <row r="15763" customFormat="1"/>
    <row r="15764" customFormat="1"/>
    <row r="15765" customFormat="1"/>
    <row r="15766" customFormat="1"/>
    <row r="15767" customFormat="1"/>
    <row r="15768" customFormat="1"/>
    <row r="15769" customFormat="1"/>
    <row r="15770" customFormat="1"/>
    <row r="15771" customFormat="1"/>
    <row r="15772" customFormat="1"/>
    <row r="15773" customFormat="1"/>
    <row r="15774" customFormat="1"/>
    <row r="15775" customFormat="1"/>
    <row r="15776" customFormat="1"/>
    <row r="15777" customFormat="1"/>
    <row r="15778" customFormat="1"/>
    <row r="15779" customFormat="1"/>
    <row r="15780" customFormat="1"/>
    <row r="15781" customFormat="1"/>
    <row r="15782" customFormat="1"/>
    <row r="15783" customFormat="1"/>
    <row r="15784" customFormat="1"/>
    <row r="15785" customFormat="1"/>
    <row r="15786" customFormat="1"/>
    <row r="15787" customFormat="1"/>
    <row r="15788" customFormat="1"/>
    <row r="15789" customFormat="1"/>
    <row r="15790" customFormat="1"/>
    <row r="15791" customFormat="1"/>
    <row r="15792" customFormat="1"/>
    <row r="15793" customFormat="1"/>
    <row r="15794" customFormat="1"/>
    <row r="15795" customFormat="1"/>
    <row r="15796" customFormat="1"/>
    <row r="15797" customFormat="1"/>
    <row r="15798" customFormat="1"/>
    <row r="15799" customFormat="1"/>
    <row r="15800" customFormat="1"/>
    <row r="15801" customFormat="1"/>
    <row r="15802" customFormat="1"/>
    <row r="15803" customFormat="1"/>
    <row r="15804" customFormat="1"/>
    <row r="15805" customFormat="1"/>
    <row r="15806" customFormat="1"/>
    <row r="15807" customFormat="1"/>
    <row r="15808" customFormat="1"/>
    <row r="15809" customFormat="1"/>
    <row r="15810" customFormat="1"/>
    <row r="15811" customFormat="1"/>
    <row r="15812" customFormat="1"/>
    <row r="15813" customFormat="1"/>
    <row r="15814" customFormat="1"/>
    <row r="15815" customFormat="1"/>
    <row r="15816" customFormat="1"/>
    <row r="15817" customFormat="1"/>
    <row r="15818" customFormat="1"/>
    <row r="15819" customFormat="1"/>
    <row r="15820" customFormat="1"/>
    <row r="15821" customFormat="1"/>
    <row r="15822" customFormat="1"/>
    <row r="15823" customFormat="1"/>
    <row r="15824" customFormat="1"/>
    <row r="15825" customFormat="1"/>
    <row r="15826" customFormat="1"/>
    <row r="15827" customFormat="1"/>
    <row r="15828" customFormat="1"/>
    <row r="15829" customFormat="1"/>
    <row r="15830" customFormat="1"/>
    <row r="15831" customFormat="1"/>
    <row r="15832" customFormat="1"/>
    <row r="15833" customFormat="1"/>
    <row r="15834" customFormat="1"/>
    <row r="15835" customFormat="1"/>
    <row r="15836" customFormat="1"/>
    <row r="15837" customFormat="1"/>
    <row r="15838" customFormat="1"/>
    <row r="15839" customFormat="1"/>
    <row r="15840" customFormat="1"/>
    <row r="15841" customFormat="1"/>
    <row r="15842" customFormat="1"/>
    <row r="15843" customFormat="1"/>
    <row r="15844" customFormat="1"/>
    <row r="15845" customFormat="1"/>
    <row r="15846" customFormat="1"/>
    <row r="15847" customFormat="1"/>
    <row r="15848" customFormat="1"/>
    <row r="15849" customFormat="1"/>
    <row r="15850" customFormat="1"/>
    <row r="15851" customFormat="1"/>
    <row r="15852" customFormat="1"/>
    <row r="15853" customFormat="1"/>
    <row r="15854" customFormat="1"/>
    <row r="15855" customFormat="1"/>
    <row r="15856" customFormat="1"/>
    <row r="15857" customFormat="1"/>
    <row r="15858" customFormat="1"/>
    <row r="15859" customFormat="1"/>
    <row r="15860" customFormat="1"/>
    <row r="15861" customFormat="1"/>
    <row r="15862" customFormat="1"/>
    <row r="15863" customFormat="1"/>
    <row r="15864" customFormat="1"/>
    <row r="15865" customFormat="1"/>
    <row r="15866" customFormat="1"/>
    <row r="15867" customFormat="1"/>
    <row r="15868" customFormat="1"/>
    <row r="15869" customFormat="1"/>
    <row r="15870" customFormat="1"/>
    <row r="15871" customFormat="1"/>
    <row r="15872" customFormat="1"/>
    <row r="15873" customFormat="1"/>
    <row r="15874" customFormat="1"/>
    <row r="15875" customFormat="1"/>
    <row r="15876" customFormat="1"/>
    <row r="15877" customFormat="1"/>
    <row r="15878" customFormat="1"/>
    <row r="15879" customFormat="1"/>
    <row r="15880" customFormat="1"/>
    <row r="15881" customFormat="1"/>
    <row r="15882" customFormat="1"/>
    <row r="15883" customFormat="1"/>
    <row r="15884" customFormat="1"/>
    <row r="15885" customFormat="1"/>
    <row r="15886" customFormat="1"/>
    <row r="15887" customFormat="1"/>
    <row r="15888" customFormat="1"/>
    <row r="15889" customFormat="1"/>
    <row r="15890" customFormat="1"/>
    <row r="15891" customFormat="1"/>
    <row r="15892" customFormat="1"/>
    <row r="15893" customFormat="1"/>
    <row r="15894" customFormat="1"/>
    <row r="15895" customFormat="1"/>
    <row r="15896" customFormat="1"/>
    <row r="15897" customFormat="1"/>
    <row r="15898" customFormat="1"/>
    <row r="15899" customFormat="1"/>
    <row r="15900" customFormat="1"/>
    <row r="15901" customFormat="1"/>
    <row r="15902" customFormat="1"/>
    <row r="15903" customFormat="1"/>
    <row r="15904" customFormat="1"/>
    <row r="15905" customFormat="1"/>
    <row r="15906" customFormat="1"/>
    <row r="15907" customFormat="1"/>
    <row r="15908" customFormat="1"/>
    <row r="15909" customFormat="1"/>
    <row r="15910" customFormat="1"/>
    <row r="15911" customFormat="1"/>
    <row r="15912" customFormat="1"/>
    <row r="15913" customFormat="1"/>
    <row r="15914" customFormat="1"/>
    <row r="15915" customFormat="1"/>
    <row r="15916" customFormat="1"/>
    <row r="15917" customFormat="1"/>
    <row r="15918" customFormat="1"/>
    <row r="15919" customFormat="1"/>
    <row r="15920" customFormat="1"/>
    <row r="15921" customFormat="1"/>
    <row r="15922" customFormat="1"/>
    <row r="15923" customFormat="1"/>
    <row r="15924" customFormat="1"/>
    <row r="15925" customFormat="1"/>
    <row r="15926" customFormat="1"/>
    <row r="15927" customFormat="1"/>
    <row r="15928" customFormat="1"/>
    <row r="15929" customFormat="1"/>
    <row r="15930" customFormat="1"/>
    <row r="15931" customFormat="1"/>
    <row r="15932" customFormat="1"/>
    <row r="15933" customFormat="1"/>
    <row r="15934" customFormat="1"/>
    <row r="15935" customFormat="1"/>
    <row r="15936" customFormat="1"/>
    <row r="15937" customFormat="1"/>
    <row r="15938" customFormat="1"/>
    <row r="15939" customFormat="1"/>
    <row r="15940" customFormat="1"/>
    <row r="15941" customFormat="1"/>
    <row r="15942" customFormat="1"/>
    <row r="15943" customFormat="1"/>
    <row r="15944" customFormat="1"/>
    <row r="15945" customFormat="1"/>
    <row r="15946" customFormat="1"/>
    <row r="15947" customFormat="1"/>
    <row r="15948" customFormat="1"/>
    <row r="15949" customFormat="1"/>
    <row r="15950" customFormat="1"/>
    <row r="15951" customFormat="1"/>
    <row r="15952" customFormat="1"/>
    <row r="15953" customFormat="1"/>
    <row r="15954" customFormat="1"/>
    <row r="15955" customFormat="1"/>
    <row r="15956" customFormat="1"/>
    <row r="15957" customFormat="1"/>
    <row r="15958" customFormat="1"/>
    <row r="15959" customFormat="1"/>
    <row r="15960" customFormat="1"/>
    <row r="15961" customFormat="1"/>
    <row r="15962" customFormat="1"/>
    <row r="15963" customFormat="1"/>
    <row r="15964" customFormat="1"/>
    <row r="15965" customFormat="1"/>
    <row r="15966" customFormat="1"/>
    <row r="15967" customFormat="1"/>
    <row r="15968" customFormat="1"/>
    <row r="15969" customFormat="1"/>
    <row r="15970" customFormat="1"/>
    <row r="15971" customFormat="1"/>
    <row r="15972" customFormat="1"/>
    <row r="15973" customFormat="1"/>
    <row r="15974" customFormat="1"/>
    <row r="15975" customFormat="1"/>
    <row r="15976" customFormat="1"/>
    <row r="15977" customFormat="1"/>
    <row r="15978" customFormat="1"/>
    <row r="15979" customFormat="1"/>
    <row r="15980" customFormat="1"/>
    <row r="15981" customFormat="1"/>
    <row r="15982" customFormat="1"/>
    <row r="15983" customFormat="1"/>
    <row r="15984" customFormat="1"/>
    <row r="15985" customFormat="1"/>
    <row r="15986" customFormat="1"/>
    <row r="15987" customFormat="1"/>
    <row r="15988" customFormat="1"/>
    <row r="15989" customFormat="1"/>
    <row r="15990" customFormat="1"/>
    <row r="15991" customFormat="1"/>
    <row r="15992" customFormat="1"/>
    <row r="15993" customFormat="1"/>
    <row r="15994" customFormat="1"/>
    <row r="15995" customFormat="1"/>
    <row r="15996" customFormat="1"/>
    <row r="15997" customFormat="1"/>
    <row r="15998" customFormat="1"/>
    <row r="15999" customFormat="1"/>
    <row r="16000" customFormat="1"/>
    <row r="16001" customFormat="1"/>
    <row r="16002" customFormat="1"/>
    <row r="16003" customFormat="1"/>
    <row r="16004" customFormat="1"/>
    <row r="16005" customFormat="1"/>
    <row r="16006" customFormat="1"/>
    <row r="16007" customFormat="1"/>
    <row r="16008" customFormat="1"/>
    <row r="16009" customFormat="1"/>
    <row r="16010" customFormat="1"/>
    <row r="16011" customFormat="1"/>
    <row r="16012" customFormat="1"/>
    <row r="16013" customFormat="1"/>
    <row r="16014" customFormat="1"/>
    <row r="16015" customFormat="1"/>
    <row r="16016" customFormat="1"/>
    <row r="16017" customFormat="1"/>
    <row r="16018" customFormat="1"/>
    <row r="16019" customFormat="1"/>
    <row r="16020" customFormat="1"/>
    <row r="16021" customFormat="1"/>
    <row r="16022" customFormat="1"/>
    <row r="16023" customFormat="1"/>
    <row r="16024" customFormat="1"/>
    <row r="16025" customFormat="1"/>
    <row r="16026" customFormat="1"/>
    <row r="16027" customFormat="1"/>
    <row r="16028" customFormat="1"/>
    <row r="16029" customFormat="1"/>
    <row r="16030" customFormat="1"/>
    <row r="16031" customFormat="1"/>
    <row r="16032" customFormat="1"/>
    <row r="16033" customFormat="1"/>
    <row r="16034" customFormat="1"/>
    <row r="16035" customFormat="1"/>
    <row r="16036" customFormat="1"/>
    <row r="16037" customFormat="1"/>
    <row r="16038" customFormat="1"/>
    <row r="16039" customFormat="1"/>
    <row r="16040" customFormat="1"/>
    <row r="16041" customFormat="1"/>
    <row r="16042" customFormat="1"/>
    <row r="16043" customFormat="1"/>
    <row r="16044" customFormat="1"/>
    <row r="16045" customFormat="1"/>
    <row r="16046" customFormat="1"/>
    <row r="16047" customFormat="1"/>
    <row r="16048" customFormat="1"/>
    <row r="16049" customFormat="1"/>
    <row r="16050" customFormat="1"/>
    <row r="16051" customFormat="1"/>
    <row r="16052" customFormat="1"/>
    <row r="16053" customFormat="1"/>
    <row r="16054" customFormat="1"/>
    <row r="16055" customFormat="1"/>
    <row r="16056" customFormat="1"/>
    <row r="16057" customFormat="1"/>
    <row r="16058" customFormat="1"/>
    <row r="16059" customFormat="1"/>
    <row r="16060" customFormat="1"/>
    <row r="16061" customFormat="1"/>
    <row r="16062" customFormat="1"/>
    <row r="16063" customFormat="1"/>
    <row r="16064" customFormat="1"/>
    <row r="16065" customFormat="1"/>
    <row r="16066" customFormat="1"/>
    <row r="16067" customFormat="1"/>
    <row r="16068" customFormat="1"/>
    <row r="16069" customFormat="1"/>
    <row r="16070" customFormat="1"/>
    <row r="16071" customFormat="1"/>
    <row r="16072" customFormat="1"/>
    <row r="16073" customFormat="1"/>
    <row r="16074" customFormat="1"/>
    <row r="16075" customFormat="1"/>
    <row r="16076" customFormat="1"/>
    <row r="16077" customFormat="1"/>
    <row r="16078" customFormat="1"/>
    <row r="16079" customFormat="1"/>
    <row r="16080" customFormat="1"/>
    <row r="16081" customFormat="1"/>
    <row r="16082" customFormat="1"/>
    <row r="16083" customFormat="1"/>
    <row r="16084" customFormat="1"/>
    <row r="16085" customFormat="1"/>
    <row r="16086" customFormat="1"/>
    <row r="16087" customFormat="1"/>
    <row r="16088" customFormat="1"/>
    <row r="16089" customFormat="1"/>
    <row r="16090" customFormat="1"/>
    <row r="16091" customFormat="1"/>
    <row r="16092" customFormat="1"/>
    <row r="16093" customFormat="1"/>
    <row r="16094" customFormat="1"/>
    <row r="16095" customFormat="1"/>
    <row r="16096" customFormat="1"/>
    <row r="16097" customFormat="1"/>
    <row r="16098" customFormat="1"/>
    <row r="16099" customFormat="1"/>
    <row r="16100" customFormat="1"/>
    <row r="16101" customFormat="1"/>
    <row r="16102" customFormat="1"/>
    <row r="16103" customFormat="1"/>
    <row r="16104" customFormat="1"/>
    <row r="16105" customFormat="1"/>
    <row r="16106" customFormat="1"/>
    <row r="16107" customFormat="1"/>
    <row r="16108" customFormat="1"/>
    <row r="16109" customFormat="1"/>
    <row r="16110" customFormat="1"/>
    <row r="16111" customFormat="1"/>
    <row r="16112" customFormat="1"/>
    <row r="16113" customFormat="1"/>
    <row r="16114" customFormat="1"/>
    <row r="16115" customFormat="1"/>
    <row r="16116" customFormat="1"/>
    <row r="16117" customFormat="1"/>
    <row r="16118" customFormat="1"/>
    <row r="16119" customFormat="1"/>
    <row r="16120" customFormat="1"/>
    <row r="16121" customFormat="1"/>
    <row r="16122" customFormat="1"/>
    <row r="16123" customFormat="1"/>
    <row r="16124" customFormat="1"/>
    <row r="16125" customFormat="1"/>
    <row r="16126" customFormat="1"/>
    <row r="16127" customFormat="1"/>
    <row r="16128" customFormat="1"/>
    <row r="16129" customFormat="1"/>
    <row r="16130" customFormat="1"/>
    <row r="16131" customFormat="1"/>
    <row r="16132" customFormat="1"/>
    <row r="16133" customFormat="1"/>
    <row r="16134" customFormat="1"/>
    <row r="16135" customFormat="1"/>
    <row r="16136" customFormat="1"/>
    <row r="16137" customFormat="1"/>
    <row r="16138" customFormat="1"/>
    <row r="16139" customFormat="1"/>
    <row r="16140" customFormat="1"/>
    <row r="16141" customFormat="1"/>
    <row r="16142" customFormat="1"/>
    <row r="16143" customFormat="1"/>
    <row r="16144" customFormat="1"/>
    <row r="16145" customFormat="1"/>
    <row r="16146" customFormat="1"/>
    <row r="16147" customFormat="1"/>
    <row r="16148" customFormat="1"/>
    <row r="16149" customFormat="1"/>
    <row r="16150" customFormat="1"/>
    <row r="16151" customFormat="1"/>
    <row r="16152" customFormat="1"/>
    <row r="16153" customFormat="1"/>
    <row r="16154" customFormat="1"/>
    <row r="16155" customFormat="1"/>
    <row r="16156" customFormat="1"/>
    <row r="16157" customFormat="1"/>
    <row r="16158" customFormat="1"/>
    <row r="16159" customFormat="1"/>
    <row r="16160" customFormat="1"/>
    <row r="16161" customFormat="1"/>
    <row r="16162" customFormat="1"/>
    <row r="16163" customFormat="1"/>
    <row r="16164" customFormat="1"/>
    <row r="16165" customFormat="1"/>
    <row r="16166" customFormat="1"/>
    <row r="16167" customFormat="1"/>
    <row r="16168" customFormat="1"/>
    <row r="16169" customFormat="1"/>
    <row r="16170" customFormat="1"/>
    <row r="16171" customFormat="1"/>
    <row r="16172" customFormat="1"/>
    <row r="16173" customFormat="1"/>
    <row r="16174" customFormat="1"/>
    <row r="16175" customFormat="1"/>
    <row r="16176" customFormat="1"/>
    <row r="16177" customFormat="1"/>
    <row r="16178" customFormat="1"/>
    <row r="16179" customFormat="1"/>
    <row r="16180" customFormat="1"/>
    <row r="16181" customFormat="1"/>
    <row r="16182" customFormat="1"/>
    <row r="16183" customFormat="1"/>
    <row r="16184" customFormat="1"/>
    <row r="16185" customFormat="1"/>
    <row r="16186" customFormat="1"/>
    <row r="16187" customFormat="1"/>
    <row r="16188" customFormat="1"/>
    <row r="16189" customFormat="1"/>
    <row r="16190" customFormat="1"/>
    <row r="16191" customFormat="1"/>
    <row r="16192" customFormat="1"/>
    <row r="16193" customFormat="1"/>
    <row r="16194" customFormat="1"/>
    <row r="16195" customFormat="1"/>
    <row r="16196" customFormat="1"/>
    <row r="16197" customFormat="1"/>
    <row r="16198" customFormat="1"/>
    <row r="16199" customFormat="1"/>
    <row r="16200" customFormat="1"/>
    <row r="16201" customFormat="1"/>
    <row r="16202" customFormat="1"/>
    <row r="16203" customFormat="1"/>
    <row r="16204" customFormat="1"/>
    <row r="16205" customFormat="1"/>
    <row r="16206" customFormat="1"/>
    <row r="16207" customFormat="1"/>
    <row r="16208" customFormat="1"/>
    <row r="16209" customFormat="1"/>
    <row r="16210" customFormat="1"/>
    <row r="16211" customFormat="1"/>
    <row r="16212" customFormat="1"/>
    <row r="16213" customFormat="1"/>
    <row r="16214" customFormat="1"/>
    <row r="16215" customFormat="1"/>
    <row r="16216" customFormat="1"/>
    <row r="16217" customFormat="1"/>
    <row r="16218" customFormat="1"/>
    <row r="16219" customFormat="1"/>
    <row r="16220" customFormat="1"/>
    <row r="16221" customFormat="1"/>
    <row r="16222" customFormat="1"/>
    <row r="16223" customFormat="1"/>
    <row r="16224" customFormat="1"/>
    <row r="16225" customFormat="1"/>
    <row r="16226" customFormat="1"/>
    <row r="16227" customFormat="1"/>
    <row r="16228" customFormat="1"/>
    <row r="16229" customFormat="1"/>
    <row r="16230" customFormat="1"/>
    <row r="16231" customFormat="1"/>
    <row r="16232" customFormat="1"/>
    <row r="16233" customFormat="1"/>
    <row r="16234" customFormat="1"/>
    <row r="16235" customFormat="1"/>
    <row r="16236" customFormat="1"/>
    <row r="16237" customFormat="1"/>
    <row r="16238" customFormat="1"/>
    <row r="16239" customFormat="1"/>
    <row r="16240" customFormat="1"/>
    <row r="16241" customFormat="1"/>
    <row r="16242" customFormat="1"/>
    <row r="16243" customFormat="1"/>
    <row r="16244" customFormat="1"/>
    <row r="16245" customFormat="1"/>
    <row r="16246" customFormat="1"/>
    <row r="16247" customFormat="1"/>
    <row r="16248" customFormat="1"/>
    <row r="16249" customFormat="1"/>
    <row r="16250" customFormat="1"/>
    <row r="16251" customFormat="1"/>
    <row r="16252" customFormat="1"/>
    <row r="16253" customFormat="1"/>
    <row r="16254" customFormat="1"/>
    <row r="16255" customFormat="1"/>
    <row r="16256" customFormat="1"/>
    <row r="16257" customFormat="1"/>
    <row r="16258" customFormat="1"/>
    <row r="16259" customFormat="1"/>
    <row r="16260" customFormat="1"/>
    <row r="16261" customFormat="1"/>
    <row r="16262" customFormat="1"/>
    <row r="16263" customFormat="1"/>
    <row r="16264" customFormat="1"/>
    <row r="16265" customFormat="1"/>
    <row r="16266" customFormat="1"/>
    <row r="16267" customFormat="1"/>
    <row r="16268" customFormat="1"/>
    <row r="16269" customFormat="1"/>
    <row r="16270" customFormat="1"/>
    <row r="16271" customFormat="1"/>
    <row r="16272" customFormat="1"/>
    <row r="16273" customFormat="1"/>
    <row r="16274" customFormat="1"/>
    <row r="16275" customFormat="1"/>
    <row r="16276" customFormat="1"/>
    <row r="16277" customFormat="1"/>
    <row r="16278" customFormat="1"/>
    <row r="16279" customFormat="1"/>
    <row r="16280" customFormat="1"/>
    <row r="16281" customFormat="1"/>
    <row r="16282" customFormat="1"/>
    <row r="16283" customFormat="1"/>
    <row r="16284" customFormat="1"/>
    <row r="16285" customFormat="1"/>
    <row r="16286" customFormat="1"/>
    <row r="16287" customFormat="1"/>
    <row r="16288" customFormat="1"/>
    <row r="16289" customFormat="1"/>
    <row r="16290" customFormat="1"/>
    <row r="16291" customFormat="1"/>
    <row r="16292" customFormat="1"/>
    <row r="16293" customFormat="1"/>
    <row r="16294" customFormat="1"/>
    <row r="16295" customFormat="1"/>
    <row r="16296" customFormat="1"/>
    <row r="16297" customFormat="1"/>
    <row r="16298" customFormat="1"/>
    <row r="16299" customFormat="1"/>
    <row r="16300" customFormat="1"/>
    <row r="16301" customFormat="1"/>
    <row r="16302" customFormat="1"/>
    <row r="16303" customFormat="1"/>
    <row r="16304" customFormat="1"/>
    <row r="16305" customFormat="1"/>
    <row r="16306" customFormat="1"/>
    <row r="16307" customFormat="1"/>
    <row r="16308" customFormat="1"/>
    <row r="16309" customFormat="1"/>
    <row r="16310" customFormat="1"/>
    <row r="16311" customFormat="1"/>
    <row r="16312" customFormat="1"/>
    <row r="16313" customFormat="1"/>
    <row r="16314" customFormat="1"/>
    <row r="16315" customFormat="1"/>
    <row r="16316" customFormat="1"/>
    <row r="16317" customFormat="1"/>
    <row r="16318" customFormat="1"/>
    <row r="16319" customFormat="1"/>
    <row r="16320" customFormat="1"/>
    <row r="16321" customFormat="1"/>
    <row r="16322" customFormat="1"/>
    <row r="16323" customFormat="1"/>
    <row r="16324" customFormat="1"/>
    <row r="16325" customFormat="1"/>
    <row r="16326" customFormat="1"/>
    <row r="16327" customFormat="1"/>
    <row r="16328" customFormat="1"/>
    <row r="16329" customFormat="1"/>
    <row r="16330" customFormat="1"/>
    <row r="16331" customFormat="1"/>
    <row r="16332" customFormat="1"/>
    <row r="16333" customFormat="1"/>
    <row r="16334" customFormat="1"/>
    <row r="16335" customFormat="1"/>
    <row r="16336" customFormat="1"/>
    <row r="16337" customFormat="1"/>
    <row r="16338" customFormat="1"/>
    <row r="16339" customFormat="1"/>
    <row r="16340" customFormat="1"/>
    <row r="16341" customFormat="1"/>
    <row r="16342" customFormat="1"/>
    <row r="16343" customFormat="1"/>
    <row r="16344" customFormat="1"/>
    <row r="16345" customFormat="1"/>
    <row r="16346" customFormat="1"/>
    <row r="16347" customFormat="1"/>
    <row r="16348" customFormat="1"/>
    <row r="16349" customFormat="1"/>
    <row r="16350" customFormat="1"/>
    <row r="16351" customFormat="1"/>
    <row r="16352" customFormat="1"/>
    <row r="16353" customFormat="1"/>
    <row r="16354" customFormat="1"/>
    <row r="16355" customFormat="1"/>
    <row r="16356" customFormat="1"/>
    <row r="16357" customFormat="1"/>
    <row r="16358" customFormat="1"/>
    <row r="16359" customFormat="1"/>
    <row r="16360" customFormat="1"/>
    <row r="16361" customFormat="1"/>
    <row r="16362" customFormat="1"/>
    <row r="16363" customFormat="1"/>
    <row r="16364" customFormat="1"/>
    <row r="16365" customFormat="1"/>
    <row r="16366" customFormat="1"/>
    <row r="16367" customFormat="1"/>
    <row r="16368" customFormat="1"/>
    <row r="16369" customFormat="1"/>
    <row r="16370" customFormat="1"/>
    <row r="16371" customFormat="1"/>
    <row r="16372" customFormat="1"/>
    <row r="16373" customFormat="1"/>
    <row r="16374" customFormat="1"/>
    <row r="16375" customFormat="1"/>
    <row r="16376" customFormat="1"/>
    <row r="16377" customFormat="1"/>
    <row r="16378" customFormat="1"/>
    <row r="16379" customFormat="1"/>
    <row r="16380" customFormat="1"/>
    <row r="16381" customFormat="1"/>
    <row r="16382" customFormat="1"/>
    <row r="16383" customFormat="1"/>
    <row r="16384" customFormat="1"/>
  </sheetData>
  <autoFilter ref="C1:C206">
    <extLst/>
  </autoFilter>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34" sqref="J34"/>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授权规则收集</vt:lpstr>
      <vt:lpstr>公共变量表</vt:lpstr>
      <vt:lpstr>功能码</vt:lpstr>
      <vt:lpstr>金额授权规则</vt:lpstr>
      <vt:lpstr>各币种授权级别限额</vt:lpstr>
      <vt:lpstr>修订记录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OE106</dc:creator>
  <cp:lastModifiedBy>陈晓萍</cp:lastModifiedBy>
  <dcterms:created xsi:type="dcterms:W3CDTF">2006-09-09T03:21:00Z</dcterms:created>
  <dcterms:modified xsi:type="dcterms:W3CDTF">2020-07-15T12:05:40Z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2052-11.8.2.8506</vt:lpwstr>
  </property>
</Properties>
</file>