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<sst xmlns="http://schemas.openxmlformats.org/spreadsheetml/2006/main" count="7" uniqueCount="7">
  <si>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r>
      <t>来伊份商品编号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</si>
  <si>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竞品卖场名称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</si>
  <si>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卖场地区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</si>
  <si>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竞品净含量（kg）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</si>
  <si>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市调价格日期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</si>
  <si>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市调售价（元）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</si>
  <si>
    <r>
      <t>竞品价格单位（元/kg）</t>
    </r>
    <r>
      <rPr>
        <b/>
        <sz val="11"/>
        <color rgb="FFFF0000"/>
        <rFont val="微软雅黑"/>
        <family val="2"/>
        <charset val="134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</si>
</sst>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1" fillId="0" borderId="0" xfId="0" applyNumberFormat="1" applyFont="1"/>
    <xf numFmtId="177" fontId="3" fillId="0" borderId="1" xfId="0" applyNumberFormat="1" applyFont="1" applyBorder="1" applyAlignment="1">
      <alignment horizontal="center" vertical="center"/>
    </xf>
    <xf numFmtId="177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ColWidth="19" defaultRowHeight="16.5" x14ac:dyDescent="0.3"/>
  <cols>
    <col min="1" max="3" width="19" style="1"/>
    <col min="4" max="4" width="23.25" style="1" customWidth="1"/>
    <col min="5" max="5" width="19" style="6"/>
    <col min="6" max="6" width="18.75" style="4" customWidth="1"/>
    <col min="7" max="16384" width="19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6</v>
      </c>
      <c r="E1" s="5" t="s">
        <v>3</v>
      </c>
      <c r="F1" s="3" t="s">
        <v>4</v>
      </c>
      <c r="G1" s="2" t="s">
        <v>5</v>
      </c>
    </row>
  </sheetData>
  <phoneticPr fontId="2" type="noConversion"/>
  <dataValidations count="3">
    <dataValidation type="decimal" showInputMessage="1" showErrorMessage="1" errorTitle="提示" error="请输入数字" sqref="E1:E1048576">
      <formula1>-999999999999</formula1>
      <formula2>999999999999</formula2>
    </dataValidation>
    <dataValidation type="date" showErrorMessage="1" errorTitle="提示" error="请输入日期,格式为：年-月-日,范围：1970-01-01至9999-12-30" promptTitle="提示" prompt="请输入日期,格式为：年-月-日" sqref="F1:F1048576">
      <formula1>25569</formula1>
      <formula2>2958464</formula2>
    </dataValidation>
    <dataValidation type="decimal" allowBlank="1" showInputMessage="1" showErrorMessage="1" errorTitle="提示" error="请输入数字" sqref="G1:G1048576">
      <formula1>-999999999999</formula1>
      <formula2>999999999999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2016-04-06T02:38:42Z</dcterms:modified>
</cp:coreProperties>
</file>