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925" windowHeight="9990"/>
  </bookViews>
  <sheets>
    <sheet name="人工繁育许可证导入模板" sheetId="1" r:id="rId1"/>
  </sheets>
  <calcPr calcId="144525"/>
</workbook>
</file>

<file path=xl/sharedStrings.xml><?xml version="1.0" encoding="utf-8"?>
<sst xmlns="http://schemas.openxmlformats.org/spreadsheetml/2006/main" count="34" uniqueCount="26">
  <si>
    <t>序号</t>
  </si>
  <si>
    <t>证书类型</t>
  </si>
  <si>
    <t>证书编号</t>
  </si>
  <si>
    <t>企业名称</t>
  </si>
  <si>
    <t>企业地址</t>
  </si>
  <si>
    <t>法人代表</t>
  </si>
  <si>
    <t>技术负责人</t>
  </si>
  <si>
    <t>人工繁育目的</t>
  </si>
  <si>
    <t>有效日期</t>
  </si>
  <si>
    <t>发证机关</t>
  </si>
  <si>
    <t>发证日期</t>
  </si>
  <si>
    <t>物种学名</t>
  </si>
  <si>
    <t>数量</t>
  </si>
  <si>
    <t>人工繁育许可证</t>
  </si>
  <si>
    <t>（国渔）水野驯繁字（2018）024号</t>
  </si>
  <si>
    <t>腾讯</t>
  </si>
  <si>
    <t>中国广东省深圳市南山区深南大道10000号腾讯大厦</t>
  </si>
  <si>
    <t>张三</t>
  </si>
  <si>
    <t>李四</t>
  </si>
  <si>
    <t>物种保护</t>
  </si>
  <si>
    <t>省渔业渔政主管部门</t>
  </si>
  <si>
    <t>海龟</t>
  </si>
  <si>
    <t>海豹</t>
  </si>
  <si>
    <t>备注（导入限制）若导入失败检查导入序号为N的数据是否满足以下条件：
1.有效日期要大于发证日期
2.导入物种必须在系统中存在
3.同一证书不能导入两个相同的物种
4.除（来源、数量外）其余字段均不为空 
5.一个证书导入多个物种时，新加一行数据（序号、物种学名与之前导入的证书物种不同即可，详情请看示例）
6.当为证书导入多物种时，导入的证书编号如果再本系统中已经用于证书绑定或进入绑定审核，那么导入时不能为此证书添加新物种
7.导入数据时，红字行不可删除</t>
    <phoneticPr fontId="4" type="noConversion"/>
  </si>
  <si>
    <t>来源地</t>
    <phoneticPr fontId="4" type="noConversion"/>
  </si>
  <si>
    <t>方式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</si>
</sst>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indexed="8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9"/>
      <name val="Arial"/>
      <family val="2"/>
    </font>
    <font>
      <sz val="10.5"/>
      <color rgb="FF515A6E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Alignment="1"/>
    <xf numFmtId="176" fontId="0" fillId="0" borderId="0" xfId="0" applyNumberFormat="1" applyFont="1" applyAlignment="1"/>
    <xf numFmtId="0" fontId="2" fillId="2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/>
    <xf numFmtId="0" fontId="3" fillId="0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8"/>
  <sheetViews>
    <sheetView tabSelected="1" workbookViewId="0">
      <selection activeCell="N7" sqref="N7"/>
    </sheetView>
  </sheetViews>
  <sheetFormatPr defaultColWidth="9" defaultRowHeight="13.5" x14ac:dyDescent="0.15"/>
  <cols>
    <col min="1" max="1" width="16" style="2" customWidth="1"/>
    <col min="2" max="2" width="16" customWidth="1"/>
    <col min="3" max="7" width="16" style="2" customWidth="1"/>
    <col min="8" max="8" width="16" customWidth="1"/>
    <col min="9" max="9" width="16" style="3" customWidth="1"/>
    <col min="10" max="10" width="16" style="2" customWidth="1"/>
    <col min="11" max="11" width="16" style="3" customWidth="1"/>
    <col min="12" max="15" width="16" style="2" customWidth="1"/>
  </cols>
  <sheetData>
    <row r="1" spans="1:15" ht="113.25" customHeight="1" x14ac:dyDescent="0.15">
      <c r="A1" s="7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.9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9" t="s">
        <v>24</v>
      </c>
      <c r="N2" s="9" t="s">
        <v>25</v>
      </c>
      <c r="O2" s="4" t="s">
        <v>12</v>
      </c>
    </row>
    <row r="3" spans="1:15" s="1" customFormat="1" x14ac:dyDescent="0.15">
      <c r="A3" s="1">
        <v>1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5">
        <v>44902</v>
      </c>
      <c r="J3" s="1" t="s">
        <v>20</v>
      </c>
      <c r="K3" s="5">
        <v>43806</v>
      </c>
      <c r="L3" s="6" t="s">
        <v>21</v>
      </c>
    </row>
    <row r="4" spans="1:15" s="1" customFormat="1" x14ac:dyDescent="0.15">
      <c r="A4" s="1">
        <v>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5">
        <v>44902</v>
      </c>
      <c r="J4" s="1" t="s">
        <v>20</v>
      </c>
      <c r="K4" s="5">
        <v>43806</v>
      </c>
      <c r="L4" s="6" t="s">
        <v>22</v>
      </c>
    </row>
    <row r="5" spans="1:15" x14ac:dyDescent="0.15">
      <c r="O5" s="1"/>
    </row>
    <row r="6" spans="1:15" x14ac:dyDescent="0.15">
      <c r="O6" s="1"/>
    </row>
    <row r="7" spans="1:15" x14ac:dyDescent="0.15">
      <c r="O7" s="1"/>
    </row>
    <row r="8" spans="1:15" x14ac:dyDescent="0.15">
      <c r="O8" s="1"/>
    </row>
    <row r="9" spans="1:15" x14ac:dyDescent="0.15">
      <c r="O9" s="1"/>
    </row>
    <row r="10" spans="1:15" x14ac:dyDescent="0.15">
      <c r="O10" s="1"/>
    </row>
    <row r="11" spans="1:15" x14ac:dyDescent="0.15">
      <c r="O11" s="1"/>
    </row>
    <row r="12" spans="1:15" x14ac:dyDescent="0.15">
      <c r="O12" s="1"/>
    </row>
    <row r="13" spans="1:15" x14ac:dyDescent="0.15">
      <c r="O13" s="1"/>
    </row>
    <row r="14" spans="1:15" x14ac:dyDescent="0.15">
      <c r="O14" s="1"/>
    </row>
    <row r="15" spans="1:15" x14ac:dyDescent="0.15">
      <c r="O15" s="1"/>
    </row>
    <row r="16" spans="1:15" x14ac:dyDescent="0.15">
      <c r="O16" s="1"/>
    </row>
    <row r="17" spans="15:15" x14ac:dyDescent="0.15">
      <c r="O17" s="1"/>
    </row>
    <row r="18" spans="15:15" x14ac:dyDescent="0.15">
      <c r="O18" s="1"/>
    </row>
    <row r="19" spans="15:15" x14ac:dyDescent="0.15">
      <c r="O19" s="1"/>
    </row>
    <row r="20" spans="15:15" x14ac:dyDescent="0.15">
      <c r="O20" s="1"/>
    </row>
    <row r="21" spans="15:15" x14ac:dyDescent="0.15">
      <c r="O21" s="1"/>
    </row>
    <row r="22" spans="15:15" x14ac:dyDescent="0.15">
      <c r="O22" s="1"/>
    </row>
    <row r="23" spans="15:15" x14ac:dyDescent="0.15">
      <c r="O23" s="1"/>
    </row>
    <row r="24" spans="15:15" x14ac:dyDescent="0.15">
      <c r="O24" s="1"/>
    </row>
    <row r="25" spans="15:15" x14ac:dyDescent="0.15">
      <c r="O25" s="1"/>
    </row>
    <row r="26" spans="15:15" x14ac:dyDescent="0.15">
      <c r="O26" s="1"/>
    </row>
    <row r="27" spans="15:15" x14ac:dyDescent="0.15">
      <c r="O27" s="1"/>
    </row>
    <row r="28" spans="15:15" x14ac:dyDescent="0.15">
      <c r="O28" s="1"/>
    </row>
    <row r="29" spans="15:15" x14ac:dyDescent="0.15">
      <c r="O29" s="1"/>
    </row>
    <row r="30" spans="15:15" x14ac:dyDescent="0.15">
      <c r="O30" s="1"/>
    </row>
    <row r="31" spans="15:15" x14ac:dyDescent="0.15">
      <c r="O31" s="1"/>
    </row>
    <row r="32" spans="15:15" x14ac:dyDescent="0.15">
      <c r="O32" s="1"/>
    </row>
    <row r="33" spans="15:15" x14ac:dyDescent="0.15">
      <c r="O33" s="1"/>
    </row>
    <row r="34" spans="15:15" x14ac:dyDescent="0.15">
      <c r="O34" s="1"/>
    </row>
    <row r="35" spans="15:15" x14ac:dyDescent="0.15">
      <c r="O35" s="1"/>
    </row>
    <row r="36" spans="15:15" x14ac:dyDescent="0.15">
      <c r="O36" s="1"/>
    </row>
    <row r="37" spans="15:15" x14ac:dyDescent="0.15">
      <c r="O37" s="1"/>
    </row>
    <row r="38" spans="15:15" x14ac:dyDescent="0.15">
      <c r="O38" s="1"/>
    </row>
    <row r="39" spans="15:15" x14ac:dyDescent="0.15">
      <c r="O39" s="1"/>
    </row>
    <row r="40" spans="15:15" x14ac:dyDescent="0.15">
      <c r="O40" s="1"/>
    </row>
    <row r="41" spans="15:15" x14ac:dyDescent="0.15">
      <c r="O41" s="1"/>
    </row>
    <row r="42" spans="15:15" x14ac:dyDescent="0.15">
      <c r="O42" s="1"/>
    </row>
    <row r="43" spans="15:15" x14ac:dyDescent="0.15">
      <c r="O43" s="1"/>
    </row>
    <row r="44" spans="15:15" x14ac:dyDescent="0.15">
      <c r="O44" s="1"/>
    </row>
    <row r="45" spans="15:15" x14ac:dyDescent="0.15">
      <c r="O45" s="1"/>
    </row>
    <row r="46" spans="15:15" x14ac:dyDescent="0.15">
      <c r="O46" s="1"/>
    </row>
    <row r="47" spans="15:15" x14ac:dyDescent="0.15">
      <c r="O47" s="1"/>
    </row>
    <row r="48" spans="15:15" x14ac:dyDescent="0.15">
      <c r="O48" s="1"/>
    </row>
    <row r="49" spans="15:15" x14ac:dyDescent="0.15">
      <c r="O49" s="1"/>
    </row>
    <row r="50" spans="15:15" x14ac:dyDescent="0.15">
      <c r="O50" s="1"/>
    </row>
    <row r="51" spans="15:15" x14ac:dyDescent="0.15">
      <c r="O51" s="1"/>
    </row>
    <row r="52" spans="15:15" x14ac:dyDescent="0.15">
      <c r="O52" s="1"/>
    </row>
    <row r="53" spans="15:15" x14ac:dyDescent="0.15">
      <c r="O53" s="1"/>
    </row>
    <row r="54" spans="15:15" x14ac:dyDescent="0.15">
      <c r="O54" s="1"/>
    </row>
    <row r="55" spans="15:15" x14ac:dyDescent="0.15">
      <c r="O55" s="1"/>
    </row>
    <row r="56" spans="15:15" x14ac:dyDescent="0.15">
      <c r="O56" s="1"/>
    </row>
    <row r="57" spans="15:15" x14ac:dyDescent="0.15">
      <c r="O57" s="1"/>
    </row>
    <row r="58" spans="15:15" x14ac:dyDescent="0.15">
      <c r="O58" s="1"/>
    </row>
    <row r="59" spans="15:15" x14ac:dyDescent="0.15">
      <c r="O59" s="1"/>
    </row>
    <row r="60" spans="15:15" x14ac:dyDescent="0.15">
      <c r="O60" s="1"/>
    </row>
    <row r="61" spans="15:15" x14ac:dyDescent="0.15">
      <c r="O61" s="1"/>
    </row>
    <row r="62" spans="15:15" x14ac:dyDescent="0.15">
      <c r="O62" s="1"/>
    </row>
    <row r="63" spans="15:15" x14ac:dyDescent="0.15">
      <c r="O63" s="1"/>
    </row>
    <row r="64" spans="15:15" x14ac:dyDescent="0.15">
      <c r="O64" s="1"/>
    </row>
    <row r="65" spans="15:15" x14ac:dyDescent="0.15">
      <c r="O65" s="1"/>
    </row>
    <row r="66" spans="15:15" x14ac:dyDescent="0.15">
      <c r="O66" s="1"/>
    </row>
    <row r="67" spans="15:15" x14ac:dyDescent="0.15">
      <c r="O67" s="1"/>
    </row>
    <row r="68" spans="15:15" x14ac:dyDescent="0.15">
      <c r="O68" s="1"/>
    </row>
    <row r="69" spans="15:15" x14ac:dyDescent="0.15">
      <c r="O69" s="1"/>
    </row>
    <row r="70" spans="15:15" x14ac:dyDescent="0.15">
      <c r="O70" s="1"/>
    </row>
    <row r="71" spans="15:15" x14ac:dyDescent="0.15">
      <c r="O71" s="1"/>
    </row>
    <row r="72" spans="15:15" x14ac:dyDescent="0.15">
      <c r="O72" s="1"/>
    </row>
    <row r="73" spans="15:15" x14ac:dyDescent="0.15">
      <c r="O73" s="1"/>
    </row>
    <row r="74" spans="15:15" x14ac:dyDescent="0.15">
      <c r="O74" s="1"/>
    </row>
    <row r="75" spans="15:15" x14ac:dyDescent="0.15">
      <c r="O75" s="1"/>
    </row>
    <row r="76" spans="15:15" x14ac:dyDescent="0.15">
      <c r="O76" s="1"/>
    </row>
    <row r="77" spans="15:15" x14ac:dyDescent="0.15">
      <c r="O77" s="1"/>
    </row>
    <row r="78" spans="15:15" x14ac:dyDescent="0.15">
      <c r="O78" s="1"/>
    </row>
    <row r="79" spans="15:15" x14ac:dyDescent="0.15">
      <c r="O79" s="1"/>
    </row>
    <row r="80" spans="15:15" x14ac:dyDescent="0.15">
      <c r="O80" s="1"/>
    </row>
    <row r="81" spans="15:15" x14ac:dyDescent="0.15">
      <c r="O81" s="1"/>
    </row>
    <row r="82" spans="15:15" x14ac:dyDescent="0.15">
      <c r="O82" s="1"/>
    </row>
    <row r="83" spans="15:15" x14ac:dyDescent="0.15">
      <c r="O83" s="1"/>
    </row>
    <row r="84" spans="15:15" x14ac:dyDescent="0.15">
      <c r="O84" s="1"/>
    </row>
    <row r="85" spans="15:15" x14ac:dyDescent="0.15">
      <c r="O85" s="1"/>
    </row>
    <row r="86" spans="15:15" x14ac:dyDescent="0.15">
      <c r="O86" s="1"/>
    </row>
    <row r="87" spans="15:15" x14ac:dyDescent="0.15">
      <c r="O87" s="1"/>
    </row>
    <row r="88" spans="15:15" x14ac:dyDescent="0.15">
      <c r="O88" s="1"/>
    </row>
    <row r="89" spans="15:15" x14ac:dyDescent="0.15">
      <c r="O89" s="1"/>
    </row>
    <row r="90" spans="15:15" x14ac:dyDescent="0.15">
      <c r="O90" s="1"/>
    </row>
    <row r="91" spans="15:15" x14ac:dyDescent="0.15">
      <c r="O91" s="1"/>
    </row>
    <row r="92" spans="15:15" x14ac:dyDescent="0.15">
      <c r="O92" s="1"/>
    </row>
    <row r="93" spans="15:15" x14ac:dyDescent="0.15">
      <c r="O93" s="1"/>
    </row>
    <row r="94" spans="15:15" x14ac:dyDescent="0.15">
      <c r="O94" s="1"/>
    </row>
    <row r="95" spans="15:15" x14ac:dyDescent="0.15">
      <c r="O95" s="1"/>
    </row>
    <row r="96" spans="15:15" x14ac:dyDescent="0.15">
      <c r="O96" s="1"/>
    </row>
    <row r="97" spans="15:15" x14ac:dyDescent="0.15">
      <c r="O97" s="1"/>
    </row>
    <row r="98" spans="15:15" x14ac:dyDescent="0.15">
      <c r="O98" s="1"/>
    </row>
    <row r="99" spans="15:15" x14ac:dyDescent="0.15">
      <c r="O99" s="1"/>
    </row>
    <row r="100" spans="15:15" x14ac:dyDescent="0.15">
      <c r="O100" s="1"/>
    </row>
    <row r="101" spans="15:15" x14ac:dyDescent="0.15">
      <c r="O101" s="1"/>
    </row>
    <row r="102" spans="15:15" x14ac:dyDescent="0.15">
      <c r="O102" s="1"/>
    </row>
    <row r="103" spans="15:15" x14ac:dyDescent="0.15">
      <c r="O103" s="1"/>
    </row>
    <row r="104" spans="15:15" x14ac:dyDescent="0.15">
      <c r="O104" s="1"/>
    </row>
    <row r="105" spans="15:15" x14ac:dyDescent="0.15">
      <c r="O105" s="1"/>
    </row>
    <row r="106" spans="15:15" x14ac:dyDescent="0.15">
      <c r="O106" s="1"/>
    </row>
    <row r="107" spans="15:15" x14ac:dyDescent="0.15">
      <c r="O107" s="1"/>
    </row>
    <row r="108" spans="15:15" x14ac:dyDescent="0.15">
      <c r="O108" s="1"/>
    </row>
    <row r="109" spans="15:15" x14ac:dyDescent="0.15">
      <c r="O109" s="1"/>
    </row>
    <row r="110" spans="15:15" x14ac:dyDescent="0.15">
      <c r="O110" s="1"/>
    </row>
    <row r="111" spans="15:15" x14ac:dyDescent="0.15">
      <c r="O111" s="1"/>
    </row>
    <row r="112" spans="15:15" x14ac:dyDescent="0.15">
      <c r="O112" s="1"/>
    </row>
    <row r="113" spans="15:15" x14ac:dyDescent="0.15">
      <c r="O113" s="1"/>
    </row>
    <row r="114" spans="15:15" x14ac:dyDescent="0.15">
      <c r="O114" s="1"/>
    </row>
    <row r="115" spans="15:15" x14ac:dyDescent="0.15">
      <c r="O115" s="1"/>
    </row>
    <row r="116" spans="15:15" x14ac:dyDescent="0.15">
      <c r="O116" s="1"/>
    </row>
    <row r="117" spans="15:15" x14ac:dyDescent="0.15">
      <c r="O117" s="1"/>
    </row>
    <row r="118" spans="15:15" x14ac:dyDescent="0.15">
      <c r="O118" s="1"/>
    </row>
    <row r="119" spans="15:15" x14ac:dyDescent="0.15">
      <c r="O119" s="1"/>
    </row>
    <row r="120" spans="15:15" x14ac:dyDescent="0.15">
      <c r="O120" s="1"/>
    </row>
    <row r="121" spans="15:15" x14ac:dyDescent="0.15">
      <c r="O121" s="1"/>
    </row>
    <row r="122" spans="15:15" x14ac:dyDescent="0.15">
      <c r="O122" s="1"/>
    </row>
    <row r="123" spans="15:15" x14ac:dyDescent="0.15">
      <c r="O123" s="1"/>
    </row>
    <row r="124" spans="15:15" x14ac:dyDescent="0.15">
      <c r="O124" s="1"/>
    </row>
    <row r="125" spans="15:15" x14ac:dyDescent="0.15">
      <c r="O125" s="1"/>
    </row>
    <row r="126" spans="15:15" x14ac:dyDescent="0.15">
      <c r="O126" s="1"/>
    </row>
    <row r="127" spans="15:15" x14ac:dyDescent="0.15">
      <c r="O127" s="1"/>
    </row>
    <row r="128" spans="15:15" x14ac:dyDescent="0.15">
      <c r="O128" s="1"/>
    </row>
    <row r="129" spans="15:15" x14ac:dyDescent="0.15">
      <c r="O129" s="1"/>
    </row>
    <row r="130" spans="15:15" x14ac:dyDescent="0.15">
      <c r="O130" s="1"/>
    </row>
    <row r="131" spans="15:15" x14ac:dyDescent="0.15">
      <c r="O131" s="1"/>
    </row>
    <row r="132" spans="15:15" x14ac:dyDescent="0.15">
      <c r="O132" s="1"/>
    </row>
    <row r="133" spans="15:15" x14ac:dyDescent="0.15">
      <c r="O133" s="1"/>
    </row>
    <row r="134" spans="15:15" x14ac:dyDescent="0.15">
      <c r="O134" s="1"/>
    </row>
    <row r="135" spans="15:15" x14ac:dyDescent="0.15">
      <c r="O135" s="1"/>
    </row>
    <row r="136" spans="15:15" x14ac:dyDescent="0.15">
      <c r="O136" s="1"/>
    </row>
    <row r="137" spans="15:15" x14ac:dyDescent="0.15">
      <c r="O137" s="1"/>
    </row>
    <row r="138" spans="15:15" x14ac:dyDescent="0.15">
      <c r="O138" s="1"/>
    </row>
    <row r="139" spans="15:15" x14ac:dyDescent="0.15">
      <c r="O139" s="1"/>
    </row>
    <row r="140" spans="15:15" x14ac:dyDescent="0.15">
      <c r="O140" s="1"/>
    </row>
    <row r="141" spans="15:15" x14ac:dyDescent="0.15">
      <c r="O141" s="1"/>
    </row>
    <row r="142" spans="15:15" x14ac:dyDescent="0.15">
      <c r="O142" s="1"/>
    </row>
    <row r="143" spans="15:15" x14ac:dyDescent="0.15">
      <c r="O143" s="1"/>
    </row>
    <row r="144" spans="15:15" x14ac:dyDescent="0.15">
      <c r="O144" s="1"/>
    </row>
    <row r="145" spans="15:15" x14ac:dyDescent="0.15">
      <c r="O145" s="1"/>
    </row>
    <row r="146" spans="15:15" x14ac:dyDescent="0.15">
      <c r="O146" s="1"/>
    </row>
    <row r="147" spans="15:15" x14ac:dyDescent="0.15">
      <c r="O147" s="1"/>
    </row>
    <row r="148" spans="15:15" x14ac:dyDescent="0.15">
      <c r="O148" s="1"/>
    </row>
    <row r="149" spans="15:15" x14ac:dyDescent="0.15">
      <c r="O149" s="1"/>
    </row>
    <row r="150" spans="15:15" x14ac:dyDescent="0.15">
      <c r="O150" s="1"/>
    </row>
    <row r="151" spans="15:15" x14ac:dyDescent="0.15">
      <c r="O151" s="1"/>
    </row>
    <row r="152" spans="15:15" x14ac:dyDescent="0.15">
      <c r="O152" s="1"/>
    </row>
    <row r="153" spans="15:15" x14ac:dyDescent="0.15">
      <c r="O153" s="1"/>
    </row>
    <row r="154" spans="15:15" x14ac:dyDescent="0.15">
      <c r="O154" s="1"/>
    </row>
    <row r="155" spans="15:15" x14ac:dyDescent="0.15">
      <c r="O155" s="1"/>
    </row>
    <row r="156" spans="15:15" x14ac:dyDescent="0.15">
      <c r="O156" s="1"/>
    </row>
    <row r="157" spans="15:15" x14ac:dyDescent="0.15">
      <c r="O157" s="1"/>
    </row>
    <row r="158" spans="15:15" x14ac:dyDescent="0.15">
      <c r="O158" s="1"/>
    </row>
    <row r="159" spans="15:15" x14ac:dyDescent="0.15">
      <c r="O159" s="1"/>
    </row>
    <row r="160" spans="15:15" x14ac:dyDescent="0.15">
      <c r="O160" s="1"/>
    </row>
    <row r="161" spans="15:15" x14ac:dyDescent="0.15">
      <c r="O161" s="1"/>
    </row>
    <row r="162" spans="15:15" x14ac:dyDescent="0.15">
      <c r="O162" s="1"/>
    </row>
    <row r="163" spans="15:15" x14ac:dyDescent="0.15">
      <c r="O163" s="1"/>
    </row>
    <row r="164" spans="15:15" x14ac:dyDescent="0.15">
      <c r="O164" s="1"/>
    </row>
    <row r="165" spans="15:15" x14ac:dyDescent="0.15">
      <c r="O165" s="1"/>
    </row>
    <row r="166" spans="15:15" x14ac:dyDescent="0.15">
      <c r="O166" s="1"/>
    </row>
    <row r="167" spans="15:15" x14ac:dyDescent="0.15">
      <c r="O167" s="1"/>
    </row>
    <row r="168" spans="15:15" x14ac:dyDescent="0.15">
      <c r="O168" s="1"/>
    </row>
    <row r="169" spans="15:15" x14ac:dyDescent="0.15">
      <c r="O169" s="1"/>
    </row>
    <row r="170" spans="15:15" x14ac:dyDescent="0.15">
      <c r="O170" s="1"/>
    </row>
    <row r="171" spans="15:15" x14ac:dyDescent="0.15">
      <c r="O171" s="1"/>
    </row>
    <row r="172" spans="15:15" x14ac:dyDescent="0.15">
      <c r="O172" s="1"/>
    </row>
    <row r="173" spans="15:15" x14ac:dyDescent="0.15">
      <c r="O173" s="1"/>
    </row>
    <row r="174" spans="15:15" x14ac:dyDescent="0.15">
      <c r="O174" s="1"/>
    </row>
    <row r="175" spans="15:15" x14ac:dyDescent="0.15">
      <c r="O175" s="1"/>
    </row>
    <row r="176" spans="15:15" x14ac:dyDescent="0.15">
      <c r="O176" s="1"/>
    </row>
    <row r="177" spans="15:15" x14ac:dyDescent="0.15">
      <c r="O177" s="1"/>
    </row>
    <row r="178" spans="15:15" x14ac:dyDescent="0.15">
      <c r="O178" s="1"/>
    </row>
    <row r="179" spans="15:15" x14ac:dyDescent="0.15">
      <c r="O179" s="1"/>
    </row>
    <row r="180" spans="15:15" x14ac:dyDescent="0.15">
      <c r="O180" s="1"/>
    </row>
    <row r="181" spans="15:15" x14ac:dyDescent="0.15">
      <c r="O181" s="1"/>
    </row>
    <row r="182" spans="15:15" x14ac:dyDescent="0.15">
      <c r="O182" s="1"/>
    </row>
    <row r="183" spans="15:15" x14ac:dyDescent="0.15">
      <c r="O183" s="1"/>
    </row>
    <row r="184" spans="15:15" x14ac:dyDescent="0.15">
      <c r="O184" s="1"/>
    </row>
    <row r="185" spans="15:15" x14ac:dyDescent="0.15">
      <c r="O185" s="1"/>
    </row>
    <row r="186" spans="15:15" x14ac:dyDescent="0.15">
      <c r="O186" s="1"/>
    </row>
    <row r="187" spans="15:15" x14ac:dyDescent="0.15">
      <c r="O187" s="1"/>
    </row>
    <row r="188" spans="15:15" x14ac:dyDescent="0.15">
      <c r="O188" s="1"/>
    </row>
    <row r="189" spans="15:15" x14ac:dyDescent="0.15">
      <c r="O189" s="1"/>
    </row>
    <row r="190" spans="15:15" x14ac:dyDescent="0.15">
      <c r="O190" s="1"/>
    </row>
    <row r="191" spans="15:15" x14ac:dyDescent="0.15">
      <c r="O191" s="1"/>
    </row>
    <row r="192" spans="15:15" x14ac:dyDescent="0.15">
      <c r="O192" s="1"/>
    </row>
    <row r="193" spans="15:15" x14ac:dyDescent="0.15">
      <c r="O193" s="1"/>
    </row>
    <row r="194" spans="15:15" x14ac:dyDescent="0.15">
      <c r="O194" s="1"/>
    </row>
    <row r="195" spans="15:15" x14ac:dyDescent="0.15">
      <c r="O195" s="1"/>
    </row>
    <row r="196" spans="15:15" x14ac:dyDescent="0.15">
      <c r="O196" s="1"/>
    </row>
    <row r="197" spans="15:15" x14ac:dyDescent="0.15">
      <c r="O197" s="1"/>
    </row>
    <row r="198" spans="15:15" x14ac:dyDescent="0.15">
      <c r="O198" s="1"/>
    </row>
    <row r="199" spans="15:15" x14ac:dyDescent="0.15">
      <c r="O199" s="1"/>
    </row>
    <row r="200" spans="15:15" x14ac:dyDescent="0.15">
      <c r="O200" s="1"/>
    </row>
    <row r="201" spans="15:15" x14ac:dyDescent="0.15">
      <c r="O201" s="1"/>
    </row>
    <row r="202" spans="15:15" x14ac:dyDescent="0.15">
      <c r="O202" s="1"/>
    </row>
    <row r="203" spans="15:15" x14ac:dyDescent="0.15">
      <c r="O203" s="1"/>
    </row>
    <row r="204" spans="15:15" x14ac:dyDescent="0.15">
      <c r="O204" s="1"/>
    </row>
    <row r="205" spans="15:15" x14ac:dyDescent="0.15">
      <c r="O205" s="1"/>
    </row>
    <row r="206" spans="15:15" x14ac:dyDescent="0.15">
      <c r="O206" s="1"/>
    </row>
    <row r="207" spans="15:15" x14ac:dyDescent="0.15">
      <c r="O207" s="1"/>
    </row>
    <row r="208" spans="15:15" x14ac:dyDescent="0.15">
      <c r="O208" s="1"/>
    </row>
    <row r="209" spans="15:15" x14ac:dyDescent="0.15">
      <c r="O209" s="1"/>
    </row>
    <row r="210" spans="15:15" x14ac:dyDescent="0.15">
      <c r="O210" s="1"/>
    </row>
    <row r="211" spans="15:15" x14ac:dyDescent="0.15">
      <c r="O211" s="1"/>
    </row>
    <row r="212" spans="15:15" x14ac:dyDescent="0.15">
      <c r="O212" s="1"/>
    </row>
    <row r="213" spans="15:15" x14ac:dyDescent="0.15">
      <c r="O213" s="1"/>
    </row>
    <row r="214" spans="15:15" x14ac:dyDescent="0.15">
      <c r="O214" s="1"/>
    </row>
    <row r="215" spans="15:15" x14ac:dyDescent="0.15">
      <c r="O215" s="1"/>
    </row>
    <row r="216" spans="15:15" x14ac:dyDescent="0.15">
      <c r="O216" s="1"/>
    </row>
    <row r="217" spans="15:15" x14ac:dyDescent="0.15">
      <c r="O217" s="1"/>
    </row>
    <row r="218" spans="15:15" x14ac:dyDescent="0.15">
      <c r="O218" s="1"/>
    </row>
    <row r="219" spans="15:15" x14ac:dyDescent="0.15">
      <c r="O219" s="1"/>
    </row>
    <row r="220" spans="15:15" x14ac:dyDescent="0.15">
      <c r="O220" s="1"/>
    </row>
    <row r="221" spans="15:15" x14ac:dyDescent="0.15">
      <c r="O221" s="1"/>
    </row>
    <row r="222" spans="15:15" x14ac:dyDescent="0.15">
      <c r="O222" s="1"/>
    </row>
    <row r="223" spans="15:15" x14ac:dyDescent="0.15">
      <c r="O223" s="1"/>
    </row>
    <row r="224" spans="15:15" x14ac:dyDescent="0.15">
      <c r="O224" s="1"/>
    </row>
    <row r="225" spans="15:15" x14ac:dyDescent="0.15">
      <c r="O225" s="1"/>
    </row>
    <row r="226" spans="15:15" x14ac:dyDescent="0.15">
      <c r="O226" s="1"/>
    </row>
    <row r="227" spans="15:15" x14ac:dyDescent="0.15">
      <c r="O227" s="1"/>
    </row>
    <row r="228" spans="15:15" x14ac:dyDescent="0.15">
      <c r="O228" s="1"/>
    </row>
    <row r="229" spans="15:15" x14ac:dyDescent="0.15">
      <c r="O229" s="1"/>
    </row>
    <row r="230" spans="15:15" x14ac:dyDescent="0.15">
      <c r="O230" s="1"/>
    </row>
    <row r="231" spans="15:15" x14ac:dyDescent="0.15">
      <c r="O231" s="1"/>
    </row>
    <row r="232" spans="15:15" x14ac:dyDescent="0.15">
      <c r="O232" s="1"/>
    </row>
    <row r="233" spans="15:15" x14ac:dyDescent="0.15">
      <c r="O233" s="1"/>
    </row>
    <row r="234" spans="15:15" x14ac:dyDescent="0.15">
      <c r="O234" s="1"/>
    </row>
    <row r="235" spans="15:15" x14ac:dyDescent="0.15">
      <c r="O235" s="1"/>
    </row>
    <row r="236" spans="15:15" x14ac:dyDescent="0.15">
      <c r="O236" s="1"/>
    </row>
    <row r="237" spans="15:15" x14ac:dyDescent="0.15">
      <c r="O237" s="1"/>
    </row>
    <row r="238" spans="15:15" x14ac:dyDescent="0.15">
      <c r="O238" s="1"/>
    </row>
    <row r="239" spans="15:15" x14ac:dyDescent="0.15">
      <c r="O239" s="1"/>
    </row>
    <row r="240" spans="15:15" x14ac:dyDescent="0.15">
      <c r="O240" s="1"/>
    </row>
    <row r="241" spans="15:15" x14ac:dyDescent="0.15">
      <c r="O241" s="1"/>
    </row>
    <row r="242" spans="15:15" x14ac:dyDescent="0.15">
      <c r="O242" s="1"/>
    </row>
    <row r="243" spans="15:15" x14ac:dyDescent="0.15">
      <c r="O243" s="1"/>
    </row>
    <row r="244" spans="15:15" x14ac:dyDescent="0.15">
      <c r="O244" s="1"/>
    </row>
    <row r="245" spans="15:15" x14ac:dyDescent="0.15">
      <c r="O245" s="1"/>
    </row>
    <row r="246" spans="15:15" x14ac:dyDescent="0.15">
      <c r="O246" s="1"/>
    </row>
    <row r="247" spans="15:15" x14ac:dyDescent="0.15">
      <c r="O247" s="1"/>
    </row>
    <row r="248" spans="15:15" x14ac:dyDescent="0.15">
      <c r="O248" s="1"/>
    </row>
    <row r="249" spans="15:15" x14ac:dyDescent="0.15">
      <c r="O249" s="1"/>
    </row>
    <row r="250" spans="15:15" x14ac:dyDescent="0.15">
      <c r="O250" s="1"/>
    </row>
    <row r="251" spans="15:15" x14ac:dyDescent="0.15">
      <c r="O251" s="1"/>
    </row>
    <row r="252" spans="15:15" x14ac:dyDescent="0.15">
      <c r="O252" s="1"/>
    </row>
    <row r="253" spans="15:15" x14ac:dyDescent="0.15">
      <c r="O253" s="1"/>
    </row>
    <row r="254" spans="15:15" x14ac:dyDescent="0.15">
      <c r="O254" s="1"/>
    </row>
    <row r="255" spans="15:15" x14ac:dyDescent="0.15">
      <c r="O255" s="1"/>
    </row>
    <row r="256" spans="15:15" x14ac:dyDescent="0.15">
      <c r="O256" s="1"/>
    </row>
    <row r="257" spans="15:15" x14ac:dyDescent="0.15">
      <c r="O257" s="1"/>
    </row>
    <row r="258" spans="15:15" x14ac:dyDescent="0.15">
      <c r="O258" s="1"/>
    </row>
    <row r="259" spans="15:15" x14ac:dyDescent="0.15">
      <c r="O259" s="1"/>
    </row>
    <row r="260" spans="15:15" x14ac:dyDescent="0.15">
      <c r="O260" s="1"/>
    </row>
    <row r="261" spans="15:15" x14ac:dyDescent="0.15">
      <c r="O261" s="1"/>
    </row>
    <row r="262" spans="15:15" x14ac:dyDescent="0.15">
      <c r="O262" s="1"/>
    </row>
    <row r="263" spans="15:15" x14ac:dyDescent="0.15">
      <c r="O263" s="1"/>
    </row>
    <row r="264" spans="15:15" x14ac:dyDescent="0.15">
      <c r="O264" s="1"/>
    </row>
    <row r="265" spans="15:15" x14ac:dyDescent="0.15">
      <c r="O265" s="1"/>
    </row>
    <row r="266" spans="15:15" x14ac:dyDescent="0.15">
      <c r="O266" s="1"/>
    </row>
    <row r="267" spans="15:15" x14ac:dyDescent="0.15">
      <c r="O267" s="1"/>
    </row>
    <row r="268" spans="15:15" x14ac:dyDescent="0.15">
      <c r="O268" s="1"/>
    </row>
    <row r="269" spans="15:15" x14ac:dyDescent="0.15">
      <c r="O269" s="1"/>
    </row>
    <row r="270" spans="15:15" x14ac:dyDescent="0.15">
      <c r="O270" s="1"/>
    </row>
    <row r="271" spans="15:15" x14ac:dyDescent="0.15">
      <c r="O271" s="1"/>
    </row>
    <row r="272" spans="15:15" x14ac:dyDescent="0.15">
      <c r="O272" s="1"/>
    </row>
    <row r="273" spans="15:15" x14ac:dyDescent="0.15">
      <c r="O273" s="1"/>
    </row>
    <row r="274" spans="15:15" x14ac:dyDescent="0.15">
      <c r="O274" s="1"/>
    </row>
    <row r="275" spans="15:15" x14ac:dyDescent="0.15">
      <c r="O275" s="1"/>
    </row>
    <row r="276" spans="15:15" x14ac:dyDescent="0.15">
      <c r="O276" s="1"/>
    </row>
    <row r="277" spans="15:15" x14ac:dyDescent="0.15">
      <c r="O277" s="1"/>
    </row>
    <row r="278" spans="15:15" x14ac:dyDescent="0.15">
      <c r="O278" s="1"/>
    </row>
    <row r="279" spans="15:15" x14ac:dyDescent="0.15">
      <c r="O279" s="1"/>
    </row>
    <row r="280" spans="15:15" x14ac:dyDescent="0.15">
      <c r="O280" s="1"/>
    </row>
    <row r="281" spans="15:15" x14ac:dyDescent="0.15">
      <c r="O281" s="1"/>
    </row>
    <row r="282" spans="15:15" x14ac:dyDescent="0.15">
      <c r="O282" s="1"/>
    </row>
    <row r="283" spans="15:15" x14ac:dyDescent="0.15">
      <c r="O283" s="1"/>
    </row>
    <row r="284" spans="15:15" x14ac:dyDescent="0.15">
      <c r="O284" s="1"/>
    </row>
    <row r="285" spans="15:15" x14ac:dyDescent="0.15">
      <c r="O285" s="1"/>
    </row>
    <row r="286" spans="15:15" x14ac:dyDescent="0.15">
      <c r="O286" s="1"/>
    </row>
    <row r="287" spans="15:15" x14ac:dyDescent="0.15">
      <c r="O287" s="1"/>
    </row>
    <row r="288" spans="15:15" x14ac:dyDescent="0.15">
      <c r="O288" s="1"/>
    </row>
    <row r="289" spans="15:15" x14ac:dyDescent="0.15">
      <c r="O289" s="1"/>
    </row>
    <row r="290" spans="15:15" x14ac:dyDescent="0.15">
      <c r="O290" s="1"/>
    </row>
    <row r="291" spans="15:15" x14ac:dyDescent="0.15">
      <c r="O291" s="1"/>
    </row>
    <row r="292" spans="15:15" x14ac:dyDescent="0.15">
      <c r="O292" s="1"/>
    </row>
    <row r="293" spans="15:15" x14ac:dyDescent="0.15">
      <c r="O293" s="1"/>
    </row>
    <row r="294" spans="15:15" x14ac:dyDescent="0.15">
      <c r="O294" s="1"/>
    </row>
    <row r="295" spans="15:15" x14ac:dyDescent="0.15">
      <c r="O295" s="1"/>
    </row>
    <row r="296" spans="15:15" x14ac:dyDescent="0.15">
      <c r="O296" s="1"/>
    </row>
    <row r="297" spans="15:15" x14ac:dyDescent="0.15">
      <c r="O297" s="1"/>
    </row>
    <row r="298" spans="15:15" x14ac:dyDescent="0.15">
      <c r="O298" s="1"/>
    </row>
    <row r="299" spans="15:15" x14ac:dyDescent="0.15">
      <c r="O299" s="1"/>
    </row>
    <row r="300" spans="15:15" x14ac:dyDescent="0.15">
      <c r="O300" s="1"/>
    </row>
    <row r="301" spans="15:15" x14ac:dyDescent="0.15">
      <c r="O301" s="1"/>
    </row>
    <row r="302" spans="15:15" x14ac:dyDescent="0.15">
      <c r="O302" s="1"/>
    </row>
    <row r="303" spans="15:15" x14ac:dyDescent="0.15">
      <c r="O303" s="1"/>
    </row>
    <row r="304" spans="15:15" x14ac:dyDescent="0.15">
      <c r="O304" s="1"/>
    </row>
    <row r="305" spans="15:15" x14ac:dyDescent="0.15">
      <c r="O305" s="1"/>
    </row>
    <row r="306" spans="15:15" x14ac:dyDescent="0.15">
      <c r="O306" s="1"/>
    </row>
    <row r="307" spans="15:15" x14ac:dyDescent="0.15">
      <c r="O307" s="1"/>
    </row>
    <row r="308" spans="15:15" x14ac:dyDescent="0.15">
      <c r="O308" s="1"/>
    </row>
    <row r="309" spans="15:15" x14ac:dyDescent="0.15">
      <c r="O309" s="1"/>
    </row>
    <row r="310" spans="15:15" x14ac:dyDescent="0.15">
      <c r="O310" s="1"/>
    </row>
    <row r="311" spans="15:15" x14ac:dyDescent="0.15">
      <c r="O311" s="1"/>
    </row>
    <row r="312" spans="15:15" x14ac:dyDescent="0.15">
      <c r="O312" s="1"/>
    </row>
    <row r="313" spans="15:15" x14ac:dyDescent="0.15">
      <c r="O313" s="1"/>
    </row>
    <row r="314" spans="15:15" x14ac:dyDescent="0.15">
      <c r="O314" s="1"/>
    </row>
    <row r="315" spans="15:15" x14ac:dyDescent="0.15">
      <c r="O315" s="1"/>
    </row>
    <row r="316" spans="15:15" x14ac:dyDescent="0.15">
      <c r="O316" s="1"/>
    </row>
    <row r="317" spans="15:15" x14ac:dyDescent="0.15">
      <c r="O317" s="1"/>
    </row>
    <row r="318" spans="15:15" x14ac:dyDescent="0.15">
      <c r="O318" s="1"/>
    </row>
    <row r="319" spans="15:15" x14ac:dyDescent="0.15">
      <c r="O319" s="1"/>
    </row>
    <row r="320" spans="15:15" x14ac:dyDescent="0.15">
      <c r="O320" s="1"/>
    </row>
    <row r="321" spans="15:15" x14ac:dyDescent="0.15">
      <c r="O321" s="1"/>
    </row>
    <row r="322" spans="15:15" x14ac:dyDescent="0.15">
      <c r="O322" s="1"/>
    </row>
    <row r="323" spans="15:15" x14ac:dyDescent="0.15">
      <c r="O323" s="1"/>
    </row>
    <row r="324" spans="15:15" x14ac:dyDescent="0.15">
      <c r="O324" s="1"/>
    </row>
    <row r="325" spans="15:15" x14ac:dyDescent="0.15">
      <c r="O325" s="1"/>
    </row>
    <row r="326" spans="15:15" x14ac:dyDescent="0.15">
      <c r="O326" s="1"/>
    </row>
    <row r="327" spans="15:15" x14ac:dyDescent="0.15">
      <c r="O327" s="1"/>
    </row>
    <row r="328" spans="15:15" x14ac:dyDescent="0.15">
      <c r="O328" s="1"/>
    </row>
    <row r="329" spans="15:15" x14ac:dyDescent="0.15">
      <c r="O329" s="1"/>
    </row>
    <row r="330" spans="15:15" x14ac:dyDescent="0.15">
      <c r="O330" s="1"/>
    </row>
    <row r="331" spans="15:15" x14ac:dyDescent="0.15">
      <c r="O331" s="1"/>
    </row>
    <row r="332" spans="15:15" x14ac:dyDescent="0.15">
      <c r="O332" s="1"/>
    </row>
    <row r="333" spans="15:15" x14ac:dyDescent="0.15">
      <c r="O333" s="1"/>
    </row>
    <row r="334" spans="15:15" x14ac:dyDescent="0.15">
      <c r="O334" s="1"/>
    </row>
    <row r="335" spans="15:15" x14ac:dyDescent="0.15">
      <c r="O335" s="1"/>
    </row>
    <row r="336" spans="15:15" x14ac:dyDescent="0.15">
      <c r="O336" s="1"/>
    </row>
    <row r="337" spans="15:15" x14ac:dyDescent="0.15">
      <c r="O337" s="1"/>
    </row>
    <row r="338" spans="15:15" x14ac:dyDescent="0.15">
      <c r="O338" s="1"/>
    </row>
    <row r="339" spans="15:15" x14ac:dyDescent="0.15">
      <c r="O339" s="1"/>
    </row>
    <row r="340" spans="15:15" x14ac:dyDescent="0.15">
      <c r="O340" s="1"/>
    </row>
    <row r="341" spans="15:15" x14ac:dyDescent="0.15">
      <c r="O341" s="1"/>
    </row>
    <row r="342" spans="15:15" x14ac:dyDescent="0.15">
      <c r="O342" s="1"/>
    </row>
    <row r="343" spans="15:15" x14ac:dyDescent="0.15">
      <c r="O343" s="1"/>
    </row>
    <row r="344" spans="15:15" x14ac:dyDescent="0.15">
      <c r="O344" s="1"/>
    </row>
    <row r="345" spans="15:15" x14ac:dyDescent="0.15">
      <c r="O345" s="1"/>
    </row>
    <row r="346" spans="15:15" x14ac:dyDescent="0.15">
      <c r="O346" s="1"/>
    </row>
    <row r="347" spans="15:15" x14ac:dyDescent="0.15">
      <c r="O347" s="1"/>
    </row>
    <row r="348" spans="15:15" x14ac:dyDescent="0.15">
      <c r="O348" s="1"/>
    </row>
    <row r="349" spans="15:15" x14ac:dyDescent="0.15">
      <c r="O349" s="1"/>
    </row>
    <row r="350" spans="15:15" x14ac:dyDescent="0.15">
      <c r="O350" s="1"/>
    </row>
    <row r="351" spans="15:15" x14ac:dyDescent="0.15">
      <c r="O351" s="1"/>
    </row>
    <row r="352" spans="15:15" x14ac:dyDescent="0.15">
      <c r="O352" s="1"/>
    </row>
    <row r="353" spans="15:15" x14ac:dyDescent="0.15">
      <c r="O353" s="1"/>
    </row>
    <row r="354" spans="15:15" x14ac:dyDescent="0.15">
      <c r="O354" s="1"/>
    </row>
    <row r="355" spans="15:15" x14ac:dyDescent="0.15">
      <c r="O355" s="1"/>
    </row>
    <row r="356" spans="15:15" x14ac:dyDescent="0.15">
      <c r="O356" s="1"/>
    </row>
    <row r="357" spans="15:15" x14ac:dyDescent="0.15">
      <c r="O357" s="1"/>
    </row>
    <row r="358" spans="15:15" x14ac:dyDescent="0.15">
      <c r="O358" s="1"/>
    </row>
    <row r="359" spans="15:15" x14ac:dyDescent="0.15">
      <c r="O359" s="1"/>
    </row>
    <row r="360" spans="15:15" x14ac:dyDescent="0.15">
      <c r="O360" s="1"/>
    </row>
    <row r="361" spans="15:15" x14ac:dyDescent="0.15">
      <c r="O361" s="1"/>
    </row>
    <row r="362" spans="15:15" x14ac:dyDescent="0.15">
      <c r="O362" s="1"/>
    </row>
    <row r="363" spans="15:15" x14ac:dyDescent="0.15">
      <c r="O363" s="1"/>
    </row>
    <row r="364" spans="15:15" x14ac:dyDescent="0.15">
      <c r="O364" s="1"/>
    </row>
    <row r="365" spans="15:15" x14ac:dyDescent="0.15">
      <c r="O365" s="1"/>
    </row>
    <row r="366" spans="15:15" x14ac:dyDescent="0.15">
      <c r="O366" s="1"/>
    </row>
    <row r="367" spans="15:15" x14ac:dyDescent="0.15">
      <c r="O367" s="1"/>
    </row>
    <row r="368" spans="15:15" x14ac:dyDescent="0.15">
      <c r="O368" s="1"/>
    </row>
    <row r="369" spans="15:15" x14ac:dyDescent="0.15">
      <c r="O369" s="1"/>
    </row>
    <row r="370" spans="15:15" x14ac:dyDescent="0.15">
      <c r="O370" s="1"/>
    </row>
    <row r="371" spans="15:15" x14ac:dyDescent="0.15">
      <c r="O371" s="1"/>
    </row>
    <row r="372" spans="15:15" x14ac:dyDescent="0.15">
      <c r="O372" s="1"/>
    </row>
    <row r="373" spans="15:15" x14ac:dyDescent="0.15">
      <c r="O373" s="1"/>
    </row>
    <row r="374" spans="15:15" x14ac:dyDescent="0.15">
      <c r="O374" s="1"/>
    </row>
    <row r="375" spans="15:15" x14ac:dyDescent="0.15">
      <c r="O375" s="1"/>
    </row>
    <row r="376" spans="15:15" x14ac:dyDescent="0.15">
      <c r="O376" s="1"/>
    </row>
    <row r="377" spans="15:15" x14ac:dyDescent="0.15">
      <c r="O377" s="1"/>
    </row>
    <row r="378" spans="15:15" x14ac:dyDescent="0.15">
      <c r="O378" s="1"/>
    </row>
    <row r="379" spans="15:15" x14ac:dyDescent="0.15">
      <c r="O379" s="1"/>
    </row>
    <row r="380" spans="15:15" x14ac:dyDescent="0.15">
      <c r="O380" s="1"/>
    </row>
    <row r="381" spans="15:15" x14ac:dyDescent="0.15">
      <c r="O381" s="1"/>
    </row>
    <row r="382" spans="15:15" x14ac:dyDescent="0.15">
      <c r="O382" s="1"/>
    </row>
    <row r="383" spans="15:15" x14ac:dyDescent="0.15">
      <c r="O383" s="1"/>
    </row>
    <row r="384" spans="15:15" x14ac:dyDescent="0.15">
      <c r="O384" s="1"/>
    </row>
    <row r="385" spans="15:15" x14ac:dyDescent="0.15">
      <c r="O385" s="1"/>
    </row>
    <row r="386" spans="15:15" x14ac:dyDescent="0.15">
      <c r="O386" s="1"/>
    </row>
    <row r="387" spans="15:15" x14ac:dyDescent="0.15">
      <c r="O387" s="1"/>
    </row>
    <row r="388" spans="15:15" x14ac:dyDescent="0.15">
      <c r="O388" s="1"/>
    </row>
    <row r="389" spans="15:15" x14ac:dyDescent="0.15">
      <c r="O389" s="1"/>
    </row>
    <row r="390" spans="15:15" x14ac:dyDescent="0.15">
      <c r="O390" s="1"/>
    </row>
    <row r="391" spans="15:15" x14ac:dyDescent="0.15">
      <c r="O391" s="1"/>
    </row>
    <row r="392" spans="15:15" x14ac:dyDescent="0.15">
      <c r="O392" s="1"/>
    </row>
    <row r="393" spans="15:15" x14ac:dyDescent="0.15">
      <c r="O393" s="1"/>
    </row>
    <row r="394" spans="15:15" x14ac:dyDescent="0.15">
      <c r="O394" s="1"/>
    </row>
    <row r="395" spans="15:15" x14ac:dyDescent="0.15">
      <c r="O395" s="1"/>
    </row>
    <row r="396" spans="15:15" x14ac:dyDescent="0.15">
      <c r="O396" s="1"/>
    </row>
    <row r="397" spans="15:15" x14ac:dyDescent="0.15">
      <c r="O397" s="1"/>
    </row>
    <row r="398" spans="15:15" x14ac:dyDescent="0.15">
      <c r="O398" s="1"/>
    </row>
  </sheetData>
  <mergeCells count="1">
    <mergeCell ref="A1:O1"/>
  </mergeCells>
  <phoneticPr fontId="4" type="noConversion"/>
  <dataValidations count="14">
    <dataValidation type="list" allowBlank="1" showInputMessage="1" showErrorMessage="1" errorTitle="错误提示" error="输入不合法" sqref="B2:B501">
      <formula1>"人工繁育许可证"</formula1>
    </dataValidation>
    <dataValidation type="textLength" allowBlank="1" showInputMessage="1" showErrorMessage="1" errorTitle="错误提示" error="证书编号不能为空且长度不超过30" sqref="C2:C501">
      <formula1>-1</formula1>
      <formula2>30</formula2>
    </dataValidation>
    <dataValidation type="list" allowBlank="1" showInputMessage="1" showErrorMessage="1" errorTitle="错误提示" error="输入不合法" sqref="H2 H5:H501">
      <formula1>"物种保护,经营利用,人工繁育,科学研究,其他"</formula1>
    </dataValidation>
    <dataValidation type="textLength" allowBlank="1" showInputMessage="1" showErrorMessage="1" errorTitle="错误提示" error="企业名称不能为空且长度不超过30" sqref="D2">
      <formula1>-1</formula1>
      <formula2>20</formula2>
    </dataValidation>
    <dataValidation type="textLength" allowBlank="1" showInputMessage="1" showErrorMessage="1" errorTitle="错误提示" error="企业地址不能为空且长度不超过50位" sqref="E2:E501">
      <formula1>-1</formula1>
      <formula2>50</formula2>
    </dataValidation>
    <dataValidation type="textLength" allowBlank="1" showInputMessage="1" showErrorMessage="1" errorTitle="错误提示" error="技术负责人不能为空且不长度超过20位" sqref="G2:G501">
      <formula1>-1</formula1>
      <formula2>20</formula2>
    </dataValidation>
    <dataValidation type="textLength" allowBlank="1" showInputMessage="1" showErrorMessage="1" errorTitle="错误提示" error="法人代表不能为空且不长度超过20位" sqref="F2:F501">
      <formula1>-1</formula1>
      <formula2>20</formula2>
    </dataValidation>
    <dataValidation type="textLength" allowBlank="1" showInputMessage="1" showErrorMessage="1" errorTitle="错误提示" error="发证机关不能为空且长度不超过30位" sqref="J2:J501">
      <formula1>-1</formula1>
      <formula2>30</formula2>
    </dataValidation>
    <dataValidation type="textLength" allowBlank="1" showInputMessage="1" showErrorMessage="1" errorTitle="错误提示" error="物种学名不能为空且长度不超过30位" sqref="L2 L5:L501">
      <formula1>-1</formula1>
      <formula2>30</formula2>
    </dataValidation>
    <dataValidation type="textLength" allowBlank="1" showInputMessage="1" showErrorMessage="1" errorTitle="错误提示" error="来源不能为空且长度不超过100位" sqref="M2:N501">
      <formula1>-1</formula1>
      <formula2>100</formula2>
    </dataValidation>
    <dataValidation type="whole" allowBlank="1" showInputMessage="1" showErrorMessage="1" errorTitle="错误提示" error="数量不能不超过100万" sqref="O2 O399:O501">
      <formula1>-1</formula1>
      <formula2>1000000</formula2>
    </dataValidation>
    <dataValidation type="textLength" allowBlank="1" showInputMessage="1" showErrorMessage="1" errorTitle="错误提示" error="企业名称不能为空且长度不超过30" sqref="D3:D501">
      <formula1>-1</formula1>
      <formula2>30</formula2>
    </dataValidation>
    <dataValidation type="list" allowBlank="1" showInputMessage="1" showErrorMessage="1" errorTitle="错误提示" error="输入不合法" sqref="H3:H4">
      <formula1>"其他,科学研究,人工繁育,经营利用,物种保护"</formula1>
    </dataValidation>
    <dataValidation type="whole" allowBlank="1" showInputMessage="1" showErrorMessage="1" errorTitle="错误提示" error="数量不能不超过1000万" sqref="O3:O398">
      <formula1>-1</formula1>
      <formula2>10000000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人工繁育许可证导入模板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2020-12-25T07:16:00Z</dcterms:created>
  <dcterms:modified xsi:type="dcterms:W3CDTF">2021-06-18T03:11:56Z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