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belluscher/Library/CloudStorage/OneDrive-Pessoal/A_IRONHACK/Week_2/SharkAttacks/"/>
    </mc:Choice>
  </mc:AlternateContent>
  <xr:revisionPtr revIDLastSave="0" documentId="13_ncr:1_{C85B905F-2489-B448-98F5-359743B0CC7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olha 1 - sabado" sheetId="1" r:id="rId1"/>
  </sheets>
  <definedNames>
    <definedName name="_xlchart.v1.0" hidden="1">'Folha 1 - sabado'!$A$3:$A$32</definedName>
    <definedName name="_xlchart.v1.1" hidden="1">'Folha 1 - sabado'!$B$1:$B$2</definedName>
    <definedName name="_xlchart.v1.2" hidden="1">'Folha 1 - sabado'!$B$3:$B$32</definedName>
    <definedName name="_xlchart.v1.3" hidden="1">'Folha 1 - sabado'!$A$3:$A$32</definedName>
    <definedName name="_xlchart.v1.4" hidden="1">'Folha 1 - sabado'!$B$1:$B$2</definedName>
    <definedName name="_xlchart.v1.5" hidden="1">'Folha 1 - sabado'!$B$3:$B$32</definedName>
  </definedNames>
  <calcPr calcId="0"/>
</workbook>
</file>

<file path=xl/sharedStrings.xml><?xml version="1.0" encoding="utf-8"?>
<sst xmlns="http://schemas.openxmlformats.org/spreadsheetml/2006/main" count="33" uniqueCount="33">
  <si>
    <t>sabado</t>
  </si>
  <si>
    <t>activity</t>
  </si>
  <si>
    <t>count</t>
  </si>
  <si>
    <t>Fishing</t>
  </si>
  <si>
    <t>Surfing</t>
  </si>
  <si>
    <t>Swimming</t>
  </si>
  <si>
    <t>UNKNOWN</t>
  </si>
  <si>
    <t>Wading</t>
  </si>
  <si>
    <t>Bathing</t>
  </si>
  <si>
    <t>Diving</t>
  </si>
  <si>
    <t>Snorkeling</t>
  </si>
  <si>
    <t>Standing</t>
  </si>
  <si>
    <t>Scuba Diving</t>
  </si>
  <si>
    <t>Body Boarding</t>
  </si>
  <si>
    <t>Boogie Boarding</t>
  </si>
  <si>
    <t>Body Surfing</t>
  </si>
  <si>
    <t>Kayaking</t>
  </si>
  <si>
    <t>Free Diving</t>
  </si>
  <si>
    <t>Treading Water</t>
  </si>
  <si>
    <t>Fell Overboard</t>
  </si>
  <si>
    <t>Pearl Diving</t>
  </si>
  <si>
    <t>Surf Skiing</t>
  </si>
  <si>
    <t>Windsurfing</t>
  </si>
  <si>
    <t>Floating</t>
  </si>
  <si>
    <t>Walking</t>
  </si>
  <si>
    <t>Canoeing</t>
  </si>
  <si>
    <t>Rowing</t>
  </si>
  <si>
    <t>Playing</t>
  </si>
  <si>
    <t>Sea Disaster</t>
  </si>
  <si>
    <t>Surf-Skiing</t>
  </si>
  <si>
    <t>Paddle Boarding</t>
  </si>
  <si>
    <t>Kite Surfing</t>
  </si>
  <si>
    <t>Freediving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</si>
</sst>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'Folha 1 - sabado'!$B$1:$B$2</c:f>
              <c:strCache>
                <c:ptCount val="2"/>
                <c:pt idx="0">
                  <c:v>sabado</c:v>
                </c:pt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'Folha 1 - sabado'!$A$3:$A$32</c:f>
              <c:strCache>
                <c:ptCount val="30"/>
                <c:pt idx="0">
                  <c:v>Fishing</c:v>
                </c:pt>
                <c:pt idx="1">
                  <c:v>Surfing</c:v>
                </c:pt>
                <c:pt idx="2">
                  <c:v>Swimming</c:v>
                </c:pt>
                <c:pt idx="3">
                  <c:v>UNKNOWN</c:v>
                </c:pt>
                <c:pt idx="4">
                  <c:v>Wading</c:v>
                </c:pt>
                <c:pt idx="5">
                  <c:v>Bathing</c:v>
                </c:pt>
                <c:pt idx="6">
                  <c:v>Diving</c:v>
                </c:pt>
                <c:pt idx="7">
                  <c:v>Snorkeling</c:v>
                </c:pt>
                <c:pt idx="8">
                  <c:v>Standing</c:v>
                </c:pt>
                <c:pt idx="9">
                  <c:v>Scuba Diving</c:v>
                </c:pt>
                <c:pt idx="10">
                  <c:v>Body Boarding</c:v>
                </c:pt>
                <c:pt idx="11">
                  <c:v>Boogie Boarding</c:v>
                </c:pt>
                <c:pt idx="12">
                  <c:v>Body Surfing</c:v>
                </c:pt>
                <c:pt idx="13">
                  <c:v>Kayaking</c:v>
                </c:pt>
                <c:pt idx="14">
                  <c:v>Free Diving</c:v>
                </c:pt>
                <c:pt idx="15">
                  <c:v>Treading Water</c:v>
                </c:pt>
                <c:pt idx="16">
                  <c:v>Fell Overboard</c:v>
                </c:pt>
                <c:pt idx="17">
                  <c:v>Pearl Diving</c:v>
                </c:pt>
                <c:pt idx="18">
                  <c:v>Surf Skiing</c:v>
                </c:pt>
                <c:pt idx="19">
                  <c:v>Windsurfing</c:v>
                </c:pt>
                <c:pt idx="20">
                  <c:v>Floating</c:v>
                </c:pt>
                <c:pt idx="21">
                  <c:v>Walking</c:v>
                </c:pt>
                <c:pt idx="22">
                  <c:v>Canoeing</c:v>
                </c:pt>
                <c:pt idx="23">
                  <c:v>Rowing</c:v>
                </c:pt>
                <c:pt idx="24">
                  <c:v>Playing</c:v>
                </c:pt>
                <c:pt idx="25">
                  <c:v>Sea Disaster</c:v>
                </c:pt>
                <c:pt idx="26">
                  <c:v>Surf-Skiing</c:v>
                </c:pt>
                <c:pt idx="27">
                  <c:v>Paddle Boarding</c:v>
                </c:pt>
                <c:pt idx="28">
                  <c:v>Kite Surfing</c:v>
                </c:pt>
                <c:pt idx="29">
                  <c:v>Freediving</c:v>
                </c:pt>
              </c:strCache>
            </c:strRef>
          </c:cat>
          <c:val>
            <c:numRef>
              <c:f>'Folha 1 - sabado'!$B$3:$B$32</c:f>
              <c:numCache>
                <c:formatCode>General</c:formatCode>
                <c:ptCount val="30"/>
                <c:pt idx="0">
                  <c:v>1341</c:v>
                </c:pt>
                <c:pt idx="1">
                  <c:v>1126</c:v>
                </c:pt>
                <c:pt idx="2">
                  <c:v>1023</c:v>
                </c:pt>
                <c:pt idx="3">
                  <c:v>611</c:v>
                </c:pt>
                <c:pt idx="4">
                  <c:v>174</c:v>
                </c:pt>
                <c:pt idx="5">
                  <c:v>166</c:v>
                </c:pt>
                <c:pt idx="6">
                  <c:v>145</c:v>
                </c:pt>
                <c:pt idx="7">
                  <c:v>129</c:v>
                </c:pt>
                <c:pt idx="8">
                  <c:v>115</c:v>
                </c:pt>
                <c:pt idx="9">
                  <c:v>101</c:v>
                </c:pt>
                <c:pt idx="10">
                  <c:v>70</c:v>
                </c:pt>
                <c:pt idx="11">
                  <c:v>59</c:v>
                </c:pt>
                <c:pt idx="12">
                  <c:v>55</c:v>
                </c:pt>
                <c:pt idx="13">
                  <c:v>41</c:v>
                </c:pt>
                <c:pt idx="14">
                  <c:v>35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C-2F4C-B4A5-09D88896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984223"/>
        <c:axId val="335123136"/>
      </c:barChart>
      <c:catAx>
        <c:axId val="15939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123136"/>
        <c:crosses val="autoZero"/>
        <c:auto val="1"/>
        <c:lblAlgn val="ctr"/>
        <c:lblOffset val="100"/>
        <c:noMultiLvlLbl val="0"/>
      </c:catAx>
      <c:valAx>
        <c:axId val="3351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98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'Folha 1 - sabado'!$B$1:$B$2</c:f>
              <c:strCache>
                <c:ptCount val="2"/>
                <c:pt idx="0">
                  <c:v>sabado</c:v>
                </c:pt>
                <c:pt idx="1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'Folha 1 - sabado'!$A$3:$A$32</c:f>
              <c:strCache>
                <c:ptCount val="30"/>
                <c:pt idx="0">
                  <c:v>Fishing</c:v>
                </c:pt>
                <c:pt idx="1">
                  <c:v>Surfing</c:v>
                </c:pt>
                <c:pt idx="2">
                  <c:v>Swimming</c:v>
                </c:pt>
                <c:pt idx="3">
                  <c:v>UNKNOWN</c:v>
                </c:pt>
                <c:pt idx="4">
                  <c:v>Wading</c:v>
                </c:pt>
                <c:pt idx="5">
                  <c:v>Bathing</c:v>
                </c:pt>
                <c:pt idx="6">
                  <c:v>Diving</c:v>
                </c:pt>
                <c:pt idx="7">
                  <c:v>Snorkeling</c:v>
                </c:pt>
                <c:pt idx="8">
                  <c:v>Standing</c:v>
                </c:pt>
                <c:pt idx="9">
                  <c:v>Scuba Diving</c:v>
                </c:pt>
                <c:pt idx="10">
                  <c:v>Body Boarding</c:v>
                </c:pt>
                <c:pt idx="11">
                  <c:v>Boogie Boarding</c:v>
                </c:pt>
                <c:pt idx="12">
                  <c:v>Body Surfing</c:v>
                </c:pt>
                <c:pt idx="13">
                  <c:v>Kayaking</c:v>
                </c:pt>
                <c:pt idx="14">
                  <c:v>Free Diving</c:v>
                </c:pt>
                <c:pt idx="15">
                  <c:v>Treading Water</c:v>
                </c:pt>
                <c:pt idx="16">
                  <c:v>Fell Overboard</c:v>
                </c:pt>
                <c:pt idx="17">
                  <c:v>Pearl Diving</c:v>
                </c:pt>
                <c:pt idx="18">
                  <c:v>Surf Skiing</c:v>
                </c:pt>
                <c:pt idx="19">
                  <c:v>Windsurfing</c:v>
                </c:pt>
                <c:pt idx="20">
                  <c:v>Floating</c:v>
                </c:pt>
                <c:pt idx="21">
                  <c:v>Walking</c:v>
                </c:pt>
                <c:pt idx="22">
                  <c:v>Canoeing</c:v>
                </c:pt>
                <c:pt idx="23">
                  <c:v>Rowing</c:v>
                </c:pt>
                <c:pt idx="24">
                  <c:v>Playing</c:v>
                </c:pt>
                <c:pt idx="25">
                  <c:v>Sea Disaster</c:v>
                </c:pt>
                <c:pt idx="26">
                  <c:v>Surf-Skiing</c:v>
                </c:pt>
                <c:pt idx="27">
                  <c:v>Paddle Boarding</c:v>
                </c:pt>
                <c:pt idx="28">
                  <c:v>Kite Surfing</c:v>
                </c:pt>
                <c:pt idx="29">
                  <c:v>Freediving</c:v>
                </c:pt>
              </c:strCache>
            </c:strRef>
          </c:cat>
          <c:val>
            <c:numRef>
              <c:f>'Folha 1 - sabado'!$B$3:$B$32</c:f>
              <c:numCache>
                <c:formatCode>General</c:formatCode>
                <c:ptCount val="30"/>
                <c:pt idx="0">
                  <c:v>1341</c:v>
                </c:pt>
                <c:pt idx="1">
                  <c:v>1126</c:v>
                </c:pt>
                <c:pt idx="2">
                  <c:v>1023</c:v>
                </c:pt>
                <c:pt idx="3">
                  <c:v>611</c:v>
                </c:pt>
                <c:pt idx="4">
                  <c:v>174</c:v>
                </c:pt>
                <c:pt idx="5">
                  <c:v>166</c:v>
                </c:pt>
                <c:pt idx="6">
                  <c:v>145</c:v>
                </c:pt>
                <c:pt idx="7">
                  <c:v>129</c:v>
                </c:pt>
                <c:pt idx="8">
                  <c:v>115</c:v>
                </c:pt>
                <c:pt idx="9">
                  <c:v>101</c:v>
                </c:pt>
                <c:pt idx="10">
                  <c:v>70</c:v>
                </c:pt>
                <c:pt idx="11">
                  <c:v>59</c:v>
                </c:pt>
                <c:pt idx="12">
                  <c:v>55</c:v>
                </c:pt>
                <c:pt idx="13">
                  <c:v>41</c:v>
                </c:pt>
                <c:pt idx="14">
                  <c:v>35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7-B544-8D20-7F3C4695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10</xdr:row>
      <xdr:rowOff>50800</xdr:rowOff>
    </xdr:from>
    <xdr:to>
      <xdr:col>10</xdr:col>
      <xdr:colOff>539750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49999-43E2-29BF-FA23-920B01036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412750</xdr:colOff>
      <xdr:row>10</xdr:row>
      <xdr:rowOff>50800</xdr:rowOff>
    </xdr:from>
    <xdr:to>
      <xdr:col>10</xdr:col>
      <xdr:colOff>539750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CD3875-80CD-8ACA-3DE3-44924B31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2"/>
  <sheetViews>
    <sheetView showGridLines="0" tabSelected="1" workbookViewId="0">
      <selection sqref="A1:B1"/>
    </sheetView>
  </sheetViews>
  <sheetFormatPr baseColWidth="10" defaultColWidth="8.33203125" defaultRowHeight="20" customHeight="1" x14ac:dyDescent="0.15"/>
  <cols>
    <col min="1" max="1" width="14.83203125" style="1" customWidth="1"/>
    <col min="2" max="2" width="6" style="1" customWidth="1"/>
    <col min="3" max="3" width="8.33203125" style="1" customWidth="1"/>
    <col min="4" max="16384" width="8.33203125" style="1"/>
  </cols>
  <sheetData>
    <row r="1" spans="1:2" ht="27.75" customHeight="1" x14ac:dyDescent="0.15">
      <c r="A1" s="7" t="s">
        <v>0</v>
      </c>
      <c r="B1" s="7"/>
    </row>
    <row r="2" spans="1:2" ht="20.25" customHeight="1" x14ac:dyDescent="0.15">
      <c r="A2" s="2" t="s">
        <v>1</v>
      </c>
      <c r="B2" s="2" t="s">
        <v>2</v>
      </c>
    </row>
    <row r="3" spans="1:2" ht="20.25" customHeight="1" x14ac:dyDescent="0.15">
      <c r="A3" s="3" t="s">
        <v>3</v>
      </c>
      <c r="B3" s="4">
        <v>1341</v>
      </c>
    </row>
    <row r="4" spans="1:2" ht="20" customHeight="1" x14ac:dyDescent="0.15">
      <c r="A4" s="5" t="s">
        <v>4</v>
      </c>
      <c r="B4" s="6">
        <v>1126</v>
      </c>
    </row>
    <row r="5" spans="1:2" ht="20" customHeight="1" x14ac:dyDescent="0.15">
      <c r="A5" s="5" t="s">
        <v>5</v>
      </c>
      <c r="B5" s="6">
        <v>1023</v>
      </c>
    </row>
    <row r="6" spans="1:2" ht="20" customHeight="1" x14ac:dyDescent="0.15">
      <c r="A6" s="5" t="s">
        <v>6</v>
      </c>
      <c r="B6" s="6">
        <v>611</v>
      </c>
    </row>
    <row r="7" spans="1:2" ht="20" customHeight="1" x14ac:dyDescent="0.15">
      <c r="A7" s="5" t="s">
        <v>7</v>
      </c>
      <c r="B7" s="6">
        <v>174</v>
      </c>
    </row>
    <row r="8" spans="1:2" ht="20" customHeight="1" x14ac:dyDescent="0.15">
      <c r="A8" s="5" t="s">
        <v>8</v>
      </c>
      <c r="B8" s="6">
        <v>166</v>
      </c>
    </row>
    <row r="9" spans="1:2" ht="20" customHeight="1" x14ac:dyDescent="0.15">
      <c r="A9" s="5" t="s">
        <v>9</v>
      </c>
      <c r="B9" s="6">
        <v>145</v>
      </c>
    </row>
    <row r="10" spans="1:2" ht="20" customHeight="1" x14ac:dyDescent="0.15">
      <c r="A10" s="5" t="s">
        <v>10</v>
      </c>
      <c r="B10" s="6">
        <v>129</v>
      </c>
    </row>
    <row r="11" spans="1:2" ht="20" customHeight="1" x14ac:dyDescent="0.15">
      <c r="A11" s="5" t="s">
        <v>11</v>
      </c>
      <c r="B11" s="6">
        <v>115</v>
      </c>
    </row>
    <row r="12" spans="1:2" ht="20" customHeight="1" x14ac:dyDescent="0.15">
      <c r="A12" s="5" t="s">
        <v>12</v>
      </c>
      <c r="B12" s="6">
        <v>101</v>
      </c>
    </row>
    <row r="13" spans="1:2" ht="20" customHeight="1" x14ac:dyDescent="0.15">
      <c r="A13" s="5" t="s">
        <v>13</v>
      </c>
      <c r="B13" s="6">
        <v>70</v>
      </c>
    </row>
    <row r="14" spans="1:2" ht="20" customHeight="1" x14ac:dyDescent="0.15">
      <c r="A14" s="5" t="s">
        <v>14</v>
      </c>
      <c r="B14" s="6">
        <v>59</v>
      </c>
    </row>
    <row r="15" spans="1:2" ht="20" customHeight="1" x14ac:dyDescent="0.15">
      <c r="A15" s="5" t="s">
        <v>15</v>
      </c>
      <c r="B15" s="6">
        <v>55</v>
      </c>
    </row>
    <row r="16" spans="1:2" ht="20" customHeight="1" x14ac:dyDescent="0.15">
      <c r="A16" s="5" t="s">
        <v>16</v>
      </c>
      <c r="B16" s="6">
        <v>41</v>
      </c>
    </row>
    <row r="17" spans="1:2" ht="20" customHeight="1" x14ac:dyDescent="0.15">
      <c r="A17" s="5" t="s">
        <v>17</v>
      </c>
      <c r="B17" s="6">
        <v>35</v>
      </c>
    </row>
    <row r="18" spans="1:2" ht="20" customHeight="1" x14ac:dyDescent="0.15">
      <c r="A18" s="5" t="s">
        <v>18</v>
      </c>
      <c r="B18" s="6">
        <v>33</v>
      </c>
    </row>
    <row r="19" spans="1:2" ht="20" customHeight="1" x14ac:dyDescent="0.15">
      <c r="A19" s="5" t="s">
        <v>19</v>
      </c>
      <c r="B19" s="6">
        <v>33</v>
      </c>
    </row>
    <row r="20" spans="1:2" ht="20" customHeight="1" x14ac:dyDescent="0.15">
      <c r="A20" s="5" t="s">
        <v>20</v>
      </c>
      <c r="B20" s="6">
        <v>32</v>
      </c>
    </row>
    <row r="21" spans="1:2" ht="20" customHeight="1" x14ac:dyDescent="0.15">
      <c r="A21" s="5" t="s">
        <v>21</v>
      </c>
      <c r="B21" s="6">
        <v>24</v>
      </c>
    </row>
    <row r="22" spans="1:2" ht="20" customHeight="1" x14ac:dyDescent="0.15">
      <c r="A22" s="5" t="s">
        <v>22</v>
      </c>
      <c r="B22" s="6">
        <v>20</v>
      </c>
    </row>
    <row r="23" spans="1:2" ht="20" customHeight="1" x14ac:dyDescent="0.15">
      <c r="A23" s="5" t="s">
        <v>23</v>
      </c>
      <c r="B23" s="6">
        <v>18</v>
      </c>
    </row>
    <row r="24" spans="1:2" ht="20" customHeight="1" x14ac:dyDescent="0.15">
      <c r="A24" s="5" t="s">
        <v>24</v>
      </c>
      <c r="B24" s="6">
        <v>17</v>
      </c>
    </row>
    <row r="25" spans="1:2" ht="20" customHeight="1" x14ac:dyDescent="0.15">
      <c r="A25" s="5" t="s">
        <v>25</v>
      </c>
      <c r="B25" s="6">
        <v>17</v>
      </c>
    </row>
    <row r="26" spans="1:2" ht="20" customHeight="1" x14ac:dyDescent="0.15">
      <c r="A26" s="5" t="s">
        <v>26</v>
      </c>
      <c r="B26" s="6">
        <v>14</v>
      </c>
    </row>
    <row r="27" spans="1:2" ht="20" customHeight="1" x14ac:dyDescent="0.15">
      <c r="A27" s="5" t="s">
        <v>27</v>
      </c>
      <c r="B27" s="6">
        <v>14</v>
      </c>
    </row>
    <row r="28" spans="1:2" ht="20" customHeight="1" x14ac:dyDescent="0.15">
      <c r="A28" s="5" t="s">
        <v>28</v>
      </c>
      <c r="B28" s="6">
        <v>14</v>
      </c>
    </row>
    <row r="29" spans="1:2" ht="20" customHeight="1" x14ac:dyDescent="0.15">
      <c r="A29" s="5" t="s">
        <v>29</v>
      </c>
      <c r="B29" s="6">
        <v>13</v>
      </c>
    </row>
    <row r="30" spans="1:2" ht="20" customHeight="1" x14ac:dyDescent="0.15">
      <c r="A30" s="5" t="s">
        <v>30</v>
      </c>
      <c r="B30" s="6">
        <v>12</v>
      </c>
    </row>
    <row r="31" spans="1:2" ht="20" customHeight="1" x14ac:dyDescent="0.15">
      <c r="A31" s="5" t="s">
        <v>31</v>
      </c>
      <c r="B31" s="6">
        <v>12</v>
      </c>
    </row>
    <row r="32" spans="1:2" ht="20" customHeight="1" x14ac:dyDescent="0.15">
      <c r="A32" s="5" t="s">
        <v>32</v>
      </c>
      <c r="B32" s="6">
        <v>11</v>
      </c>
    </row>
  </sheetData>
  <mergeCells count="1">
    <mergeCell ref="A1:B1"/>
  </mergeCells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 1 - sabado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 Lüscher</cp:lastModifiedBy>
  <dcterms:modified xsi:type="dcterms:W3CDTF">2024-04-20T11:35:19Z</dcterms:modified>
</cp:coreProperties>
</file>